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0.xml" ContentType="application/vnd.openxmlformats-officedocument.spreadsheetml.pivot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1.xml" ContentType="application/vnd.openxmlformats-officedocument.spreadsheetml.pivot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12.xml" ContentType="application/vnd.openxmlformats-officedocument.spreadsheetml.pivot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lebrozenboom/Documents/RFID_Project/RFID-Locate-main/Locate/"/>
    </mc:Choice>
  </mc:AlternateContent>
  <xr:revisionPtr revIDLastSave="0" documentId="8_{C873DF77-A894-BC45-B336-49AA9289362E}" xr6:coauthVersionLast="47" xr6:coauthVersionMax="47" xr10:uidLastSave="{00000000-0000-0000-0000-000000000000}"/>
  <bookViews>
    <workbookView xWindow="0" yWindow="760" windowWidth="29400" windowHeight="17040" firstSheet="2" activeTab="14" xr2:uid="{CA534D8F-89EA-FE43-95D8-70A78BF4B143}"/>
  </bookViews>
  <sheets>
    <sheet name="Hoptable" sheetId="22" r:id="rId1"/>
    <sheet name="quad1_test" sheetId="3" r:id="rId2"/>
    <sheet name="quad2_test" sheetId="4" r:id="rId3"/>
    <sheet name="quad3_test" sheetId="6" r:id="rId4"/>
    <sheet name="quad4_test" sheetId="7" r:id="rId5"/>
    <sheet name="quad1_train" sheetId="8" r:id="rId6"/>
    <sheet name="quad2_train" sheetId="9" r:id="rId7"/>
    <sheet name="quad3_train" sheetId="10" r:id="rId8"/>
    <sheet name="quad4_train" sheetId="11" r:id="rId9"/>
    <sheet name="(3,12)" sheetId="21" r:id="rId10"/>
    <sheet name="(12,12)" sheetId="20" r:id="rId11"/>
    <sheet name="(12,3)" sheetId="19" r:id="rId12"/>
    <sheet name="(3,3)" sheetId="18" r:id="rId13"/>
    <sheet name="CircleTest3-1" sheetId="16" r:id="rId14"/>
    <sheet name="center_test" sheetId="13" r:id="rId15"/>
    <sheet name="Sheet3" sheetId="12" r:id="rId16"/>
  </sheets>
  <definedNames>
    <definedName name="ExternalData_1" localSheetId="14" hidden="1">'center_test'!$A$1:$G$943</definedName>
    <definedName name="ExternalData_1" localSheetId="1" hidden="1">quad1_test!$A$1:$H$2078</definedName>
    <definedName name="ExternalData_1" localSheetId="3" hidden="1">quad3_test!$A$1:$H$2034</definedName>
    <definedName name="ExternalData_2" localSheetId="13" hidden="1">'CircleTest3-1'!$A$1:$H$197</definedName>
    <definedName name="ExternalData_2" localSheetId="2" hidden="1">quad2_test!$A$1:$H$2357</definedName>
    <definedName name="ExternalData_2" localSheetId="4" hidden="1">quad4_test!$A$1:$H$1986</definedName>
    <definedName name="ExternalData_3" localSheetId="12" hidden="1">'(3,3)'!$A$1:$H$371</definedName>
    <definedName name="ExternalData_3" localSheetId="5" hidden="1">quad1_train!$A$1:$H$2712</definedName>
    <definedName name="ExternalData_4" localSheetId="11" hidden="1">'(12,3)'!$A$1:$H$401</definedName>
    <definedName name="ExternalData_4" localSheetId="6" hidden="1">quad2_train!$A$1:$H$2705</definedName>
    <definedName name="ExternalData_5" localSheetId="10" hidden="1">'(12,12)'!$A$1:$H$291</definedName>
    <definedName name="ExternalData_5" localSheetId="7" hidden="1">quad3_train!$A$1:$H$2345</definedName>
    <definedName name="ExternalData_6" localSheetId="9" hidden="1">'(3,12)'!$A$1:$H$465</definedName>
    <definedName name="ExternalData_6" localSheetId="8" hidden="1">quad4_train!$A$1:$H$2500</definedName>
  </definedNames>
  <calcPr calcId="191029"/>
  <pivotCaches>
    <pivotCache cacheId="68" r:id="rId17"/>
    <pivotCache cacheId="67" r:id="rId18"/>
    <pivotCache cacheId="66" r:id="rId19"/>
    <pivotCache cacheId="65" r:id="rId20"/>
    <pivotCache cacheId="71" r:id="rId21"/>
    <pivotCache cacheId="82" r:id="rId22"/>
    <pivotCache cacheId="87" r:id="rId23"/>
    <pivotCache cacheId="92" r:id="rId24"/>
    <pivotCache cacheId="112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" l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N5" i="13"/>
  <c r="N6" i="13"/>
  <c r="N7" i="13"/>
  <c r="N4" i="13"/>
  <c r="P5" i="13"/>
  <c r="P6" i="13"/>
  <c r="P7" i="13"/>
  <c r="P4" i="13"/>
  <c r="O7" i="13"/>
  <c r="O6" i="13"/>
  <c r="Q6" i="13" s="1"/>
  <c r="O5" i="13"/>
  <c r="O4" i="13"/>
  <c r="Q5" i="13" l="1"/>
  <c r="Q7" i="13"/>
  <c r="Q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59E963-68B2-FA4F-A197-BAAD3DFB898F}" keepAlive="1" name="Query - (12,12)" description="Connection to the '(12,12)' query in the workbook." type="5" refreshedVersion="8" background="1" saveData="1">
    <dbPr connection="Provider=Microsoft.Mashup.OleDb.1;Data Source=$Workbook$;Location=(12,12);Extended Properties=&quot;&quot;" command="SELECT * FROM [(12,12)]"/>
  </connection>
  <connection id="2" xr16:uid="{170D9A66-D857-4F46-AE74-6239DA5587BA}" keepAlive="1" name="Query - (12,3)" description="Connection to the '(12,3)' query in the workbook." type="5" refreshedVersion="8" background="1" saveData="1">
    <dbPr connection="Provider=Microsoft.Mashup.OleDb.1;Data Source=$Workbook$;Location=(12,3);Extended Properties=&quot;&quot;" command="SELECT * FROM [(12,3)]"/>
  </connection>
  <connection id="3" xr16:uid="{E4B2C041-6672-714B-A218-A52CA5327DF0}" keepAlive="1" name="Query - (3,12)" description="Connection to the '(3,12)' query in the workbook." type="5" refreshedVersion="8" background="1" saveData="1">
    <dbPr connection="Provider=Microsoft.Mashup.OleDb.1;Data Source=$Workbook$;Location=(3,12);Extended Properties=&quot;&quot;" command="SELECT * FROM [(3,12)]"/>
  </connection>
  <connection id="4" xr16:uid="{1401BBCB-9236-1641-902D-1333357A43F1}" keepAlive="1" name="Query - (3,3)" description="Connection to the '(3,3)' query in the workbook." type="5" refreshedVersion="8" background="1" saveData="1">
    <dbPr connection="Provider=Microsoft.Mashup.OleDb.1;Data Source=$Workbook$;Location=(3,3);Extended Properties=&quot;&quot;" command="SELECT * FROM [(3,3)]"/>
  </connection>
  <connection id="5" xr16:uid="{ADD95866-554D-9D49-92A2-95C47B4B276C}" keepAlive="1" name="Query - center_test" description="Connection to the 'center_test' query in the workbook." type="5" refreshedVersion="8" background="1" saveData="1">
    <dbPr connection="Provider=Microsoft.Mashup.OleDb.1;Data Source=$Workbook$;Location=center_test;Extended Properties=&quot;&quot;" command="SELECT * FROM [center_test]"/>
  </connection>
  <connection id="6" xr16:uid="{662100A7-A831-6849-9DA2-79488A6ECF55}" keepAlive="1" name="Query - CircleTest3-1" description="Connection to the 'CircleTest3-1' query in the workbook." type="5" refreshedVersion="8" background="1" saveData="1">
    <dbPr connection="Provider=Microsoft.Mashup.OleDb.1;Data Source=$Workbook$;Location=CircleTest3-1;Extended Properties=&quot;&quot;" command="SELECT * FROM [CircleTest3-1]"/>
  </connection>
  <connection id="7" xr16:uid="{B2186D1E-D968-DC45-8075-5C755F54FE32}" keepAlive="1" name="Query - quad1_test" description="Connection to the 'quad1_test' query in the workbook." type="5" refreshedVersion="8" background="1" saveData="1">
    <dbPr connection="Provider=Microsoft.Mashup.OleDb.1;Data Source=$Workbook$;Location=quad1_test;Extended Properties=&quot;&quot;" command="SELECT * FROM [quad1_test]"/>
  </connection>
  <connection id="8" xr16:uid="{B5A4CABD-0DE1-AD49-A5B6-CE03687ADFED}" keepAlive="1" name="Query - quad1_train" description="Connection to the 'quad1_train' query in the workbook." type="5" refreshedVersion="8" background="1" saveData="1">
    <dbPr connection="Provider=Microsoft.Mashup.OleDb.1;Data Source=$Workbook$;Location=quad1_train;Extended Properties=&quot;&quot;" command="SELECT * FROM [quad1_train]"/>
  </connection>
  <connection id="9" xr16:uid="{26A3ADC8-74BC-204E-8F76-978098BB966F}" keepAlive="1" name="Query - quad2_test" description="Connection to the 'quad2_test' query in the workbook." type="5" refreshedVersion="8" background="1" saveData="1">
    <dbPr connection="Provider=Microsoft.Mashup.OleDb.1;Data Source=$Workbook$;Location=quad2_test;Extended Properties=&quot;&quot;" command="SELECT * FROM [quad2_test]"/>
  </connection>
  <connection id="10" xr16:uid="{F4F2EBBE-60DC-C446-AC86-D6E655F60E5B}" keepAlive="1" name="Query - quad2_train" description="Connection to the 'quad2_train' query in the workbook." type="5" refreshedVersion="8" background="1" saveData="1">
    <dbPr connection="Provider=Microsoft.Mashup.OleDb.1;Data Source=$Workbook$;Location=quad2_train;Extended Properties=&quot;&quot;" command="SELECT * FROM [quad2_train]"/>
  </connection>
  <connection id="11" xr16:uid="{B38858BF-5772-B842-996A-FBA7C3C39249}" keepAlive="1" name="Query - quad3_test" description="Connection to the 'quad3_test' query in the workbook." type="5" refreshedVersion="8" background="1" saveData="1">
    <dbPr connection="Provider=Microsoft.Mashup.OleDb.1;Data Source=$Workbook$;Location=quad3_test;Extended Properties=&quot;&quot;" command="SELECT * FROM [quad3_test]"/>
  </connection>
  <connection id="12" xr16:uid="{F4197E1E-A92C-D44A-92B0-56505801B3F3}" keepAlive="1" name="Query - quad3_train" description="Connection to the 'quad3_train' query in the workbook." type="5" refreshedVersion="8" background="1" saveData="1">
    <dbPr connection="Provider=Microsoft.Mashup.OleDb.1;Data Source=$Workbook$;Location=quad3_train;Extended Properties=&quot;&quot;" command="SELECT * FROM [quad3_train]"/>
  </connection>
  <connection id="13" xr16:uid="{B6E5BD05-3E6C-4A45-9DB8-6A305F1C6A47}" keepAlive="1" name="Query - quad4_test" description="Connection to the 'quad4_test' query in the workbook." type="5" refreshedVersion="8" background="1" saveData="1">
    <dbPr connection="Provider=Microsoft.Mashup.OleDb.1;Data Source=$Workbook$;Location=quad4_test;Extended Properties=&quot;&quot;" command="SELECT * FROM [quad4_test]"/>
  </connection>
  <connection id="14" xr16:uid="{EF9539FE-2AC7-394E-83F7-61122EF0B88D}" keepAlive="1" name="Query - quad4_train" description="Connection to the 'quad4_train' query in the workbook." type="5" refreshedVersion="8" background="1" saveData="1">
    <dbPr connection="Provider=Microsoft.Mashup.OleDb.1;Data Source=$Workbook$;Location=quad4_train;Extended Properties=&quot;&quot;" command="SELECT * FROM [quad4_train]"/>
  </connection>
</connections>
</file>

<file path=xl/sharedStrings.xml><?xml version="1.0" encoding="utf-8"?>
<sst xmlns="http://schemas.openxmlformats.org/spreadsheetml/2006/main" count="42947" uniqueCount="32">
  <si>
    <t>timestamp</t>
  </si>
  <si>
    <t>reader</t>
  </si>
  <si>
    <t>antenna</t>
  </si>
  <si>
    <t>rssi</t>
  </si>
  <si>
    <t>epc</t>
  </si>
  <si>
    <t>phase_angle</t>
  </si>
  <si>
    <t>channel_index</t>
  </si>
  <si>
    <t>doppler_frequency</t>
  </si>
  <si>
    <t>192.168.0.219:5084</t>
  </si>
  <si>
    <t>b'303435fc8803d056d15b963f'</t>
  </si>
  <si>
    <t>b'303246306301df400098a0fd'</t>
  </si>
  <si>
    <t>Row Labels</t>
  </si>
  <si>
    <t>(blank)</t>
  </si>
  <si>
    <t>Grand Total</t>
  </si>
  <si>
    <t>Average of rssi</t>
  </si>
  <si>
    <t>StdDev of rssi</t>
  </si>
  <si>
    <t>(All)</t>
  </si>
  <si>
    <t>(Multiple Items)</t>
  </si>
  <si>
    <t>Count of antenna</t>
  </si>
  <si>
    <t>Average of phase_angle</t>
  </si>
  <si>
    <t>Average of doppler_frequency</t>
  </si>
  <si>
    <t>StdDev of doppler_frequency</t>
  </si>
  <si>
    <t>d0</t>
  </si>
  <si>
    <t>RSSI0</t>
  </si>
  <si>
    <t>n</t>
  </si>
  <si>
    <t>RSSI</t>
  </si>
  <si>
    <t>d</t>
  </si>
  <si>
    <t>Max of phase_angle</t>
  </si>
  <si>
    <t>Channel Index</t>
  </si>
  <si>
    <t>Center Frequency (MHz)</t>
  </si>
  <si>
    <t>Center Frequency (Hz)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</si>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</sst>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1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onnections" Target="connections.xml"/><Relationship Id="rId30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67867824073" createdVersion="8" refreshedVersion="8" minRefreshableVersion="3" recordCount="2357" xr:uid="{A2B85DA7-8BF8-6D46-B646-F170ECCE1E2B}">
  <cacheSource type="worksheet">
    <worksheetSource ref="A1:H1048576" sheet="quad2_test"/>
  </cacheSource>
  <cacheFields count="8">
    <cacheField name="timestamp" numFmtId="0">
      <sharedItems containsString="0" containsBlank="1" containsNumber="1" minValue="1753304906.765511" maxValue="1753305025.575547" count="2357">
        <n v="1753304906.765511"/>
        <n v="1753304906.795774"/>
        <n v="1753304906.8116181"/>
        <n v="1753304906.839993"/>
        <n v="1753304906.8703229"/>
        <n v="1753304906.9035971"/>
        <n v="1753304906.9225249"/>
        <n v="1753304906.9543121"/>
        <n v="1753304906.991791"/>
        <n v="1753304907.02178"/>
        <n v="1753304907.223079"/>
        <n v="1753304907.256144"/>
        <n v="1753304907.4134121"/>
        <n v="1753304907.330246"/>
        <n v="1753304907.381557"/>
        <n v="1753304907.5649519"/>
        <n v="1753304907.492837"/>
        <n v="1753304907.5224471"/>
        <n v="1753304907.719552"/>
        <n v="1753304907.80481"/>
        <n v="1753304907.682122"/>
        <n v="1753304907.9873991"/>
        <n v="1753304908.0178721"/>
        <n v="1753304907.9201031"/>
        <n v="1753304908.0627699"/>
        <n v="1753304908.2146211"/>
        <n v="1753304908.1227231"/>
        <n v="1753304908.348146"/>
        <n v="1753304908.4099109"/>
        <n v="1753304908.4262891"/>
        <n v="1753304908.4537511"/>
        <n v="1753304908.4830279"/>
        <n v="1753304908.5124331"/>
        <n v="1753304908.5272169"/>
        <n v="1753304908.558104"/>
        <n v="1753304908.59637"/>
        <n v="1753304908.6231799"/>
        <n v="1753304908.637984"/>
        <n v="1753304908.6668341"/>
        <n v="1753304908.6954191"/>
        <n v="1753304908.724654"/>
        <n v="1753304908.738116"/>
        <n v="1753304908.7676179"/>
        <n v="1753304908.803694"/>
        <n v="1753304908.8329141"/>
        <n v="1753304908.8487101"/>
        <n v="1753304908.8764501"/>
        <n v="1753304908.9057651"/>
        <n v="1753304908.9344599"/>
        <n v="1753304909.0783501"/>
        <n v="1753304909.1513"/>
        <n v="1753304909.050616"/>
        <n v="1753304909.2975731"/>
        <n v="1753304909.240001"/>
        <n v="1753304909.2691829"/>
        <n v="1753304909.311666"/>
        <n v="1753304909.343889"/>
        <n v="1753304909.372854"/>
        <n v="1753304909.4022219"/>
        <n v="1753304909.4161761"/>
        <n v="1753304909.444833"/>
        <n v="1753304909.4751101"/>
        <n v="1753304909.5045259"/>
        <n v="1753304909.5185931"/>
        <n v="1753304909.5779951"/>
        <n v="1753304909.617758"/>
        <n v="1753304909.633805"/>
        <n v="1753304909.8093081"/>
        <n v="1753304909.7222929"/>
        <n v="1753304909.9506741"/>
        <n v="1753304909.863507"/>
        <n v="1753304909.888077"/>
        <n v="1753304909.9183869"/>
        <n v="1753304909.977783"/>
        <n v="1753304910.0353391"/>
        <n v="1753304910.049655"/>
        <n v="1753304910.079788"/>
        <n v="1753304910.0938771"/>
        <n v="1753304910.12374"/>
        <n v="1753304910.1526909"/>
        <n v="1753304910.182292"/>
        <n v="1753304910.196341"/>
        <n v="1753304910.3809841"/>
        <n v="1753304910.2990971"/>
        <n v="1753304910.5235679"/>
        <n v="1753304910.438287"/>
        <n v="1753304910.466094"/>
        <n v="1753304910.5377979"/>
        <n v="1753304910.5661919"/>
        <n v="1753304910.5974369"/>
        <n v="1753304910.644304"/>
        <n v="1753304910.664433"/>
        <n v="1753304910.6944339"/>
        <n v="1753304910.7249629"/>
        <n v="1753304910.7560999"/>
        <n v="1753304910.786411"/>
        <n v="1753304910.848381"/>
        <n v="1753304910.8623109"/>
        <n v="1753304910.9955659"/>
        <n v="1753304911.062942"/>
        <n v="1753304911.1930001"/>
        <n v="1753304911.2585881"/>
        <n v="1753304911.389746"/>
        <n v="1753304911.4187641"/>
        <n v="1753304911.331887"/>
        <n v="1753304911.450526"/>
        <n v="1753304911.474736"/>
        <n v="1753304911.514668"/>
        <n v="1753304911.661504"/>
        <n v="1753304911.6905551"/>
        <n v="1753304911.7046051"/>
        <n v="1753304911.733505"/>
        <n v="1753304911.7643361"/>
        <n v="1753304911.7967601"/>
        <n v="1753304911.8597231"/>
        <n v="1753304911.8842599"/>
        <n v="1753304911.9133811"/>
        <n v="1753304911.9318309"/>
        <n v="1753304911.9584441"/>
        <n v="1753304911.988188"/>
        <n v="1753304912.020736"/>
        <n v="1753304912.0365889"/>
        <n v="1753304912.076535"/>
        <n v="1753304912.1094301"/>
        <n v="1753304912.1392479"/>
        <n v="1753304912.153538"/>
        <n v="1753304912.214509"/>
        <n v="1753304912.2653611"/>
        <n v="1753304912.2823379"/>
        <n v="1753304912.3119819"/>
        <n v="1753304912.345849"/>
        <n v="1753304912.378422"/>
        <n v="1753304912.3931689"/>
        <n v="1753304912.4213531"/>
        <n v="1753304912.4640961"/>
        <n v="1753304912.478159"/>
        <n v="1753304912.50787"/>
        <n v="1753304912.5396221"/>
        <n v="1753304912.5694771"/>
        <n v="1753304912.5833509"/>
        <n v="1753304912.6121559"/>
        <n v="1753304912.6766379"/>
        <n v="1753304912.8213999"/>
        <n v="1753304912.7610519"/>
        <n v="1753304912.7938819"/>
        <n v="1753304912.8361721"/>
        <n v="1753304913.009378"/>
        <n v="1753304913.0294731"/>
        <n v="1753304913.0867569"/>
        <n v="1753304913.1025131"/>
        <n v="1753304913.131953"/>
        <n v="1753304913.2814491"/>
        <n v="1753304913.2113919"/>
        <n v="1753304913.2494881"/>
        <n v="1753304913.2956221"/>
        <n v="1753304913.3251331"/>
        <n v="1753304913.3559301"/>
        <n v="1753304913.4271591"/>
        <n v="1753304913.4435251"/>
        <n v="1753304913.4778681"/>
        <n v="1753304913.5131669"/>
        <n v="1753304913.54584"/>
        <n v="1753304913.560956"/>
        <n v="1753304913.6105399"/>
        <n v="1753304913.6326339"/>
        <n v="1753304913.6977341"/>
        <n v="1753304913.7235579"/>
        <n v="1753304913.7520311"/>
        <n v="1753304913.781553"/>
        <n v="1753304913.810688"/>
        <n v="1753304913.824857"/>
        <n v="1753304913.8572631"/>
        <n v="1753304913.892138"/>
        <n v="1753304913.9213159"/>
        <n v="1753304913.9347799"/>
        <n v="1753304913.963572"/>
        <n v="1753304913.994745"/>
        <n v="1753304914.0240581"/>
        <n v="1753304914.0374889"/>
        <n v="1753304914.1059861"/>
        <n v="1753304914.11958"/>
        <n v="1753304914.1636469"/>
        <n v="1753304914.3478639"/>
        <n v="1753304914.240051"/>
        <n v="1753304914.333668"/>
        <n v="1753304914.496685"/>
        <n v="1753304914.425874"/>
        <n v="1753304914.4387391"/>
        <n v="1753304914.650883"/>
        <n v="1753304914.591387"/>
        <n v="1753304914.6643181"/>
        <n v="1753304914.696665"/>
        <n v="1753304914.7318809"/>
        <n v="1753304914.785269"/>
        <n v="1753304914.810143"/>
        <n v="1753304914.8437581"/>
        <n v="1753304914.8724"/>
        <n v="1753304914.905551"/>
        <n v="1753304914.9387159"/>
        <n v="1753304914.9791911"/>
        <n v="1753304915.0060489"/>
        <n v="1753304915.020071"/>
        <n v="1753304915.087631"/>
        <n v="1753304915.1468461"/>
        <n v="1753304915.2960751"/>
        <n v="1753304915.363008"/>
        <n v="1753304915.376714"/>
        <n v="1753304915.439611"/>
        <n v="1753304915.4552"/>
        <n v="1753304915.512167"/>
        <n v="1753304915.675086"/>
        <n v="1753304915.5769351"/>
        <n v="1753304915.606179"/>
        <n v="1753304915.831413"/>
        <n v="1753304915.7399471"/>
        <n v="1753304915.7713931"/>
        <n v="1753304915.8458271"/>
        <n v="1753304915.904732"/>
        <n v="1753304915.9550171"/>
        <n v="1753304916.0899069"/>
        <n v="1753304916.0301399"/>
        <n v="1753304916.060189"/>
        <n v="1753304916.250303"/>
        <n v="1753304916.1733799"/>
        <n v="1753304916.227685"/>
        <n v="1753304916.2645631"/>
        <n v="1753304916.3147941"/>
        <n v="1753304916.3660369"/>
        <n v="1753304916.3973441"/>
        <n v="1753304916.4543769"/>
        <n v="1753304916.4681261"/>
        <n v="1753304916.5103741"/>
        <n v="1753304916.5296309"/>
        <n v="1753304916.5659089"/>
        <n v="1753304916.5967741"/>
        <n v="1753304916.6365831"/>
        <n v="1753304916.6574409"/>
        <n v="1753304916.6909699"/>
        <n v="1753304916.719913"/>
        <n v="1753304916.758316"/>
        <n v="1753304916.927465"/>
        <n v="1753304916.808136"/>
        <n v="1753304916.8379681"/>
        <n v="1753304916.976172"/>
        <n v="1753304917.0047231"/>
        <n v="1753304917.036617"/>
        <n v="1753304917.189925"/>
        <n v="1753304917.0943811"/>
        <n v="1753304917.1218729"/>
        <n v="1753304917.3223031"/>
        <n v="1753304917.388701"/>
        <n v="1753304917.264204"/>
        <n v="1753304917.537112"/>
        <n v="1753304917.4478509"/>
        <n v="1753304917.478548"/>
        <n v="1753304917.587461"/>
        <n v="1753304917.5999949"/>
        <n v="1753304917.6308639"/>
        <n v="1753304917.6449699"/>
        <n v="1753304917.6737671"/>
        <n v="1753304917.7038951"/>
        <n v="1753304917.736398"/>
        <n v="1753304917.8759091"/>
        <n v="1753304917.7866919"/>
        <n v="1753304917.8177159"/>
        <n v="1753304918.0146389"/>
        <n v="1753304918.043771"/>
        <n v="1753304917.949599"/>
        <n v="1753304918.057235"/>
        <n v="1753304918.0865769"/>
        <n v="1753304918.1153109"/>
        <n v="1753304918.1548531"/>
        <n v="1753304918.1938601"/>
        <n v="1753304918.217298"/>
        <n v="1753304918.247916"/>
        <n v="1753304918.3788781"/>
        <n v="1753304918.290462"/>
        <n v="1753304918.321094"/>
        <n v="1753304918.508611"/>
        <n v="1753304918.4219041"/>
        <n v="1753304918.4508369"/>
        <n v="1753304918.5231929"/>
        <n v="1753304918.5516901"/>
        <n v="1753304918.6007991"/>
        <n v="1753304918.617588"/>
        <n v="1753304918.648195"/>
        <n v="1753304918.6761799"/>
        <n v="1753304918.7078071"/>
        <n v="1753304918.724288"/>
        <n v="1753304918.7667749"/>
        <n v="1753304918.8008151"/>
        <n v="1753304918.8152721"/>
        <n v="1753304918.860837"/>
        <n v="1753304918.882992"/>
        <n v="1753304918.9125509"/>
        <n v="1753304918.9265161"/>
        <n v="1753304919.0129809"/>
        <n v="1753304919.0258031"/>
        <n v="1753304919.0577099"/>
        <n v="1753304919.193588"/>
        <n v="1753304919.134582"/>
        <n v="1753304919.1643779"/>
        <n v="1753304919.2073779"/>
        <n v="1753304919.2388451"/>
        <n v="1753304919.2665279"/>
        <n v="1753304919.2966959"/>
        <n v="1753304919.3105581"/>
        <n v="1753304919.3421271"/>
        <n v="1753304919.3704591"/>
        <n v="1753304919.4073169"/>
        <n v="1753304919.5387671"/>
        <n v="1753304919.4503529"/>
        <n v="1753304919.510026"/>
        <n v="1753304919.6775739"/>
        <n v="1753304919.5813169"/>
        <n v="1753304919.6481769"/>
        <n v="1753304919.8170681"/>
        <n v="1753304919.721235"/>
        <n v="1753304919.7813139"/>
        <n v="1753304919.834415"/>
        <n v="1753304919.8622849"/>
        <n v="1753304919.896981"/>
        <n v="1753304919.9257851"/>
        <n v="1753304919.9400401"/>
        <n v="1753304919.969245"/>
        <n v="1753304920.030637"/>
        <n v="1753304920.0642619"/>
        <n v="1753304920.0927639"/>
        <n v="1753304920.1239929"/>
        <n v="1753304920.1625791"/>
        <n v="1753304920.182225"/>
        <n v="1753304920.228642"/>
        <n v="1753304920.2541311"/>
        <n v="1753304920.2791841"/>
        <n v="1753304920.30108"/>
        <n v="1753304920.3319981"/>
        <n v="1753304920.364146"/>
        <n v="1753304920.380347"/>
        <n v="1753304920.4271669"/>
        <n v="1753304920.4536729"/>
        <n v="1753304920.4676349"/>
        <n v="1753304920.4961939"/>
        <n v="1753304920.5258491"/>
        <n v="1753304920.5730269"/>
        <n v="1753304920.5895741"/>
        <n v="1753304920.626102"/>
        <n v="1753304920.657331"/>
        <n v="1753304920.7886519"/>
        <n v="1753304920.8302779"/>
        <n v="1753304920.731091"/>
        <n v="1753304920.8451431"/>
        <n v="1753304920.8734159"/>
        <n v="1753304920.9027319"/>
        <n v="1753304920.9314339"/>
        <n v="1753304920.945471"/>
        <n v="1753304920.9748459"/>
        <n v="1753304921.003799"/>
        <n v="1753304921.0435979"/>
        <n v="1753304921.1790459"/>
        <n v="1753304921.087137"/>
        <n v="1753304921.120769"/>
        <n v="1753304921.1929469"/>
        <n v="1753304921.2414041"/>
        <n v="1753304921.264142"/>
        <n v="1753304921.4506271"/>
        <n v="1753304921.3485849"/>
        <n v="1753304921.361264"/>
        <n v="1753304921.632642"/>
        <n v="1753304921.5437779"/>
        <n v="1753304921.5745621"/>
        <n v="1753304921.801765"/>
        <n v="1753304921.713763"/>
        <n v="1753304921.744405"/>
        <n v="1753304921.95243"/>
        <n v="1753304921.8508811"/>
        <n v="1753304921.8813281"/>
        <n v="1753304921.9111731"/>
        <n v="1753304922.0021739"/>
        <n v="1753304922.051343"/>
        <n v="1753304922.077775"/>
        <n v="1753304922.2372229"/>
        <n v="1753304922.1504519"/>
        <n v="1753304922.180469"/>
        <n v="1753304922.2821901"/>
        <n v="1753304922.4290071"/>
        <n v="1753304922.341835"/>
        <n v="1753304922.575124"/>
        <n v="1753304922.6362929"/>
        <n v="1753304922.774941"/>
        <n v="1753304922.8340559"/>
        <n v="1753304922.9796829"/>
        <n v="1753304922.9199979"/>
        <n v="1753304923.133904"/>
        <n v="1753304923.045743"/>
        <n v="1753304923.075757"/>
        <n v="1753304923.1484671"/>
        <n v="1753304923.3879099"/>
        <n v="1753304923.209996"/>
        <n v="1753304923.4249799"/>
        <n v="1753304923.4697411"/>
        <n v="1753304923.4948871"/>
        <n v="1753304923.647537"/>
        <n v="1753304923.5401831"/>
        <n v="1753304923.5715089"/>
        <n v="1753304923.7967451"/>
        <n v="1753304923.8860879"/>
        <n v="1753304924.0312009"/>
        <n v="1753304923.9727011"/>
        <n v="1753304924.0023789"/>
        <n v="1753304924.1690741"/>
        <n v="1753304924.110841"/>
        <n v="1753304924.1403661"/>
        <n v="1753304924.183902"/>
        <n v="1753304924.2308691"/>
        <n v="1753304924.2542491"/>
        <n v="1753304924.2907979"/>
        <n v="1753304924.430136"/>
        <n v="1753304924.3668759"/>
        <n v="1753304924.396451"/>
        <n v="1753304924.4803381"/>
        <n v="1753304924.521884"/>
        <n v="1753304924.5519271"/>
        <n v="1753304924.700768"/>
        <n v="1753304924.616601"/>
        <n v="1753304924.635067"/>
        <n v="1753304924.830009"/>
        <n v="1753304924.8961179"/>
        <n v="1753304925.1597869"/>
        <n v="1753304925.0956759"/>
        <n v="1753304925.1335521"/>
        <n v="1753304925.1741209"/>
        <n v="1753304925.233397"/>
        <n v="1753304925.2828701"/>
        <n v="1753304925.3072469"/>
        <n v="1753304925.3485539"/>
        <n v="1753304925.372999"/>
        <n v="1753304925.4032421"/>
        <n v="1753304925.4937279"/>
        <n v="1753304925.5071709"/>
        <n v="1753304925.5368669"/>
        <n v="1753304925.707881"/>
        <n v="1753304925.5818419"/>
        <n v="1753304925.611783"/>
        <n v="1753304925.642133"/>
        <n v="1753304925.9538281"/>
        <n v="1753304925.840915"/>
        <n v="1753304925.880944"/>
        <n v="1753304926.118361"/>
        <n v="1753304926.0498681"/>
        <n v="1753304926.0916369"/>
        <n v="1753304926.132215"/>
        <n v="1753304926.183372"/>
        <n v="1753304926.207449"/>
        <n v="1753304926.2489769"/>
        <n v="1753304926.3013611"/>
        <n v="1753304926.3441451"/>
        <n v="1753304926.383312"/>
        <n v="1753304926.5887201"/>
        <n v="1753304926.619689"/>
        <n v="1753304926.759541"/>
        <n v="1753304926.8087051"/>
        <n v="1753304926.6997471"/>
        <n v="1753304926.730422"/>
        <n v="1753304926.8435071"/>
        <n v="1753304926.909708"/>
        <n v="1753304926.925215"/>
        <n v="1753304926.9399619"/>
        <n v="1753304926.969672"/>
        <n v="1753304927.000689"/>
        <n v="1753304927.0337651"/>
        <n v="1753304927.0496669"/>
        <n v="1753304927.1141951"/>
        <n v="1753304927.1298289"/>
        <n v="1753304927.2739971"/>
        <n v="1753304927.215662"/>
        <n v="1753304927.245492"/>
        <n v="1753304927.3187571"/>
        <n v="1753304927.3677931"/>
        <n v="1753304927.4095409"/>
        <n v="1753304927.4257109"/>
        <n v="1753304927.480907"/>
        <n v="1753304927.515069"/>
        <n v="1753304927.537473"/>
        <n v="1753304927.5694311"/>
        <n v="1753304927.597852"/>
        <n v="1753304927.6284101"/>
        <n v="1753304927.6432409"/>
        <n v="1753304927.67716"/>
        <n v="1753304927.7138419"/>
        <n v="1753304927.7461779"/>
        <n v="1753304927.7628641"/>
        <n v="1753304927.803194"/>
        <n v="1753304927.830153"/>
        <n v="1753304927.859895"/>
        <n v="1753304927.8734169"/>
        <n v="1753304927.935385"/>
        <n v="1753304927.950377"/>
        <n v="1753304928.011148"/>
        <n v="1753304928.041703"/>
        <n v="1753304928.120965"/>
        <n v="1753304928.1447711"/>
        <n v="1753304928.287617"/>
        <n v="1753304928.322881"/>
        <n v="1753304928.217443"/>
        <n v="1753304928.4601901"/>
        <n v="1753304928.369431"/>
        <n v="1753304928.39835"/>
        <n v="1753304928.4282701"/>
        <n v="1753304928.4759741"/>
        <n v="1753304928.53596"/>
        <n v="1753304928.555727"/>
        <n v="1753304928.5860541"/>
        <n v="1753304928.7281189"/>
        <n v="1753304928.662874"/>
        <n v="1753304928.6930709"/>
        <n v="1753304928.742331"/>
        <n v="1753304928.7990201"/>
        <n v="1753304928.813427"/>
        <n v="1753304928.843127"/>
        <n v="1753304928.8571949"/>
        <n v="1753304928.886498"/>
        <n v="1753304928.941102"/>
        <n v="1753304928.9742379"/>
        <n v="1753304929.0036299"/>
        <n v="1753304929.032644"/>
        <n v="1753304929.0622671"/>
        <n v="1753304929.2610409"/>
        <n v="1753304929.1544869"/>
        <n v="1753304929.1839211"/>
        <n v="1753304929.3560469"/>
        <n v="1753304929.370625"/>
        <n v="1753304929.4005871"/>
        <n v="1753304929.5659699"/>
        <n v="1753304929.472244"/>
        <n v="1753304929.5018589"/>
        <n v="1753304929.72809"/>
        <n v="1753304929.639622"/>
        <n v="1753304929.6700361"/>
        <n v="1753304929.8891029"/>
        <n v="1753304929.8026919"/>
        <n v="1753304929.832576"/>
        <n v="1753304929.951206"/>
        <n v="1753304929.975697"/>
        <n v="1753304930.004936"/>
        <n v="1753304930.140089"/>
        <n v="1753304930.047065"/>
        <n v="1753304930.077827"/>
        <n v="1753304930.107867"/>
        <n v="1753304930.1588581"/>
        <n v="1753304930.1878531"/>
        <n v="1753304930.218683"/>
        <n v="1753304930.249104"/>
        <n v="1753304930.2628119"/>
        <n v="1753304930.2917509"/>
        <n v="1753304930.360935"/>
        <n v="1753304930.5282249"/>
        <n v="1753304930.442004"/>
        <n v="1753304930.4718599"/>
        <n v="1753304930.695374"/>
        <n v="1753304930.7623551"/>
        <n v="1753304930.777884"/>
        <n v="1753304930.806406"/>
        <n v="1753304930.85638"/>
        <n v="1753304930.8861461"/>
        <n v="1753304931.0238099"/>
        <n v="1753304931.0535131"/>
        <n v="1753304931.1086719"/>
        <n v="1753304931.3038909"/>
        <n v="1753304931.1690879"/>
        <n v="1753304931.22015"/>
        <n v="1753304931.3793299"/>
        <n v="1753304931.4013679"/>
        <n v="1753304931.440551"/>
        <n v="1753304931.4874589"/>
        <n v="1753304931.518512"/>
        <n v="1753304931.583972"/>
        <n v="1753304931.7395711"/>
        <n v="1753304931.768671"/>
        <n v="1753304931.6784849"/>
        <n v="1753304931.907172"/>
        <n v="1753304931.818027"/>
        <n v="1753304931.8492689"/>
        <n v="1753304931.9211941"/>
        <n v="1753304932.1223929"/>
        <n v="1753304932.0507901"/>
        <n v="1753304932.1473911"/>
        <n v="1753304932.185822"/>
        <n v="1753304932.2141221"/>
        <n v="1753304932.35955"/>
        <n v="1753304932.25863"/>
        <n v="1753304932.2886469"/>
        <n v="1753304932.373991"/>
        <n v="1753304932.412869"/>
        <n v="1753304932.444124"/>
        <n v="1753304932.4854779"/>
        <n v="1753304932.5047331"/>
        <n v="1753304932.535934"/>
        <n v="1753304932.604646"/>
        <n v="1753304932.6281991"/>
        <n v="1753304932.6677489"/>
        <n v="1753304932.696512"/>
        <n v="1753304932.7354009"/>
        <n v="1753304932.7539001"/>
        <n v="1753304932.8046141"/>
        <n v="1753304932.8292849"/>
        <n v="1753304932.8616829"/>
        <n v="1753304932.8780141"/>
        <n v="1753304932.9107971"/>
        <n v="1753304932.967901"/>
        <n v="1753304932.9921041"/>
        <n v="1753304933.1311009"/>
        <n v="1753304933.1901741"/>
        <n v="1753304933.3324051"/>
        <n v="1753304933.2636869"/>
        <n v="1753304933.3082509"/>
        <n v="1753304933.4711599"/>
        <n v="1753304933.5029919"/>
        <n v="1753304933.4135859"/>
        <n v="1753304933.518152"/>
        <n v="1753304933.5471809"/>
        <n v="1753304933.578001"/>
        <n v="1753304933.6387451"/>
        <n v="1753304933.6636209"/>
        <n v="1753304933.694521"/>
        <n v="1753304933.724576"/>
        <n v="1753304933.7587891"/>
        <n v="1753304933.904707"/>
        <n v="1753304933.840992"/>
        <n v="1753304933.880367"/>
        <n v="1753304934.0650849"/>
        <n v="1753304933.9712501"/>
        <n v="1753304933.9912679"/>
        <n v="1753304934.242677"/>
        <n v="1753304934.1194849"/>
        <n v="1753304934.1493609"/>
        <n v="1753304934.402678"/>
        <n v="1753304934.342062"/>
        <n v="1753304934.373975"/>
        <n v="1753304934.5464389"/>
        <n v="1753304934.4854729"/>
        <n v="1753304934.518743"/>
        <n v="1753304934.5608361"/>
        <n v="1753304934.742588"/>
        <n v="1753304934.7806411"/>
        <n v="1753304934.8155479"/>
        <n v="1753304934.8413129"/>
        <n v="1753304934.8815739"/>
        <n v="1753304935.0355451"/>
        <n v="1753304934.958765"/>
        <n v="1753304934.9883609"/>
        <n v="1753304935.3128331"/>
        <n v="1753304935.2459061"/>
        <n v="1753304935.1509731"/>
        <n v="1753304935.356317"/>
        <n v="1753304935.5246811"/>
        <n v="1753304935.605783"/>
        <n v="1753304935.6683819"/>
        <n v="1753304935.8134651"/>
        <n v="1753304935.849602"/>
        <n v="1753304936.0596299"/>
        <n v="1753304935.959502"/>
        <n v="1753304936.421277"/>
        <n v="1753304936.3505781"/>
        <n v="1753304936.694504"/>
        <n v="1753304936.6181419"/>
        <n v="1753304936.9640651"/>
        <n v="1753304936.9054511"/>
        <n v="1753304936.9788809"/>
        <n v="1753304937.1758871"/>
        <n v="1753304937.3323801"/>
        <n v="1753304937.3908169"/>
        <n v="1753304937.405273"/>
        <n v="1753304937.6019111"/>
        <n v="1753304937.769232"/>
        <n v="1753304937.6956339"/>
        <n v="1753304937.709739"/>
        <n v="1753304937.7828901"/>
        <n v="1753304937.830622"/>
        <n v="1753304937.890012"/>
        <n v="1753304937.916019"/>
        <n v="1753304938.1098089"/>
        <n v="1753304938.0290711"/>
        <n v="1753304938.370115"/>
        <n v="1753304938.3097291"/>
        <n v="1753304938.3386631"/>
        <n v="1753304938.5207789"/>
        <n v="1753304938.4301829"/>
        <n v="1753304938.4570079"/>
        <n v="1753304938.6564701"/>
        <n v="1753304938.7332959"/>
        <n v="1753304938.7477541"/>
        <n v="1753304938.908428"/>
        <n v="1753304938.9344089"/>
        <n v="1753304939.117461"/>
        <n v="1753304939.004817"/>
        <n v="1753304939.0343211"/>
        <n v="1753304939.1482649"/>
        <n v="1753304939.261102"/>
        <n v="1753304939.3117919"/>
        <n v="1753304939.468261"/>
        <n v="1753304939.529294"/>
        <n v="1753304939.39663"/>
        <n v="1753304939.5655639"/>
        <n v="1753304939.742121"/>
        <n v="1753304939.648423"/>
        <n v="1753304940.06164"/>
        <n v="1753304939.97085"/>
        <n v="1753304940.201014"/>
        <n v="1753304940.260287"/>
        <n v="1753304940.173012"/>
        <n v="1753304940.274224"/>
        <n v="1753304940.3424151"/>
        <n v="1753304940.3579741"/>
        <n v="1753304940.534579"/>
        <n v="1753304940.4398119"/>
        <n v="1753304940.4701059"/>
        <n v="1753304940.5479529"/>
        <n v="1753304940.577606"/>
        <n v="1753304940.6063721"/>
        <n v="1753304940.645458"/>
        <n v="1753304940.7952969"/>
        <n v="1753304940.718657"/>
        <n v="1753304940.73789"/>
        <n v="1753304940.9429419"/>
        <n v="1753304940.867126"/>
        <n v="1753304940.972131"/>
        <n v="1753304941.018168"/>
        <n v="1753304941.0399511"/>
        <n v="1753304941.07043"/>
        <n v="1753304941.084311"/>
        <n v="1753304941.266916"/>
        <n v="1753304941.181982"/>
        <n v="1753304941.405297"/>
        <n v="1753304941.458215"/>
        <n v="1753304941.34357"/>
        <n v="1753304941.3740189"/>
        <n v="1753304941.6182871"/>
        <n v="1753304941.51317"/>
        <n v="1753304941.550077"/>
        <n v="1753304941.6040211"/>
        <n v="1753304941.632704"/>
        <n v="1753304941.663404"/>
        <n v="1753304941.6911719"/>
        <n v="1753304941.740799"/>
        <n v="1753304941.881577"/>
        <n v="1753304941.8227069"/>
        <n v="1753304941.85285"/>
        <n v="1753304941.895808"/>
        <n v="1753304941.964798"/>
        <n v="1753304941.9884081"/>
        <n v="1753304942.0071819"/>
        <n v="1753304942.1980791"/>
        <n v="1753304942.2114601"/>
        <n v="1753304942.3480821"/>
        <n v="1753304942.2861199"/>
        <n v="1753304942.320646"/>
        <n v="1753304942.4801719"/>
        <n v="1753304942.4209051"/>
        <n v="1753304942.4511399"/>
        <n v="1753304942.494885"/>
        <n v="1753304942.523279"/>
        <n v="1753304942.569253"/>
        <n v="1753304942.7170441"/>
        <n v="1753304942.6457779"/>
        <n v="1753304942.6596401"/>
        <n v="1753304942.7328429"/>
        <n v="1753304942.7889531"/>
        <n v="1753304942.8131609"/>
        <n v="1753304942.8438051"/>
        <n v="1753304942.8582611"/>
        <n v="1753304942.8883851"/>
        <n v="1753304942.9197071"/>
        <n v="1753304942.9509621"/>
        <n v="1753304943.0931139"/>
        <n v="1753304943.0332561"/>
        <n v="1753304943.0636539"/>
        <n v="1753304943.1121221"/>
        <n v="1753304943.1388929"/>
        <n v="1753304943.176214"/>
        <n v="1753304943.206876"/>
        <n v="1753304943.2219729"/>
        <n v="1753304943.251193"/>
        <n v="1753304943.2833121"/>
        <n v="1753304943.31318"/>
        <n v="1753304943.3281331"/>
        <n v="1753304943.392736"/>
        <n v="1753304943.405648"/>
        <n v="1753304943.4202399"/>
        <n v="1753304943.4509759"/>
        <n v="1753304943.4812701"/>
        <n v="1753304943.511358"/>
        <n v="1753304943.653338"/>
        <n v="1753304943.7122021"/>
        <n v="1753304943.6307549"/>
        <n v="1753304943.7262731"/>
        <n v="1753304943.755542"/>
        <n v="1753304943.79246"/>
        <n v="1753304943.8231239"/>
        <n v="1753304943.8370869"/>
        <n v="1753304943.8915889"/>
        <n v="1753304943.9073441"/>
        <n v="1753304943.9369869"/>
        <n v="1753304943.9512441"/>
        <n v="1753304944.000422"/>
        <n v="1753304944.0243731"/>
        <n v="1753304944.0383351"/>
        <n v="1753304944.067009"/>
        <n v="1753304944.098397"/>
        <n v="1753304944.127743"/>
        <n v="1753304944.1424501"/>
        <n v="1753304944.2091241"/>
        <n v="1753304944.2222681"/>
        <n v="1753304944.3529561"/>
        <n v="1753304944.2936101"/>
        <n v="1753304944.325691"/>
        <n v="1753304944.3671191"/>
        <n v="1753304944.4132071"/>
        <n v="1753304944.4394181"/>
        <n v="1753304944.469588"/>
        <n v="1753304944.6075799"/>
        <n v="1753304944.541914"/>
        <n v="1753304944.5720811"/>
        <n v="1753304944.7397699"/>
        <n v="1753304944.6803861"/>
        <n v="1753304944.710454"/>
        <n v="1753304944.7541821"/>
        <n v="1753304944.8062329"/>
        <n v="1753304944.833777"/>
        <n v="1753304944.866385"/>
        <n v="1753304944.8816741"/>
        <n v="1753304944.9104731"/>
        <n v="1753304944.940057"/>
        <n v="1753304944.969389"/>
        <n v="1753304945.107326"/>
        <n v="1753304945.0474989"/>
        <n v="1753304945.077549"/>
        <n v="1753304945.1209099"/>
        <n v="1753304945.149797"/>
        <n v="1753304945.1794369"/>
        <n v="1753304945.211967"/>
        <n v="1753304945.3496349"/>
        <n v="1753304945.3834989"/>
        <n v="1753304945.2914491"/>
        <n v="1753304945.5380311"/>
        <n v="1753304945.4793661"/>
        <n v="1753304945.509305"/>
        <n v="1753304945.690351"/>
        <n v="1753304945.6275139"/>
        <n v="1753304945.6575379"/>
        <n v="1753304945.831126"/>
        <n v="1753304945.766212"/>
        <n v="1753304945.7961249"/>
        <n v="1753304945.9635279"/>
        <n v="1753304945.9046409"/>
        <n v="1753304945.9348691"/>
        <n v="1753304945.97786"/>
        <n v="1753304946.0416501"/>
        <n v="1753304946.0543079"/>
        <n v="1753304946.1846061"/>
        <n v="1753304946.1262751"/>
        <n v="1753304946.155827"/>
        <n v="1753304946.3283119"/>
        <n v="1753304946.2660191"/>
        <n v="1753304946.3019619"/>
        <n v="1753304946.4672451"/>
        <n v="1753304946.4011879"/>
        <n v="1753304946.4384961"/>
        <n v="1753304946.5996799"/>
        <n v="1753304946.5406749"/>
        <n v="1753304946.5705869"/>
        <n v="1753304946.6501739"/>
        <n v="1753304946.6934741"/>
        <n v="1753304946.723439"/>
        <n v="1753304946.7372329"/>
        <n v="1753304946.7952261"/>
        <n v="1753304946.8535941"/>
        <n v="1753304946.885447"/>
        <n v="1753304946.9169519"/>
        <n v="1753304946.9470551"/>
        <n v="1753304946.9856551"/>
        <n v="1753304947.00528"/>
        <n v="1753304947.052918"/>
        <n v="1753304947.0800519"/>
        <n v="1753304947.2120881"/>
        <n v="1753304947.1229081"/>
        <n v="1753304947.1542349"/>
        <n v="1753304947.2605269"/>
        <n v="1753304947.2762201"/>
        <n v="1753304947.3062611"/>
        <n v="1753304947.3198409"/>
        <n v="1753304947.349133"/>
        <n v="1753304947.379951"/>
        <n v="1753304947.410346"/>
        <n v="1753304947.4603939"/>
        <n v="1753304947.473253"/>
        <n v="1753304947.503607"/>
        <n v="1753304947.5176809"/>
        <n v="1753304947.5574191"/>
        <n v="1753304947.584079"/>
        <n v="1753304947.6132851"/>
        <n v="1753304947.664115"/>
        <n v="1753304947.6770539"/>
        <n v="1753304947.708045"/>
        <n v="1753304947.722276"/>
        <n v="1753304947.754739"/>
        <n v="1753304947.7849879"/>
        <n v="1753304947.8136771"/>
        <n v="1753304947.8277409"/>
        <n v="1753304947.877624"/>
        <n v="1753304947.9018321"/>
        <n v="1753304947.9310839"/>
        <n v="1753304947.945122"/>
        <n v="1753304948.014359"/>
        <n v="1753304948.0629711"/>
        <n v="1753304948.1989601"/>
        <n v="1753304948.1397879"/>
        <n v="1753304948.169425"/>
        <n v="1753304948.3441141"/>
        <n v="1753304948.4033201"/>
        <n v="1753304948.5471711"/>
        <n v="1753304948.6057811"/>
        <n v="1753304948.746151"/>
        <n v="1753304948.687299"/>
        <n v="1753304948.7170341"/>
        <n v="1753304948.7599461"/>
        <n v="1753304948.8193231"/>
        <n v="1753304948.881294"/>
        <n v="1753304949.0932491"/>
        <n v="1753304949.1225941"/>
        <n v="1753304949.2860661"/>
        <n v="1753304949.3117559"/>
        <n v="1753304949.1925631"/>
        <n v="1753304949.221688"/>
        <n v="1753304949.4480441"/>
        <n v="1753304949.389327"/>
        <n v="1753304949.41855"/>
        <n v="1753304949.4976511"/>
        <n v="1753304949.53847"/>
        <n v="1753304949.5678899"/>
        <n v="1753304949.5823381"/>
        <n v="1753304949.6387689"/>
        <n v="1753304949.688436"/>
        <n v="1753304949.829963"/>
        <n v="1753304949.8584161"/>
        <n v="1753304949.762507"/>
        <n v="1753304949.8921111"/>
        <n v="1753304949.914192"/>
        <n v="1753304949.9445951"/>
        <n v="1753304949.958894"/>
        <n v="1753304949.9886451"/>
        <n v="1753304950.0187981"/>
        <n v="1753304950.048821"/>
        <n v="1753304950.100101"/>
        <n v="1753304950.142339"/>
        <n v="1753304950.1831751"/>
        <n v="1753304950.333215"/>
        <n v="1753304950.2592061"/>
        <n v="1753304950.3080161"/>
        <n v="1753304950.469476"/>
        <n v="1753304950.4060099"/>
        <n v="1753304950.444073"/>
        <n v="1753304950.624543"/>
        <n v="1753304950.566885"/>
        <n v="1753304950.7867539"/>
        <n v="1753304950.6828279"/>
        <n v="1753304950.7379429"/>
        <n v="1753304950.9332931"/>
        <n v="1753304950.830807"/>
        <n v="1753304950.9077699"/>
        <n v="1753304951.063714"/>
        <n v="1753304950.976836"/>
        <n v="1753304951.037874"/>
        <n v="1753304951.114217"/>
        <n v="1753304951.13188"/>
        <n v="1753304951.1717041"/>
        <n v="1753304951.1907849"/>
        <n v="1753304951.2228291"/>
        <n v="1753304951.31639"/>
        <n v="1753304951.476738"/>
        <n v="1753304951.5118501"/>
        <n v="1753304951.5258219"/>
        <n v="1753304951.5544701"/>
        <n v="1753304951.617347"/>
        <n v="1753304951.6305079"/>
        <n v="1753304951.6447091"/>
        <n v="1753304951.6740661"/>
        <n v="1753304951.719003"/>
        <n v="1753304951.7674711"/>
        <n v="1753304951.79969"/>
        <n v="1753304951.8287001"/>
        <n v="1753304951.8579309"/>
        <n v="1753304951.8877311"/>
        <n v="1753304952.058933"/>
        <n v="1753304951.9448659"/>
        <n v="1753304952.0038559"/>
        <n v="1753304952.084552"/>
        <n v="1753304952.122196"/>
        <n v="1753304952.1542239"/>
        <n v="1753304952.1709399"/>
        <n v="1753304952.1994851"/>
        <n v="1753304952.2325039"/>
        <n v="1753304952.264605"/>
        <n v="1753304952.279217"/>
        <n v="1753304952.4435749"/>
        <n v="1753304952.60063"/>
        <n v="1753304952.6317711"/>
        <n v="1753304952.556433"/>
        <n v="1753304952.6455619"/>
        <n v="1753304952.674562"/>
        <n v="1753304952.7171609"/>
        <n v="1753304952.7497339"/>
        <n v="1753304952.763588"/>
        <n v="1753304952.792367"/>
        <n v="1753304952.84796"/>
        <n v="1753304952.8628409"/>
        <n v="1753304952.87678"/>
        <n v="1753304952.94453"/>
        <n v="1753304952.9578431"/>
        <n v="1753304952.9722841"/>
        <n v="1753304953.0006011"/>
        <n v="1753304953.0317421"/>
        <n v="1753304953.0612431"/>
        <n v="1753304953.0754271"/>
        <n v="1753304953.104182"/>
        <n v="1753304953.1419411"/>
        <n v="1753304953.1716621"/>
        <n v="1753304953.1856251"/>
        <n v="1753304953.2159441"/>
        <n v="1753304953.246865"/>
        <n v="1753304953.276406"/>
        <n v="1753304953.4538231"/>
        <n v="1753304953.378752"/>
        <n v="1753304953.4003251"/>
        <n v="1753304953.4900579"/>
        <n v="1753304953.512161"/>
        <n v="1753304953.5501609"/>
        <n v="1753304953.5803061"/>
        <n v="1753304953.5937741"/>
        <n v="1753304953.6233151"/>
        <n v="1753304953.6550269"/>
        <n v="1753304953.6859419"/>
        <n v="1753304953.700767"/>
        <n v="1753304953.753046"/>
        <n v="1753304953.7783561"/>
        <n v="1753304953.7928989"/>
        <n v="1753304953.8227839"/>
        <n v="1753304953.8538499"/>
        <n v="1753304953.884141"/>
        <n v="1753304953.8991239"/>
        <n v="1753304953.9581611"/>
        <n v="1753304953.982038"/>
        <n v="1753304953.9967899"/>
        <n v="1753304954.0261049"/>
        <n v="1753304954.0578549"/>
        <n v="1753304954.088515"/>
        <n v="1753304954.103461"/>
        <n v="1753304954.161531"/>
        <n v="1753304954.185184"/>
        <n v="1753304954.1994729"/>
        <n v="1753304954.228334"/>
        <n v="1753304954.2585709"/>
        <n v="1753304954.2885001"/>
        <n v="1753304954.302793"/>
        <n v="1753304954.3651061"/>
        <n v="1753304954.4086471"/>
        <n v="1753304954.576647"/>
        <n v="1753304954.4554479"/>
        <n v="1753304954.600332"/>
        <n v="1753304954.6323271"/>
        <n v="1753304954.669065"/>
        <n v="1753304954.6948569"/>
        <n v="1753304954.8452971"/>
        <n v="1753304954.7721679"/>
        <n v="1753304954.815711"/>
        <n v="1753304954.86009"/>
        <n v="1753304954.8899579"/>
        <n v="1753304954.9234819"/>
        <n v="1753304954.9512689"/>
        <n v="1753304954.9713261"/>
        <n v="1753304955.0024531"/>
        <n v="1753304955.0297899"/>
        <n v="1753304955.058707"/>
        <n v="1753304955.204643"/>
        <n v="1753304955.1304319"/>
        <n v="1753304955.1903269"/>
        <n v="1753304955.3418269"/>
        <n v="1753304955.2509761"/>
        <n v="1753304955.3172569"/>
        <n v="1753304955.4873681"/>
        <n v="1753304955.582993"/>
        <n v="1753304955.723788"/>
        <n v="1753304955.7949221"/>
        <n v="1753304955.8084481"/>
        <n v="1753304955.8375421"/>
        <n v="1753304955.871515"/>
        <n v="1753304955.898706"/>
        <n v="1753304955.9123681"/>
        <n v="1753304955.9446399"/>
        <n v="1753304955.9819"/>
        <n v="1753304956.0132101"/>
        <n v="1753304956.0277691"/>
        <n v="1753304956.083391"/>
        <n v="1753304956.100271"/>
        <n v="1753304956.129761"/>
        <n v="1753304956.2668121"/>
        <n v="1753304956.3012431"/>
        <n v="1753304956.2096241"/>
        <n v="1753304956.315696"/>
        <n v="1753304956.34797"/>
        <n v="1753304956.3820901"/>
        <n v="1753304956.4222009"/>
        <n v="1753304956.56126"/>
        <n v="1753304956.4745929"/>
        <n v="1753304956.503372"/>
        <n v="1753304956.706126"/>
        <n v="1753304956.643394"/>
        <n v="1753304956.7207241"/>
        <n v="1753304956.7891791"/>
        <n v="1753304956.817723"/>
        <n v="1753304956.9599731"/>
        <n v="1753304956.889895"/>
        <n v="1753304956.9416511"/>
        <n v="1753304957.006835"/>
        <n v="1753304957.0509651"/>
        <n v="1753304957.0809979"/>
        <n v="1753304957.222491"/>
        <n v="1753304957.155561"/>
        <n v="1753304957.1960289"/>
        <n v="1753304957.3596139"/>
        <n v="1753304957.2950201"/>
        <n v="1753304957.333801"/>
        <n v="1753304957.409631"/>
        <n v="1753304957.4222989"/>
        <n v="1753304957.4532101"/>
        <n v="1753304957.467288"/>
        <n v="1753304957.4964731"/>
        <n v="1753304957.5277231"/>
        <n v="1753304957.5696161"/>
        <n v="1753304957.606396"/>
        <n v="1753304957.661835"/>
        <n v="1753304957.6998091"/>
        <n v="1753304957.720367"/>
        <n v="1753304957.8164401"/>
        <n v="1753304957.8299479"/>
        <n v="1753304957.96331"/>
        <n v="1753304958.0608881"/>
        <n v="1753304958.194562"/>
        <n v="1753304958.1364911"/>
        <n v="1753304958.1655891"/>
        <n v="1753304958.3311629"/>
        <n v="1753304958.3897769"/>
        <n v="1753304958.302597"/>
        <n v="1753304958.422178"/>
        <n v="1753304958.4570961"/>
        <n v="1753304958.4833851"/>
        <n v="1753304958.499579"/>
        <n v="1753304958.5303431"/>
        <n v="1753304958.5690479"/>
        <n v="1753304958.6057241"/>
        <n v="1753304958.6319001"/>
        <n v="1753304958.6635699"/>
        <n v="1753304958.6947429"/>
        <n v="1753304958.7482021"/>
        <n v="1753304958.7733531"/>
        <n v="1753304958.849479"/>
        <n v="1753304958.8742321"/>
        <n v="1753304958.891448"/>
        <n v="1753304959.088824"/>
        <n v="1753304958.9971061"/>
        <n v="1753304959.2624271"/>
        <n v="1753304959.1650851"/>
        <n v="1753304959.1935019"/>
        <n v="1753304959.415103"/>
        <n v="1753304959.37255"/>
        <n v="1753304959.385541"/>
        <n v="1753304959.560441"/>
        <n v="1753304959.6189971"/>
        <n v="1753304959.5477071"/>
        <n v="1753304959.6402249"/>
        <n v="1753304959.668359"/>
        <n v="1753304959.6978011"/>
        <n v="1753304959.72665"/>
        <n v="1753304959.865314"/>
        <n v="1753304959.894484"/>
        <n v="1753304959.8010581"/>
        <n v="1753304959.9080939"/>
        <n v="1753304960.0717549"/>
        <n v="1753304960.225029"/>
        <n v="1753304960.385083"/>
        <n v="1753304960.2989299"/>
        <n v="1753304960.325402"/>
        <n v="1753304960.400748"/>
        <n v="1753304960.456666"/>
        <n v="1753304960.480372"/>
        <n v="1753304960.616518"/>
        <n v="1753304960.526433"/>
        <n v="1753304960.5552549"/>
        <n v="1753304960.7863989"/>
        <n v="1753304960.8167861"/>
        <n v="1753304960.868614"/>
        <n v="1753304960.9152541"/>
        <n v="1753304960.92785"/>
        <n v="1753304961.083236"/>
        <n v="1753304961.0983391"/>
        <n v="1753304961.143105"/>
        <n v="1753304961.169214"/>
        <n v="1753304961.207515"/>
        <n v="1753304961.3603449"/>
        <n v="1753304961.2924061"/>
        <n v="1753304961.3460169"/>
        <n v="1753304961.4978881"/>
        <n v="1753304961.555243"/>
        <n v="1753304961.697103"/>
        <n v="1753304961.626791"/>
        <n v="1753304961.6747019"/>
        <n v="1753304961.828634"/>
        <n v="1753304961.74066"/>
        <n v="1753304961.7706881"/>
        <n v="1753304961.8790209"/>
        <n v="1753304961.891855"/>
        <n v="1753304961.9213541"/>
        <n v="1753304961.9352369"/>
        <n v="1753304961.9720631"/>
        <n v="1753304962.016314"/>
        <n v="1753304962.0383921"/>
        <n v="1753304962.0830441"/>
        <n v="1753304962.107595"/>
        <n v="1753304962.1375749"/>
        <n v="1753304962.2900801"/>
        <n v="1753304962.211549"/>
        <n v="1753304962.2245989"/>
        <n v="1753304962.492142"/>
        <n v="1753304962.3331499"/>
        <n v="1753304962.3639359"/>
        <n v="1753304962.6346371"/>
        <n v="1753304962.546339"/>
        <n v="1753304962.576287"/>
        <n v="1753304962.648217"/>
        <n v="1753304962.6869819"/>
        <n v="1753304962.7152619"/>
        <n v="1753304962.752856"/>
        <n v="1753304962.777818"/>
        <n v="1753304962.8356781"/>
        <n v="1753304962.897459"/>
        <n v="1753304963.2918251"/>
        <n v="1753304963.2237811"/>
        <n v="1753304963.4343419"/>
        <n v="1753304963.5050421"/>
        <n v="1753304963.364229"/>
        <n v="1753304963.6451621"/>
        <n v="1753304963.7092841"/>
        <n v="1753304963.5878839"/>
        <n v="1753304963.740344"/>
        <n v="1753304963.771215"/>
        <n v="1753304963.800554"/>
        <n v="1753304963.830878"/>
        <n v="1753304963.909194"/>
        <n v="1753304963.924762"/>
        <n v="1753304963.953804"/>
        <n v="1753304964.1034231"/>
        <n v="1753304964.0053611"/>
        <n v="1753304964.0333431"/>
        <n v="1753304964.1822319"/>
        <n v="1753304964.3234019"/>
        <n v="1753304964.2287071"/>
        <n v="1753304964.350708"/>
        <n v="1753304964.494293"/>
        <n v="1753304964.405484"/>
        <n v="1753304964.6356931"/>
        <n v="1753304964.5622611"/>
        <n v="1753304964.7230289"/>
        <n v="1753304964.8800521"/>
        <n v="1753304964.783278"/>
        <n v="1753304964.8134129"/>
        <n v="1753304964.8432119"/>
        <n v="1753304964.920006"/>
        <n v="1753304964.9725261"/>
        <n v="1753304965.002722"/>
        <n v="1753304965.145689"/>
        <n v="1753304965.076149"/>
        <n v="1753304965.1181021"/>
        <n v="1753304965.2826669"/>
        <n v="1753304965.2180679"/>
        <n v="1753304965.256691"/>
        <n v="1753304965.4332609"/>
        <n v="1753304965.3750751"/>
        <n v="1753304965.4471159"/>
        <n v="1753304965.632782"/>
        <n v="1753304965.918684"/>
        <n v="1753304965.835187"/>
        <n v="1753304966.065958"/>
        <n v="1753304966.1299169"/>
        <n v="1753304966.30532"/>
        <n v="1753304966.354573"/>
        <n v="1753304966.4851079"/>
        <n v="1753304966.5506971"/>
        <n v="1753304966.6961"/>
        <n v="1753304966.763113"/>
        <n v="1753304966.898072"/>
        <n v="1753304966.9643309"/>
        <n v="1753304967.0952749"/>
        <n v="1753304967.1615341"/>
        <n v="1753304967.2926199"/>
        <n v="1753304967.359777"/>
        <n v="1753304967.3770001"/>
        <n v="1753304967.6802161"/>
        <n v="1753304967.891711"/>
        <n v="1753304967.8025839"/>
        <n v="1753304967.9789779"/>
        <n v="1753304967.992559"/>
        <n v="1753304968.0249059"/>
        <n v="1753304968.177099"/>
        <n v="1753304968.068378"/>
        <n v="1753304968.09865"/>
        <n v="1753304968.332365"/>
        <n v="1753304968.387898"/>
        <n v="1753304968.523936"/>
        <n v="1753304968.5534821"/>
        <n v="1753304968.4621229"/>
        <n v="1753304968.710016"/>
        <n v="1753304968.7342119"/>
        <n v="1753304968.765419"/>
        <n v="1753304968.67118"/>
        <n v="1753304968.9394319"/>
        <n v="1753304968.9687591"/>
        <n v="1753304969.1058249"/>
        <n v="1753304969.13482"/>
        <n v="1753304969.202039"/>
        <n v="1753304969.235847"/>
        <n v="1753304969.2858341"/>
        <n v="1753304969.2988231"/>
        <n v="1753304969.330075"/>
        <n v="1753304969.344604"/>
        <n v="1753304969.402215"/>
        <n v="1753304969.4534249"/>
        <n v="1753304969.4682269"/>
        <n v="1753304969.520997"/>
        <n v="1753304969.5497861"/>
        <n v="1753304969.613919"/>
        <n v="1753304969.8035929"/>
        <n v="1753304969.6984999"/>
        <n v="1753304969.746238"/>
        <n v="1753304969.839056"/>
        <n v="1753304969.9757309"/>
        <n v="1753304969.917608"/>
        <n v="1753304970.0112519"/>
        <n v="1753304970.0342181"/>
        <n v="1753304970.0888519"/>
        <n v="1753304970.1142409"/>
        <n v="1753304970.1450181"/>
        <n v="1753304970.2278919"/>
        <n v="1753304970.2430911"/>
        <n v="1753304970.2565141"/>
        <n v="1753304970.288151"/>
        <n v="1753304970.3171401"/>
        <n v="1753304970.3467989"/>
        <n v="1753304970.3741889"/>
        <n v="1753304970.43928"/>
        <n v="1753304970.4624951"/>
        <n v="1753304970.4816711"/>
        <n v="1753304970.511378"/>
        <n v="1753304970.542505"/>
        <n v="1753304970.572382"/>
        <n v="1753304970.7417331"/>
        <n v="1753304970.626899"/>
        <n v="1753304970.6850519"/>
        <n v="1753304970.7653911"/>
        <n v="1753304970.793787"/>
        <n v="1753304970.831686"/>
        <n v="1753304970.873291"/>
        <n v="1753304970.891917"/>
        <n v="1753304970.9214101"/>
        <n v="1753304970.9516449"/>
        <n v="1753304970.9818799"/>
        <n v="1753304970.9957199"/>
        <n v="1753304971.035526"/>
        <n v="1753304971.062362"/>
        <n v="1753304971.076442"/>
        <n v="1753304971.1054029"/>
        <n v="1753304971.1348441"/>
        <n v="1753304971.1651001"/>
        <n v="1753304971.1788449"/>
        <n v="1753304971.2079489"/>
        <n v="1753304971.2439661"/>
        <n v="1753304971.2735209"/>
        <n v="1753304971.4333031"/>
        <n v="1753304971.346153"/>
        <n v="1753304971.3756311"/>
        <n v="1753304971.4479041"/>
        <n v="1753304971.487659"/>
        <n v="1753304971.5157759"/>
        <n v="1753304971.545507"/>
        <n v="1753304971.5589759"/>
        <n v="1753304971.6028011"/>
        <n v="1753304971.660598"/>
        <n v="1753304971.81669"/>
        <n v="1753304971.75805"/>
        <n v="1753304971.7876561"/>
        <n v="1753304971.8307619"/>
        <n v="1753304971.8677931"/>
        <n v="1753304971.8984959"/>
        <n v="1753304971.9292581"/>
        <n v="1753304971.943769"/>
        <n v="1753304971.972718"/>
        <n v="1753304972.068773"/>
        <n v="1753304972.0921569"/>
        <n v="1753304972.1213601"/>
        <n v="1753304972.1787319"/>
        <n v="1753304972.1915159"/>
        <n v="1753304972.3358021"/>
        <n v="1753304972.276823"/>
        <n v="1753304972.3068631"/>
        <n v="1753304972.3497341"/>
        <n v="1753304972.378968"/>
        <n v="1753304972.408453"/>
        <n v="1753304972.4384921"/>
        <n v="1753304972.471561"/>
        <n v="1753304972.4958761"/>
        <n v="1753304972.528141"/>
        <n v="1753304972.543576"/>
        <n v="1753304972.5726309"/>
        <n v="1753304972.6023879"/>
        <n v="1753304972.6331289"/>
        <n v="1753304972.679496"/>
        <n v="1753304972.705977"/>
        <n v="1753304972.735503"/>
        <n v="1753304972.7492919"/>
        <n v="1753304972.778085"/>
        <n v="1753304972.809222"/>
        <n v="1753304972.8388591"/>
        <n v="1753304972.8800631"/>
        <n v="1753304972.901829"/>
        <n v="1753304972.9343669"/>
        <n v="1753304972.9501259"/>
        <n v="1753304972.9786799"/>
        <n v="1753304973.0159581"/>
        <n v="1753304973.0427649"/>
        <n v="1753304973.076334"/>
        <n v="1753304973.156714"/>
        <n v="1753304973.186214"/>
        <n v="1753304973.2005141"/>
        <n v="1753304973.2791691"/>
        <n v="1753304973.306251"/>
        <n v="1753304973.4380929"/>
        <n v="1753304973.3797231"/>
        <n v="1753304973.409483"/>
        <n v="1753304973.4903719"/>
        <n v="1753304973.5666201"/>
        <n v="1753304973.592778"/>
        <n v="1753304973.6066971"/>
        <n v="1753304973.6857121"/>
        <n v="1753304973.709451"/>
        <n v="1753304973.850585"/>
        <n v="1753304973.7827849"/>
        <n v="1753304973.837743"/>
        <n v="1753304973.8980889"/>
        <n v="1753304973.918786"/>
        <n v="1753304973.9509749"/>
        <n v="1753304973.966856"/>
        <n v="1753304974.0340559"/>
        <n v="1753304974.096103"/>
        <n v="1753304974.277741"/>
        <n v="1753304974.1604221"/>
        <n v="1753304974.1851101"/>
        <n v="1753304974.4098051"/>
        <n v="1753304974.3212759"/>
        <n v="1753304974.351933"/>
        <n v="1753304974.4240551"/>
        <n v="1753304974.4582191"/>
        <n v="1753304974.4939721"/>
        <n v="1753304974.5505421"/>
        <n v="1753304974.5740881"/>
        <n v="1753304974.633342"/>
        <n v="1753304974.65504"/>
        <n v="1753304974.701843"/>
        <n v="1753304974.7223661"/>
        <n v="1753304974.75174"/>
        <n v="1753304974.7807729"/>
        <n v="1753304974.8100309"/>
        <n v="1753304974.8238649"/>
        <n v="1753304974.870115"/>
        <n v="1753304974.9030099"/>
        <n v="1753304974.9298389"/>
        <n v="1753304975.061686"/>
        <n v="1753304974.9749141"/>
        <n v="1753304975.0331841"/>
        <n v="1753304975.113241"/>
        <n v="1753304975.174706"/>
        <n v="1753304975.2008209"/>
        <n v="1753304975.2165329"/>
        <n v="1753304975.3202331"/>
        <n v="1753304975.36601"/>
        <n v="1753304975.3896599"/>
        <n v="1753304975.4193921"/>
        <n v="1753304975.449671"/>
        <n v="1753304975.4786241"/>
        <n v="1753304975.5247979"/>
        <n v="1753304975.540756"/>
        <n v="1753304975.569277"/>
        <n v="1753304975.6995239"/>
        <n v="1753304975.6120989"/>
        <n v="1753304975.642267"/>
        <n v="1753304975.8623841"/>
        <n v="1753304975.782793"/>
        <n v="1753304975.931551"/>
        <n v="1753304975.9456"/>
        <n v="1753304976.0009151"/>
        <n v="1753304976.0160551"/>
        <n v="1753304976.045783"/>
        <n v="1753304976.0600519"/>
        <n v="1753304976.3896191"/>
        <n v="1753304976.5583479"/>
        <n v="1753304976.4661131"/>
        <n v="1753304976.536679"/>
        <n v="1753304976.698899"/>
        <n v="1753304976.6345241"/>
        <n v="1753304976.6712711"/>
        <n v="1753304976.748652"/>
        <n v="1753304976.8013041"/>
        <n v="1753304976.8308871"/>
        <n v="1753304976.84602"/>
        <n v="1753304976.94278"/>
        <n v="1753304976.9562161"/>
        <n v="1753304976.9696951"/>
        <n v="1753304977.010545"/>
        <n v="1753304977.037782"/>
        <n v="1753304977.0678439"/>
        <n v="1753304977.0821021"/>
        <n v="1753304977.146066"/>
        <n v="1753304977.1694779"/>
        <n v="1753304977.183387"/>
        <n v="1753304977.240504"/>
        <n v="1753304977.2535141"/>
        <n v="1753304977.2832489"/>
        <n v="1753304977.2976079"/>
        <n v="1753304977.3439081"/>
        <n v="1753304977.371953"/>
        <n v="1753304977.401319"/>
        <n v="1753304977.4159839"/>
        <n v="1753304977.448103"/>
        <n v="1753304977.477607"/>
        <n v="1753304977.507194"/>
        <n v="1753304977.5571051"/>
        <n v="1753304977.6034169"/>
        <n v="1753304977.632062"/>
        <n v="1753304977.7714019"/>
        <n v="1753304977.7060189"/>
        <n v="1753304977.7422211"/>
        <n v="1753304977.904346"/>
        <n v="1753304977.8455701"/>
        <n v="1753304977.875592"/>
        <n v="1753304977.9555149"/>
        <n v="1753304977.971293"/>
        <n v="1753304978.0002799"/>
        <n v="1753304978.0145199"/>
        <n v="1753304978.046927"/>
        <n v="1753304978.075913"/>
        <n v="1753304978.107934"/>
        <n v="1753304978.1576149"/>
        <n v="1753304978.200778"/>
        <n v="1753304978.2333059"/>
        <n v="1753304978.3747971"/>
        <n v="1753304978.4334519"/>
        <n v="1753304978.447298"/>
        <n v="1753304978.479322"/>
        <n v="1753304978.509419"/>
        <n v="1753304978.5385849"/>
        <n v="1753304978.6753359"/>
        <n v="1753304978.589591"/>
        <n v="1753304978.618345"/>
        <n v="1753304978.6893589"/>
        <n v="1753304978.7288589"/>
        <n v="1753304978.7631741"/>
        <n v="1753304978.8992569"/>
        <n v="1753304978.8184631"/>
        <n v="1753304978.841989"/>
        <n v="1753304978.9132919"/>
        <n v="1753304978.969553"/>
        <n v="1753304978.994308"/>
        <n v="1753304979.1634381"/>
        <n v="1753304979.093327"/>
        <n v="1753304979.296273"/>
        <n v="1753304979.2371819"/>
        <n v="1753304979.2669389"/>
        <n v="1753304979.31072"/>
        <n v="1753304979.3762109"/>
        <n v="1753304979.389303"/>
        <n v="1753304979.4378791"/>
        <n v="1753304979.592123"/>
        <n v="1753304979.650842"/>
        <n v="1753304979.664614"/>
        <n v="1753304979.696203"/>
        <n v="1753304979.7241859"/>
        <n v="1753304979.753788"/>
        <n v="1753304979.903708"/>
        <n v="1753304979.8166001"/>
        <n v="1753304979.842921"/>
        <n v="1753304979.873193"/>
        <n v="1753304979.91711"/>
        <n v="1753304979.950197"/>
        <n v="1753304979.9867649"/>
        <n v="1753304980.016273"/>
        <n v="1753304980.0415399"/>
        <n v="1753304980.221082"/>
        <n v="1753304980.1261489"/>
        <n v="1753304980.260699"/>
        <n v="1753304980.2790699"/>
        <n v="1753304980.3060861"/>
        <n v="1753304980.336756"/>
        <n v="1753304980.384742"/>
        <n v="1753304980.403476"/>
        <n v="1753304980.431967"/>
        <n v="1753304980.566782"/>
        <n v="1753304980.4783969"/>
        <n v="1753304980.5081179"/>
        <n v="1753304980.7043469"/>
        <n v="1753304980.615288"/>
        <n v="1753304980.6457441"/>
        <n v="1753304980.841882"/>
        <n v="1753304980.87112"/>
        <n v="1753304980.7846241"/>
        <n v="1753304980.8979161"/>
        <n v="1753304980.9202681"/>
        <n v="1753304980.9503009"/>
        <n v="1753304981.0281191"/>
        <n v="1753304981.0517139"/>
        <n v="1753304981.0967219"/>
        <n v="1753304981.12023"/>
        <n v="1753304981.1506231"/>
        <n v="1753304981.16398"/>
        <n v="1753304981.20298"/>
        <n v="1753304981.2321129"/>
        <n v="1753304981.2625511"/>
        <n v="1753304981.3043079"/>
        <n v="1753304981.3331759"/>
        <n v="1753304981.398582"/>
        <n v="1753304981.550571"/>
        <n v="1753304981.4528799"/>
        <n v="1753304981.4811921"/>
        <n v="1753304981.5651431"/>
        <n v="1753304981.6011081"/>
        <n v="1753304981.631784"/>
        <n v="1753304981.6778309"/>
        <n v="1753304981.694088"/>
        <n v="1753304981.7263241"/>
        <n v="1753304981.7551069"/>
        <n v="1753304981.7849331"/>
        <n v="1753304981.7988119"/>
        <n v="1753304981.8278069"/>
        <n v="1753304981.8568089"/>
        <n v="1753304981.8883431"/>
        <n v="1753304982.030508"/>
        <n v="1753304981.9367001"/>
        <n v="1753304981.965291"/>
        <n v="1753304982.0018001"/>
        <n v="1753304982.1687219"/>
        <n v="1753304982.1099031"/>
        <n v="1753304982.1395569"/>
        <n v="1753304982.213886"/>
        <n v="1753304982.2620881"/>
        <n v="1753304982.29179"/>
        <n v="1753304982.434984"/>
        <n v="1753304982.363492"/>
        <n v="1753304982.4098859"/>
        <n v="1753304982.564724"/>
        <n v="1753304982.618499"/>
        <n v="1753304982.5067461"/>
        <n v="1753304982.762924"/>
        <n v="1753304982.7044699"/>
        <n v="1753304982.7340651"/>
        <n v="1753304982.905947"/>
        <n v="1753304982.9677601"/>
        <n v="1753304982.87656"/>
        <n v="1753304983.1101401"/>
        <n v="1753304983.028003"/>
        <n v="1753304983.051651"/>
        <n v="1753304983.261169"/>
        <n v="1753304983.1821799"/>
        <n v="1753304983.214339"/>
        <n v="1753304983.278043"/>
        <n v="1753304983.4445601"/>
        <n v="1753304983.3514249"/>
        <n v="1753304983.481463"/>
        <n v="1753304983.4998381"/>
        <n v="1753304983.5305531"/>
        <n v="1753304983.5643611"/>
        <n v="1753304983.5803151"/>
        <n v="1753304983.6510701"/>
        <n v="1753304983.664165"/>
        <n v="1753304983.697571"/>
        <n v="1753304983.8467841"/>
        <n v="1753304983.749244"/>
        <n v="1753304983.7797661"/>
        <n v="1753304983.860476"/>
        <n v="1753304983.8925619"/>
        <n v="1753304983.923384"/>
        <n v="1753304983.964493"/>
        <n v="1753304983.9908199"/>
        <n v="1753304984.040586"/>
        <n v="1753304984.0641329"/>
        <n v="1753304984.2033279"/>
        <n v="1753304984.139466"/>
        <n v="1753304984.177434"/>
        <n v="1753304984.2518489"/>
        <n v="1753304984.295635"/>
        <n v="1753304984.327919"/>
        <n v="1753304984.478555"/>
        <n v="1753304984.3983009"/>
        <n v="1753304984.411221"/>
        <n v="1753304984.448148"/>
        <n v="1753304984.649286"/>
        <n v="1753304984.5483119"/>
        <n v="1753304984.5634389"/>
        <n v="1753304984.7886569"/>
        <n v="1753304984.728512"/>
        <n v="1753304984.759038"/>
        <n v="1753304984.803699"/>
        <n v="1753304984.8325231"/>
        <n v="1753304984.8699751"/>
        <n v="1753304984.8995819"/>
        <n v="1753304985.0285389"/>
        <n v="1753304985.0938671"/>
        <n v="1753304984.999589"/>
        <n v="1753304985.108192"/>
        <n v="1753304985.1555459"/>
        <n v="1753304985.1777861"/>
        <n v="1753304985.234432"/>
        <n v="1753304985.440084"/>
        <n v="1753304985.4528351"/>
        <n v="1753304985.3544841"/>
        <n v="1753304985.5894401"/>
        <n v="1753304985.652746"/>
        <n v="1753304985.5619249"/>
        <n v="1753304985.6776299"/>
        <n v="1753304985.7331591"/>
        <n v="1753304985.7458291"/>
        <n v="1753304985.7601609"/>
        <n v="1753304985.7899549"/>
        <n v="1753304985.8200779"/>
        <n v="1753304985.850636"/>
        <n v="1753304985.8945639"/>
        <n v="1753304985.9442101"/>
        <n v="1753304985.975049"/>
        <n v="1753304986.0118101"/>
        <n v="1753304986.2047081"/>
        <n v="1753304986.222517"/>
        <n v="1753304986.403873"/>
        <n v="1753304986.317194"/>
        <n v="1753304986.4178181"/>
        <n v="1753304986.4967389"/>
        <n v="1753304986.520576"/>
        <n v="1753304986.5347519"/>
        <n v="1753304986.564033"/>
        <n v="1753304986.595089"/>
        <n v="1753304986.6247749"/>
        <n v="1753304986.7700379"/>
        <n v="1753304986.8262081"/>
        <n v="1753304986.879986"/>
        <n v="1753304986.9116809"/>
        <n v="1753304987.1211951"/>
        <n v="1753304987.26581"/>
        <n v="1753304987.3104441"/>
        <n v="1753304987.2048049"/>
        <n v="1753304987.480823"/>
        <n v="1753304987.516988"/>
        <n v="1753304987.420954"/>
        <n v="1753304987.6500089"/>
        <n v="1753304987.5622511"/>
        <n v="1753304987.6213131"/>
        <n v="1753304987.793401"/>
        <n v="1753304987.7345271"/>
        <n v="1753304987.7644711"/>
        <n v="1753304987.807164"/>
        <n v="1753304987.865845"/>
        <n v="1753304987.9283299"/>
        <n v="1753304988.214747"/>
        <n v="1753304988.0195439"/>
        <n v="1753304988.0739541"/>
        <n v="1753304988.4124811"/>
        <n v="1753304988.3366809"/>
        <n v="1753304988.3719659"/>
        <n v="1753304988.6422069"/>
        <n v="1753304988.555742"/>
        <n v="1753304988.6565609"/>
        <n v="1753304988.841953"/>
        <n v="1753304988.7332649"/>
        <n v="1753304989.020225"/>
        <n v="1753304988.933224"/>
        <n v="1753304988.962764"/>
        <n v="1753304989.168112"/>
        <n v="1753304989.2260549"/>
        <n v="1753304989.141017"/>
        <n v="1753304989.3981271"/>
        <n v="1753304989.284688"/>
        <n v="1753304989.3424759"/>
        <n v="1753304989.674289"/>
        <n v="1753304989.6014841"/>
        <n v="1753304990.1038649"/>
        <n v="1753304990.0066841"/>
        <n v="1753304990.172704"/>
        <n v="1753304990.2364869"/>
        <n v="1753304990.26652"/>
        <n v="1753304990.4737539"/>
        <n v="1753304990.3885911"/>
        <n v="1753304990.801738"/>
        <n v="1753304990.9870341"/>
        <n v="1753304991.0046461"/>
        <n v="1753304991.019438"/>
        <n v="1753304991.05143"/>
        <n v="1753304991.081435"/>
        <n v="1753304991.1112421"/>
        <n v="1753304991.2661021"/>
        <n v="1753304991.19186"/>
        <n v="1753304991.221823"/>
        <n v="1753304991.4721129"/>
        <n v="1753304991.3969829"/>
        <n v="1753304991.4958811"/>
        <n v="1753304991.6728849"/>
        <n v="1753304991.5541849"/>
        <n v="1753304991.5931771"/>
        <n v="1753304991.8400581"/>
        <n v="1753304991.8884161"/>
        <n v="1753304991.9193649"/>
        <n v="1753304992.1436491"/>
        <n v="1753304992.1567099"/>
        <n v="1753304992.330431"/>
        <n v="1753304992.2546339"/>
        <n v="1753304992.3496759"/>
        <n v="1753304992.389621"/>
        <n v="1753304992.4237981"/>
        <n v="1753304992.4538419"/>
        <n v="1753304992.6207161"/>
        <n v="1753304992.6529291"/>
        <n v="1753304992.5518539"/>
        <n v="1753304992.8223209"/>
        <n v="1753304992.8651979"/>
        <n v="1753304992.7272589"/>
        <n v="1753304992.8895521"/>
        <n v="1753304992.9182551"/>
        <n v="1753304992.9480669"/>
        <n v="1753304992.97803"/>
        <n v="1753304993.0208721"/>
        <n v="1753304993.0724061"/>
        <n v="1753304993.1050539"/>
        <n v="1753304993.120805"/>
        <n v="1753304993.1700201"/>
        <n v="1753304993.2267189"/>
        <n v="1753304993.376312"/>
        <n v="1753304993.4424479"/>
        <n v="1753304993.3451109"/>
        <n v="1753304993.5753739"/>
        <n v="1753304993.516598"/>
        <n v="1753304993.546768"/>
        <n v="1753304993.7667129"/>
        <n v="1753304993.7923639"/>
        <n v="1753304993.948406"/>
        <n v="1753304993.8448501"/>
        <n v="1753304993.884794"/>
        <n v="1753304993.9155841"/>
        <n v="1753304993.962868"/>
        <n v="1753304993.992269"/>
        <n v="1753304994.0292549"/>
        <n v="1753304994.0593171"/>
        <n v="1753304994.0759361"/>
        <n v="1753304994.104275"/>
        <n v="1753304994.1347959"/>
        <n v="1753304994.1648469"/>
        <n v="1753304994.1813951"/>
        <n v="1753304994.2454159"/>
        <n v="1753304994.258641"/>
        <n v="1753304994.27318"/>
        <n v="1753304994.3021851"/>
        <n v="1753304994.3592341"/>
        <n v="1753304994.372647"/>
        <n v="1753304994.386641"/>
        <n v="1753304994.5723131"/>
        <n v="1753304994.458174"/>
        <n v="1753304994.487566"/>
        <n v="1753304994.595947"/>
        <n v="1753304994.6432021"/>
        <n v="1753304994.6670101"/>
        <n v="1753304994.8270521"/>
        <n v="1753304994.7395029"/>
        <n v="1753304994.7691021"/>
        <n v="1753304994.9825289"/>
        <n v="1753304995.0030489"/>
        <n v="1753304995.0410869"/>
        <n v="1753304995.0553219"/>
        <n v="1753304995.0850461"/>
        <n v="1753304995.114387"/>
        <n v="1753304995.1439199"/>
        <n v="1753304995.306648"/>
        <n v="1753304995.1857569"/>
        <n v="1753304995.2147901"/>
        <n v="1753304995.2511461"/>
        <n v="1753304995.3338261"/>
        <n v="1753304995.3609469"/>
        <n v="1753304995.3914919"/>
        <n v="1753304995.424021"/>
        <n v="1753304995.6005809"/>
        <n v="1753304995.5067019"/>
        <n v="1753304995.5374019"/>
        <n v="1753304995.660079"/>
        <n v="1753304995.784831"/>
        <n v="1753304995.814256"/>
        <n v="1753304996.0344391"/>
        <n v="1753304996.0907121"/>
        <n v="1753304995.9659779"/>
        <n v="1753304996.249146"/>
        <n v="1753304996.1436119"/>
        <n v="1753304996.1749511"/>
        <n v="1753304996.3908031"/>
        <n v="1753304996.3327329"/>
        <n v="1753304996.3617849"/>
        <n v="1753304996.530453"/>
        <n v="1753304996.5925939"/>
        <n v="1753304996.500335"/>
        <n v="1753304996.734853"/>
        <n v="1753304996.799947"/>
        <n v="1753304996.7049439"/>
        <n v="1753304996.946244"/>
        <n v="1753304996.885391"/>
        <n v="1753304996.914784"/>
        <n v="1753304997.1078"/>
        <n v="1753304997.0863881"/>
        <n v="1753304997.379385"/>
        <n v="1753304997.3294289"/>
        <n v="1753304997.3506651"/>
        <n v="1753304997.5116711"/>
        <n v="1753304997.453372"/>
        <n v="1753304997.483407"/>
        <n v="1753304997.769928"/>
        <n v="1753304997.7407999"/>
        <n v="1753304997.784461"/>
        <n v="1753304997.843442"/>
        <n v="1753304997.893414"/>
        <n v="1753304998.0390179"/>
        <n v="1753304998.1162801"/>
        <n v="1753304998.3957131"/>
        <n v="1753304998.3228271"/>
        <n v="1753304998.55617"/>
        <n v="1753304998.504266"/>
        <n v="1753304998.527256"/>
        <n v="1753304998.6979871"/>
        <n v="1753304998.7496631"/>
        <n v="1753304998.9057951"/>
        <n v="1753304998.8105669"/>
        <n v="1753304998.8413041"/>
        <n v="1753304998.921066"/>
        <n v="1753304998.9762671"/>
        <n v="1753304999.111207"/>
        <n v="1753304999.24332"/>
        <n v="1753304999.1844649"/>
        <n v="1753304999.2149479"/>
        <n v="1753304999.257329"/>
        <n v="1753304999.323601"/>
        <n v="1753304999.337127"/>
        <n v="1753304999.6032431"/>
        <n v="1753304999.561974"/>
        <n v="1753304999.749311"/>
        <n v="1753304999.8072381"/>
        <n v="1753304999.953068"/>
        <n v="1753304999.9820731"/>
        <n v="1753304999.928519"/>
        <n v="1753305000.027422"/>
        <n v="1753305000.1807771"/>
        <n v="1753305000.0864191"/>
        <n v="1753305000.3464749"/>
        <n v="1753305000.387922"/>
        <n v="1753305000.2829211"/>
        <n v="1753305000.5248089"/>
        <n v="1753305000.575922"/>
        <n v="1753305000.4604139"/>
        <n v="1753305000.7892849"/>
        <n v="1753305000.8384261"/>
        <n v="1753305000.9415131"/>
        <n v="1753305001.097235"/>
        <n v="1753305001.2940619"/>
        <n v="1753305001.1923051"/>
        <n v="1753305001.221971"/>
        <n v="1753305001.338244"/>
        <n v="1753305001.360105"/>
        <n v="1753305001.3908229"/>
        <n v="1753305001.522773"/>
        <n v="1753305001.437114"/>
        <n v="1753305001.464886"/>
        <n v="1753305001.5374291"/>
        <n v="1753305001.821619"/>
        <n v="1753305001.8438301"/>
        <n v="1753305001.878186"/>
        <n v="1753305001.9404061"/>
        <n v="1753305001.9687619"/>
        <n v="1753305002.2571001"/>
        <n v="1753305002.170557"/>
        <n v="1753305002.2991309"/>
        <n v="1753305002.347084"/>
        <n v="1753305002.3735211"/>
        <n v="1753305002.4177489"/>
        <n v="1753305002.5779209"/>
        <n v="1753305002.502079"/>
        <n v="1753305002.611793"/>
        <n v="1753305002.8774531"/>
        <n v="1753305002.7840691"/>
        <n v="1753305003.1326561"/>
        <n v="1753305003.1984379"/>
        <n v="1753305003.25384"/>
        <n v="1753305003.4020269"/>
        <n v="1753305003.431078"/>
        <n v="1753305003.336585"/>
        <n v="1753305003.445267"/>
        <n v="1753305003.598799"/>
        <n v="1753305003.5041311"/>
        <n v="1753305004.0141361"/>
        <n v="1753305003.9216061"/>
        <n v="1753305003.702415"/>
        <n v="1753305004.1919689"/>
        <n v="1753305004.0888"/>
        <n v="1753305004.3691199"/>
        <n v="1753305004.269908"/>
        <n v="1753305004.3211639"/>
        <n v="1753305004.4179549"/>
        <n v="1753305004.5956941"/>
        <n v="1753305004.8867099"/>
        <n v="1753305004.7963021"/>
        <n v="1753305005.101506"/>
        <n v="1753305005.010113"/>
        <n v="1753305005.3161671"/>
        <n v="1753305005.345891"/>
        <n v="1753305005.4083331"/>
        <n v="1753305005.4320719"/>
        <n v="1753305005.4616289"/>
        <n v="1753305005.76718"/>
        <n v="1753305005.5634201"/>
        <n v="1753305006.087522"/>
        <n v="1753305006.0176611"/>
        <n v="1753305006.3878961"/>
        <n v="1753305006.1620951"/>
        <n v="1753305006.848232"/>
        <n v="1753305006.7285831"/>
        <n v="1753305006.8758149"/>
        <n v="1753305006.903626"/>
        <n v="1753305006.9333899"/>
        <n v="1753305006.9749801"/>
        <n v="1753305006.9971399"/>
        <n v="1753305007.0311871"/>
        <n v="1753305007.06042"/>
        <n v="1753305007.09021"/>
        <n v="1753305007.2558579"/>
        <n v="1753305007.1496091"/>
        <n v="1753305007.1774161"/>
        <n v="1753305007.5204711"/>
        <n v="1753305007.5711651"/>
        <n v="1753305007.461756"/>
        <n v="1753305007.6031389"/>
        <n v="1753305007.9063339"/>
        <n v="1753305008.0670071"/>
        <n v="1753305008.1170831"/>
        <n v="1753305008.0201581"/>
        <n v="1753305008.1412821"/>
        <n v="1753305008.434931"/>
        <n v="1753305008.566344"/>
        <n v="1753305008.6052499"/>
        <n v="1753305008.5091879"/>
        <n v="1753305008.7893879"/>
        <n v="1753305008.674094"/>
        <n v="1753305008.7005019"/>
        <n v="1753305008.7395091"/>
        <n v="1753305008.814065"/>
        <n v="1753305009.000941"/>
        <n v="1753305009.0619941"/>
        <n v="1753305009.202316"/>
        <n v="1753305009.288578"/>
        <n v="1753305009.173224"/>
        <n v="1753305009.3203361"/>
        <n v="1753305009.5038791"/>
        <n v="1753305009.4085181"/>
        <n v="1753305009.6499209"/>
        <n v="1753305009.5749791"/>
        <n v="1753305009.6065199"/>
        <n v="1753305009.8637929"/>
        <n v="1753305009.9081039"/>
        <n v="1753305010.064142"/>
        <n v="1753305009.994828"/>
        <n v="1753305010.270998"/>
        <n v="1753305010.305083"/>
        <n v="1753305010.4732101"/>
        <n v="1753305010.390759"/>
        <n v="1753305010.4445269"/>
        <n v="1753305010.6143169"/>
        <n v="1753305010.555151"/>
        <n v="1753305010.711951"/>
        <n v="1753305010.8430009"/>
        <n v="1753305010.90768"/>
        <n v="1753305010.8130591"/>
        <n v="1753305010.9224279"/>
        <n v="1753305010.953558"/>
        <n v="1753305010.9849401"/>
        <n v="1753305011.013653"/>
        <n v="1753305011.1991069"/>
        <n v="1753305011.2280829"/>
        <n v="1753305011.2580719"/>
        <n v="1753305011.4149909"/>
        <n v="1753305011.322494"/>
        <n v="1753305011.352627"/>
        <n v="1753305011.3824439"/>
        <n v="1753305011.432313"/>
        <n v="1753305011.4958911"/>
        <n v="1753305011.509711"/>
        <n v="1753305011.523612"/>
        <n v="1753305011.5528989"/>
        <n v="1753305011.5835111"/>
        <n v="1753305011.613461"/>
        <n v="1753305011.6273949"/>
        <n v="1753305011.6995399"/>
        <n v="1753305011.712137"/>
        <n v="1753305011.841701"/>
        <n v="1753305011.7549889"/>
        <n v="1753305011.8127661"/>
        <n v="1753305011.85534"/>
        <n v="1753305011.8944521"/>
        <n v="1753305011.922946"/>
        <n v="1753305011.9377"/>
        <n v="1753305011.965827"/>
        <n v="1753305011.994936"/>
        <n v="1753305012.025373"/>
        <n v="1753305012.1718161"/>
        <n v="1753305012.1036561"/>
        <n v="1753305012.1429591"/>
        <n v="1753305012.1867959"/>
        <n v="1753305012.215729"/>
        <n v="1753305012.2711611"/>
        <n v="1753305012.305403"/>
        <n v="1753305012.4493721"/>
        <n v="1753305012.351063"/>
        <n v="1753305012.4302781"/>
        <n v="1753305012.4633689"/>
        <n v="1753305012.5039239"/>
        <n v="1753305012.5326071"/>
        <n v="1753305012.6774819"/>
        <n v="1753305012.6289389"/>
        <n v="1753305012.648581"/>
        <n v="1753305012.8358879"/>
        <n v="1753305012.780849"/>
        <n v="1753305012.801753"/>
        <n v="1753305012.984602"/>
        <n v="1753305012.925101"/>
        <n v="1753305012.9549401"/>
        <n v="1753305012.998359"/>
        <n v="1753305013.05634"/>
        <n v="1753305013.0693879"/>
        <n v="1753305013.1063671"/>
        <n v="1753305013.2372169"/>
        <n v="1753305013.1785779"/>
        <n v="1753305013.3318579"/>
        <n v="1753305013.345402"/>
        <n v="1753305013.374186"/>
        <n v="1753305013.4045169"/>
        <n v="1753305013.43433"/>
        <n v="1753305013.4484041"/>
        <n v="1753305013.521503"/>
        <n v="1753305013.53425"/>
        <n v="1753305013.548768"/>
        <n v="1753305013.604399"/>
        <n v="1753305013.6174381"/>
        <n v="1753305013.64728"/>
        <n v="1753305013.6609499"/>
        <n v="1753305013.690449"/>
        <n v="1753305013.72825"/>
        <n v="1753305013.758105"/>
        <n v="1753305013.8886371"/>
        <n v="1753305013.8309021"/>
        <n v="1753305013.8605421"/>
        <n v="1753305013.921639"/>
        <n v="1753305013.9461279"/>
        <n v="1753305013.9763639"/>
        <n v="1753305013.99073"/>
        <n v="1753305014.019609"/>
        <n v="1753305014.0742061"/>
        <n v="1753305014.0890651"/>
        <n v="1753305014.122885"/>
        <n v="1753305014.1452341"/>
        <n v="1753305014.207093"/>
        <n v="1753305014.3633969"/>
        <n v="1753305014.310827"/>
        <n v="1753305014.3340161"/>
        <n v="1753305014.5120411"/>
        <n v="1753305014.4215541"/>
        <n v="1753305014.4544771"/>
        <n v="1753305014.6646161"/>
        <n v="1753305014.5922329"/>
        <n v="1753305014.624373"/>
        <n v="1753305014.6808679"/>
        <n v="1753305014.7307079"/>
        <n v="1753305014.7544241"/>
        <n v="1753305014.8859489"/>
        <n v="1753305014.7976511"/>
        <n v="1753305014.8595419"/>
        <n v="1753305015.032778"/>
        <n v="1753305015.1121941"/>
        <n v="1753305015.1482849"/>
        <n v="1753305015.202152"/>
        <n v="1753305015.2220521"/>
        <n v="1753305015.25948"/>
        <n v="1753305015.416379"/>
        <n v="1753305015.3479619"/>
        <n v="1753305015.3854811"/>
        <n v="1753305015.5575991"/>
        <n v="1753305015.7057371"/>
        <n v="1753305015.6175561"/>
        <n v="1753305015.7241681"/>
        <n v="1753305015.7709739"/>
        <n v="1753305015.797163"/>
        <n v="1753305015.827364"/>
        <n v="1753305016.015295"/>
        <n v="1753305015.9042699"/>
        <n v="1753305015.9625399"/>
        <n v="1753305016.046488"/>
        <n v="1753305016.0722859"/>
        <n v="1753305016.1018209"/>
        <n v="1753305016.134104"/>
        <n v="1753305016.1770091"/>
        <n v="1753305016.35112"/>
        <n v="1753305016.2477341"/>
        <n v="1753305016.4933579"/>
        <n v="1753305016.4342389"/>
        <n v="1753305016.46421"/>
        <n v="1753305016.660219"/>
        <n v="1753305016.57778"/>
        <n v="1753305016.616693"/>
        <n v="1753305016.8246181"/>
        <n v="1753305016.7782159"/>
        <n v="1753305016.7943211"/>
        <n v="1753305016.9649601"/>
        <n v="1753305016.8990951"/>
        <n v="1753305016.9295321"/>
        <n v="1753305016.978534"/>
        <n v="1753305017.167253"/>
        <n v="1753305017.079756"/>
        <n v="1753305017.303982"/>
        <n v="1753305017.3326039"/>
        <n v="1753305017.2407141"/>
        <n v="1753305017.2701991"/>
        <n v="1753305017.3504131"/>
        <n v="1753305017.556283"/>
        <n v="1753305017.4473679"/>
        <n v="1753305017.586427"/>
        <n v="1753305017.802891"/>
        <n v="1753305017.6750159"/>
        <n v="1753305017.95977"/>
        <n v="1753305017.867346"/>
        <n v="1753305017.8952839"/>
        <n v="1753305017.9314721"/>
        <n v="1753305017.982425"/>
        <n v="1753305018.011975"/>
        <n v="1753305018.0427589"/>
        <n v="1753305018.0872121"/>
        <n v="1753305018.128453"/>
        <n v="1753305018.3421259"/>
        <n v="1753305018.3590419"/>
        <n v="1753305018.391983"/>
        <n v="1753305018.5677121"/>
        <n v="1753305018.594775"/>
        <n v="1753305018.6496179"/>
        <n v="1753305018.7054169"/>
        <n v="1753305018.9845879"/>
        <n v="1753305018.7728159"/>
        <n v="1753305018.924334"/>
        <n v="1753305019.0017281"/>
        <n v="1753305019.1786201"/>
        <n v="1753305019.0926869"/>
        <n v="1753305019.3302541"/>
        <n v="1753305019.5076301"/>
        <n v="1753305019.8233769"/>
        <n v="1753305019.6155469"/>
        <n v="1753305020.1391549"/>
        <n v="1753305020.3172469"/>
        <n v="1753305020.358"/>
        <n v="1753305020.3830619"/>
        <n v="1753305020.445641"/>
        <n v="1753305020.5723629"/>
        <n v="1753305020.8518119"/>
        <n v="1753305020.7664449"/>
        <n v="1753305020.820652"/>
        <n v="1753305020.9887381"/>
        <n v="1753305021.0533769"/>
        <n v="1753305021.377867"/>
        <n v="1753305021.4657841"/>
        <n v="1753305021.5935769"/>
        <n v="1753305021.742521"/>
        <n v="1753305021.670063"/>
        <n v="1753305021.6848719"/>
        <n v="1753305021.9074719"/>
        <n v="1753305021.7855639"/>
        <n v="1753305021.9485769"/>
        <n v="1753305021.9626851"/>
        <n v="1753305022.0200379"/>
        <n v="1753305022.0704811"/>
        <n v="1753305022.2100461"/>
        <n v="1753305022.145797"/>
        <n v="1753305022.1847551"/>
        <n v="1753305022.463037"/>
        <n v="1753305022.4056671"/>
        <n v="1753305022.3187151"/>
        <n v="1753305022.530443"/>
        <n v="1753305022.6765649"/>
        <n v="1753305022.8484659"/>
        <n v="1753305022.884469"/>
        <n v="1753305022.8992701"/>
        <n v="1753305023.0718889"/>
        <n v="1753305022.9894531"/>
        <n v="1753305023.092129"/>
        <n v="1753305023.308418"/>
        <n v="1753305023.333014"/>
        <n v="1753305023.525697"/>
        <n v="1753305023.5561249"/>
        <n v="1753305023.695694"/>
        <n v="1753305023.7567401"/>
        <n v="1753305023.660239"/>
        <n v="1753305023.923121"/>
        <n v="1753305023.826858"/>
        <n v="1753305023.840055"/>
        <n v="1753305023.868382"/>
        <n v="1753305023.9577961"/>
        <n v="1753305024.1157639"/>
        <n v="1753305024.0145359"/>
        <n v="1753305024.2960551"/>
        <n v="1753305024.1890149"/>
        <n v="1753305024.245446"/>
        <n v="1753305024.4670341"/>
        <n v="1753305024.3860619"/>
        <n v="1753305024.415998"/>
        <n v="1753305024.506984"/>
        <n v="1753305024.534338"/>
        <n v="1753305024.5647531"/>
        <n v="1753305024.603734"/>
        <n v="1753305024.617887"/>
        <n v="1753305024.648669"/>
        <n v="1753305024.678684"/>
        <n v="1753305024.9406099"/>
        <n v="1753305024.8461771"/>
        <n v="1753305024.7595761"/>
        <n v="1753305025.0815129"/>
        <n v="1753305024.9836969"/>
        <n v="1753305025.0407391"/>
        <n v="1753305025.115108"/>
        <n v="1753305025.1670091"/>
        <n v="1753305025.206902"/>
        <n v="1753305025.3540189"/>
        <n v="1753305025.3837459"/>
        <n v="1753305025.3251081"/>
        <n v="1753305025.39744"/>
        <n v="1753305025.444869"/>
        <n v="1753305025.4684861"/>
        <n v="1753305025.498028"/>
        <n v="1753305025.5466721"/>
        <n v="1753305025.575547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1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6910" maxValue="11261" count="415">
        <n v="488"/>
        <n v="-644"/>
        <n v="-63"/>
        <n v="-117"/>
        <n v="1983"/>
        <n v="703"/>
        <n v="-3391"/>
        <n v="0"/>
        <n v="-234"/>
        <n v="-605"/>
        <n v="319"/>
        <n v="-3135"/>
        <n v="371"/>
        <n v="639"/>
        <n v="1791"/>
        <n v="4160"/>
        <n v="234"/>
        <n v="1663"/>
        <n v="29"/>
        <n v="-1582"/>
        <n v="-5694"/>
        <n v="527"/>
        <n v="2879"/>
        <n v="761"/>
        <n v="1699"/>
        <n v="1343"/>
        <n v="39"/>
        <n v="575"/>
        <n v="1328"/>
        <n v="-937"/>
        <n v="-761"/>
        <n v="1250"/>
        <n v="195"/>
        <n v="-5566"/>
        <n v="-410"/>
        <n v="-1015"/>
        <n v="-371"/>
        <n v="937"/>
        <n v="156"/>
        <n v="839"/>
        <n v="566"/>
        <n v="410"/>
        <n v="-78"/>
        <n v="-3199"/>
        <n v="-39"/>
        <n v="605"/>
        <n v="-2656"/>
        <n v="-5567"/>
        <n v="447"/>
        <n v="78"/>
        <n v="-1855"/>
        <n v="1015"/>
        <n v="3263"/>
        <n v="1054"/>
        <n v="-976"/>
        <n v="-332"/>
        <n v="-1132"/>
        <n v="449"/>
        <n v="-839"/>
        <n v="644"/>
        <n v="1535"/>
        <n v="-1023"/>
        <n v="-1699"/>
        <n v="1582"/>
        <n v="-1343"/>
        <n v="101"/>
        <n v="1484"/>
        <n v="2832"/>
        <n v="-2871"/>
        <n v="-2495"/>
        <n v="767"/>
        <n v="683"/>
        <n v="-2175"/>
        <n v="117"/>
        <n v="14"/>
        <n v="-722"/>
        <n v="511"/>
        <n v="1894"/>
        <n v="1023"/>
        <n v="-683"/>
        <n v="1151"/>
        <n v="-383"/>
        <n v="-1289"/>
        <n v="-511"/>
        <n v="2695"/>
        <n v="-1093"/>
        <n v="1660"/>
        <n v="1171"/>
        <n v="191"/>
        <n v="-800"/>
        <n v="2431"/>
        <n v="2047"/>
        <n v="1406"/>
        <n v="-1"/>
        <n v="273"/>
        <n v="5439"/>
        <n v="-48"/>
        <n v="7"/>
        <n v="3711"/>
        <n v="3583"/>
        <n v="-273"/>
        <n v="-1279"/>
        <n v="4415"/>
        <n v="-195"/>
        <n v="-191"/>
        <n v="36"/>
        <n v="-37"/>
        <n v="-2265"/>
        <n v="3903"/>
        <n v="74"/>
        <n v="91"/>
        <n v="-488"/>
        <n v="113"/>
        <n v="2751"/>
        <n v="-1151"/>
        <n v="878"/>
        <n v="-449"/>
        <n v="-21"/>
        <n v="134"/>
        <n v="-2111"/>
        <n v="32"/>
        <n v="3"/>
        <n v="79"/>
        <n v="1599"/>
        <n v="-1791"/>
        <n v="2175"/>
        <n v="4735"/>
        <n v="-12"/>
        <n v="-32"/>
        <n v="332"/>
        <n v="255"/>
        <n v="-8"/>
        <n v="-2431"/>
        <n v="-878"/>
        <n v="-566"/>
        <n v="-2460"/>
        <n v="-319"/>
        <n v="127"/>
        <n v="722"/>
        <n v="976"/>
        <n v="-1777"/>
        <n v="-639"/>
        <n v="-3903"/>
        <n v="5183"/>
        <n v="-1171"/>
        <n v="800"/>
        <n v="-28"/>
        <n v="-2751"/>
        <n v="2943"/>
        <n v="-2050"/>
        <n v="-3515"/>
        <n v="1210"/>
        <n v="1972"/>
        <n v="-2047"/>
        <n v="3437"/>
        <n v="1"/>
        <n v="-831"/>
        <n v="-1894"/>
        <n v="1621"/>
        <n v="-1484"/>
        <n v="2304"/>
        <n v="-767"/>
        <n v="-1406"/>
        <n v="-1250"/>
        <n v="-51"/>
        <n v="-5195"/>
        <n v="-3027"/>
        <n v="2050"/>
        <n v="-1445"/>
        <n v="2988"/>
        <n v="-156"/>
        <n v="-1727"/>
        <n v="-1210"/>
        <n v="-74"/>
        <n v="50"/>
        <n v="-1523"/>
        <n v="12"/>
        <n v="3632"/>
        <n v="-4921"/>
        <n v="-13"/>
        <n v="23"/>
        <n v="64"/>
        <n v="-3263"/>
        <n v="1279"/>
        <n v="3135"/>
        <n v="3775"/>
        <n v="2"/>
        <n v="-4223"/>
        <n v="1087"/>
        <n v="-527"/>
        <n v="19"/>
        <n v="-1663"/>
        <n v="2226"/>
        <n v="-127"/>
        <n v="2111"/>
        <n v="-20"/>
        <n v="2910"/>
        <n v="3378"/>
        <n v="-9"/>
        <n v="-1919"/>
        <n v="-1599"/>
        <n v="-1215"/>
        <n v="-1972"/>
        <n v="-1328"/>
        <n v="831"/>
        <n v="3071"/>
        <n v="3222"/>
        <n v="-45"/>
        <n v="-62"/>
        <n v="-1471"/>
        <n v="1215"/>
        <n v="-3476"/>
        <n v="-2"/>
        <n v="-26"/>
        <n v="-6"/>
        <n v="-19"/>
        <n v="15"/>
        <n v="3515"/>
        <n v="21"/>
        <n v="3391"/>
        <n v="2382"/>
        <n v="6"/>
        <n v="-18"/>
        <n v="959"/>
        <n v="1738"/>
        <n v="6079"/>
        <n v="103"/>
        <n v="4927"/>
        <n v="1093"/>
        <n v="20"/>
        <n v="-6910"/>
        <n v="2617"/>
        <n v="-895"/>
        <n v="3647"/>
        <n v="4223"/>
        <n v="-80"/>
        <n v="-4735"/>
        <n v="28"/>
        <n v="-1983"/>
        <n v="-2304"/>
        <n v="10"/>
        <n v="1445"/>
        <n v="41"/>
        <n v="13"/>
        <n v="4543"/>
        <n v="-255"/>
        <n v="-2623"/>
        <n v="2460"/>
        <n v="6399"/>
        <n v="3476"/>
        <n v="62"/>
        <n v="-447"/>
        <n v="67"/>
        <n v="42"/>
        <n v="-67"/>
        <n v="-40"/>
        <n v="2303"/>
        <n v="25"/>
        <n v="1855"/>
        <n v="2495"/>
        <n v="-1933"/>
        <n v="-56"/>
        <n v="1471"/>
        <n v="-79"/>
        <n v="1777"/>
        <n v="48"/>
        <n v="9"/>
        <n v="2815"/>
        <n v="1132"/>
        <n v="-7"/>
        <n v="2265"/>
        <n v="-2128"/>
        <n v="2559"/>
        <n v="-97"/>
        <n v="1523"/>
        <n v="-15"/>
        <n v="2128"/>
        <n v="895"/>
        <n v="-10"/>
        <n v="4671"/>
        <n v="-36"/>
        <n v="18"/>
        <n v="-1087"/>
        <n v="63"/>
        <n v="3455"/>
        <n v="1816"/>
        <n v="-3455"/>
        <n v="-2617"/>
        <n v="2421"/>
        <n v="56"/>
        <n v="2871"/>
        <n v="2011"/>
        <n v="2089"/>
        <n v="-1535"/>
        <n v="4799"/>
        <n v="3066"/>
        <n v="8"/>
        <n v="-17"/>
        <n v="-3945"/>
        <n v="3261"/>
        <n v="-2303"/>
        <n v="3839"/>
        <n v="-59"/>
        <n v="37"/>
        <n v="1727"/>
        <n v="95"/>
        <n v="-1054"/>
        <n v="383"/>
        <n v="4863"/>
        <n v="-2943"/>
        <n v="-1660"/>
        <n v="40"/>
        <n v="51"/>
        <n v="11261"/>
        <n v="31"/>
        <n v="-89"/>
        <n v="3105"/>
        <n v="7550"/>
        <n v="-91"/>
        <n v="84"/>
        <n v="-95"/>
        <n v="4882"/>
        <n v="-4159"/>
        <n v="-1621"/>
        <n v="59"/>
        <n v="-30"/>
        <n v="-3789"/>
        <n v="-23"/>
        <n v="1919"/>
        <n v="1407"/>
        <n v="-1816"/>
        <n v="1289"/>
        <n v="-6847"/>
        <n v="-41"/>
        <n v="-54"/>
        <n v="35"/>
        <n v="-1407"/>
        <n v="1367"/>
        <n v="52"/>
        <n v="-2382"/>
        <n v="-959"/>
        <n v="-2343"/>
        <n v="17"/>
        <n v="7039"/>
        <n v="-125"/>
        <n v="-2539"/>
        <n v="45"/>
        <n v="-575"/>
        <n v="-4031"/>
        <n v="2656"/>
        <n v="5566"/>
        <n v="-2187"/>
        <n v="-2421"/>
        <n v="6462"/>
        <n v="30"/>
        <n v="1933"/>
        <n v="-47"/>
        <n v="-6484"/>
        <n v="4433"/>
        <n v="9023"/>
        <n v="-31"/>
        <n v="54"/>
        <n v="-29"/>
        <n v="-5183"/>
        <n v="-4863"/>
        <n v="-108"/>
        <n v="-3071"/>
        <n v="70"/>
        <n v="4031"/>
        <n v="-4543"/>
        <n v="65"/>
        <n v="-4799"/>
        <n v="-5950"/>
        <n v="-46"/>
        <n v="46"/>
        <n v="-1367"/>
        <n v="8574"/>
        <n v="-3583"/>
        <n v="4095"/>
        <n v="-35"/>
        <n v="-75"/>
        <n v="93"/>
        <n v="61"/>
        <n v="6782"/>
        <n v="-42"/>
        <n v="-3327"/>
        <n v="-2500"/>
        <n v="-65"/>
        <n v="2773"/>
        <n v="-2695"/>
        <n v="2734"/>
        <n v="5695"/>
        <n v="3027"/>
        <n v="47"/>
        <n v="-2988"/>
        <n v="89"/>
        <n v="-3750"/>
        <n v="-90"/>
        <n v="5567"/>
        <n v="7998"/>
        <n v="147"/>
        <n v="5694"/>
        <n v="2239"/>
        <n v="-3066"/>
        <n v="-58"/>
        <n v="5375"/>
        <n v="123"/>
        <n v="6142"/>
        <n v="3967"/>
        <n v="57"/>
        <n v="-2011"/>
        <n v="-4095"/>
        <n v="4765"/>
        <n v="-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0033680553" createdVersion="8" refreshedVersion="8" minRefreshableVersion="3" recordCount="2034" xr:uid="{FEF035FA-B000-2B41-9EBA-770E9540EE50}">
  <cacheSource type="worksheet">
    <worksheetSource ref="A1:H1048576" sheet="quad3_test"/>
  </cacheSource>
  <cacheFields count="8">
    <cacheField name="timestamp" numFmtId="0">
      <sharedItems containsString="0" containsBlank="1" containsNumber="1" minValue="1753305039.380976" maxValue="1753305158.4268489" count="2034">
        <n v="1753305039.4714849"/>
        <n v="1753305039.380976"/>
        <n v="1753305039.4133351"/>
        <n v="1753305039.6104109"/>
        <n v="1753305039.6393681"/>
        <n v="1753305039.778419"/>
        <n v="1753305039.807219"/>
        <n v="1753305039.867022"/>
        <n v="1753305039.9109409"/>
        <n v="1753305040.0788391"/>
        <n v="1753305040.216393"/>
        <n v="1753305040.1495919"/>
        <n v="1753305040.304877"/>
        <n v="1753305040.711318"/>
        <n v="1753305040.66695"/>
        <n v="1753305040.849247"/>
        <n v="1753305040.790822"/>
        <n v="1753305040.820756"/>
        <n v="1753305040.8639081"/>
        <n v="1753305040.9230361"/>
        <n v="1753305040.984446"/>
        <n v="1753305041.0092831"/>
        <n v="1753305041.048403"/>
        <n v="1753305041.0747931"/>
        <n v="1753305041.1038549"/>
        <n v="1753305041.1177781"/>
        <n v="1753305041.1977291"/>
        <n v="1753305041.2109389"/>
        <n v="1753305041.2275071"/>
        <n v="1753305041.264919"/>
        <n v="1753305041.2924621"/>
        <n v="1753305041.322634"/>
        <n v="1753305041.460324"/>
        <n v="1753305041.4017949"/>
        <n v="1753305041.4315"/>
        <n v="1753305041.4745281"/>
        <n v="1753305041.532021"/>
        <n v="1753305041.5923481"/>
        <n v="1753305041.6213591"/>
        <n v="1753305041.6583469"/>
        <n v="1753305041.6864891"/>
        <n v="1753305041.7162011"/>
        <n v="1753305041.7918839"/>
        <n v="1753305041.815609"/>
        <n v="1753305041.845109"/>
        <n v="1753305042.0545411"/>
        <n v="1753305041.9194751"/>
        <n v="1753305041.948776"/>
        <n v="1753305042.335505"/>
        <n v="1753305042.2661891"/>
        <n v="1753305042.321346"/>
        <n v="1753305042.474781"/>
        <n v="1753305042.563153"/>
        <n v="1753305042.7127161"/>
        <n v="1753305042.6842091"/>
        <n v="1753305042.857671"/>
        <n v="1753305042.8062971"/>
        <n v="1753305043.003134"/>
        <n v="1753305042.933965"/>
        <n v="1753305043.0172999"/>
        <n v="1753305043.165359"/>
        <n v="1753305043.1070361"/>
        <n v="1753305043.3574259"/>
        <n v="1753305043.38767"/>
        <n v="1753305043.402142"/>
        <n v="1753305043.4371009"/>
        <n v="1753305043.4638801"/>
        <n v="1753305043.496846"/>
        <n v="1753305043.647202"/>
        <n v="1753305043.572165"/>
        <n v="1753305043.6343939"/>
        <n v="1753305043.665801"/>
        <n v="1753305043.6931469"/>
        <n v="1753305043.723542"/>
        <n v="1753305043.7533031"/>
        <n v="1753305043.767235"/>
        <n v="1753305043.8041699"/>
        <n v="1753305043.8326731"/>
        <n v="1753305044.0124879"/>
        <n v="1753305043.90833"/>
        <n v="1753305044.2980111"/>
        <n v="1753305044.3553431"/>
        <n v="1753305044.369617"/>
        <n v="1753305044.431922"/>
        <n v="1753305044.4737639"/>
        <n v="1753305044.60642"/>
        <n v="1753305044.5164969"/>
        <n v="1753305044.5755689"/>
        <n v="1753305044.7460549"/>
        <n v="1753305044.6561389"/>
        <n v="1753305044.7158389"/>
        <n v="1753305044.8842001"/>
        <n v="1753305044.7894931"/>
        <n v="1753305044.8553021"/>
        <n v="1753305044.8983941"/>
        <n v="1753305045.0778639"/>
        <n v="1753305045.0361381"/>
        <n v="1753305045.2477169"/>
        <n v="1753305045.2783871"/>
        <n v="1753305045.3116159"/>
        <n v="1753305045.3279171"/>
        <n v="1753305045.35742"/>
        <n v="1753305045.3890901"/>
        <n v="1753305045.425801"/>
        <n v="1753305045.4480391"/>
        <n v="1753305045.47769"/>
        <n v="1753305045.5059149"/>
        <n v="1753305045.5364511"/>
        <n v="1753305045.7427521"/>
        <n v="1753305045.6398599"/>
        <n v="1753305045.892262"/>
        <n v="1753305045.9217491"/>
        <n v="1753305045.836225"/>
        <n v="1753305046.0621271"/>
        <n v="1753305045.9650011"/>
        <n v="1753305045.9985149"/>
        <n v="1753305046.197448"/>
        <n v="1753305046.105207"/>
        <n v="1753305046.1753421"/>
        <n v="1753305046.2114251"/>
        <n v="1753305046.3697529"/>
        <n v="1753305046.3078029"/>
        <n v="1753305046.5474689"/>
        <n v="1753305046.471195"/>
        <n v="1753305046.4903171"/>
        <n v="1753305046.7249739"/>
        <n v="1753305046.6292801"/>
        <n v="1753305046.6680031"/>
        <n v="1753305047.001442"/>
        <n v="1753305047.026402"/>
        <n v="1753305046.9702721"/>
        <n v="1753305047.170187"/>
        <n v="1753305047.0802181"/>
        <n v="1753305047.1428199"/>
        <n v="1753305047.184104"/>
        <n v="1753305047.3363111"/>
        <n v="1753305047.279598"/>
        <n v="1753305047.4858191"/>
        <n v="1753305047.5143361"/>
        <n v="1753305047.467638"/>
        <n v="1753305047.5546429"/>
        <n v="1753305047.6902349"/>
        <n v="1753305047.5984571"/>
        <n v="1753305047.8709731"/>
        <n v="1753305047.771601"/>
        <n v="1753305047.8977561"/>
        <n v="1753305048.0768411"/>
        <n v="1753305048.2540131"/>
        <n v="1753305048.2739749"/>
        <n v="1753305048.214"/>
        <n v="1753305048.416497"/>
        <n v="1753305048.3174081"/>
        <n v="1753305048.3877189"/>
        <n v="1753305048.5888579"/>
        <n v="1753305048.4833059"/>
        <n v="1753305048.9018459"/>
        <n v="1753305048.728267"/>
        <n v="1753305049.2094951"/>
        <n v="1753305048.9810989"/>
        <n v="1753305049.507535"/>
        <n v="1753305049.4592531"/>
        <n v="1753305049.546639"/>
        <n v="1753305049.814765"/>
        <n v="1753305049.594718"/>
        <n v="1753305050.116945"/>
        <n v="1753305049.857224"/>
        <n v="1753305050.1426301"/>
        <n v="1753305050.3150821"/>
        <n v="1753305050.4743979"/>
        <n v="1753305050.3755169"/>
        <n v="1753305050.4330721"/>
        <n v="1753305050.490741"/>
        <n v="1753305050.763514"/>
        <n v="1753305050.9406381"/>
        <n v="1753305050.819715"/>
        <n v="1753305050.8826499"/>
        <n v="1753305051.0884919"/>
        <n v="1753305051.0007019"/>
        <n v="1753305051.0597761"/>
        <n v="1753305051.122216"/>
        <n v="1753305051.14485"/>
        <n v="1753305051.1960509"/>
        <n v="1753305051.2282469"/>
        <n v="1753305051.256489"/>
        <n v="1753305051.333637"/>
        <n v="1753305051.492285"/>
        <n v="1753305051.386193"/>
        <n v="1753305051.4197941"/>
        <n v="1753305051.6711209"/>
        <n v="1753305051.5887411"/>
        <n v="1753305051.616035"/>
        <n v="1753305051.8489499"/>
        <n v="1753305051.7942009"/>
        <n v="1753305052.13726"/>
        <n v="1753305052.167285"/>
        <n v="1753305052.3208699"/>
        <n v="1753305052.210119"/>
        <n v="1753305052.2445099"/>
        <n v="1753305052.4781129"/>
        <n v="1753305052.3716171"/>
        <n v="1753305052.4301629"/>
        <n v="1753305052.643115"/>
        <n v="1753305052.551199"/>
        <n v="1753305052.610997"/>
        <n v="1753305052.658694"/>
        <n v="1753305052.6876681"/>
        <n v="1753305052.7183499"/>
        <n v="1753305052.762459"/>
        <n v="1753305052.7824919"/>
        <n v="1753305052.9897621"/>
        <n v="1753305052.8424511"/>
        <n v="1753305053.1328621"/>
        <n v="1753305053.0445709"/>
        <n v="1753305053.1042261"/>
        <n v="1753305053.1535239"/>
        <n v="1753305053.2979181"/>
        <n v="1753305053.2406781"/>
        <n v="1753305053.3665459"/>
        <n v="1753305053.389538"/>
        <n v="1753305053.418648"/>
        <n v="1753305053.4369481"/>
        <n v="1753305053.4633169"/>
        <n v="1753305053.493078"/>
        <n v="1753305053.5254121"/>
        <n v="1753305053.5853381"/>
        <n v="1753305053.6032431"/>
        <n v="1753305053.632699"/>
        <n v="1753305053.776566"/>
        <n v="1753305053.6748641"/>
        <n v="1753305053.7120769"/>
        <n v="1753305053.790997"/>
        <n v="1753305053.9577551"/>
        <n v="1753305053.8678999"/>
        <n v="1753305053.916996"/>
        <n v="1753305054.1013491"/>
        <n v="1753305054.026829"/>
        <n v="1753305054.0396669"/>
        <n v="1753305054.0691969"/>
        <n v="1753305054.238466"/>
        <n v="1753305054.144995"/>
        <n v="1753305054.209682"/>
        <n v="1753305054.36832"/>
        <n v="1753305054.28161"/>
        <n v="1753305054.3384709"/>
        <n v="1753305054.3825941"/>
        <n v="1753305054.411566"/>
        <n v="1753305054.440073"/>
        <n v="1753305054.4697461"/>
        <n v="1753305054.484055"/>
        <n v="1753305054.540591"/>
        <n v="1753305054.590344"/>
        <n v="1753305054.6078219"/>
        <n v="1753305054.6365681"/>
        <n v="1753305054.6652601"/>
        <n v="1753305054.6957431"/>
        <n v="1753305054.7394481"/>
        <n v="1753305054.807337"/>
        <n v="1753305054.820539"/>
        <n v="1753305054.9624851"/>
        <n v="1753305054.862741"/>
        <n v="1753305054.891813"/>
        <n v="1753305054.9212289"/>
        <n v="1753305055.4181371"/>
        <n v="1753305055.0796189"/>
        <n v="1753305055.6175201"/>
        <n v="1753305055.4954441"/>
        <n v="1753305055.527178"/>
        <n v="1753305055.7607639"/>
        <n v="1753305055.7977941"/>
        <n v="1753305055.7327509"/>
        <n v="1753305055.814337"/>
        <n v="1753305055.853972"/>
        <n v="1753305055.8818109"/>
        <n v="1753305055.9094939"/>
        <n v="1753305056.0746679"/>
        <n v="1753305056.1323121"/>
        <n v="1753305056.278511"/>
        <n v="1753305056.1738441"/>
        <n v="1753305056.234771"/>
        <n v="1753305056.2498021"/>
        <n v="1753305056.292464"/>
        <n v="1753305056.33143"/>
        <n v="1753305056.360436"/>
        <n v="1753305056.389538"/>
        <n v="1753305056.4450369"/>
        <n v="1753305056.4578559"/>
        <n v="1753305056.515734"/>
        <n v="1753305056.6841669"/>
        <n v="1753305056.7146089"/>
        <n v="1753305056.7539041"/>
        <n v="1753305056.891372"/>
        <n v="1753305056.834132"/>
        <n v="1753305057.198843"/>
        <n v="1753305057.1190391"/>
        <n v="1753305057.1322939"/>
        <n v="1753305057.489943"/>
        <n v="1753305057.3793671"/>
        <n v="1753305057.322258"/>
        <n v="1753305057.5050869"/>
        <n v="1753305057.6551621"/>
        <n v="1753305057.7095211"/>
        <n v="1753305057.7377141"/>
        <n v="1753305057.764571"/>
        <n v="1753305057.7969029"/>
        <n v="1753305057.8266699"/>
        <n v="1753305057.8442259"/>
        <n v="1753305057.9016111"/>
        <n v="1753305057.9454651"/>
        <n v="1753305057.9661961"/>
        <n v="1753305057.999783"/>
        <n v="1753305058.157937"/>
        <n v="1753305058.1042809"/>
        <n v="1753305058.330488"/>
        <n v="1753305058.363261"/>
        <n v="1753305058.390749"/>
        <n v="1753305058.55686"/>
        <n v="1753305058.596894"/>
        <n v="1753305058.629714"/>
        <n v="1753305058.93555"/>
        <n v="1753305058.8146169"/>
        <n v="1753305058.9194911"/>
        <n v="1753305059.0821209"/>
        <n v="1753305058.9822619"/>
        <n v="1753305059.0420849"/>
        <n v="1753305059.2384329"/>
        <n v="1753305059.1278861"/>
        <n v="1753305059.2158"/>
        <n v="1753305059.289674"/>
        <n v="1753305059.4355209"/>
        <n v="1753305059.393307"/>
        <n v="1753305059.7181571"/>
        <n v="1753305059.7739451"/>
        <n v="1753305060.0687881"/>
        <n v="1753305059.8709109"/>
        <n v="1753305059.8927791"/>
        <n v="1753305060.2470779"/>
        <n v="1753305060.177079"/>
        <n v="1753305060.189852"/>
        <n v="1753305060.533098"/>
        <n v="1753305060.7143221"/>
        <n v="1753305060.9107749"/>
        <n v="1753305061.049808"/>
        <n v="1753305060.9596651"/>
        <n v="1753305061.020864"/>
        <n v="1753305061.063828"/>
        <n v="1753305061.128221"/>
        <n v="1753305061.1768489"/>
        <n v="1753305061.191797"/>
        <n v="1753305061.2201719"/>
        <n v="1753305061.2761741"/>
        <n v="1753305061.2910991"/>
        <n v="1753305061.3268981"/>
        <n v="1753305061.348839"/>
        <n v="1753305061.3782451"/>
        <n v="1753305061.3920979"/>
        <n v="1753305061.4208"/>
        <n v="1753305061.449223"/>
        <n v="1753305061.479295"/>
        <n v="1753305061.4937961"/>
        <n v="1753305061.5288401"/>
        <n v="1753305061.5585899"/>
        <n v="1753305061.5908761"/>
        <n v="1753305061.6096799"/>
        <n v="1753305061.637229"/>
        <n v="1753305061.667351"/>
        <n v="1753305061.6976869"/>
        <n v="1753305061.8519139"/>
        <n v="1753305061.7642109"/>
        <n v="1753305061.7937169"/>
        <n v="1753305061.866411"/>
        <n v="1753305061.894634"/>
        <n v="1753305061.937108"/>
        <n v="1753305062.086693"/>
        <n v="1753305062.1118951"/>
        <n v="1753305062.27684"/>
        <n v="1753305062.352186"/>
        <n v="1753305062.554925"/>
        <n v="1753305062.4636371"/>
        <n v="1753305062.7579291"/>
        <n v="1753305062.8346679"/>
        <n v="1753305062.8681109"/>
        <n v="1753305063.0136471"/>
        <n v="1753305062.956897"/>
        <n v="1753305063.2821491"/>
        <n v="1753305063.0557189"/>
        <n v="1753305063.254446"/>
        <n v="1753305063.2962151"/>
        <n v="1753305063.4589789"/>
        <n v="1753305063.4048109"/>
        <n v="1753305063.7876539"/>
        <n v="1753305063.5947311"/>
        <n v="1753305063.9873531"/>
        <n v="1753305064.035409"/>
        <n v="1753305064.210227"/>
        <n v="1753305064.089571"/>
        <n v="1753305064.191838"/>
        <n v="1753305064.2245989"/>
        <n v="1753305064.516814"/>
        <n v="1753305064.4315341"/>
        <n v="1753305064.655221"/>
        <n v="1753305064.71591"/>
        <n v="1753305064.625555"/>
        <n v="1753305064.8839381"/>
        <n v="1753305064.8300691"/>
        <n v="1753305064.844816"/>
        <n v="1753305064.8974121"/>
        <n v="1753305064.926883"/>
        <n v="1753305064.9587221"/>
        <n v="1753305064.9937689"/>
        <n v="1753305065.0078521"/>
        <n v="1753305065.0366421"/>
        <n v="1753305065.0655379"/>
        <n v="1753305065.0955579"/>
        <n v="1753305065.1097469"/>
        <n v="1753305065.1389101"/>
        <n v="1753305065.1673591"/>
        <n v="1753305065.2039821"/>
        <n v="1753305065.218365"/>
        <n v="1753305065.2471831"/>
        <n v="1753305065.277374"/>
        <n v="1753305065.3164589"/>
        <n v="1753305065.336015"/>
        <n v="1753305065.3652661"/>
        <n v="1753305065.404532"/>
        <n v="1753305065.443732"/>
        <n v="1753305065.5784509"/>
        <n v="1753305065.4896059"/>
        <n v="1753305065.5218191"/>
        <n v="1753305065.728384"/>
        <n v="1753305065.6289761"/>
        <n v="1753305065.7097759"/>
        <n v="1753305065.7423799"/>
        <n v="1753305065.9263589"/>
        <n v="1753305065.838768"/>
        <n v="1753305066.077076"/>
        <n v="1753305066.1063881"/>
        <n v="1753305066.017992"/>
        <n v="1753305066.120899"/>
        <n v="1753305066.1506491"/>
        <n v="1753305066.179673"/>
        <n v="1753305066.216429"/>
        <n v="1753305066.3445301"/>
        <n v="1753305066.287004"/>
        <n v="1753305066.3159499"/>
        <n v="1753305066.597837"/>
        <n v="1753305066.4540911"/>
        <n v="1753305066.6240189"/>
        <n v="1753305066.650512"/>
        <n v="1753305066.6793211"/>
        <n v="1753305066.8096859"/>
        <n v="1753305066.722188"/>
        <n v="1753305066.750989"/>
        <n v="1753305066.944736"/>
        <n v="1753305066.884151"/>
        <n v="1753305066.9152629"/>
        <n v="1753305067.0826571"/>
        <n v="1753305067.024879"/>
        <n v="1753305067.0544231"/>
        <n v="1753305067.215101"/>
        <n v="1753305067.156724"/>
        <n v="1753305067.185956"/>
        <n v="1753305067.2299449"/>
        <n v="1753305067.376128"/>
        <n v="1753305067.4471409"/>
        <n v="1753305067.700372"/>
        <n v="1753305067.4895451"/>
        <n v="1753305067.6716371"/>
        <n v="1753305067.849812"/>
        <n v="1753305067.7439959"/>
        <n v="1753305067.7991149"/>
        <n v="1753305067.8640411"/>
        <n v="1753305067.894161"/>
        <n v="1753305067.922611"/>
        <n v="1753305067.977818"/>
        <n v="1753305068.1249349"/>
        <n v="1753305068.0664141"/>
        <n v="1753305068.0963421"/>
        <n v="1753305068.1388021"/>
        <n v="1753305068.197314"/>
        <n v="1753305068.246063"/>
        <n v="1753305068.37849"/>
        <n v="1753305068.4431889"/>
        <n v="1753305068.585644"/>
        <n v="1753305068.5156519"/>
        <n v="1753305068.5642149"/>
        <n v="1753305068.7275801"/>
        <n v="1753305068.667218"/>
        <n v="1753305068.697469"/>
        <n v="1753305068.7413721"/>
        <n v="1753305068.7907569"/>
        <n v="1753305068.813302"/>
        <n v="1753305068.8498869"/>
        <n v="1753305068.9815509"/>
        <n v="1753305069.0745299"/>
        <n v="1753305069.2132981"/>
        <n v="1753305069.3012619"/>
        <n v="1753305069.1749671"/>
        <n v="1753305069.4426961"/>
        <n v="1753305069.3835299"/>
        <n v="1753305069.413672"/>
        <n v="1753305069.5724161"/>
        <n v="1753305069.665534"/>
        <n v="1753305069.9189091"/>
        <n v="1753305069.889652"/>
        <n v="1753305070.0686209"/>
        <n v="1753305070.019547"/>
        <n v="1753305070.087182"/>
        <n v="1753305070.1162951"/>
        <n v="1753305070.148644"/>
        <n v="1753305070.1776669"/>
        <n v="1753305070.320327"/>
        <n v="1753305070.220258"/>
        <n v="1753305070.2871261"/>
        <n v="1753305070.470418"/>
        <n v="1753305070.3648691"/>
        <n v="1753305070.420862"/>
        <n v="1753305070.4363551"/>
        <n v="1753305070.484597"/>
        <n v="1753305070.6279659"/>
        <n v="1753305070.5719249"/>
        <n v="1753305070.676738"/>
        <n v="1753305070.8981531"/>
        <n v="1753305071.1013081"/>
        <n v="1753305071.010859"/>
        <n v="1753305071.442169"/>
        <n v="1753305071.186929"/>
        <n v="1753305071.6050589"/>
        <n v="1753305071.519743"/>
        <n v="1753305071.7487049"/>
        <n v="1753305071.6497109"/>
        <n v="1753305071.7199171"/>
        <n v="1753305071.765974"/>
        <n v="1753305071.7925961"/>
        <n v="1753305071.823735"/>
        <n v="1753305071.8535581"/>
        <n v="1753305072.022104"/>
        <n v="1753305071.9350121"/>
        <n v="1753305071.963733"/>
        <n v="1753305072.062736"/>
        <n v="1753305072.111305"/>
        <n v="1753305072.1539099"/>
        <n v="1753305072.3314641"/>
        <n v="1753305072.4165461"/>
        <n v="1753305072.5636439"/>
        <n v="1753305072.5924771"/>
        <n v="1753305072.535327"/>
        <n v="1753305072.6063991"/>
        <n v="1753305072.758533"/>
        <n v="1753305072.792331"/>
        <n v="1753305073.0796039"/>
        <n v="1753305073.0943921"/>
        <n v="1753305072.8650479"/>
        <n v="1753305073.1283519"/>
        <n v="1753305073.270731"/>
        <n v="1753305073.190829"/>
        <n v="1753305073.4549069"/>
        <n v="1753305073.508162"/>
        <n v="1753305073.5499959"/>
        <n v="1753305073.683337"/>
        <n v="1753305073.626488"/>
        <n v="1753305073.849334"/>
        <n v="1753305073.7632821"/>
        <n v="1753305073.7930911"/>
        <n v="1753305074.153198"/>
        <n v="1753305074.1037309"/>
        <n v="1753305074.442786"/>
        <n v="1753305074.2523651"/>
        <n v="1753305075.0102921"/>
        <n v="1753305074.7542109"/>
        <n v="1753305074.656395"/>
        <n v="1753305075.0456901"/>
        <n v="1753305075.3264141"/>
        <n v="1753305075.0996079"/>
        <n v="1753305075.3819489"/>
        <n v="1753305076.149864"/>
        <n v="1753305075.967685"/>
        <n v="1753305076.0949831"/>
        <n v="1753305076.3055789"/>
        <n v="1753305076.3624041"/>
        <n v="1753305076.257509"/>
        <n v="1753305076.5720129"/>
        <n v="1753305076.4774261"/>
        <n v="1753305076.7799439"/>
        <n v="1753305076.6890321"/>
        <n v="1753305076.9281991"/>
        <n v="1753305076.838423"/>
        <n v="1753305076.898612"/>
        <n v="1753305077.0651979"/>
        <n v="1753305076.9780209"/>
        <n v="1753305077.0364921"/>
        <n v="1753305077.0797329"/>
        <n v="1753305077.112129"/>
        <n v="1753305077.18926"/>
        <n v="1753305077.213037"/>
        <n v="1753305077.2523241"/>
        <n v="1753305077.2780459"/>
        <n v="1753305077.3341279"/>
        <n v="1753305077.3942311"/>
        <n v="1753305077.4067831"/>
        <n v="1753305077.4366381"/>
        <n v="1753305077.590971"/>
        <n v="1753305077.623642"/>
        <n v="1753305077.5143111"/>
        <n v="1753305077.7540491"/>
        <n v="1753305077.6659689"/>
        <n v="1753305077.6978669"/>
        <n v="1753305077.8065031"/>
        <n v="1753305077.822083"/>
        <n v="1753305077.884871"/>
        <n v="1753305077.8994639"/>
        <n v="1753305077.9326589"/>
        <n v="1753305077.9626069"/>
        <n v="1753305078.002517"/>
        <n v="1753305078.1335061"/>
        <n v="1753305078.045718"/>
        <n v="1753305078.104578"/>
        <n v="1753305078.1477339"/>
        <n v="1753305078.209502"/>
        <n v="1753305078.225194"/>
        <n v="1753305078.3547249"/>
        <n v="1753305078.267755"/>
        <n v="1753305078.2975359"/>
        <n v="1753305078.3683059"/>
        <n v="1753305078.5219829"/>
        <n v="1753305078.433639"/>
        <n v="1753305078.742768"/>
        <n v="1753305078.611937"/>
        <n v="1753305078.784071"/>
        <n v="1753305078.810334"/>
        <n v="1753305078.8374419"/>
        <n v="1753305078.8705051"/>
        <n v="1753305079.0108089"/>
        <n v="1753305078.943182"/>
        <n v="1753305078.9736559"/>
        <n v="1753305079.141288"/>
        <n v="1753305079.264679"/>
        <n v="1753305079.288013"/>
        <n v="1753305079.316684"/>
        <n v="1753305079.347204"/>
        <n v="1753305079.377667"/>
        <n v="1753305079.5497651"/>
        <n v="1753305079.426033"/>
        <n v="1753305079.4560599"/>
        <n v="1753305079.4862061"/>
        <n v="1753305079.591994"/>
        <n v="1753305079.6424739"/>
        <n v="1753305079.66416"/>
        <n v="1753305079.678833"/>
        <n v="1753305079.7097099"/>
        <n v="1753305079.7405131"/>
        <n v="1753305079.7707031"/>
        <n v="1753305079.784723"/>
        <n v="1753305079.83184"/>
        <n v="1753305079.8571651"/>
        <n v="1753305079.986625"/>
        <n v="1753305079.9279549"/>
        <n v="1753305079.9582081"/>
        <n v="1753305080.0375221"/>
        <n v="1753305080.0534501"/>
        <n v="1753305080.081125"/>
        <n v="1753305080.212503"/>
        <n v="1753305080.1256299"/>
        <n v="1753305080.1829519"/>
        <n v="1753305080.350261"/>
        <n v="1753305080.29107"/>
        <n v="1753305080.3212299"/>
        <n v="1753305080.4994011"/>
        <n v="1753305080.4117091"/>
        <n v="1753305080.470578"/>
        <n v="1753305080.649374"/>
        <n v="1753305080.570389"/>
        <n v="1753305080.7827041"/>
        <n v="1753305080.8114469"/>
        <n v="1753305080.72527"/>
        <n v="1753305080.8555601"/>
        <n v="1753305080.8754089"/>
        <n v="1753305080.9050369"/>
        <n v="1753305081.0564461"/>
        <n v="1753305080.9487171"/>
        <n v="1753305081.0017891"/>
        <n v="1753305081.1877501"/>
        <n v="1753305081.219424"/>
        <n v="1753305081.1300991"/>
        <n v="1753305081.241132"/>
        <n v="1753305081.2705431"/>
        <n v="1753305081.30001"/>
        <n v="1753305081.3582311"/>
        <n v="1753305081.5293579"/>
        <n v="1753305081.5571239"/>
        <n v="1753305081.459461"/>
        <n v="1753305081.707526"/>
        <n v="1753305081.612287"/>
        <n v="1753305081.6496861"/>
        <n v="1753305081.7218881"/>
        <n v="1753305081.7502151"/>
        <n v="1753305081.7796021"/>
        <n v="1753305081.8092899"/>
        <n v="1753305081.8238649"/>
        <n v="1753305081.8599019"/>
        <n v="1753305081.889236"/>
        <n v="1753305081.919106"/>
        <n v="1753305082.060312"/>
        <n v="1753305081.9925649"/>
        <n v="1753305082.0234399"/>
        <n v="1753305082.2145619"/>
        <n v="1753305082.104197"/>
        <n v="1753305082.134584"/>
        <n v="1753305082.3741119"/>
        <n v="1753305082.282836"/>
        <n v="1753305082.313508"/>
        <n v="1753305082.3445261"/>
        <n v="1753305082.3885"/>
        <n v="1753305082.4173279"/>
        <n v="1753305082.4820311"/>
        <n v="1753305082.5076449"/>
        <n v="1753305082.5368669"/>
        <n v="1753305082.5667779"/>
        <n v="1753305082.59671"/>
        <n v="1753305082.6146491"/>
        <n v="1753305082.6411891"/>
        <n v="1753305082.6767869"/>
        <n v="1753305082.7068601"/>
        <n v="1753305082.7215929"/>
        <n v="1753305082.7504921"/>
        <n v="1753305082.7797451"/>
        <n v="1753305082.8094599"/>
        <n v="1753305082.8239059"/>
        <n v="1753305082.8893239"/>
        <n v="1753305082.9337771"/>
        <n v="1753305083.066443"/>
        <n v="1753305082.9766679"/>
        <n v="1753305083.035728"/>
        <n v="1753305083.0803599"/>
        <n v="1753305083.109422"/>
        <n v="1753305083.147752"/>
        <n v="1753305083.2013381"/>
        <n v="1753305083.2531681"/>
        <n v="1753305083.404182"/>
        <n v="1753305083.318615"/>
        <n v="1753305083.4455421"/>
        <n v="1753305083.496047"/>
        <n v="1753305083.519274"/>
        <n v="1753305083.53321"/>
        <n v="1753305083.562396"/>
        <n v="1753305083.5930221"/>
        <n v="1753305083.6224511"/>
        <n v="1753305083.7600131"/>
        <n v="1753305083.665103"/>
        <n v="1753305083.7012391"/>
        <n v="1753305083.890059"/>
        <n v="1753305083.802942"/>
        <n v="1753305083.8327811"/>
        <n v="1753305083.90874"/>
        <n v="1753305083.9378049"/>
        <n v="1753305083.9683509"/>
        <n v="1753305083.998384"/>
        <n v="1753305084.0234809"/>
        <n v="1753305084.0458429"/>
        <n v="1753305084.113292"/>
        <n v="1753305084.3162811"/>
        <n v="1753305084.1971271"/>
        <n v="1753305084.519439"/>
        <n v="1753305084.5480869"/>
        <n v="1753305084.840301"/>
        <n v="1753305084.629652"/>
        <n v="1753305085.1380169"/>
        <n v="1753305085.3247931"/>
        <n v="1753305085.3935089"/>
        <n v="1753305085.6939399"/>
        <n v="1753305085.6389251"/>
        <n v="1753305085.8598449"/>
        <n v="1753305085.773236"/>
        <n v="1753305085.802804"/>
        <n v="1753305086.039727"/>
        <n v="1753305085.9860239"/>
        <n v="1753305086.2076449"/>
        <n v="1753305086.1205201"/>
        <n v="1753305086.1501341"/>
        <n v="1753305086.493794"/>
        <n v="1753305086.3291481"/>
        <n v="1753305086.5519631"/>
        <n v="1753305086.5664589"/>
        <n v="1753305086.5966661"/>
        <n v="1753305086.646147"/>
        <n v="1753305086.8373389"/>
        <n v="1753305086.7418389"/>
        <n v="1753305086.7557909"/>
        <n v="1753305087.0223629"/>
        <n v="1753305087.034915"/>
        <n v="1753305087.0649431"/>
        <n v="1753305087.382221"/>
        <n v="1753305087.1737199"/>
        <n v="1753305087.6748331"/>
        <n v="1753305087.7314019"/>
        <n v="1753305087.6183"/>
        <n v="1753305087.759397"/>
        <n v="1753305087.7909479"/>
        <n v="1753305087.8197191"/>
        <n v="1753305087.8494501"/>
        <n v="1753305087.863622"/>
        <n v="1753305087.8922441"/>
        <n v="1753305087.9511139"/>
        <n v="1753305088.009445"/>
        <n v="1753305088.2605209"/>
        <n v="1753305088.431633"/>
        <n v="1753305088.352468"/>
        <n v="1753305088.598011"/>
        <n v="1753305088.6379919"/>
        <n v="1753305088.6635489"/>
        <n v="1753305088.706171"/>
        <n v="1753305088.7659221"/>
        <n v="1753305088.7892489"/>
        <n v="1753305089.0798171"/>
        <n v="1753305089.46521"/>
        <n v="1753305089.3784499"/>
        <n v="1753305089.478725"/>
        <n v="1753305089.507658"/>
        <n v="1753305089.5365951"/>
        <n v="1753305089.576988"/>
        <n v="1753305089.7352901"/>
        <n v="1753305089.8143511"/>
        <n v="1753305090.1062009"/>
        <n v="1753305089.927134"/>
        <n v="1753305090.2813089"/>
        <n v="1753305090.3119521"/>
        <n v="1753305090.44538"/>
        <n v="1753305090.472245"/>
        <n v="1753305090.7516379"/>
        <n v="1753305090.8245809"/>
        <n v="1753305090.9931641"/>
        <n v="1753305090.901299"/>
        <n v="1753305091.052804"/>
        <n v="1753305091.306293"/>
        <n v="1753305091.2182579"/>
        <n v="1753305091.1556771"/>
        <n v="1753305091.3205941"/>
        <n v="1753305091.349596"/>
        <n v="1753305091.4082451"/>
        <n v="1753305091.7155311"/>
        <n v="1753305091.525326"/>
        <n v="1753305091.9363179"/>
        <n v="1753305091.807153"/>
        <n v="1753305092.125463"/>
        <n v="1753305092.0094161"/>
        <n v="1753305092.0865769"/>
        <n v="1753305092.1592309"/>
        <n v="1753305092.2136331"/>
        <n v="1753305092.2367799"/>
        <n v="1753305092.406733"/>
        <n v="1753305092.3128591"/>
        <n v="1753305092.548691"/>
        <n v="1753305092.570534"/>
        <n v="1753305092.609942"/>
        <n v="1753305092.746026"/>
        <n v="1753305092.683876"/>
        <n v="1753305092.7173309"/>
        <n v="1753305092.760175"/>
        <n v="1753305092.8295541"/>
        <n v="1753305092.8428659"/>
        <n v="1753305092.857317"/>
        <n v="1753305092.8869159"/>
        <n v="1753305092.9220419"/>
        <n v="1753305092.9534559"/>
        <n v="1753305092.970041"/>
        <n v="1753305093.0207779"/>
        <n v="1753305093.06496"/>
        <n v="1753305093.273387"/>
        <n v="1753305093.1379459"/>
        <n v="1753305093.2588971"/>
        <n v="1753305093.4235699"/>
        <n v="1753305093.3159609"/>
        <n v="1753305093.44119"/>
        <n v="1753305093.5951681"/>
        <n v="1753305093.524404"/>
        <n v="1753305093.768836"/>
        <n v="1753305093.6508329"/>
        <n v="1753305093.707773"/>
        <n v="1753305094.0777581"/>
        <n v="1753305093.867373"/>
        <n v="1753305094.2098539"/>
        <n v="1753305094.1211779"/>
        <n v="1753305094.154263"/>
        <n v="1753305094.233664"/>
        <n v="1753305094.2651551"/>
        <n v="1753305094.295053"/>
        <n v="1753305094.3178191"/>
        <n v="1753305094.4766581"/>
        <n v="1753305094.3846719"/>
        <n v="1753305094.7931521"/>
        <n v="1753305094.6930499"/>
        <n v="1753305094.9390659"/>
        <n v="1753305094.9679141"/>
        <n v="1753305094.8816221"/>
        <n v="1753305094.9832289"/>
        <n v="1753305095.0125411"/>
        <n v="1753305095.0478671"/>
        <n v="1753305095.148634"/>
        <n v="1753305095.200453"/>
        <n v="1753305095.2639439"/>
        <n v="1753305095.279603"/>
        <n v="1753305095.4143989"/>
        <n v="1753305095.3236051"/>
        <n v="1753305095.3535991"/>
        <n v="1753305095.3862481"/>
        <n v="1753305095.5651741"/>
        <n v="1753305095.507093"/>
        <n v="1753305095.581347"/>
        <n v="1753305095.6166711"/>
        <n v="1753305095.6641631"/>
        <n v="1753305095.8113179"/>
        <n v="1753305095.8394849"/>
        <n v="1753305095.7484491"/>
        <n v="1753305095.861562"/>
        <n v="1753305095.8902431"/>
        <n v="1753305095.920778"/>
        <n v="1753305095.9508359"/>
        <n v="1753305096.088798"/>
        <n v="1753305095.9934211"/>
        <n v="1753305096.024184"/>
        <n v="1753305096.2200849"/>
        <n v="1753305096.1324999"/>
        <n v="1753305096.1620181"/>
        <n v="1753305096.358619"/>
        <n v="1753305096.270937"/>
        <n v="1753305096.3014541"/>
        <n v="1753305096.3729129"/>
        <n v="1753305096.4019761"/>
        <n v="1753305096.432018"/>
        <n v="1753305096.479784"/>
        <n v="1753305096.6149909"/>
        <n v="1753305096.5273831"/>
        <n v="1753305096.5874839"/>
        <n v="1753305096.6292851"/>
        <n v="1753305096.687036"/>
        <n v="1753305096.7374811"/>
        <n v="1753305096.8865409"/>
        <n v="1753305096.912864"/>
        <n v="1753305096.8181601"/>
        <n v="1753305097.1686809"/>
        <n v="1753305096.959573"/>
        <n v="1753305097.183218"/>
        <n v="1753305097.3456299"/>
        <n v="1753305097.2693541"/>
        <n v="1753305097.371907"/>
        <n v="1753305097.393976"/>
        <n v="1753305097.4239981"/>
        <n v="1753305097.4578249"/>
        <n v="1753305097.503866"/>
        <n v="1753305097.5219181"/>
        <n v="1753305097.5506339"/>
        <n v="1753305097.5649941"/>
        <n v="1753305097.593612"/>
        <n v="1753305097.622725"/>
        <n v="1753305097.6530831"/>
        <n v="1753305097.8060229"/>
        <n v="1753305097.7162499"/>
        <n v="1753305097.7472701"/>
        <n v="1753305097.8205991"/>
        <n v="1753305097.850867"/>
        <n v="1753305097.901649"/>
        <n v="1753305098.0780499"/>
        <n v="1753305097.9526131"/>
        <n v="1753305097.983042"/>
        <n v="1753305098.25021"/>
        <n v="1753305098.3144431"/>
        <n v="1753305098.1894529"/>
        <n v="1753305098.4645"/>
        <n v="1753305098.531419"/>
        <n v="1753305098.402678"/>
        <n v="1753305098.67208"/>
        <n v="1753305098.7369821"/>
        <n v="1753305098.8673129"/>
        <n v="1753305098.9148719"/>
        <n v="1753305098.8094399"/>
        <n v="1753305099.074513"/>
        <n v="1753305098.9619269"/>
        <n v="1753305099.021277"/>
        <n v="1753305099.3542509"/>
        <n v="1753305099.143404"/>
        <n v="1753305099.2907529"/>
        <n v="1753305099.484282"/>
        <n v="1753305099.5173421"/>
        <n v="1753305099.4260371"/>
        <n v="1753305099.6507771"/>
        <n v="1753305099.5648849"/>
        <n v="1753305099.593267"/>
        <n v="1753305099.7970309"/>
        <n v="1753305099.6980939"/>
        <n v="1753305099.7419591"/>
        <n v="1753305099.9402699"/>
        <n v="1753305099.840009"/>
        <n v="1753305099.8811281"/>
        <n v="1753305100.0723641"/>
        <n v="1753305099.983721"/>
        <n v="1753305100.0139539"/>
        <n v="1753305100.0899961"/>
        <n v="1753305100.1537149"/>
        <n v="1753305100.1690769"/>
        <n v="1753305100.308533"/>
        <n v="1753305100.3441539"/>
        <n v="1753305100.3741741"/>
        <n v="1753305100.5060019"/>
        <n v="1753305100.417037"/>
        <n v="1753305100.447835"/>
        <n v="1753305100.657558"/>
        <n v="1753305100.5597839"/>
        <n v="1753305100.6069591"/>
        <n v="1753305100.673049"/>
        <n v="1753305100.705596"/>
        <n v="1753305100.755342"/>
        <n v="1753305100.8860669"/>
        <n v="1753305100.914448"/>
        <n v="1753305100.829062"/>
        <n v="1753305100.965343"/>
        <n v="1753305100.9782269"/>
        <n v="1753305101.019438"/>
        <n v="1753305101.153523"/>
        <n v="1753305101.2047629"/>
        <n v="1753305101.359575"/>
        <n v="1753305101.2639489"/>
        <n v="1753305101.3245969"/>
        <n v="1753305101.5116079"/>
        <n v="1753305101.4029269"/>
        <n v="1753305101.438659"/>
        <n v="1753305101.4892809"/>
        <n v="1753305101.5257809"/>
        <n v="1753305101.5639811"/>
        <n v="1753305101.593935"/>
        <n v="1753305101.608299"/>
        <n v="1753305101.6382141"/>
        <n v="1753305101.6694851"/>
        <n v="1753305101.700932"/>
        <n v="1753305101.7149"/>
        <n v="1753305101.779551"/>
        <n v="1753305101.8012469"/>
        <n v="1753305101.82163"/>
        <n v="1753305101.974005"/>
        <n v="1753305102.007266"/>
        <n v="1753305102.1400101"/>
        <n v="1753305102.1681359"/>
        <n v="1753305102.0848651"/>
        <n v="1753305102.3060219"/>
        <n v="1753305102.2199919"/>
        <n v="1753305102.2481461"/>
        <n v="1753305102.445765"/>
        <n v="1753305102.3522551"/>
        <n v="1753305102.3874099"/>
        <n v="1753305102.6122961"/>
        <n v="1753305102.4887781"/>
        <n v="1753305102.5192721"/>
        <n v="1753305102.7758491"/>
        <n v="1753305102.6644361"/>
        <n v="1753305102.698061"/>
        <n v="1753305103.052243"/>
        <n v="1753305102.8278079"/>
        <n v="1753305102.9060969"/>
        <n v="1753305103.310437"/>
        <n v="1753305103.32587"/>
        <n v="1753305103.3627319"/>
        <n v="1753305103.401022"/>
        <n v="1753305103.5381811"/>
        <n v="1753305103.4444799"/>
        <n v="1753305103.483443"/>
        <n v="1753305103.552223"/>
        <n v="1753305103.6140029"/>
        <n v="1753305103.663595"/>
        <n v="1753305103.9584351"/>
        <n v="1753305103.7474771"/>
        <n v="1753305104.104809"/>
        <n v="1753305104.0189869"/>
        <n v="1753305104.0770209"/>
        <n v="1753305104.2465379"/>
        <n v="1753305104.14764"/>
        <n v="1753305104.2247801"/>
        <n v="1753305104.3794301"/>
        <n v="1753305104.2909989"/>
        <n v="1753305104.4991679"/>
        <n v="1753305104.6517229"/>
        <n v="1753305104.5948501"/>
        <n v="1753305104.622889"/>
        <n v="1753305104.797868"/>
        <n v="1753305104.7272339"/>
        <n v="1753305104.7844591"/>
        <n v="1753305104.8234789"/>
        <n v="1753305104.849803"/>
        <n v="1753305104.878871"/>
        <n v="1753305104.9113519"/>
        <n v="1753305105.0546501"/>
        <n v="1753305104.962311"/>
        <n v="1753305105.2125931"/>
        <n v="1753305105.096992"/>
        <n v="1753305105.125741"/>
        <n v="1753305105.1551721"/>
        <n v="1753305105.4192221"/>
        <n v="1753305105.296345"/>
        <n v="1753305105.3499589"/>
        <n v="1753305105.4739909"/>
        <n v="1753305105.6444831"/>
        <n v="1753305105.6739249"/>
        <n v="1753305105.856976"/>
        <n v="1753305105.754122"/>
        <n v="1753305105.7961111"/>
        <n v="1753305106.061703"/>
        <n v="1753305105.9428"/>
        <n v="1753305106.244555"/>
        <n v="1753305106.1320231"/>
        <n v="1753305106.194629"/>
        <n v="1753305106.3808119"/>
        <n v="1753305106.2871051"/>
        <n v="1753305106.3550999"/>
        <n v="1753305106.5250511"/>
        <n v="1753305106.5537889"/>
        <n v="1753305106.464715"/>
        <n v="1753305106.7219751"/>
        <n v="1753305106.66745"/>
        <n v="1753305106.8713419"/>
        <n v="1753305106.8936701"/>
        <n v="1753305107.0731089"/>
        <n v="1753305106.968276"/>
        <n v="1753305107.2124519"/>
        <n v="1753305107.2433369"/>
        <n v="1753305107.1492469"/>
        <n v="1753305107.1900301"/>
        <n v="1753305107.2791181"/>
        <n v="1753305107.302042"/>
        <n v="1753305107.3313379"/>
        <n v="1753305107.3767371"/>
        <n v="1753305107.409404"/>
        <n v="1753305107.589679"/>
        <n v="1753305107.5013199"/>
        <n v="1753305107.776804"/>
        <n v="1753305107.6896601"/>
        <n v="1753305107.7058339"/>
        <n v="1753305107.9363151"/>
        <n v="1753305107.9622059"/>
        <n v="1753305107.873358"/>
        <n v="1753305108.0084431"/>
        <n v="1753305108.0379269"/>
        <n v="1753305108.096314"/>
        <n v="1753305108.2702069"/>
        <n v="1753305108.1787951"/>
        <n v="1753305108.208528"/>
        <n v="1753305108.64449"/>
        <n v="1753305108.5577271"/>
        <n v="1753305108.658535"/>
        <n v="1753305108.8193159"/>
        <n v="1753305109.240993"/>
        <n v="1753305109.3115611"/>
        <n v="1753305109.713695"/>
        <n v="1753305109.9846849"/>
        <n v="1753305109.8794811"/>
        <n v="1753305109.947057"/>
        <n v="1753305110.1315801"/>
        <n v="1753305110.159874"/>
        <n v="1753305110.3382521"/>
        <n v="1753305110.204313"/>
        <n v="1753305110.4881511"/>
        <n v="1753305110.400171"/>
        <n v="1753305110.4618089"/>
        <n v="1753305110.502636"/>
        <n v="1753305110.7753839"/>
        <n v="1753305110.9526191"/>
        <n v="1753305111.0246229"/>
        <n v="1753305111.176018"/>
        <n v="1753305111.204803"/>
        <n v="1753305111.4770451"/>
        <n v="1753305111.3852351"/>
        <n v="1753305111.6302159"/>
        <n v="1753305111.655956"/>
        <n v="1753305111.8036289"/>
        <n v="1753305111.9436491"/>
        <n v="1753305112.3582821"/>
        <n v="1753305112.491323"/>
        <n v="1753305112.6428211"/>
        <n v="1753305112.7832971"/>
        <n v="1753305112.8122389"/>
        <n v="1753305112.7226789"/>
        <n v="1753305112.8264761"/>
        <n v="1753305112.9786789"/>
        <n v="1753305112.9284379"/>
        <n v="1753305113.1117511"/>
        <n v="1753305113.1404929"/>
        <n v="1753305113.1701159"/>
        <n v="1753305113.310431"/>
        <n v="1753305113.2212341"/>
        <n v="1753305113.2518229"/>
        <n v="1753305113.324904"/>
        <n v="1753305113.3541169"/>
        <n v="1753305113.396692"/>
        <n v="1753305113.526911"/>
        <n v="1753305113.5551281"/>
        <n v="1753305113.4692709"/>
        <n v="1753305113.59378"/>
        <n v="1753305113.7436659"/>
        <n v="1753305113.700063"/>
        <n v="1753305113.9100411"/>
        <n v="1753305113.938561"/>
        <n v="1753305113.866925"/>
        <n v="1753305114.0896389"/>
        <n v="1753305114.017"/>
        <n v="1753305114.2359509"/>
        <n v="1753305114.2638929"/>
        <n v="1753305114.409579"/>
        <n v="1753305114.3084841"/>
        <n v="1753305114.5520329"/>
        <n v="1753305114.578052"/>
        <n v="1753305114.6137841"/>
        <n v="1753305114.6556809"/>
        <n v="1753305114.6883459"/>
        <n v="1753305114.7148919"/>
        <n v="1753305114.741791"/>
        <n v="1753305114.7603259"/>
        <n v="1753305114.821938"/>
        <n v="1753305114.844944"/>
        <n v="1753305114.975116"/>
        <n v="1753305115.0038681"/>
        <n v="1753305115.2613399"/>
        <n v="1753305115.0532939"/>
        <n v="1753305115.2761021"/>
        <n v="1753305115.3072109"/>
        <n v="1753305115.3351209"/>
        <n v="1753305115.364537"/>
        <n v="1753305115.3821521"/>
        <n v="1753305115.4452021"/>
        <n v="1753305115.4893279"/>
        <n v="1753305115.6300409"/>
        <n v="1753305115.563863"/>
        <n v="1753305115.5953441"/>
        <n v="1753305115.765353"/>
        <n v="1753305115.79353"/>
        <n v="1753305115.8297579"/>
        <n v="1753305115.9614379"/>
        <n v="1753305115.872206"/>
        <n v="1753305115.903336"/>
        <n v="1753305115.9756479"/>
        <n v="1753305116.042675"/>
        <n v="1753305116.0554349"/>
        <n v="1753305116.187537"/>
        <n v="1753305116.1006131"/>
        <n v="1753305116.130466"/>
        <n v="1753305116.323875"/>
        <n v="1753305116.3524489"/>
        <n v="1753305116.489985"/>
        <n v="1753305116.5201299"/>
        <n v="1753305116.783025"/>
        <n v="1753305116.8395801"/>
        <n v="1753305116.611294"/>
        <n v="1753305116.9742069"/>
        <n v="1753305116.887635"/>
        <n v="1753305116.9454949"/>
        <n v="1753305117.1105609"/>
        <n v="1753305117.0174479"/>
        <n v="1753305117.0818319"/>
        <n v="1753305117.124743"/>
        <n v="1753305117.2790849"/>
        <n v="1753305117.458545"/>
        <n v="1753305117.473799"/>
        <n v="1753305117.505744"/>
        <n v="1753305117.5338459"/>
        <n v="1753305117.562994"/>
        <n v="1753305117.5767159"/>
        <n v="1753305117.6060369"/>
        <n v="1753305117.673944"/>
        <n v="1753305117.842268"/>
        <n v="1753305117.7553921"/>
        <n v="1753305117.7854609"/>
        <n v="1753305117.979141"/>
        <n v="1753305117.8920231"/>
        <n v="1753305117.9205561"/>
        <n v="1753305117.949707"/>
        <n v="1753305117.9938941"/>
        <n v="1753305118.0231991"/>
        <n v="1753305118.0723569"/>
        <n v="1753305118.0886929"/>
        <n v="1753305118.1178801"/>
        <n v="1753305118.1491399"/>
        <n v="1753305118.178865"/>
        <n v="1753305118.1930339"/>
        <n v="1753305118.222605"/>
        <n v="1753305118.2794571"/>
        <n v="1753305118.4519911"/>
        <n v="1753305118.342066"/>
        <n v="1753305118.3715351"/>
        <n v="1753305118.4019549"/>
        <n v="1753305118.605603"/>
        <n v="1753305118.547339"/>
        <n v="1753305118.576772"/>
        <n v="1753305118.6196809"/>
        <n v="1753305118.6857769"/>
        <n v="1753305118.829422"/>
        <n v="1753305119.0447941"/>
        <n v="1753305119.0656509"/>
        <n v="1753305119.0864849"/>
        <n v="1753305119.1419339"/>
        <n v="1753305119.155051"/>
        <n v="1753305119.2170479"/>
        <n v="1753305119.241951"/>
        <n v="1753305119.2916801"/>
        <n v="1753305119.3146169"/>
        <n v="1753305119.453145"/>
        <n v="1753305119.3577721"/>
        <n v="1753305119.390152"/>
        <n v="1753305119.4272909"/>
        <n v="1753305119.487252"/>
        <n v="1753305119.5408599"/>
        <n v="1753305119.5713921"/>
        <n v="1753305119.586132"/>
        <n v="1753305119.641417"/>
        <n v="1753305119.774889"/>
        <n v="1753305119.6863191"/>
        <n v="1753305119.952287"/>
        <n v="1753305119.858577"/>
        <n v="1753305119.895745"/>
        <n v="1753305120.0832169"/>
        <n v="1753305119.9946339"/>
        <n v="1753305120.0240991"/>
        <n v="1753305120.0532081"/>
        <n v="1753305120.1035149"/>
        <n v="1753305120.1320939"/>
        <n v="1753305120.1626329"/>
        <n v="1753305120.1925581"/>
        <n v="1753305120.3389201"/>
        <n v="1753305120.2362599"/>
        <n v="1753305120.276716"/>
        <n v="1753305120.3106019"/>
        <n v="1753305120.473666"/>
        <n v="1753305120.4136131"/>
        <n v="1753305120.4429619"/>
        <n v="1753305120.6410649"/>
        <n v="1753305120.5990829"/>
        <n v="1753305120.611953"/>
        <n v="1753305120.7798259"/>
        <n v="1753305120.722883"/>
        <n v="1753305120.749711"/>
        <n v="1753305120.9215779"/>
        <n v="1753305121.0335541"/>
        <n v="1753305121.182868"/>
        <n v="1753305121.088604"/>
        <n v="1753305121.1247289"/>
        <n v="1753305121.1533539"/>
        <n v="1753305121.2006471"/>
        <n v="1753305121.226805"/>
        <n v="1753305121.2605989"/>
        <n v="1753305121.28824"/>
        <n v="1753305121.3332751"/>
        <n v="1753305121.352299"/>
        <n v="1753305121.41047"/>
        <n v="1753305121.5663259"/>
        <n v="1753305121.586937"/>
        <n v="1753305121.7497959"/>
        <n v="1753305121.7661741"/>
        <n v="1753305121.787559"/>
        <n v="1753305121.9501221"/>
        <n v="1753305121.9011049"/>
        <n v="1753305122.1390941"/>
        <n v="1753305122.054168"/>
        <n v="1753305122.539696"/>
        <n v="1753305122.23125"/>
        <n v="1753305122.503943"/>
        <n v="1753305122.6705239"/>
        <n v="1753305122.7000451"/>
        <n v="1753305122.838084"/>
        <n v="1753305122.7498109"/>
        <n v="1753305122.9545169"/>
        <n v="1753305123.1529951"/>
        <n v="1753305123.0712161"/>
        <n v="1753305123.2928021"/>
        <n v="1753305123.3211761"/>
        <n v="1753305123.3429191"/>
        <n v="1753305123.521713"/>
        <n v="1753305123.441787"/>
        <n v="1753305123.8235941"/>
        <n v="1753305123.6166899"/>
        <n v="1753305123.9930871"/>
        <n v="1753305124.1437249"/>
        <n v="1753305124.4688621"/>
        <n v="1753305124.4835179"/>
        <n v="1753305124.774328"/>
        <n v="1753305124.570796"/>
        <n v="1753305124.801748"/>
        <n v="1753305124.9414999"/>
        <n v="1753305125.0302379"/>
        <n v="1753305125.19032"/>
        <n v="1753305125.088989"/>
        <n v="1753305125.119307"/>
        <n v="1753305125.1499341"/>
        <n v="1753305125.3830211"/>
        <n v="1753305125.264895"/>
        <n v="1753305125.536762"/>
        <n v="1753305125.565423"/>
        <n v="1753305125.707088"/>
        <n v="1753305125.618083"/>
        <n v="1753305125.678076"/>
        <n v="1753305125.7231951"/>
        <n v="1753305125.7885251"/>
        <n v="1753305125.801302"/>
        <n v="1753305125.940917"/>
        <n v="1753305125.966475"/>
        <n v="1753305125.905421"/>
        <n v="1753305126.1110139"/>
        <n v="1753305126.017204"/>
        <n v="1753305126.0854609"/>
        <n v="1753305126.124861"/>
        <n v="1753305126.275924"/>
        <n v="1753305126.2201011"/>
        <n v="1753305126.3180301"/>
        <n v="1753305126.3474791"/>
        <n v="1753305126.3936241"/>
        <n v="1753305126.5299239"/>
        <n v="1753305126.5600941"/>
        <n v="1753305126.6132641"/>
        <n v="1753305126.628098"/>
        <n v="1753305126.6572061"/>
        <n v="1753305126.8229699"/>
        <n v="1753305126.7027509"/>
        <n v="1753305126.7337351"/>
        <n v="1753305126.971194"/>
        <n v="1753305126.88468"/>
        <n v="1753305126.9134181"/>
        <n v="1753305127.0023749"/>
        <n v="1753305127.140538"/>
        <n v="1753305127.28512"/>
        <n v="1753305127.2001481"/>
        <n v="1753305127.298888"/>
        <n v="1753305127.451283"/>
        <n v="1753305127.3581791"/>
        <n v="1753305127.616014"/>
        <n v="1753305127.6288321"/>
        <n v="1753305127.553797"/>
        <n v="1753305127.791615"/>
        <n v="1753305127.7013841"/>
        <n v="1753305127.7402191"/>
        <n v="1753305127.8216729"/>
        <n v="1753305127.967448"/>
        <n v="1753305127.911659"/>
        <n v="1753305128.135453"/>
        <n v="1753305128.1635859"/>
        <n v="1753305128.0782311"/>
        <n v="1753305128.2239549"/>
        <n v="1753305128.2773719"/>
        <n v="1753305128.2906821"/>
        <n v="1753305128.435282"/>
        <n v="1753305128.3368721"/>
        <n v="1753305128.367286"/>
        <n v="1753305128.4502709"/>
        <n v="1753305128.479882"/>
        <n v="1753305128.513706"/>
        <n v="1753305128.564338"/>
        <n v="1753305128.5932131"/>
        <n v="1753305128.6287451"/>
        <n v="1753305128.660538"/>
        <n v="1753305128.7150061"/>
        <n v="1753305128.7408299"/>
        <n v="1753305128.770004"/>
        <n v="1753305128.8012071"/>
        <n v="1753305128.8403449"/>
        <n v="1753305128.973469"/>
        <n v="1753305129.0015991"/>
        <n v="1753305129.078629"/>
        <n v="1753305129.0979259"/>
        <n v="1753305129.126658"/>
        <n v="1753305129.1568899"/>
        <n v="1753305129.186506"/>
        <n v="1753305129.3233161"/>
        <n v="1753305129.352098"/>
        <n v="1753305129.2659831"/>
        <n v="1753305129.3660591"/>
        <n v="1753305129.3949449"/>
        <n v="1753305129.4433379"/>
        <n v="1753305129.5791581"/>
        <n v="1753305129.49107"/>
        <n v="1753305129.5217161"/>
        <n v="1753305129.7315781"/>
        <n v="1753305129.6522501"/>
        <n v="1753305129.6738701"/>
        <n v="1753305129.871896"/>
        <n v="1753305129.7753561"/>
        <n v="1753305129.806776"/>
        <n v="1753305129.8862209"/>
        <n v="1753305130.0307651"/>
        <n v="1753305129.9454501"/>
        <n v="1753305130.1716149"/>
        <n v="1753305130.3212841"/>
        <n v="1753305130.4636121"/>
        <n v="1753305130.3653829"/>
        <n v="1753305130.3980219"/>
        <n v="1753305130.4775701"/>
        <n v="1753305130.507014"/>
        <n v="1753305130.5374081"/>
        <n v="1753305130.566936"/>
        <n v="1753305130.705174"/>
        <n v="1753305130.609988"/>
        <n v="1753305130.763936"/>
        <n v="1753305130.7780869"/>
        <n v="1753305130.806711"/>
        <n v="1753305130.8557451"/>
        <n v="1753305130.9914899"/>
        <n v="1753305130.9031971"/>
        <n v="1753305130.9331591"/>
        <n v="1753305131.1417551"/>
        <n v="1753305131.0695269"/>
        <n v="1753305131.2954299"/>
        <n v="1753305131.1882031"/>
        <n v="1753305131.282845"/>
        <n v="1753305131.428508"/>
        <n v="1753305131.3383861"/>
        <n v="1753305131.3717749"/>
        <n v="1753305131.578661"/>
        <n v="1753305131.4925561"/>
        <n v="1753305131.7176099"/>
        <n v="1753305131.746448"/>
        <n v="1753305131.760613"/>
        <n v="1753305131.789767"/>
        <n v="1753305131.8216441"/>
        <n v="1753305131.8583"/>
        <n v="1753305131.9937589"/>
        <n v="1753305131.9056339"/>
        <n v="1753305131.936476"/>
        <n v="1753305132.1434121"/>
        <n v="1753305132.0371671"/>
        <n v="1753305132.130492"/>
        <n v="1753305132.2798901"/>
        <n v="1753305132.2144859"/>
        <n v="1753305132.2441919"/>
        <n v="1753305132.2936101"/>
        <n v="1753305132.3229921"/>
        <n v="1753305132.35408"/>
        <n v="1753305132.3835609"/>
        <n v="1753305132.536159"/>
        <n v="1753305132.4264791"/>
        <n v="1753305132.4934249"/>
        <n v="1753305132.506882"/>
        <n v="1753305132.5503709"/>
        <n v="1753305132.842566"/>
        <n v="1753305132.733521"/>
        <n v="1753305133.013154"/>
        <n v="1753305133.0407879"/>
        <n v="1753305132.990453"/>
        <n v="1753305133.202636"/>
        <n v="1753305133.220295"/>
        <n v="1753305133.235739"/>
        <n v="1753305133.264313"/>
        <n v="1753305133.302011"/>
        <n v="1753305133.331928"/>
        <n v="1753305133.373791"/>
        <n v="1753305133.511487"/>
        <n v="1753305133.4459889"/>
        <n v="1753305133.6430731"/>
        <n v="1753305133.5539401"/>
        <n v="1753305133.5850649"/>
        <n v="1753305133.6140859"/>
        <n v="1753305133.65711"/>
        <n v="1753305133.8421681"/>
        <n v="1753305133.874788"/>
        <n v="1753305134.0261719"/>
        <n v="1753305134.0847249"/>
        <n v="1753305134.0116439"/>
        <n v="1753305134.1103251"/>
        <n v="1753305134.282419"/>
        <n v="1753305134.4408009"/>
        <n v="1753305134.526149"/>
        <n v="1753305134.6661611"/>
        <n v="1753305134.7327549"/>
        <n v="1753305134.6379621"/>
        <n v="1753305134.8625031"/>
        <n v="1753305134.804311"/>
        <n v="1753305134.8341701"/>
        <n v="1753305135.013063"/>
        <n v="1753305134.9353709"/>
        <n v="1753305134.955076"/>
        <n v="1753305134.984587"/>
        <n v="1753305135.0273359"/>
        <n v="1753305135.0560939"/>
        <n v="1753305135.0845461"/>
        <n v="1753305135.114073"/>
        <n v="1753305135.1282401"/>
        <n v="1753305135.157011"/>
        <n v="1753305135.187624"/>
        <n v="1753305135.2169311"/>
        <n v="1753305135.2309451"/>
        <n v="1753305135.2599211"/>
        <n v="1753305135.314044"/>
        <n v="1753305135.3354869"/>
        <n v="1753305135.349941"/>
        <n v="1753305135.3783519"/>
        <n v="1753305135.4341829"/>
        <n v="1753305135.447232"/>
        <n v="1753305135.5910599"/>
        <n v="1753305135.4902999"/>
        <n v="1753305135.5611789"/>
        <n v="1753305135.7506881"/>
        <n v="1753305135.6485579"/>
        <n v="1753305135.7027421"/>
        <n v="1753305135.898371"/>
        <n v="1753305135.8290429"/>
        <n v="1753305135.8594649"/>
        <n v="1753305136.0558741"/>
        <n v="1753305135.99225"/>
        <n v="1753305136.022593"/>
        <n v="1753305136.075525"/>
        <n v="1753305136.102344"/>
        <n v="1753305136.1505439"/>
        <n v="1753305136.1677289"/>
        <n v="1753305136.31354"/>
        <n v="1753305136.2274301"/>
        <n v="1753305136.3612521"/>
        <n v="1753305136.3812759"/>
        <n v="1753305136.41222"/>
        <n v="1753305136.5777919"/>
        <n v="1753305136.637095"/>
        <n v="1753305136.535708"/>
        <n v="1753305136.7804"/>
        <n v="1753305136.682075"/>
        <n v="1753305136.714906"/>
        <n v="1753305136.92015"/>
        <n v="1753305136.822963"/>
        <n v="1753305136.876909"/>
        <n v="1753305136.968518"/>
        <n v="1753305136.9810219"/>
        <n v="1753305137.011373"/>
        <n v="1753305137.1549511"/>
        <n v="1753305137.0539131"/>
        <n v="1753305137.084651"/>
        <n v="1753305137.177304"/>
        <n v="1753305137.203666"/>
        <n v="1753305137.259274"/>
        <n v="1753305137.275383"/>
        <n v="1753305137.3180161"/>
        <n v="1753305137.37779"/>
        <n v="1753305137.407963"/>
        <n v="1753305137.426708"/>
        <n v="1753305137.455127"/>
        <n v="1753305137.4848959"/>
        <n v="1753305137.5151451"/>
        <n v="1753305137.6548431"/>
        <n v="1753305137.5962069"/>
        <n v="1753305137.625632"/>
        <n v="1753305137.6684511"/>
        <n v="1753305137.7302141"/>
        <n v="1753305137.777879"/>
        <n v="1753305137.9109299"/>
        <n v="1753305137.8541441"/>
        <n v="1753305137.8823421"/>
        <n v="1753305137.9251261"/>
        <n v="1753305137.9879019"/>
        <n v="1753305138.0031769"/>
        <n v="1753305138.0323751"/>
        <n v="1753305138.04668"/>
        <n v="1753305138.075429"/>
        <n v="1753305138.1046519"/>
        <n v="1753305138.1589241"/>
        <n v="1753305138.3000669"/>
        <n v="1753305138.2132859"/>
        <n v="1753305138.2429099"/>
        <n v="1753305138.3144519"/>
        <n v="1753305138.3433709"/>
        <n v="1753305138.378741"/>
        <n v="1753305138.4351261"/>
        <n v="1753305138.458864"/>
        <n v="1753305138.487195"/>
        <n v="1753305138.518425"/>
        <n v="1753305138.5484641"/>
        <n v="1753305138.837414"/>
        <n v="1753305138.8980401"/>
        <n v="1753305139.2043309"/>
        <n v="1753305139.286819"/>
        <n v="1753305139.3119841"/>
        <n v="1753305139.3406291"/>
        <n v="1753305139.4088349"/>
        <n v="1753305139.4299569"/>
        <n v="1753305139.5623181"/>
        <n v="1753305139.5967"/>
        <n v="1753305139.740875"/>
        <n v="1753305139.65219"/>
        <n v="1753305139.6854501"/>
        <n v="1753305139.7555079"/>
        <n v="1753305139.8040309"/>
        <n v="1753305139.8318009"/>
        <n v="1753305139.9659021"/>
        <n v="1753305139.8781681"/>
        <n v="1753305139.9087269"/>
        <n v="1753305140.012507"/>
        <n v="1753305140.0269151"/>
        <n v="1753305140.079608"/>
        <n v="1753305140.10954"/>
        <n v="1753305140.138725"/>
        <n v="1753305140.169625"/>
        <n v="1753305140.199091"/>
        <n v="1753305140.367573"/>
        <n v="1753305140.2814081"/>
        <n v="1753305140.310725"/>
        <n v="1753305140.381618"/>
        <n v="1753305140.5268381"/>
        <n v="1753305140.470171"/>
        <n v="1753305140.666718"/>
        <n v="1753305140.570503"/>
        <n v="1753305140.6379709"/>
        <n v="1753305140.798383"/>
        <n v="1753305140.709549"/>
        <n v="1753305140.7682049"/>
        <n v="1753305140.9661109"/>
        <n v="1753305140.847815"/>
        <n v="1753305141.0646231"/>
        <n v="1753305141.203398"/>
        <n v="1753305141.241446"/>
        <n v="1753305141.173769"/>
        <n v="1753305141.51682"/>
        <n v="1753305141.400522"/>
        <n v="1753305141.4679921"/>
        <n v="1753305141.6684711"/>
        <n v="1753305141.5745189"/>
        <n v="1753305141.6041291"/>
        <n v="1753305141.8227439"/>
        <n v="1753305141.842643"/>
        <n v="1753305141.8608129"/>
        <n v="1753305141.8878591"/>
        <n v="1753305141.918699"/>
        <n v="1753305141.948643"/>
        <n v="1753305141.962816"/>
        <n v="1753305142.060456"/>
        <n v="1753305142.073745"/>
        <n v="1753305142.2051041"/>
        <n v="1753305142.243952"/>
        <n v="1753305142.25893"/>
        <n v="1753305142.288379"/>
        <n v="1753305142.322356"/>
        <n v="1753305142.350292"/>
        <n v="1753305142.533479"/>
        <n v="1753305142.4553859"/>
        <n v="1753305142.68697"/>
        <n v="1753305142.589232"/>
        <n v="1753305142.622472"/>
        <n v="1753305142.965529"/>
        <n v="1753305142.7865779"/>
        <n v="1753305143.22035"/>
        <n v="1753305143.2489829"/>
        <n v="1753305143.191618"/>
        <n v="1753305143.3837049"/>
        <n v="1753305143.29638"/>
        <n v="1753305143.4837711"/>
        <n v="1753305143.620358"/>
        <n v="1753305143.530066"/>
        <n v="1753305143.5929551"/>
        <n v="1753305143.752295"/>
        <n v="1753305143.666729"/>
        <n v="1753305143.723563"/>
        <n v="1753305143.9033599"/>
        <n v="1753305143.795166"/>
        <n v="1753305143.8860741"/>
        <n v="1753305143.9190071"/>
        <n v="1753305144.072758"/>
        <n v="1753305144.0100801"/>
        <n v="1753305144.2173181"/>
        <n v="1753305144.2447841"/>
        <n v="1753305144.171953"/>
        <n v="1753305144.2798941"/>
        <n v="1753305144.302515"/>
        <n v="1753305144.3562069"/>
        <n v="1753305144.505811"/>
        <n v="1753305144.4106359"/>
        <n v="1753305144.441047"/>
        <n v="1753305144.6485391"/>
        <n v="1753305144.6802659"/>
        <n v="1753305144.5831289"/>
        <n v="1753305144.6961999"/>
        <n v="1753305144.7245791"/>
        <n v="1753305144.7528269"/>
        <n v="1753305144.7818739"/>
        <n v="1753305144.7990749"/>
        <n v="1753305144.952956"/>
        <n v="1753305144.8959899"/>
        <n v="1753305145.1159799"/>
        <n v="1753305145.128864"/>
        <n v="1753305145.053736"/>
        <n v="1753305145.1427901"/>
        <n v="1753305145.1806829"/>
        <n v="1753305145.366173"/>
        <n v="1753305145.5803211"/>
        <n v="1753305145.7349851"/>
        <n v="1753305145.8849471"/>
        <n v="1753305145.8382001"/>
        <n v="1753305145.854286"/>
        <n v="1753305146.0439401"/>
        <n v="1753305145.9667411"/>
        <n v="1753305146.02121"/>
        <n v="1753305146.0589919"/>
        <n v="1753305146.108285"/>
        <n v="1753305146.133116"/>
        <n v="1753305146.274179"/>
        <n v="1753305146.213907"/>
        <n v="1753305146.244031"/>
        <n v="1753305146.3226681"/>
        <n v="1753305146.3646729"/>
        <n v="1753305146.3941901"/>
        <n v="1753305146.5396791"/>
        <n v="1753305146.466671"/>
        <n v="1753305146.5139799"/>
        <n v="1753305146.5539529"/>
        <n v="1753305146.5848579"/>
        <n v="1753305146.6163361"/>
        <n v="1753305146.6447921"/>
        <n v="1753305146.795085"/>
        <n v="1753305146.7227671"/>
        <n v="1753305146.7662399"/>
        <n v="1753305146.9472871"/>
        <n v="1753305146.928906"/>
        <n v="1753305147.078275"/>
        <n v="1753305147.0191131"/>
        <n v="1753305147.0493939"/>
        <n v="1753305147.2203491"/>
        <n v="1753305147.161871"/>
        <n v="1753305147.1912301"/>
        <n v="1753305147.350122"/>
        <n v="1753305147.3791389"/>
        <n v="1753305147.2914441"/>
        <n v="1753305147.3214619"/>
        <n v="1753305147.3934369"/>
        <n v="1753305147.426434"/>
        <n v="1753305147.455086"/>
        <n v="1753305147.4844749"/>
        <n v="1753305147.534682"/>
        <n v="1753305147.547585"/>
        <n v="1753305147.5761199"/>
        <n v="1753305147.590709"/>
        <n v="1753305147.6807661"/>
        <n v="1753305147.7391"/>
        <n v="1753305147.7711861"/>
        <n v="1753305147.8023701"/>
        <n v="1753305147.832613"/>
        <n v="1753305147.862659"/>
        <n v="1753305147.8762281"/>
        <n v="1753305147.916821"/>
        <n v="1753305147.9513559"/>
        <n v="1753305147.9803929"/>
        <n v="1753305148.1444099"/>
        <n v="1753305148.0508039"/>
        <n v="1753305148.0802729"/>
        <n v="1753305148.4758401"/>
        <n v="1753305148.2359869"/>
        <n v="1753305148.262687"/>
        <n v="1753305148.518086"/>
        <n v="1753305148.550863"/>
        <n v="1753305148.5778611"/>
        <n v="1753305148.6078489"/>
        <n v="1753305148.6221321"/>
        <n v="1753305148.6531291"/>
        <n v="1753305148.681673"/>
        <n v="1753305148.711484"/>
        <n v="1753305148.7533431"/>
        <n v="1753305148.7775569"/>
        <n v="1753305148.8491831"/>
        <n v="1753305149.0344319"/>
        <n v="1753305148.952209"/>
        <n v="1753305149.0529809"/>
        <n v="1753305149.215739"/>
        <n v="1753305149.111341"/>
        <n v="1753305149.174135"/>
        <n v="1753305149.380533"/>
        <n v="1753305149.39327"/>
        <n v="1753305149.4247661"/>
        <n v="1753305149.4672229"/>
        <n v="1753305149.497745"/>
        <n v="1753305149.564316"/>
        <n v="1753305149.7046101"/>
        <n v="1753305149.6154959"/>
        <n v="1753305149.6466899"/>
        <n v="1753305149.675987"/>
        <n v="1753305149.8436921"/>
        <n v="1753305149.7839661"/>
        <n v="1753305149.815789"/>
        <n v="1753305149.8576"/>
        <n v="1753305149.917933"/>
        <n v="1753305149.958214"/>
        <n v="1753305149.9734099"/>
        <n v="1753305150.149565"/>
        <n v="1753305150.061825"/>
        <n v="1753305150.2830739"/>
        <n v="1753305150.310353"/>
        <n v="1753305150.2217431"/>
        <n v="1753305150.2517011"/>
        <n v="1753305150.327554"/>
        <n v="1753305150.3912411"/>
        <n v="1753305150.4063351"/>
        <n v="1753305150.438499"/>
        <n v="1753305150.6190579"/>
        <n v="1753305150.4822559"/>
        <n v="1753305150.5125489"/>
        <n v="1753305150.580543"/>
        <n v="1753305150.642493"/>
        <n v="1753305150.671155"/>
        <n v="1753305150.7020991"/>
        <n v="1753305150.753989"/>
        <n v="1753305150.7931941"/>
        <n v="1753305150.9371409"/>
        <n v="1753305150.8503411"/>
        <n v="1753305151.115901"/>
        <n v="1753305151.002856"/>
        <n v="1753305151.141444"/>
        <n v="1753305151.181021"/>
        <n v="1753305151.2081399"/>
        <n v="1753305151.413379"/>
        <n v="1753305151.443428"/>
        <n v="1753305151.5850849"/>
        <n v="1753305151.5182049"/>
        <n v="1753305151.5482709"/>
        <n v="1753305151.7275009"/>
        <n v="1753305151.785959"/>
        <n v="1753305151.7056651"/>
        <n v="1753305151.9177489"/>
        <n v="1753305151.9758699"/>
        <n v="1753305152.1049161"/>
        <n v="1753305152.1377881"/>
        <n v="1753305152.046958"/>
        <n v="1753305152.2772369"/>
        <n v="1753305152.3353829"/>
        <n v="1753305152.3496649"/>
        <n v="1753305152.401047"/>
        <n v="1753305152.4244699"/>
        <n v="1753305152.606885"/>
        <n v="1753305152.620055"/>
        <n v="1753305152.6496601"/>
        <n v="1753305152.78597"/>
        <n v="1753305152.7250409"/>
        <n v="1753305152.758327"/>
        <n v="1753305152.8074219"/>
        <n v="1753305152.8362279"/>
        <n v="1753305152.8655519"/>
        <n v="1753305152.8944459"/>
        <n v="1753305152.908263"/>
        <n v="1753305152.9466889"/>
        <n v="1753305153.007865"/>
        <n v="1753305153.1379759"/>
        <n v="1753305153.050658"/>
        <n v="1753305153.1090331"/>
        <n v="1753305153.1525481"/>
        <n v="1753305153.2231281"/>
        <n v="1753305153.2372839"/>
        <n v="1753305153.2518749"/>
        <n v="1753305153.280823"/>
        <n v="1753305153.3107541"/>
        <n v="1753305153.3422229"/>
        <n v="1753305153.4827449"/>
        <n v="1753305153.3867331"/>
        <n v="1753305153.424123"/>
        <n v="1753305153.4970479"/>
        <n v="1753305153.529037"/>
        <n v="1753305153.557364"/>
        <n v="1753305153.5910289"/>
        <n v="1753305153.6262679"/>
        <n v="1753305153.6494529"/>
        <n v="1753305153.6813271"/>
        <n v="1753305153.8244159"/>
        <n v="1753305153.726629"/>
        <n v="1753305153.9566989"/>
        <n v="1753305153.9910419"/>
        <n v="1753305154.1335089"/>
        <n v="1753305154.045568"/>
        <n v="1753305154.075825"/>
        <n v="1753305154.1478541"/>
        <n v="1753305154.1806049"/>
        <n v="1753305154.2415781"/>
        <n v="1753305154.437712"/>
        <n v="1753305154.3281031"/>
        <n v="1753305154.51864"/>
        <n v="1753305154.561697"/>
        <n v="1753305154.5837359"/>
        <n v="1753305154.653554"/>
        <n v="1753305154.8279929"/>
        <n v="1753305154.8560419"/>
        <n v="1753305154.740675"/>
        <n v="1753305154.986639"/>
        <n v="1753305155.0149429"/>
        <n v="1753305154.928745"/>
        <n v="1753305155.0460999"/>
        <n v="1753305155.072808"/>
        <n v="1753305155.1015689"/>
        <n v="1753305155.2505219"/>
        <n v="1753305155.295563"/>
        <n v="1753305155.173239"/>
        <n v="1753305155.4961779"/>
        <n v="1753305155.5257289"/>
        <n v="1753305155.4536991"/>
        <n v="1753305155.568054"/>
        <n v="1753305155.5968859"/>
        <n v="1753305155.6579981"/>
        <n v="1753305155.817456"/>
        <n v="1753305155.7171559"/>
        <n v="1753305155.7463889"/>
        <n v="1753305155.804456"/>
        <n v="1753305155.9673519"/>
        <n v="1753305155.882061"/>
        <n v="1753305155.9816461"/>
        <n v="1753305156.0100651"/>
        <n v="1753305156.0594621"/>
        <n v="1753305156.199084"/>
        <n v="1753305156.108357"/>
        <n v="1753305156.1376619"/>
        <n v="1753305156.367902"/>
        <n v="1753305156.3964729"/>
        <n v="1753305156.3076861"/>
        <n v="1753305156.6081719"/>
        <n v="1753305156.5254791"/>
        <n v="1753305156.696739"/>
        <n v="1753305156.70944"/>
        <n v="1753305156.7424121"/>
        <n v="1753305156.785254"/>
        <n v="1753305156.810014"/>
        <n v="1753305156.963742"/>
        <n v="1753305157.004072"/>
        <n v="1753305157.1779339"/>
        <n v="1753305157.2116599"/>
        <n v="1753305157.3795111"/>
        <n v="1753305157.2605231"/>
        <n v="1753305157.297766"/>
        <n v="1753305157.4077621"/>
        <n v="1753305157.5559449"/>
        <n v="1753305157.4637001"/>
        <n v="1753305157.722425"/>
        <n v="1753305157.7518001"/>
        <n v="1753305157.7659781"/>
        <n v="1753305157.7952189"/>
        <n v="1753305157.8236301"/>
        <n v="1753305157.8569601"/>
        <n v="1753305157.917661"/>
        <n v="1753305157.930794"/>
        <n v="1753305157.9839561"/>
        <n v="1753305158.0140181"/>
        <n v="1753305158.1800461"/>
        <n v="1753305158.1018071"/>
        <n v="1753305158.326441"/>
        <n v="1753305158.3516281"/>
        <n v="1753305158.4124899"/>
        <n v="1753305158.4268489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36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0110" maxValue="117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1312384258" createdVersion="8" refreshedVersion="8" minRefreshableVersion="3" recordCount="1986" xr:uid="{0B29FD84-9867-544C-B971-CAC552931F4C}">
  <cacheSource type="worksheet">
    <worksheetSource ref="A1:H1048576" sheet="quad4_test"/>
  </cacheSource>
  <cacheFields count="8">
    <cacheField name="timestamp" numFmtId="0">
      <sharedItems containsString="0" containsBlank="1" containsNumber="1" minValue="1753305172.84184" maxValue="1753305291.835366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28"/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8383" maxValue="95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577090625004" createdVersion="8" refreshedVersion="8" minRefreshableVersion="3" recordCount="943" xr:uid="{47B894BA-6DC6-9048-9EEE-5A6F9A6E5551}">
  <cacheSource type="worksheet">
    <worksheetSource ref="A1:G1048576" sheet="center_test"/>
  </cacheSource>
  <cacheFields count="8">
    <cacheField name="timestamp" numFmtId="0">
      <sharedItems containsString="0" containsBlank="1" containsNumber="1" minValue="1753823916.595438" maxValue="1753823945.305268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4" maxValue="-44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250" maxValue="3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0.615108680555" createdVersion="8" refreshedVersion="8" minRefreshableVersion="3" recordCount="2078" xr:uid="{B348F9C3-CCFD-3043-B431-596FCADEDA4E}">
  <cacheSource type="worksheet">
    <worksheetSource ref="A1:H1048576" sheet="quad1_test"/>
  </cacheSource>
  <cacheFields count="8">
    <cacheField name="timestamp" numFmtId="0">
      <sharedItems containsString="0" containsBlank="1" containsNumber="1" minValue="1753304734.978936" maxValue="1753304853.8770871" count="2078">
        <n v="1753304734.978936"/>
        <n v="1753304735.0077541"/>
        <n v="1753304735.03633"/>
        <n v="1753304735.049911"/>
        <n v="1753304735.1185961"/>
        <n v="1753304735.148145"/>
        <n v="1753304735.220454"/>
        <n v="1753304735.249403"/>
        <n v="1753304735.2812059"/>
        <n v="1753304735.3320651"/>
        <n v="1753304735.375351"/>
        <n v="1753304735.405355"/>
        <n v="1753304735.4190891"/>
        <n v="1753304735.504029"/>
        <n v="1753304735.5273809"/>
        <n v="1753304735.543148"/>
        <n v="1753304735.6325319"/>
        <n v="1753304735.7350199"/>
        <n v="1753304735.933553"/>
        <n v="1753304735.9620841"/>
        <n v="1753304736.0110121"/>
        <n v="1753304736.0338781"/>
        <n v="1753304736.0492139"/>
        <n v="1753304736.080425"/>
        <n v="1753304736.1478119"/>
        <n v="1753304736.2028439"/>
        <n v="1753304736.2596059"/>
        <n v="1753304736.2977171"/>
        <n v="1753304736.343338"/>
        <n v="1753304736.3647101"/>
        <n v="1753304736.3957529"/>
        <n v="1753304736.4383011"/>
        <n v="1753304736.480093"/>
        <n v="1753304736.529779"/>
        <n v="1753304736.5859871"/>
        <n v="1753304736.60093"/>
        <n v="1753304736.6292551"/>
        <n v="1753304736.6632869"/>
        <n v="1753304736.744673"/>
        <n v="1753304736.7744949"/>
        <n v="1753304736.803602"/>
        <n v="1753304736.9411559"/>
        <n v="1753304736.955873"/>
        <n v="1753304737.0588551"/>
        <n v="1753304737.0986531"/>
        <n v="1753304737.1206739"/>
        <n v="1753304737.1351161"/>
        <n v="1753304737.18823"/>
        <n v="1753304737.2084451"/>
        <n v="1753304737.237802"/>
        <n v="1753304737.3476529"/>
        <n v="1753304737.3607481"/>
        <n v="1753304737.4268451"/>
        <n v="1753304737.4909079"/>
        <n v="1753304737.657351"/>
        <n v="1753304737.7256861"/>
        <n v="1753304737.7530401"/>
        <n v="1753304737.78228"/>
        <n v="1753304737.7964699"/>
        <n v="1753304737.8258281"/>
        <n v="1753304737.8568771"/>
        <n v="1753304737.886831"/>
        <n v="1753304737.9336801"/>
        <n v="1753304737.9500971"/>
        <n v="1753304737.979919"/>
        <n v="1753304738.0525241"/>
        <n v="1753304738.0823531"/>
        <n v="1753304738.1115401"/>
        <n v="1753304738.198631"/>
        <n v="1753304738.2501321"/>
        <n v="1753304738.2788661"/>
        <n v="1753304738.2931719"/>
        <n v="1753304738.399574"/>
        <n v="1753304738.4572589"/>
        <n v="1753304738.5663791"/>
        <n v="1753304738.624105"/>
        <n v="1753304738.680083"/>
        <n v="1753304738.768528"/>
        <n v="1753304738.858043"/>
        <n v="1753304738.937005"/>
        <n v="1753304739.0827301"/>
        <n v="1753304739.1760731"/>
        <n v="1753304739.404386"/>
        <n v="1753304739.4327309"/>
        <n v="1753304739.553302"/>
        <n v="1753304739.578794"/>
        <n v="1753304739.7106149"/>
        <n v="1753304739.806452"/>
        <n v="1753304739.9102321"/>
        <n v="1753304739.965807"/>
        <n v="1753304740.0395689"/>
        <n v="1753304740.0917411"/>
        <n v="1753304740.1215761"/>
        <n v="1753304740.2464371"/>
        <n v="1753304740.276057"/>
        <n v="1753304740.2913251"/>
        <n v="1753304740.3692291"/>
        <n v="1753304740.3971441"/>
        <n v="1753304740.46297"/>
        <n v="1753304740.578105"/>
        <n v="1753304740.719943"/>
        <n v="1753304740.8177421"/>
        <n v="1753304740.984664"/>
        <n v="1753304741.0549409"/>
        <n v="1753304741.1878901"/>
        <n v="1753304741.2020841"/>
        <n v="1753304741.3375371"/>
        <n v="1753304741.434186"/>
        <n v="1753304741.5976169"/>
        <n v="1753304741.674612"/>
        <n v="1753304741.688972"/>
        <n v="1753304741.7960379"/>
        <n v="1753304741.828007"/>
        <n v="1753304741.909111"/>
        <n v="1753304741.992013"/>
        <n v="1753304742.1243911"/>
        <n v="1753304742.2085879"/>
        <n v="1753304742.2406421"/>
        <n v="1753304742.3115311"/>
        <n v="1753304742.3946519"/>
        <n v="1753304742.456315"/>
        <n v="1753304742.532053"/>
        <n v="1753304742.560894"/>
        <n v="1753304742.596909"/>
        <n v="1753304742.6797881"/>
        <n v="1753304742.7077739"/>
        <n v="1753304742.7366741"/>
        <n v="1753304742.811986"/>
        <n v="1753304742.866394"/>
        <n v="1753304742.894177"/>
        <n v="1753304742.9408"/>
        <n v="1753304743.0059879"/>
        <n v="1753304743.0351379"/>
        <n v="1753304743.138051"/>
        <n v="1753304743.2016461"/>
        <n v="1753304743.3425491"/>
        <n v="1753304743.440129"/>
        <n v="1753304743.5489299"/>
        <n v="1753304743.606987"/>
        <n v="1753304743.844214"/>
        <n v="1753304743.8732851"/>
        <n v="1753304743.887116"/>
        <n v="1753304743.9262559"/>
        <n v="1753304744.0115671"/>
        <n v="1753304744.1707921"/>
        <n v="1753304744.2851629"/>
        <n v="1753304744.346132"/>
        <n v="1753304744.4111691"/>
        <n v="1753304744.4403961"/>
        <n v="1753304744.570323"/>
        <n v="1753304744.664248"/>
        <n v="1753304744.6784041"/>
        <n v="1753304744.7351451"/>
        <n v="1753304744.81282"/>
        <n v="1753304744.953974"/>
        <n v="1753304745.052187"/>
        <n v="1753304745.183012"/>
        <n v="1753304745.3959451"/>
        <n v="1753304745.694315"/>
        <n v="1753304745.7953091"/>
        <n v="1753304745.8844709"/>
        <n v="1753304745.933521"/>
        <n v="1753304745.9581699"/>
        <n v="1753304746.0374191"/>
        <n v="1753304746.066926"/>
        <n v="1753304746.0960081"/>
        <n v="1753304746.1709039"/>
        <n v="1753304746.200532"/>
        <n v="1753304746.23598"/>
        <n v="1753304746.278933"/>
        <n v="1753304746.30756"/>
        <n v="1753304746.3646979"/>
        <n v="1753304746.407351"/>
        <n v="1753304746.4697781"/>
        <n v="1753304746.510891"/>
        <n v="1753304746.525167"/>
        <n v="1753304746.5627379"/>
        <n v="1753304746.5907331"/>
        <n v="1753304746.63289"/>
        <n v="1753304746.706706"/>
        <n v="1753304746.7356191"/>
        <n v="1753304746.792753"/>
        <n v="1753304746.834842"/>
        <n v="1753304746.872602"/>
        <n v="1753304746.9064901"/>
        <n v="1753304746.957231"/>
        <n v="1753304746.9823561"/>
        <n v="1753304747.013108"/>
        <n v="1753304747.061007"/>
        <n v="1753304747.0803299"/>
        <n v="1753304747.111661"/>
        <n v="1753304747.1414771"/>
        <n v="1753304747.1717889"/>
        <n v="1753304747.2342241"/>
        <n v="1753304747.2644091"/>
        <n v="1753304747.294323"/>
        <n v="1753304747.322973"/>
        <n v="1753304747.395545"/>
        <n v="1753304747.4251759"/>
        <n v="1753304747.453289"/>
        <n v="1753304747.526161"/>
        <n v="1753304747.5592091"/>
        <n v="1753304747.5867419"/>
        <n v="1753304747.600816"/>
        <n v="1753304747.659178"/>
        <n v="1753304747.6799531"/>
        <n v="1753304747.7099259"/>
        <n v="1753304747.7239721"/>
        <n v="1753304747.76474"/>
        <n v="1753304747.8010111"/>
        <n v="1753304747.8263421"/>
        <n v="1753304747.8760979"/>
        <n v="1753304747.937726"/>
        <n v="1753304747.9675889"/>
        <n v="1753304747.9819191"/>
        <n v="1753304748.0118179"/>
        <n v="1753304748.0907609"/>
        <n v="1753304748.1432731"/>
        <n v="1753304748.202934"/>
        <n v="1753304748.231868"/>
        <n v="1753304748.2879241"/>
        <n v="1753304748.3468189"/>
        <n v="1753304748.375437"/>
        <n v="1753304748.3889019"/>
        <n v="1753304748.418175"/>
        <n v="1753304748.448607"/>
        <n v="1753304748.4854951"/>
        <n v="1753304748.58757"/>
        <n v="1753304748.61759"/>
        <n v="1753304748.6468329"/>
        <n v="1753304748.6971731"/>
        <n v="1753304748.709991"/>
        <n v="1753304748.7403629"/>
        <n v="1753304748.7835629"/>
        <n v="1753304748.813287"/>
        <n v="1753304748.8711779"/>
        <n v="1753304748.9240241"/>
        <n v="1753304748.9536569"/>
        <n v="1753304749.0124421"/>
        <n v="1753304749.2128911"/>
        <n v="1753304749.269732"/>
        <n v="1753304749.4988589"/>
        <n v="1753304749.5281301"/>
        <n v="1753304749.6587839"/>
        <n v="1753304749.7544739"/>
        <n v="1753304749.8310239"/>
        <n v="1753304749.875304"/>
        <n v="1753304749.9042621"/>
        <n v="1753304749.9504709"/>
        <n v="1753304750.0254791"/>
        <n v="1753304750.0531001"/>
        <n v="1753304750.1881289"/>
        <n v="1753304750.3190701"/>
        <n v="1753304750.459686"/>
        <n v="1753304750.555397"/>
        <n v="1753304750.658633"/>
        <n v="1753304750.725399"/>
        <n v="1753304750.8709631"/>
        <n v="1753304750.9726231"/>
        <n v="1753304751.1507421"/>
        <n v="1753304751.251086"/>
        <n v="1753304751.382189"/>
        <n v="1753304751.5205281"/>
        <n v="1753304751.657377"/>
        <n v="1753304751.7162709"/>
        <n v="1753304751.795645"/>
        <n v="1753304751.8256831"/>
        <n v="1753304751.854182"/>
        <n v="1753304751.9525411"/>
        <n v="1753304751.980392"/>
        <n v="1753304752.007046"/>
        <n v="1753304752.1856411"/>
        <n v="1753304752.2744379"/>
        <n v="1753304752.6018939"/>
        <n v="1753304752.6341381"/>
        <n v="1753304752.7072179"/>
        <n v="1753304752.772289"/>
        <n v="1753304752.788759"/>
        <n v="1753304752.8627081"/>
        <n v="1753304752.8928111"/>
        <n v="1753304752.9211161"/>
        <n v="1753304753.0264709"/>
        <n v="1753304753.0569229"/>
        <n v="1753304753.0856979"/>
        <n v="1753304753.167177"/>
        <n v="1753304753.195883"/>
        <n v="1753304753.225636"/>
        <n v="1753304753.239274"/>
        <n v="1753304753.2967551"/>
        <n v="1753304753.309515"/>
        <n v="1753304753.3394201"/>
        <n v="1753304753.373292"/>
        <n v="1753304753.3949749"/>
        <n v="1753304753.4541421"/>
        <n v="1753304753.5765059"/>
        <n v="1753304753.653614"/>
        <n v="1753304753.6764281"/>
        <n v="1753304753.7511771"/>
        <n v="1753304753.787945"/>
        <n v="1753304753.8165929"/>
        <n v="1753304753.8928931"/>
        <n v="1753304753.9206851"/>
        <n v="1753304753.9495039"/>
        <n v="1753304754.064147"/>
        <n v="1753304754.09407"/>
        <n v="1753304754.162677"/>
        <n v="1753304754.2142389"/>
        <n v="1753304754.242075"/>
        <n v="1753304754.3222101"/>
        <n v="1753304754.348361"/>
        <n v="1753304754.3850889"/>
        <n v="1753304754.457267"/>
        <n v="1753304754.4865899"/>
        <n v="1753304754.5196631"/>
        <n v="1753304754.631355"/>
        <n v="1753304754.6604021"/>
        <n v="1753304754.717674"/>
        <n v="1753304754.818337"/>
        <n v="1753304754.837532"/>
        <n v="1753304754.866436"/>
        <n v="1753304754.8803711"/>
        <n v="1753304754.909379"/>
        <n v="1753304754.959197"/>
        <n v="1753304754.9920411"/>
        <n v="1753304755.0757899"/>
        <n v="1753304755.1517789"/>
        <n v="1753304755.2526121"/>
        <n v="1753304755.4198949"/>
        <n v="1753304755.462765"/>
        <n v="1753304755.476778"/>
        <n v="1753304755.5214641"/>
        <n v="1753304755.5451779"/>
        <n v="1753304755.5770791"/>
        <n v="1753304755.5969679"/>
        <n v="1753304755.6356339"/>
        <n v="1753304755.6770461"/>
        <n v="1753304755.703866"/>
        <n v="1753304755.8148229"/>
        <n v="1753304755.846411"/>
        <n v="1753304755.902247"/>
        <n v="1753304755.9269071"/>
        <n v="1753304755.958539"/>
        <n v="1753304756.022984"/>
        <n v="1753304756.0481801"/>
        <n v="1753304756.0775819"/>
        <n v="1753304756.1069951"/>
        <n v="1753304756.1370399"/>
        <n v="1753304756.1516471"/>
        <n v="1753304756.1806929"/>
        <n v="1753304756.2174411"/>
        <n v="1753304756.24753"/>
        <n v="1753304756.262424"/>
        <n v="1753304756.3216729"/>
        <n v="1753304756.351773"/>
        <n v="1753304756.4115009"/>
        <n v="1753304756.4881091"/>
        <n v="1753304756.516438"/>
        <n v="1753304756.5500431"/>
        <n v="1753304756.5682931"/>
        <n v="1753304756.6300509"/>
        <n v="1753304756.6462779"/>
        <n v="1753304756.6740711"/>
        <n v="1753304756.691627"/>
        <n v="1753304756.7193141"/>
        <n v="1753304756.7500889"/>
        <n v="1753304756.779608"/>
        <n v="1753304756.794127"/>
        <n v="1753304756.8225989"/>
        <n v="1753304756.8532889"/>
        <n v="1753304756.882957"/>
        <n v="1753304756.9534609"/>
        <n v="1753304756.98281"/>
        <n v="1753304757.057838"/>
        <n v="1753304757.2076139"/>
        <n v="1753304757.301312"/>
        <n v="1753304757.3441851"/>
        <n v="1753304757.403542"/>
        <n v="1753304757.4319601"/>
        <n v="1753304757.480998"/>
        <n v="1753304757.6942401"/>
        <n v="1753304757.7941699"/>
        <n v="1753304757.85776"/>
        <n v="1753304757.9995739"/>
        <n v="1753304758.099803"/>
        <n v="1753304758.2020521"/>
        <n v="1753304758.262471"/>
        <n v="1753304758.4297791"/>
        <n v="1753304758.4581239"/>
        <n v="1753304758.5279231"/>
        <n v="1753304758.5792041"/>
        <n v="1753304758.6074619"/>
        <n v="1753304758.665432"/>
        <n v="1753304758.732667"/>
        <n v="1753304758.7568419"/>
        <n v="1753304758.8674409"/>
        <n v="1753304758.896203"/>
        <n v="1753304758.9291339"/>
        <n v="1753304758.9436171"/>
        <n v="1753304758.9725771"/>
        <n v="1753304759.004112"/>
        <n v="1753304759.0331509"/>
        <n v="1753304759.0676329"/>
        <n v="1753304759.09482"/>
        <n v="1753304759.128916"/>
        <n v="1753304759.1727929"/>
        <n v="1753304759.2321661"/>
        <n v="1753304759.267873"/>
        <n v="1753304759.3697951"/>
        <n v="1753304759.3985629"/>
        <n v="1753304759.429795"/>
        <n v="1753304759.478291"/>
        <n v="1753304759.5009339"/>
        <n v="1753304759.5562251"/>
        <n v="1753304759.6646271"/>
        <n v="1753304759.6937571"/>
        <n v="1753304759.805877"/>
        <n v="1753304759.828445"/>
        <n v="1753304759.868361"/>
        <n v="1753304759.882628"/>
        <n v="1753304759.9156859"/>
        <n v="1753304759.948508"/>
        <n v="1753304759.9807391"/>
        <n v="1753304759.995954"/>
        <n v="1753304759.999316"/>
        <n v="1753304760.0493231"/>
        <n v="1753304760.0763791"/>
        <n v="1753304760.0900569"/>
        <n v="1753304760.1213551"/>
        <n v="1753304760.1497121"/>
        <n v="1753304760.182338"/>
        <n v="1753304760.1963999"/>
        <n v="1753304760.2283571"/>
        <n v="1753304760.2891631"/>
        <n v="1753304760.3150139"/>
        <n v="1753304760.357595"/>
        <n v="1753304760.381216"/>
        <n v="1753304760.4100659"/>
        <n v="1753304760.4240291"/>
        <n v="1753304760.5098"/>
        <n v="1753304760.5236781"/>
        <n v="1753304760.5537701"/>
        <n v="1753304760.5677941"/>
        <n v="1753304760.5958769"/>
        <n v="1753304760.627037"/>
        <n v="1753304760.6567471"/>
        <n v="1753304760.748286"/>
        <n v="1753304760.7740779"/>
        <n v="1753304760.803092"/>
        <n v="1753304760.8170879"/>
        <n v="1753304760.864222"/>
        <n v="1753304760.9194629"/>
        <n v="1753304761.00931"/>
        <n v="1753304761.039355"/>
        <n v="1753304761.0957119"/>
        <n v="1753304761.119741"/>
        <n v="1753304761.151587"/>
        <n v="1753304761.1808901"/>
        <n v="1753304761.2105501"/>
        <n v="1753304761.2829571"/>
        <n v="1753304761.3201871"/>
        <n v="1753304761.3507929"/>
        <n v="1753304761.4521999"/>
        <n v="1753304761.482583"/>
        <n v="1753304761.5686769"/>
        <n v="1753304761.6355691"/>
        <n v="1753304761.6653421"/>
        <n v="1753304761.723738"/>
        <n v="1753304761.7381971"/>
        <n v="1753304761.766151"/>
        <n v="1753304761.7964461"/>
        <n v="1753304761.826534"/>
        <n v="1753304761.8403759"/>
        <n v="1753304761.8689749"/>
        <n v="1753304761.899739"/>
        <n v="1753304761.9409881"/>
        <n v="1753304762.0525119"/>
        <n v="1753304762.110009"/>
        <n v="1753304762.1336651"/>
        <n v="1753304762.1803191"/>
        <n v="1753304762.2385869"/>
        <n v="1753304762.267642"/>
        <n v="1753304762.3495059"/>
        <n v="1753304762.3785729"/>
        <n v="1753304762.407172"/>
        <n v="1753304762.421335"/>
        <n v="1753304762.4801991"/>
        <n v="1753304762.5178699"/>
        <n v="1753304762.5320809"/>
        <n v="1753304762.6008511"/>
        <n v="1753304762.625154"/>
        <n v="1753304762.672523"/>
        <n v="1753304762.7334981"/>
        <n v="1753304762.791713"/>
        <n v="1753304762.8203321"/>
        <n v="1753304762.9286671"/>
        <n v="1753304762.9567909"/>
        <n v="1753304763.006423"/>
        <n v="1753304763.038553"/>
        <n v="1753304763.0685761"/>
        <n v="1753304763.1028681"/>
        <n v="1753304763.1376131"/>
        <n v="1753304763.1516769"/>
        <n v="1753304763.185569"/>
        <n v="1753304763.2142789"/>
        <n v="1753304763.2442391"/>
        <n v="1753304763.258456"/>
        <n v="1753304763.2872241"/>
        <n v="1753304763.3397069"/>
        <n v="1753304763.387466"/>
        <n v="1753304763.4168849"/>
        <n v="1753304763.4516511"/>
        <n v="1753304763.4879711"/>
        <n v="1753304763.512115"/>
        <n v="1753304763.5453479"/>
        <n v="1753304763.578181"/>
        <n v="1753304763.606873"/>
        <n v="1753304763.620662"/>
        <n v="1753304763.6216321"/>
        <n v="1753304763.650573"/>
        <n v="1753304763.6812661"/>
        <n v="1753304763.6953199"/>
        <n v="1753304763.698462"/>
        <n v="1753304763.746701"/>
        <n v="1753304763.7635281"/>
        <n v="1753304763.793021"/>
        <n v="1753304763.821475"/>
        <n v="1753304763.8504181"/>
        <n v="1753304763.8644929"/>
        <n v="1753304763.8939509"/>
        <n v="1753304763.9543569"/>
        <n v="1753304763.9878061"/>
        <n v="1753304764.016742"/>
        <n v="1753304764.048501"/>
        <n v="1753304764.0779541"/>
        <n v="1753304764.0917931"/>
        <n v="1753304764.1594379"/>
        <n v="1753304764.1756041"/>
        <n v="1753304764.206054"/>
        <n v="1753304764.228209"/>
        <n v="1753304764.257534"/>
        <n v="1753304764.286973"/>
        <n v="1753304764.3015251"/>
        <n v="1753304764.3659739"/>
        <n v="1753304764.4086881"/>
        <n v="1753304764.4229629"/>
        <n v="1753304764.4520581"/>
        <n v="1753304764.5016279"/>
        <n v="1753304764.5231681"/>
        <n v="1753304764.5685599"/>
        <n v="1753304764.5877981"/>
        <n v="1753304764.617826"/>
        <n v="1753304764.632175"/>
        <n v="1753304764.6648519"/>
        <n v="1753304764.693507"/>
        <n v="1753304764.7226369"/>
        <n v="1753304764.8095119"/>
        <n v="1753304764.8225501"/>
        <n v="1753304764.8510399"/>
        <n v="1753304764.8655059"/>
        <n v="1753304764.893759"/>
        <n v="1753304764.966521"/>
        <n v="1753304765.018065"/>
        <n v="1753304765.0515521"/>
        <n v="1753304765.0794599"/>
        <n v="1753304765.1177051"/>
        <n v="1753304765.161958"/>
        <n v="1753304765.1844389"/>
        <n v="1753304765.2153151"/>
        <n v="1753304765.289959"/>
        <n v="1753304765.3193009"/>
        <n v="1753304765.3481491"/>
        <n v="1753304765.420898"/>
        <n v="1753304765.4512069"/>
        <n v="1753304765.4798839"/>
        <n v="1753304765.4940391"/>
        <n v="1753304765.5228341"/>
        <n v="1753304765.5642741"/>
        <n v="1753304765.5788391"/>
        <n v="1753304765.6085401"/>
        <n v="1753304765.638057"/>
        <n v="1753304765.6681969"/>
        <n v="1753304765.6821499"/>
        <n v="1753304765.7102411"/>
        <n v="1753304765.7775121"/>
        <n v="1753304765.8012991"/>
        <n v="1753304765.8302939"/>
        <n v="1753304765.8604159"/>
        <n v="1753304765.890744"/>
        <n v="1753304765.9042809"/>
        <n v="1753304765.9335959"/>
        <n v="1753304765.97103"/>
        <n v="1753304766.0004621"/>
        <n v="1753304766.0145221"/>
        <n v="1753304766.0435319"/>
        <n v="1753304766.0720799"/>
        <n v="1753304766.1015911"/>
        <n v="1753304766.143266"/>
        <n v="1753304766.17874"/>
        <n v="1753304766.208503"/>
        <n v="1753304766.2392941"/>
        <n v="1753304766.2555039"/>
        <n v="1753304766.283499"/>
        <n v="1753304766.3134069"/>
        <n v="1753304766.3425879"/>
        <n v="1753304766.431097"/>
        <n v="1753304766.457967"/>
        <n v="1753304766.5186291"/>
        <n v="1753304766.564853"/>
        <n v="1753304766.630564"/>
        <n v="1753304766.6592071"/>
        <n v="1753304766.702024"/>
        <n v="1753304766.781389"/>
        <n v="1753304766.810359"/>
        <n v="1753304766.8249769"/>
        <n v="1753304766.854337"/>
        <n v="1753304766.8860469"/>
        <n v="1753304766.9162631"/>
        <n v="1753304766.9308419"/>
        <n v="1753304766.960664"/>
        <n v="1753304767.025393"/>
        <n v="1753304767.0789671"/>
        <n v="1753304767.1078761"/>
        <n v="1753304767.1593621"/>
        <n v="1753304767.20435"/>
        <n v="1753304767.2522421"/>
        <n v="1753304767.2837961"/>
        <n v="1753304767.313164"/>
        <n v="1753304767.3424461"/>
        <n v="1753304767.3562231"/>
        <n v="1753304767.4207749"/>
        <n v="1753304767.4361441"/>
        <n v="1753304767.4498961"/>
        <n v="1753304767.478518"/>
        <n v="1753304767.5099621"/>
        <n v="1753304767.540452"/>
        <n v="1753304767.5542519"/>
        <n v="1753304767.5832391"/>
        <n v="1753304767.6140561"/>
        <n v="1753304767.6443989"/>
        <n v="1753304767.6866269"/>
        <n v="1753304767.718241"/>
        <n v="1753304767.777199"/>
        <n v="1753304767.8287499"/>
        <n v="1753304767.841536"/>
        <n v="1753304767.8724289"/>
        <n v="1753304767.8866479"/>
        <n v="1753304767.916647"/>
        <n v="1753304767.9468241"/>
        <n v="1753304767.985992"/>
        <n v="1753304768.025115"/>
        <n v="1753304768.047421"/>
        <n v="1753304768.078151"/>
        <n v="1753304768.1211951"/>
        <n v="1753304768.153486"/>
        <n v="1753304768.2110059"/>
        <n v="1753304768.2613001"/>
        <n v="1753304768.2926519"/>
        <n v="1753304768.3504"/>
        <n v="1753304768.393347"/>
        <n v="1753304768.431556"/>
        <n v="1753304768.4902911"/>
        <n v="1753304768.5045209"/>
        <n v="1753304768.5345571"/>
        <n v="1753304768.56464"/>
        <n v="1753304768.5954199"/>
        <n v="1753304768.6458991"/>
        <n v="1753304768.6584949"/>
        <n v="1753304768.68944"/>
        <n v="1753304768.7328889"/>
        <n v="1753304768.7635269"/>
        <n v="1753304768.8358779"/>
        <n v="1753304768.8796401"/>
        <n v="1753304768.9103911"/>
        <n v="1753304768.9683709"/>
        <n v="1753304768.982398"/>
        <n v="1753304769.0490699"/>
        <n v="1753304769.0624771"/>
        <n v="1753304769.0766971"/>
        <n v="1753304769.1055169"/>
        <n v="1753304769.1357391"/>
        <n v="1753304769.1743879"/>
        <n v="1753304769.262387"/>
        <n v="1753304769.3202691"/>
        <n v="1753304769.3489599"/>
        <n v="1753304769.36326"/>
        <n v="1753304769.395416"/>
        <n v="1753304769.447232"/>
        <n v="1753304769.4930279"/>
        <n v="1753304769.5228641"/>
        <n v="1753304769.5811269"/>
        <n v="1753304769.5946071"/>
        <n v="1753304769.657156"/>
        <n v="1753304769.671937"/>
        <n v="1753304769.6853421"/>
        <n v="1753304769.7146561"/>
        <n v="1753304769.7432899"/>
        <n v="1753304769.7737739"/>
        <n v="1753304769.788049"/>
        <n v="1753304769.820972"/>
        <n v="1753304769.854625"/>
        <n v="1753304769.8846469"/>
        <n v="1753304769.89903"/>
        <n v="1753304769.927525"/>
        <n v="1753304769.957437"/>
        <n v="1753304769.987402"/>
        <n v="1753304770.001564"/>
        <n v="1753304770.0685401"/>
        <n v="1753304770.082293"/>
        <n v="1753304770.0958171"/>
        <n v="1753304770.1356571"/>
        <n v="1753304770.163343"/>
        <n v="1753304770.1928129"/>
        <n v="1753304770.207087"/>
        <n v="1753304770.2749"/>
        <n v="1753304770.2877309"/>
        <n v="1753304770.3015671"/>
        <n v="1753304770.3301649"/>
        <n v="1753304770.3600049"/>
        <n v="1753304770.4021749"/>
        <n v="1753304770.4836409"/>
        <n v="1753304770.5438011"/>
        <n v="1753304770.5728731"/>
        <n v="1753304770.586184"/>
        <n v="1753304770.615119"/>
        <n v="1753304770.6502769"/>
        <n v="1753304770.689054"/>
        <n v="1753304770.7666199"/>
        <n v="1753304770.7967379"/>
        <n v="1753304770.8250339"/>
        <n v="1753304770.8511519"/>
        <n v="1753304770.8891089"/>
        <n v="1753304770.9158101"/>
        <n v="1753304770.930536"/>
        <n v="1753304770.9737811"/>
        <n v="1753304770.9986141"/>
        <n v="1753304771.063673"/>
        <n v="1753304771.145375"/>
        <n v="1753304771.175009"/>
        <n v="1753304771.2042861"/>
        <n v="1753304771.288116"/>
        <n v="1753304771.3151829"/>
        <n v="1753304771.344466"/>
        <n v="1753304771.3976381"/>
        <n v="1753304771.456795"/>
        <n v="1753304771.4860461"/>
        <n v="1753304771.5523839"/>
        <n v="1753304771.6047649"/>
        <n v="1753304771.6345029"/>
        <n v="1753304771.7492781"/>
        <n v="1753304771.778502"/>
        <n v="1753304771.7925091"/>
        <n v="1753304771.868835"/>
        <n v="1753304771.894789"/>
        <n v="1753304772.0284591"/>
        <n v="1753304772.09571"/>
        <n v="1753304772.1702001"/>
        <n v="1753304772.203963"/>
        <n v="1753304772.231781"/>
        <n v="1753304772.282625"/>
        <n v="1753304772.321218"/>
        <n v="1753304772.3368051"/>
        <n v="1753304772.3514211"/>
        <n v="1753304772.3803141"/>
        <n v="1753304772.411464"/>
        <n v="1753304772.4418061"/>
        <n v="1753304772.532856"/>
        <n v="1753304772.602695"/>
        <n v="1753304772.616775"/>
        <n v="1753304772.6469231"/>
        <n v="1753304772.70661"/>
        <n v="1753304772.736932"/>
        <n v="1753304772.787801"/>
        <n v="1753304772.997293"/>
        <n v="1753304773.0964761"/>
        <n v="1753304773.147682"/>
        <n v="1753304773.2398601"/>
        <n v="1753304773.3142591"/>
        <n v="1753304773.3741021"/>
        <n v="1753304773.3959551"/>
        <n v="1753304773.4797981"/>
        <n v="1753304773.540364"/>
        <n v="1753304773.573591"/>
        <n v="1753304773.621314"/>
        <n v="1753304773.6999309"/>
        <n v="1753304773.722192"/>
        <n v="1753304773.8525641"/>
        <n v="1753304773.910732"/>
        <n v="1753304774.0660329"/>
        <n v="1753304774.1101291"/>
        <n v="1753304774.16623"/>
        <n v="1753304774.307277"/>
        <n v="1753304774.33689"/>
        <n v="1753304774.380059"/>
        <n v="1753304774.438555"/>
        <n v="1753304774.468781"/>
        <n v="1753304774.5303111"/>
        <n v="1753304774.5871921"/>
        <n v="1753304774.6191211"/>
        <n v="1753304774.6702909"/>
        <n v="1753304774.73684"/>
        <n v="1753304774.766259"/>
        <n v="1753304774.811264"/>
        <n v="1753304774.869415"/>
        <n v="1753304774.9002471"/>
        <n v="1753304774.9446139"/>
        <n v="1753304775.002239"/>
        <n v="1753304775.0426409"/>
        <n v="1753304775.0617061"/>
        <n v="1753304775.1268859"/>
        <n v="1753304775.1397879"/>
        <n v="1753304775.1537349"/>
        <n v="1753304775.241504"/>
        <n v="1753304775.3354969"/>
        <n v="1753304775.417804"/>
        <n v="1753304775.447309"/>
        <n v="1753304775.476696"/>
        <n v="1753304775.560663"/>
        <n v="1753304775.5919969"/>
        <n v="1753304775.6448369"/>
        <n v="1753304775.7340879"/>
        <n v="1753304775.7626009"/>
        <n v="1753304775.79142"/>
        <n v="1753304775.8924079"/>
        <n v="1753304775.9327631"/>
        <n v="1753304775.9470389"/>
        <n v="1753304775.975774"/>
        <n v="1753304776.0154669"/>
        <n v="1753304776.0421951"/>
        <n v="1753304776.0564079"/>
        <n v="1753304776.144604"/>
        <n v="1753304776.1758339"/>
        <n v="1753304776.252912"/>
        <n v="1753304776.344609"/>
        <n v="1753304776.555146"/>
        <n v="1753304776.611805"/>
        <n v="1753304776.7519889"/>
        <n v="1753304776.8094871"/>
        <n v="1753304776.8811381"/>
        <n v="1753304776.9106491"/>
        <n v="1753304776.9467969"/>
        <n v="1753304777.05305"/>
        <n v="1753304777.0801229"/>
        <n v="1753304777.1097519"/>
        <n v="1753304777.1245201"/>
        <n v="1753304777.1543109"/>
        <n v="1753304777.1836741"/>
        <n v="1753304777.2166319"/>
        <n v="1753304777.230871"/>
        <n v="1753304777.280267"/>
        <n v="1753304777.3372729"/>
        <n v="1753304777.7362931"/>
        <n v="1753304777.8559639"/>
        <n v="1753304777.877816"/>
        <n v="1753304777.9073679"/>
        <n v="1753304777.945514"/>
        <n v="1753304777.9594359"/>
        <n v="1753304777.988739"/>
        <n v="1753304778.018909"/>
        <n v="1753304778.0486071"/>
        <n v="1753304778.1198659"/>
        <n v="1753304778.1708641"/>
        <n v="1753304778.1999531"/>
        <n v="1753304778.214793"/>
        <n v="1753304778.3273499"/>
        <n v="1753304778.390501"/>
        <n v="1753304778.427537"/>
        <n v="1753304778.4770551"/>
        <n v="1753304778.570086"/>
        <n v="1753304778.6126361"/>
        <n v="1753304778.6432409"/>
        <n v="1753304778.683634"/>
        <n v="1753304778.7067111"/>
        <n v="1753304778.720824"/>
        <n v="1753304778.7571759"/>
        <n v="1753304778.7886629"/>
        <n v="1753304778.8196509"/>
        <n v="1753304778.8634419"/>
        <n v="1753304778.8936419"/>
        <n v="1753304778.9723201"/>
        <n v="1753304778.988801"/>
        <n v="1753304779.0174961"/>
        <n v="1753304779.0484231"/>
        <n v="1753304779.0785339"/>
        <n v="1753304779.0923979"/>
        <n v="1753304779.1876509"/>
        <n v="1753304779.245132"/>
        <n v="1753304779.287178"/>
        <n v="1753304779.364603"/>
        <n v="1753304779.7782731"/>
        <n v="1753304780.4196351"/>
        <n v="1753304780.4761419"/>
        <n v="1753304781.0051711"/>
        <n v="1753304781.0767281"/>
        <n v="1753304781.0937021"/>
        <n v="1753304781.2124929"/>
        <n v="1753304781.236793"/>
        <n v="1753304781.5262721"/>
        <n v="1753304781.6247089"/>
        <n v="1753304781.7084839"/>
        <n v="1753304781.7644241"/>
        <n v="1753304781.87204"/>
        <n v="1753304782.241091"/>
        <n v="1753304782.2650399"/>
        <n v="1753304782.2873399"/>
        <n v="1753304782.300962"/>
        <n v="1753304782.334327"/>
        <n v="1753304782.367502"/>
        <n v="1753304782.4119401"/>
        <n v="1753304782.524241"/>
        <n v="1753304782.636698"/>
        <n v="1753304782.6576951"/>
        <n v="1753304782.7091229"/>
        <n v="1753304782.7617519"/>
        <n v="1753304782.842515"/>
        <n v="1753304782.944346"/>
        <n v="1753304782.982851"/>
        <n v="1753304783.0058861"/>
        <n v="1753304783.1498671"/>
        <n v="1753304783.2346151"/>
        <n v="1753304783.3458371"/>
        <n v="1753304783.3747029"/>
        <n v="1753304783.443418"/>
        <n v="1753304783.5896721"/>
        <n v="1753304783.6887939"/>
        <n v="1753304783.795949"/>
        <n v="1753304783.860373"/>
        <n v="1753304783.905158"/>
        <n v="1753304783.921437"/>
        <n v="1753304784.0319481"/>
        <n v="1753304784.118324"/>
        <n v="1753304784.159513"/>
        <n v="1753304784.2389591"/>
        <n v="1753304784.389667"/>
        <n v="1753304784.5109439"/>
        <n v="1753304784.5362179"/>
        <n v="1753304784.577719"/>
        <n v="1753304784.6394761"/>
        <n v="1753304784.6855481"/>
        <n v="1753304784.735795"/>
        <n v="1753304784.8762741"/>
        <n v="1753304784.889528"/>
        <n v="1753304785.128623"/>
        <n v="1753304785.1538391"/>
        <n v="1753304785.2897539"/>
        <n v="1753304785.4407859"/>
        <n v="1753304785.5097599"/>
        <n v="1753304785.636739"/>
        <n v="1753304785.7957759"/>
        <n v="1753304786.191973"/>
        <n v="1753304786.214292"/>
        <n v="1753304786.3034029"/>
        <n v="1753304786.3569729"/>
        <n v="1753304786.4483221"/>
        <n v="1753304786.711921"/>
        <n v="1753304786.7334509"/>
        <n v="1753304786.8011329"/>
        <n v="1753304787.0814309"/>
        <n v="1753304787.1140511"/>
        <n v="1753304787.234309"/>
        <n v="1753304787.2598059"/>
        <n v="1753304787.3599219"/>
        <n v="1753304787.5245991"/>
        <n v="1753304787.582726"/>
        <n v="1753304787.6575749"/>
        <n v="1753304787.725188"/>
        <n v="1753304787.7678111"/>
        <n v="1753304787.906004"/>
        <n v="1753304787.9288559"/>
        <n v="1753304788.0014901"/>
        <n v="1753304788.266151"/>
        <n v="1753304788.2796531"/>
        <n v="1753304788.5059919"/>
        <n v="1753304788.5563469"/>
        <n v="1753304788.624248"/>
        <n v="1753304788.6489811"/>
        <n v="1753304788.7061131"/>
        <n v="1753304788.807128"/>
        <n v="1753304788.8647909"/>
        <n v="1753304789.1569929"/>
        <n v="1753304789.2357819"/>
        <n v="1753304789.3080969"/>
        <n v="1753304789.3984139"/>
        <n v="1753304789.5509441"/>
        <n v="1753304789.6051011"/>
        <n v="1753304789.629673"/>
        <n v="1753304789.658922"/>
        <n v="1753304789.690449"/>
        <n v="1753304789.7210679"/>
        <n v="1753304789.7652111"/>
        <n v="1753304789.7836311"/>
        <n v="1753304789.8145361"/>
        <n v="1753304789.8870909"/>
        <n v="1753304789.952656"/>
        <n v="1753304790.08074"/>
        <n v="1753304790.1624961"/>
        <n v="1753304790.207567"/>
        <n v="1753304790.2941811"/>
        <n v="1753304790.389859"/>
        <n v="1753304790.4695849"/>
        <n v="1753304790.5071001"/>
        <n v="1753304790.5332639"/>
        <n v="1753304790.5691061"/>
        <n v="1753304790.641458"/>
        <n v="1753304790.699749"/>
        <n v="1753304790.7282779"/>
        <n v="1753304790.9953439"/>
        <n v="1753304791.070431"/>
        <n v="1753304791.099633"/>
        <n v="1753304791.16153"/>
        <n v="1753304791.2425361"/>
        <n v="1753304791.2922561"/>
        <n v="1753304791.312392"/>
        <n v="1753304791.325953"/>
        <n v="1753304791.427953"/>
        <n v="1753304791.520792"/>
        <n v="1753304791.559823"/>
        <n v="1753304791.6137841"/>
        <n v="1753304791.641669"/>
        <n v="1753304791.6671031"/>
        <n v="1753304791.706578"/>
        <n v="1753304791.8242841"/>
        <n v="1753304791.8718719"/>
        <n v="1753304791.921674"/>
        <n v="1753304792.188803"/>
        <n v="1753304792.2578781"/>
        <n v="1753304792.4015441"/>
        <n v="1753304792.4141841"/>
        <n v="1753304792.428266"/>
        <n v="1753304792.483803"/>
        <n v="1753304792.497134"/>
        <n v="1753304792.527173"/>
        <n v="1753304792.608125"/>
        <n v="1753304792.6798019"/>
        <n v="1753304792.831876"/>
        <n v="1753304792.8908441"/>
        <n v="1753304792.9316411"/>
        <n v="1753304792.947876"/>
        <n v="1753304793.10039"/>
        <n v="1753304793.133482"/>
        <n v="1753304793.2170279"/>
        <n v="1753304793.2736499"/>
        <n v="1753304793.28671"/>
        <n v="1753304793.3976619"/>
        <n v="1753304793.439883"/>
        <n v="1753304793.5551"/>
        <n v="1753304793.5894761"/>
        <n v="1753304793.6944449"/>
        <n v="1753304793.8652761"/>
        <n v="1753304793.926501"/>
        <n v="1753304793.9948809"/>
        <n v="1753304794.0220821"/>
        <n v="1753304794.0750539"/>
        <n v="1753304794.1335399"/>
        <n v="1753304794.165298"/>
        <n v="1753304794.2819901"/>
        <n v="1753304794.3180721"/>
        <n v="1753304794.3602309"/>
        <n v="1753304794.502825"/>
        <n v="1753304794.5797031"/>
        <n v="1753304794.6181879"/>
        <n v="1753304794.6702271"/>
        <n v="1753304794.6919489"/>
        <n v="1753304794.7204731"/>
        <n v="1753304794.870302"/>
        <n v="1753304794.952857"/>
        <n v="1753304795.095176"/>
        <n v="1753304795.1812861"/>
        <n v="1753304795.3040259"/>
        <n v="1753304795.3364019"/>
        <n v="1753304795.4771619"/>
        <n v="1753304795.5631139"/>
        <n v="1753304795.677882"/>
        <n v="1753304795.7065489"/>
        <n v="1753304795.765213"/>
        <n v="1753304795.7795031"/>
        <n v="1753304795.8352549"/>
        <n v="1753304795.883503"/>
        <n v="1753304795.9802761"/>
        <n v="1753304796.007488"/>
        <n v="1753304796.05286"/>
        <n v="1753304796.2850101"/>
        <n v="1753304796.313648"/>
        <n v="1753304796.3279541"/>
        <n v="1753304796.386502"/>
        <n v="1753304796.4467919"/>
        <n v="1753304796.5980141"/>
        <n v="1753304796.691149"/>
        <n v="1753304796.8487079"/>
        <n v="1753304796.9277179"/>
        <n v="1753304797.1219389"/>
        <n v="1753304797.1787131"/>
        <n v="1753304797.27881"/>
        <n v="1753304797.3355269"/>
        <n v="1753304797.3480699"/>
        <n v="1753304797.4329441"/>
        <n v="1753304797.517585"/>
        <n v="1753304797.6044259"/>
        <n v="1753304797.7023809"/>
        <n v="1753304797.7592449"/>
        <n v="1753304797.7735181"/>
        <n v="1753304797.8523879"/>
        <n v="1753304797.884865"/>
        <n v="1753304798.021347"/>
        <n v="1753304798.0599489"/>
        <n v="1753304798.1552811"/>
        <n v="1753304798.256526"/>
        <n v="1753304798.292588"/>
        <n v="1753304798.3149979"/>
        <n v="1753304798.3293331"/>
        <n v="1753304798.3783691"/>
        <n v="1753304798.401756"/>
        <n v="1753304798.465024"/>
        <n v="1753304798.5238681"/>
        <n v="1753304798.579138"/>
        <n v="1753304798.621587"/>
        <n v="1753304798.668396"/>
        <n v="1753304798.7125871"/>
        <n v="1753304798.7528861"/>
        <n v="1753304798.857518"/>
        <n v="1753304798.9085641"/>
        <n v="1753304799.001802"/>
        <n v="1753304799.279942"/>
        <n v="1753304799.3770349"/>
        <n v="1753304799.4280779"/>
        <n v="1753304799.5539119"/>
        <n v="1753304799.6604359"/>
        <n v="1753304799.6825011"/>
        <n v="1753304799.711231"/>
        <n v="1753304799.785362"/>
        <n v="1753304799.8150351"/>
        <n v="1753304799.8538411"/>
        <n v="1753304799.8963301"/>
        <n v="1753304799.955709"/>
        <n v="1753304799.9819019"/>
        <n v="1753304800.054255"/>
        <n v="1753304800.0903859"/>
        <n v="1753304800.1199689"/>
        <n v="1753304800.192543"/>
        <n v="1753304800.225611"/>
        <n v="1753304800.2521231"/>
        <n v="1753304800.3035171"/>
        <n v="1753304800.3204391"/>
        <n v="1753304800.350338"/>
        <n v="1753304800.3645351"/>
        <n v="1753304800.3929529"/>
        <n v="1753304800.4263041"/>
        <n v="1753304800.4533041"/>
        <n v="1753304800.504981"/>
        <n v="1753304800.563952"/>
        <n v="1753304800.592783"/>
        <n v="1753304800.6070299"/>
        <n v="1753304800.635314"/>
        <n v="1753304800.714319"/>
        <n v="1753304800.8584599"/>
        <n v="1753304800.929054"/>
        <n v="1753304801.009181"/>
        <n v="1753304801.036757"/>
        <n v="1753304801.066828"/>
        <n v="1753304801.1201291"/>
        <n v="1753304801.1638329"/>
        <n v="1753304801.1940489"/>
        <n v="1753304801.316545"/>
        <n v="1753304801.33829"/>
        <n v="1753304801.4407959"/>
        <n v="1753304801.469476"/>
        <n v="1753304801.536226"/>
        <n v="1753304801.5501921"/>
        <n v="1753304801.601253"/>
        <n v="1753304801.62047"/>
        <n v="1753304801.652698"/>
        <n v="1753304801.668344"/>
        <n v="1753304801.7294991"/>
        <n v="1753304801.749578"/>
        <n v="1753304801.8790901"/>
        <n v="1753304801.9444661"/>
        <n v="1753304801.973978"/>
        <n v="1753304802.0471849"/>
        <n v="1753304802.124886"/>
        <n v="1753304802.145427"/>
        <n v="1753304802.175602"/>
        <n v="1753304802.2092409"/>
        <n v="1753304802.2375641"/>
        <n v="1753304802.2517569"/>
        <n v="1753304802.323596"/>
        <n v="1753304802.359324"/>
        <n v="1753304802.467947"/>
        <n v="1753304802.5294271"/>
        <n v="1753304802.780941"/>
        <n v="1753304802.795454"/>
        <n v="1753304802.943171"/>
        <n v="1753304803.003068"/>
        <n v="1753304803.0759089"/>
        <n v="1753304803.1436789"/>
        <n v="1753304803.257555"/>
        <n v="1753304803.3460591"/>
        <n v="1753304803.3900599"/>
        <n v="1753304803.4195449"/>
        <n v="1753304803.4333529"/>
        <n v="1753304803.462837"/>
        <n v="1753304803.542352"/>
        <n v="1753304803.6378281"/>
        <n v="1753304803.6608031"/>
        <n v="1753304803.689924"/>
        <n v="1753304803.8285351"/>
        <n v="1753304803.916358"/>
        <n v="1753304803.949405"/>
        <n v="1753304804.028429"/>
        <n v="1753304804.0514939"/>
        <n v="1753304804.0702789"/>
        <n v="1753304804.0998471"/>
        <n v="1753304804.173378"/>
        <n v="1753304804.2628119"/>
        <n v="1753304804.3207171"/>
        <n v="1753304804.3527329"/>
        <n v="1753304804.4013419"/>
        <n v="1753304804.46047"/>
        <n v="1753304804.4905059"/>
        <n v="1753304804.62813"/>
        <n v="1753304804.6286719"/>
        <n v="1753304804.6577859"/>
        <n v="1753304804.6725049"/>
        <n v="1753304804.7018559"/>
        <n v="1753304804.7975161"/>
        <n v="1753304804.8120639"/>
        <n v="1753304804.8429151"/>
        <n v="1753304804.8766739"/>
        <n v="1753304804.915102"/>
        <n v="1753304804.9973531"/>
        <n v="1753304805.0350389"/>
        <n v="1753304805.060611"/>
        <n v="1753304805.135602"/>
        <n v="1753304805.1953161"/>
        <n v="1753304805.21035"/>
        <n v="1753304805.343261"/>
        <n v="1753304805.381284"/>
        <n v="1753304805.4142921"/>
        <n v="1753304805.4292841"/>
        <n v="1753304805.46772"/>
        <n v="1753304805.493906"/>
        <n v="1753304805.5225611"/>
        <n v="1753304805.594986"/>
        <n v="1753304805.6164379"/>
        <n v="1753304805.6467221"/>
        <n v="1753304805.692898"/>
        <n v="1753304805.785032"/>
        <n v="1753304805.86782"/>
        <n v="1753304805.9522281"/>
        <n v="1753304805.9904661"/>
        <n v="1753304806.018084"/>
        <n v="1753304806.0910931"/>
        <n v="1753304806.121762"/>
        <n v="1753304806.150135"/>
        <n v="1753304806.271872"/>
        <n v="1753304806.300792"/>
        <n v="1753304806.315088"/>
        <n v="1753304806.3462329"/>
        <n v="1753304806.4069741"/>
        <n v="1753304806.4279439"/>
        <n v="1753304806.5401969"/>
        <n v="1753304806.5691919"/>
        <n v="1753304806.6055069"/>
        <n v="1753304806.6618471"/>
        <n v="1753304806.718689"/>
        <n v="1753304806.7471149"/>
        <n v="1753304806.7610681"/>
        <n v="1753304806.806267"/>
        <n v="1753304806.8353629"/>
        <n v="1753304806.8632851"/>
        <n v="1753304806.906064"/>
        <n v="1753304806.9655199"/>
        <n v="1753304806.9939699"/>
        <n v="1753304807.095645"/>
        <n v="1753304807.124507"/>
        <n v="1753304807.154171"/>
        <n v="1753304807.1681049"/>
        <n v="1753304807.2063999"/>
        <n v="1753304807.2425351"/>
        <n v="1753304807.270514"/>
        <n v="1753304807.3711801"/>
        <n v="1753304807.4345641"/>
        <n v="1753304807.480135"/>
        <n v="1753304807.554884"/>
        <n v="1753304807.733561"/>
        <n v="1753304807.7633221"/>
        <n v="1753304807.777482"/>
        <n v="1753304807.8357511"/>
        <n v="1753304807.8861389"/>
        <n v="1753304807.900301"/>
        <n v="1753304807.9317169"/>
        <n v="1753304807.9613719"/>
        <n v="1753304807.9939561"/>
        <n v="1753304808.038909"/>
        <n v="1753304808.060164"/>
        <n v="1753304808.088625"/>
        <n v="1753304808.105958"/>
        <n v="1753304808.1923859"/>
        <n v="1753304808.2859001"/>
        <n v="1753304808.3609171"/>
        <n v="1753304808.391902"/>
        <n v="1753304808.4320941"/>
        <n v="1753304808.480422"/>
        <n v="1753304808.5124359"/>
        <n v="1753304808.569087"/>
        <n v="1753304808.5830381"/>
        <n v="1753304808.739481"/>
        <n v="1753304808.906476"/>
        <n v="1753304808.9809861"/>
        <n v="1753304809.0333741"/>
        <n v="1753304809.0814199"/>
        <n v="1753304809.166245"/>
        <n v="1753304809.2516179"/>
        <n v="1753304809.3677781"/>
        <n v="1753304809.394213"/>
        <n v="1753304809.4262431"/>
        <n v="1753304809.477736"/>
        <n v="1753304809.516186"/>
        <n v="1753304809.571147"/>
        <n v="1753304809.7124391"/>
        <n v="1753304809.7717299"/>
        <n v="1753304809.856266"/>
        <n v="1753304809.9140871"/>
        <n v="1753304809.943907"/>
        <n v="1753304809.98737"/>
        <n v="1753304810.2606299"/>
        <n v="1753304810.391814"/>
        <n v="1753304810.484235"/>
        <n v="1753304810.60378"/>
        <n v="1753304810.6314931"/>
        <n v="1753304810.7168691"/>
        <n v="1753304810.883069"/>
        <n v="1753304810.940304"/>
        <n v="1753304811.076452"/>
        <n v="1753304811.142648"/>
        <n v="1753304811.156949"/>
        <n v="1753304811.3409951"/>
        <n v="1753304811.3737719"/>
        <n v="1753304811.4534481"/>
        <n v="1753304811.488435"/>
        <n v="1753304811.542959"/>
        <n v="1753304811.6312311"/>
        <n v="1753304811.6615679"/>
        <n v="1753304811.7015271"/>
        <n v="1753304811.774863"/>
        <n v="1753304811.804827"/>
        <n v="1753304811.833534"/>
        <n v="1753304811.848388"/>
        <n v="1753304811.950841"/>
        <n v="1753304812.0395341"/>
        <n v="1753304812.140274"/>
        <n v="1753304812.1926551"/>
        <n v="1753304812.27823"/>
        <n v="1753304812.3220351"/>
        <n v="1753304812.373431"/>
        <n v="1753304812.4019761"/>
        <n v="1753304812.415935"/>
        <n v="1753304812.474447"/>
        <n v="1753304812.5128219"/>
        <n v="1753304812.5262411"/>
        <n v="1753304812.585556"/>
        <n v="1753304812.7401731"/>
        <n v="1753304812.8128049"/>
        <n v="1753304812.8836701"/>
        <n v="1753304812.9798851"/>
        <n v="1753304813.126585"/>
        <n v="1753304813.1546919"/>
        <n v="1753304813.1703639"/>
        <n v="1753304813.200021"/>
        <n v="1753304813.2309511"/>
        <n v="1753304813.2608211"/>
        <n v="1753304813.4032891"/>
        <n v="1753304813.4672301"/>
        <n v="1753304813.5540431"/>
        <n v="1753304813.6108129"/>
        <n v="1753304813.668663"/>
        <n v="1753304813.8368299"/>
        <n v="1753304813.875155"/>
        <n v="1753304813.970475"/>
        <n v="1753304813.994045"/>
        <n v="1753304814.052439"/>
        <n v="1753304814.06568"/>
        <n v="1753304814.0961039"/>
        <n v="1753304814.1097219"/>
        <n v="1753304814.175137"/>
        <n v="1753304814.187834"/>
        <n v="1753304814.2177711"/>
        <n v="1753304814.232517"/>
        <n v="1753304814.261025"/>
        <n v="1753304814.3544061"/>
        <n v="1753304814.392755"/>
        <n v="1753304814.4176719"/>
        <n v="1753304814.448241"/>
        <n v="1753304814.4802001"/>
        <n v="1753304814.4963629"/>
        <n v="1753304814.553441"/>
        <n v="1753304814.5737209"/>
        <n v="1753304814.5883861"/>
        <n v="1753304814.617578"/>
        <n v="1753304814.647047"/>
        <n v="1753304814.6766069"/>
        <n v="1753304814.7054031"/>
        <n v="1753304814.760525"/>
        <n v="1753304814.809269"/>
        <n v="1753304814.8524661"/>
        <n v="1753304814.9474699"/>
        <n v="1753304815.0355279"/>
        <n v="1753304815.1544051"/>
        <n v="1753304815.1870401"/>
        <n v="1753304815.2445681"/>
        <n v="1753304815.3169661"/>
        <n v="1753304815.4702449"/>
        <n v="1753304815.5142281"/>
        <n v="1753304815.580168"/>
        <n v="1753304815.619014"/>
        <n v="1753304815.6709771"/>
        <n v="1753304815.7289469"/>
        <n v="1753304815.7634971"/>
        <n v="1753304815.8754809"/>
        <n v="1753304815.9011321"/>
        <n v="1753304815.9714351"/>
        <n v="1753304816.250011"/>
        <n v="1753304816.2893059"/>
        <n v="1753304816.3083169"/>
        <n v="1753304816.339191"/>
        <n v="1753304816.3877039"/>
        <n v="1753304816.416126"/>
        <n v="1753304816.4826291"/>
        <n v="1753304816.573765"/>
        <n v="1753304816.6872449"/>
        <n v="1753304816.71351"/>
        <n v="1753304816.7690859"/>
        <n v="1753304816.9039409"/>
        <n v="1753304816.993782"/>
        <n v="1753304817.0825479"/>
        <n v="1753304817.137816"/>
        <n v="1753304817.167593"/>
        <n v="1753304817.2502999"/>
        <n v="1753304817.2875471"/>
        <n v="1753304817.312881"/>
        <n v="1753304817.4112079"/>
        <n v="1753304817.480767"/>
        <n v="1753304817.606142"/>
        <n v="1753304817.627322"/>
        <n v="1753304817.7045779"/>
        <n v="1753304817.826992"/>
        <n v="1753304817.8681829"/>
        <n v="1753304817.9207211"/>
        <n v="1753304817.9471569"/>
        <n v="1753304818.0049319"/>
        <n v="1753304818.057308"/>
        <n v="1753304818.086446"/>
        <n v="1753304818.1442111"/>
        <n v="1753304818.1922901"/>
        <n v="1753304818.2479961"/>
        <n v="1753304818.2994039"/>
        <n v="1753304818.313333"/>
        <n v="1753304818.343049"/>
        <n v="1753304818.3732829"/>
        <n v="1753304818.442692"/>
        <n v="1753304818.4663081"/>
        <n v="1753304818.497004"/>
        <n v="1753304818.537524"/>
        <n v="1753304818.5761271"/>
        <n v="1753304818.5967529"/>
        <n v="1753304818.6371551"/>
        <n v="1753304818.695637"/>
        <n v="1753304818.738059"/>
        <n v="1753304818.7815731"/>
        <n v="1753304818.8488171"/>
        <n v="1753304818.873914"/>
        <n v="1753304818.906985"/>
        <n v="1753304818.9364691"/>
        <n v="1753304818.9791801"/>
        <n v="1753304819.066515"/>
        <n v="1753304819.105077"/>
        <n v="1753304819.130213"/>
        <n v="1753304819.279273"/>
        <n v="1753304819.3140371"/>
        <n v="1753304819.3450661"/>
        <n v="1753304819.394418"/>
        <n v="1753304819.5443599"/>
        <n v="1753304819.6253641"/>
        <n v="1753304819.765373"/>
        <n v="1753304819.8619969"/>
        <n v="1753304819.993633"/>
        <n v="1753304820.018671"/>
        <n v="1753304820.069943"/>
        <n v="1753304820.1494291"/>
        <n v="1753304820.2072971"/>
        <n v="1753304820.244915"/>
        <n v="1753304820.3819809"/>
        <n v="1753304820.4417281"/>
        <n v="1753304820.5240409"/>
        <n v="1753304820.5831549"/>
        <n v="1753304820.67523"/>
        <n v="1753304820.762418"/>
        <n v="1753304820.876781"/>
        <n v="1753304820.9045119"/>
        <n v="1753304820.96665"/>
        <n v="1753304820.981883"/>
        <n v="1753304821.0408161"/>
        <n v="1753304821.060765"/>
        <n v="1753304821.1020761"/>
        <n v="1753304821.229125"/>
        <n v="1753304821.363173"/>
        <n v="1753304821.4340439"/>
        <n v="1753304821.616935"/>
        <n v="1753304821.7619369"/>
        <n v="1753304821.824564"/>
        <n v="1753304821.905566"/>
        <n v="1753304822.0858369"/>
        <n v="1753304822.1006091"/>
        <n v="1753304822.1601851"/>
        <n v="1753304822.1775081"/>
        <n v="1753304822.2293191"/>
        <n v="1753304822.470329"/>
        <n v="1753304822.6533"/>
        <n v="1753304822.7795579"/>
        <n v="1753304822.808485"/>
        <n v="1753304822.8226299"/>
        <n v="1753304822.9047401"/>
        <n v="1753304822.927696"/>
        <n v="1753304823.001086"/>
        <n v="1753304823.031265"/>
        <n v="1753304823.059545"/>
        <n v="1753304823.0742121"/>
        <n v="1753304823.1396649"/>
        <n v="1753304823.419219"/>
        <n v="1753304823.480623"/>
        <n v="1753304823.5995569"/>
        <n v="1753304823.6968541"/>
        <n v="1753304823.752039"/>
        <n v="1753304823.8392341"/>
        <n v="1753304823.936239"/>
        <n v="1753304823.98399"/>
        <n v="1753304824.045712"/>
        <n v="1753304824.0733039"/>
        <n v="1753304824.225734"/>
        <n v="1753304824.2578831"/>
        <n v="1753304824.3046329"/>
        <n v="1753304824.369103"/>
        <n v="1753304824.3978429"/>
        <n v="1753304824.5216229"/>
        <n v="1753304824.543524"/>
        <n v="1753304824.5580339"/>
        <n v="1753304824.6064961"/>
        <n v="1753304824.633594"/>
        <n v="1753304824.6608031"/>
        <n v="1753304824.7398109"/>
        <n v="1753304824.7710371"/>
        <n v="1753304824.7987781"/>
        <n v="1753304824.8716769"/>
        <n v="1753304824.9011061"/>
        <n v="1753304824.9380181"/>
        <n v="1753304825.068157"/>
        <n v="1753304825.1813829"/>
        <n v="1753304825.214072"/>
        <n v="1753304825.273366"/>
        <n v="1753304825.3421061"/>
        <n v="1753304825.4505849"/>
        <n v="1753304825.508265"/>
        <n v="1753304825.5210969"/>
        <n v="1753304825.569257"/>
        <n v="1753304825.6254051"/>
        <n v="1753304825.680398"/>
        <n v="1753304825.7050121"/>
        <n v="1753304825.7728591"/>
        <n v="1753304825.9237039"/>
        <n v="1753304825.9747729"/>
        <n v="1753304826.034586"/>
        <n v="1753304826.067368"/>
        <n v="1753304826.210052"/>
        <n v="1753304826.2990201"/>
        <n v="1753304826.439182"/>
        <n v="1753304826.5264151"/>
        <n v="1753304826.5723779"/>
        <n v="1753304826.5877409"/>
        <n v="1753304826.6183591"/>
        <n v="1753304826.6474121"/>
        <n v="1753304826.6618199"/>
        <n v="1753304826.7215109"/>
        <n v="1753304826.7615509"/>
        <n v="1753304826.8494201"/>
        <n v="1753304826.877893"/>
        <n v="1753304826.9064939"/>
        <n v="1753304826.9206631"/>
        <n v="1753304826.9679661"/>
        <n v="1753304826.9927139"/>
        <n v="1753304827.0066221"/>
        <n v="1753304827.0363841"/>
        <n v="1753304827.0660601"/>
        <n v="1753304827.096226"/>
        <n v="1753304827.111027"/>
        <n v="1753304827.1749301"/>
        <n v="1753304827.19016"/>
        <n v="1753304827.233844"/>
        <n v="1753304827.2641051"/>
        <n v="1753304827.2927189"/>
        <n v="1753304827.32146"/>
        <n v="1753304827.4234979"/>
        <n v="1753304827.4522309"/>
        <n v="1753304827.5129941"/>
        <n v="1753304827.5268431"/>
        <n v="1753304827.6251349"/>
        <n v="1753304827.710283"/>
        <n v="1753304827.767864"/>
        <n v="1753304827.807539"/>
        <n v="1753304827.84957"/>
        <n v="1753304827.923825"/>
        <n v="1753304827.9742861"/>
        <n v="1753304828.003058"/>
        <n v="1753304828.4990511"/>
        <n v="1753304828.5134029"/>
        <n v="1753304828.575794"/>
        <n v="1753304828.599791"/>
        <n v="1753304828.6132331"/>
        <n v="1753304828.912333"/>
        <n v="1753304829.0043089"/>
        <n v="1753304829.0183871"/>
        <n v="1753304829.0477669"/>
        <n v="1753304829.0797341"/>
        <n v="1753304829.1096411"/>
        <n v="1753304829.123528"/>
        <n v="1753304829.1934421"/>
        <n v="1753304829.3395181"/>
        <n v="1753304829.438941"/>
        <n v="1753304829.4629929"/>
        <n v="1753304829.6121111"/>
        <n v="1753304829.840971"/>
        <n v="1753304829.8698781"/>
        <n v="1753304829.952564"/>
        <n v="1753304830.0151141"/>
        <n v="1753304830.028156"/>
        <n v="1753304830.0418251"/>
        <n v="1753304830.0708389"/>
        <n v="1753304830.101964"/>
        <n v="1753304830.1564031"/>
        <n v="1753304830.1904659"/>
        <n v="1753304830.219451"/>
        <n v="1753304830.2506859"/>
        <n v="1753304830.4345191"/>
        <n v="1753304830.541672"/>
        <n v="1753304830.6628289"/>
        <n v="1753304830.6771629"/>
        <n v="1753304830.706109"/>
        <n v="1753304830.9582989"/>
        <n v="1753304831.0539119"/>
        <n v="1753304831.128125"/>
        <n v="1753304831.2176521"/>
        <n v="1753304831.490665"/>
        <n v="1753304831.911691"/>
        <n v="1753304831.946722"/>
        <n v="1753304831.971612"/>
        <n v="1753304832.0232401"/>
        <n v="1753304832.0982361"/>
        <n v="1753304832.1278279"/>
        <n v="1753304832.1569059"/>
        <n v="1753304832.1895449"/>
        <n v="1753304832.2225261"/>
        <n v="1753304832.2481411"/>
        <n v="1753304832.3114581"/>
        <n v="1753304832.3259821"/>
        <n v="1753304832.3546391"/>
        <n v="1753304832.3852661"/>
        <n v="1753304832.4212439"/>
        <n v="1753304832.4350491"/>
        <n v="1753304832.463964"/>
        <n v="1753304832.4931819"/>
        <n v="1753304832.522315"/>
        <n v="1753304832.5654099"/>
        <n v="1753304832.6305611"/>
        <n v="1753304832.6590619"/>
        <n v="1753304832.741472"/>
        <n v="1753304832.794904"/>
        <n v="1753304832.834183"/>
        <n v="1753304832.8877189"/>
        <n v="1753304832.944037"/>
        <n v="1753304832.9730189"/>
        <n v="1753304833.083457"/>
        <n v="1753304833.2284119"/>
        <n v="1753304833.3104069"/>
        <n v="1753304833.339654"/>
        <n v="1753304833.368782"/>
        <n v="1753304833.4771099"/>
        <n v="1753304833.643321"/>
        <n v="1753304833.6573141"/>
        <n v="1753304833.6901629"/>
        <n v="1753304833.718364"/>
        <n v="1753304833.756634"/>
        <n v="1753304833.7765579"/>
        <n v="1753304833.8475859"/>
        <n v="1753304833.8845091"/>
        <n v="1753304834.0202701"/>
        <n v="1753304834.086242"/>
        <n v="1753304834.159945"/>
        <n v="1753304834.218555"/>
        <n v="1753304834.231112"/>
        <n v="1753304834.2854371"/>
        <n v="1753304834.3225701"/>
        <n v="1753304834.377574"/>
        <n v="1753304834.3911331"/>
        <n v="1753304834.4239011"/>
        <n v="1753304834.4860041"/>
        <n v="1753304834.498616"/>
        <n v="1753304834.592629"/>
        <n v="1753304834.61274"/>
        <n v="1753304834.6409719"/>
        <n v="1753304834.7209511"/>
        <n v="1753304834.7530119"/>
        <n v="1753304834.7798319"/>
        <n v="1753304834.853924"/>
        <n v="1753304834.9231901"/>
        <n v="1753304835.0284989"/>
        <n v="1753304835.1559329"/>
        <n v="1753304835.1847661"/>
        <n v="1753304835.322345"/>
        <n v="1753304835.4074571"/>
        <n v="1753304835.4217801"/>
        <n v="1753304835.487505"/>
        <n v="1753304835.5005181"/>
        <n v="1753304835.5595651"/>
        <n v="1753304835.5829811"/>
        <n v="1753304835.6843171"/>
        <n v="1753304835.6972721"/>
        <n v="1753304835.7964549"/>
        <n v="1753304835.888284"/>
        <n v="1753304835.9456091"/>
        <n v="1753304836.0037689"/>
        <n v="1753304836.0587139"/>
        <n v="1753304836.088861"/>
        <n v="1753304836.1187"/>
        <n v="1753304836.149471"/>
        <n v="1753304836.1817551"/>
        <n v="1753304836.289593"/>
        <n v="1753304836.332315"/>
        <n v="1753304836.409513"/>
        <n v="1753304836.4885809"/>
        <n v="1753304836.5675631"/>
        <n v="1753304836.6552041"/>
        <n v="1753304836.71924"/>
        <n v="1753304836.7769639"/>
        <n v="1753304836.8365951"/>
        <n v="1753304836.865438"/>
        <n v="1753304836.900558"/>
        <n v="1753304836.952533"/>
        <n v="1753304836.982064"/>
        <n v="1753304837.0636179"/>
        <n v="1753304837.1000409"/>
        <n v="1753304837.127718"/>
        <n v="1753304837.2005489"/>
        <n v="1753304837.2293251"/>
        <n v="1753304837.2585771"/>
        <n v="1753304837.337096"/>
        <n v="1753304837.3661971"/>
        <n v="1753304837.395083"/>
        <n v="1753304837.4093039"/>
        <n v="1753304837.466707"/>
        <n v="1753304837.5158019"/>
        <n v="1753304837.572839"/>
        <n v="1753304837.60112"/>
        <n v="1753304837.657918"/>
        <n v="1753304837.702656"/>
        <n v="1753304837.7674479"/>
        <n v="1753304837.7960131"/>
        <n v="1753304837.810329"/>
        <n v="1753304837.8678279"/>
        <n v="1753304837.917655"/>
        <n v="1753304837.992384"/>
        <n v="1753304838.022691"/>
        <n v="1753304838.0514619"/>
        <n v="1753304838.0661809"/>
        <n v="1753304838.1618731"/>
        <n v="1753304838.248539"/>
        <n v="1753304838.336237"/>
        <n v="1753304838.36643"/>
        <n v="1753304838.395263"/>
        <n v="1753304838.409385"/>
        <n v="1753304838.4708059"/>
        <n v="1753304838.5280349"/>
        <n v="1753304838.6292191"/>
        <n v="1753304838.658648"/>
        <n v="1753304838.68524"/>
        <n v="1753304838.7333241"/>
        <n v="1753304838.7493279"/>
        <n v="1753304838.777751"/>
        <n v="1753304838.7920339"/>
        <n v="1753304838.8245349"/>
        <n v="1753304838.857383"/>
        <n v="1753304838.8862939"/>
        <n v="1753304838.936317"/>
        <n v="1753304838.952086"/>
        <n v="1753304839.007885"/>
        <n v="1753304839.132019"/>
        <n v="1753304839.153986"/>
        <n v="1753304839.2272539"/>
        <n v="1753304839.2569931"/>
        <n v="1753304839.28585"/>
        <n v="1753304839.336822"/>
        <n v="1753304839.379679"/>
        <n v="1753304839.3934751"/>
        <n v="1753304839.4069829"/>
        <n v="1753304839.436373"/>
        <n v="1753304839.4672251"/>
        <n v="1753304839.4972191"/>
        <n v="1753304839.6744421"/>
        <n v="1753304839.704963"/>
        <n v="1753304839.73645"/>
        <n v="1753304839.7600329"/>
        <n v="1753304839.790061"/>
        <n v="1753304839.8204091"/>
        <n v="1753304839.8337431"/>
        <n v="1753304839.863677"/>
        <n v="1753304839.89431"/>
        <n v="1753304839.9239199"/>
        <n v="1753304839.9715731"/>
        <n v="1753304840.002533"/>
        <n v="1753304840.0604041"/>
        <n v="1753304840.103353"/>
        <n v="1753304840.1409619"/>
        <n v="1753304840.1988821"/>
        <n v="1753304840.2714269"/>
        <n v="1753304840.3019481"/>
        <n v="1753304840.3317051"/>
        <n v="1753304840.4344389"/>
        <n v="1753304840.537113"/>
        <n v="1753304840.5614121"/>
        <n v="1753304840.6411769"/>
        <n v="1753304840.6721179"/>
        <n v="1753304840.7014861"/>
        <n v="1753304840.716228"/>
        <n v="1753304840.810401"/>
        <n v="1753304840.895776"/>
        <n v="1753304841.003314"/>
        <n v="1753304841.0359111"/>
        <n v="1753304841.096282"/>
        <n v="1753304841.1757851"/>
        <n v="1753304841.2183411"/>
        <n v="1753304841.2469029"/>
        <n v="1753304841.3018489"/>
        <n v="1753304841.363553"/>
        <n v="1753304841.3973391"/>
        <n v="1753304841.4142251"/>
        <n v="1753304841.585582"/>
        <n v="1753304841.677978"/>
        <n v="1753304841.8622141"/>
        <n v="1753304841.921397"/>
        <n v="1753304841.9866409"/>
        <n v="1753304842.0746789"/>
        <n v="1753304842.1364839"/>
        <n v="1753304842.1868961"/>
        <n v="1753304842.2288079"/>
        <n v="1753304842.258595"/>
        <n v="1753304842.390301"/>
        <n v="1753304842.487956"/>
        <n v="1753304842.6100299"/>
        <n v="1753304842.6497381"/>
        <n v="1753304842.7034769"/>
        <n v="1753304842.7283559"/>
        <n v="1753304842.7538829"/>
        <n v="1753304842.7933929"/>
        <n v="1753304842.823328"/>
        <n v="1753304842.8997481"/>
        <n v="1753304842.929554"/>
        <n v="1753304842.959233"/>
        <n v="1753304842.984905"/>
        <n v="1753304843.0135"/>
        <n v="1753304843.043946"/>
        <n v="1753304843.057574"/>
        <n v="1753304843.0962379"/>
        <n v="1753304843.1237471"/>
        <n v="1753304843.153399"/>
        <n v="1753304843.2466381"/>
        <n v="1753304843.2763441"/>
        <n v="1753304843.305558"/>
        <n v="1753304843.3191111"/>
        <n v="1753304843.3586659"/>
        <n v="1753304843.392345"/>
        <n v="1753304843.4225299"/>
        <n v="1753304843.6855321"/>
        <n v="1753304843.8234551"/>
        <n v="1753304843.9132149"/>
        <n v="1753304843.9391379"/>
        <n v="1753304844.0152459"/>
        <n v="1753304844.0483739"/>
        <n v="1753304844.079464"/>
        <n v="1753304844.108238"/>
        <n v="1753304844.1380789"/>
        <n v="1753304844.1835859"/>
        <n v="1753304844.2520859"/>
        <n v="1753304844.338733"/>
        <n v="1753304844.3861461"/>
        <n v="1753304844.4400921"/>
        <n v="1753304844.5844719"/>
        <n v="1753304844.8621409"/>
        <n v="1753304844.9453969"/>
        <n v="1753304845.194041"/>
        <n v="1753304845.289484"/>
        <n v="1753304845.3471241"/>
        <n v="1753304845.404217"/>
        <n v="1753304845.4329231"/>
        <n v="1753304845.5425661"/>
        <n v="1753304845.5696659"/>
        <n v="1753304845.609165"/>
        <n v="1753304845.6366501"/>
        <n v="1753304845.6676641"/>
        <n v="1753304845.7289579"/>
        <n v="1753304845.9978321"/>
        <n v="1753304846.145798"/>
        <n v="1753304846.2879691"/>
        <n v="1753304846.384999"/>
        <n v="1753304846.471174"/>
        <n v="1753304846.5005231"/>
        <n v="1753304846.529321"/>
        <n v="1753304846.543355"/>
        <n v="1753304846.572176"/>
        <n v="1753304846.6030309"/>
        <n v="1753304846.6327391"/>
        <n v="1753304846.706223"/>
        <n v="1753304846.736681"/>
        <n v="1753304846.7656169"/>
        <n v="1753304846.7797699"/>
        <n v="1753304846.819386"/>
        <n v="1753304846.8524649"/>
        <n v="1753304846.8825221"/>
        <n v="1753304846.9627099"/>
        <n v="1753304846.991436"/>
        <n v="1753304847.020155"/>
        <n v="1753304847.0537801"/>
        <n v="1753304847.1083579"/>
        <n v="1753304847.139663"/>
        <n v="1753304847.1539459"/>
        <n v="1753304847.1967289"/>
        <n v="1753304847.263227"/>
        <n v="1753304847.2867"/>
        <n v="1753304847.3424511"/>
        <n v="1753304847.355509"/>
        <n v="1753304847.3852489"/>
        <n v="1753304847.4300079"/>
        <n v="1753304847.475014"/>
        <n v="1753304847.533308"/>
        <n v="1753304847.6049271"/>
        <n v="1753304847.638232"/>
        <n v="1753304847.675401"/>
        <n v="1753304847.689642"/>
        <n v="1753304847.7482269"/>
        <n v="1753304847.7616391"/>
        <n v="1753304847.79374"/>
        <n v="1753304847.875201"/>
        <n v="1753304847.903935"/>
        <n v="1753304847.9329059"/>
        <n v="1753304848.004158"/>
        <n v="1753304848.05652"/>
        <n v="1753304848.220284"/>
        <n v="1753304848.317678"/>
        <n v="1753304848.347636"/>
        <n v="1753304848.3757689"/>
        <n v="1753304848.3899591"/>
        <n v="1753304848.4238751"/>
        <n v="1753304848.4829929"/>
        <n v="1753304848.5427561"/>
        <n v="1753304848.6545739"/>
        <n v="1753304848.708041"/>
        <n v="1753304848.810811"/>
        <n v="1753304848.8241451"/>
        <n v="1753304848.8554461"/>
        <n v="1753304848.8779731"/>
        <n v="1753304848.937134"/>
        <n v="1753304848.9812119"/>
        <n v="1753304849.0687411"/>
        <n v="1753304849.1059079"/>
        <n v="1753304849.135247"/>
        <n v="1753304849.1792631"/>
        <n v="1753304849.2893341"/>
        <n v="1753304849.305532"/>
        <n v="1753304849.3360569"/>
        <n v="1753304849.3666711"/>
        <n v="1753304849.422085"/>
        <n v="1753304849.5718751"/>
        <n v="1753304849.630882"/>
        <n v="1753304849.7451041"/>
        <n v="1753304849.772429"/>
        <n v="1753304849.8199461"/>
        <n v="1753304849.9581921"/>
        <n v="1753304849.9832971"/>
        <n v="1753304850.045435"/>
        <n v="1753304850.1294219"/>
        <n v="1753304850.1621649"/>
        <n v="1753304850.188381"/>
        <n v="1753304850.231621"/>
        <n v="1753304850.3002999"/>
        <n v="1753304850.3281429"/>
        <n v="1753304850.4043331"/>
        <n v="1753304850.4324629"/>
        <n v="1753304850.460669"/>
        <n v="1753304850.573554"/>
        <n v="1753304850.624368"/>
        <n v="1753304850.7061479"/>
        <n v="1753304850.737843"/>
        <n v="1753304850.7643039"/>
        <n v="1753304850.865572"/>
        <n v="1753304850.912236"/>
        <n v="1753304851.026109"/>
        <n v="1753304851.0528851"/>
        <n v="1753304851.0868831"/>
        <n v="1753304851.110266"/>
        <n v="1753304851.163475"/>
        <n v="1753304851.204993"/>
        <n v="1753304851.2257991"/>
        <n v="1753304851.2688799"/>
        <n v="1753304851.3392401"/>
        <n v="1753304851.368192"/>
        <n v="1753304851.412534"/>
        <n v="1753304851.442652"/>
        <n v="1753304851.500627"/>
        <n v="1753304851.601114"/>
        <n v="1753304851.6298671"/>
        <n v="1753304851.6590891"/>
        <n v="1753304851.672652"/>
        <n v="1753304851.723588"/>
        <n v="1753304851.7457941"/>
        <n v="1753304851.760375"/>
        <n v="1753304851.7924981"/>
        <n v="1753304851.822788"/>
        <n v="1753304851.8558969"/>
        <n v="1753304851.871362"/>
        <n v="1753304851.938463"/>
        <n v="1753304851.951849"/>
        <n v="1753304851.9660001"/>
        <n v="1753304851.9989779"/>
        <n v="1753304852.029006"/>
        <n v="1753304852.0583899"/>
        <n v="1753304852.142688"/>
        <n v="1753304852.190676"/>
        <n v="1753304852.212621"/>
        <n v="1753304852.2270811"/>
        <n v="1753304852.2928951"/>
        <n v="1753304852.3457301"/>
        <n v="1753304852.435534"/>
        <n v="1753304852.4665501"/>
        <n v="1753304852.4961419"/>
        <n v="1753304852.546576"/>
        <n v="1753304852.5598879"/>
        <n v="1753304852.5942359"/>
        <n v="1753304852.639761"/>
        <n v="1753304852.7129381"/>
        <n v="1753304852.742692"/>
        <n v="1753304852.756855"/>
        <n v="1753304852.7862389"/>
        <n v="1753304852.815882"/>
        <n v="1753304852.8474751"/>
        <n v="1753304852.8916841"/>
        <n v="1753304852.9554441"/>
        <n v="1753304852.9700589"/>
        <n v="1753304853.0132091"/>
        <n v="1753304853.0550301"/>
        <n v="1753304853.11254"/>
        <n v="1753304853.161994"/>
        <n v="1753304853.177108"/>
        <n v="1753304853.207016"/>
        <n v="1753304853.2876229"/>
        <n v="1753304853.320296"/>
        <n v="1753304853.3546729"/>
        <n v="1753304853.3685441"/>
        <n v="1753304853.3979959"/>
        <n v="1753304853.429569"/>
        <n v="1753304853.45892"/>
        <n v="1753304853.4731109"/>
        <n v="1753304853.5101931"/>
        <n v="1753304853.5660291"/>
        <n v="1753304853.5983291"/>
        <n v="1753304853.6272049"/>
        <n v="1753304853.6579969"/>
        <n v="1753304853.6991279"/>
        <n v="1753304853.7628729"/>
        <n v="1753304853.7895861"/>
        <n v="1753304853.8274469"/>
        <n v="1753304853.8473661"/>
        <n v="1753304853.8770871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2" count="43">
        <n v="-64"/>
        <n v="-57"/>
        <n v="-48"/>
        <n v="-49"/>
        <n v="-60"/>
        <n v="-54"/>
        <n v="-58"/>
        <n v="-50"/>
        <n v="-53"/>
        <n v="-63"/>
        <n v="-61"/>
        <n v="-73"/>
        <n v="-56"/>
        <n v="-62"/>
        <n v="-66"/>
        <n v="-59"/>
        <n v="-72"/>
        <n v="-65"/>
        <n v="-69"/>
        <n v="-68"/>
        <n v="-67"/>
        <n v="-51"/>
        <n v="-71"/>
        <n v="-52"/>
        <n v="-47"/>
        <n v="-45"/>
        <n v="-44"/>
        <n v="-74"/>
        <n v="-42"/>
        <n v="-46"/>
        <n v="-70"/>
        <n v="-55"/>
        <n v="-40"/>
        <n v="-43"/>
        <n v="-34"/>
        <n v="-41"/>
        <n v="-35"/>
        <n v="-37"/>
        <n v="-32"/>
        <n v="-33"/>
        <n v="-39"/>
        <n v="-38"/>
        <m/>
      </sharedItems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214" maxValue="99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89774884256" createdVersion="8" refreshedVersion="8" minRefreshableVersion="3" recordCount="2705" xr:uid="{43D9046B-0AF8-2244-96CC-CAD0C109E256}">
  <cacheSource type="worksheet">
    <worksheetSource ref="A1:H1048576" sheet="quad2_train"/>
  </cacheSource>
  <cacheFields count="8">
    <cacheField name="timestamp" numFmtId="0">
      <sharedItems containsString="0" containsBlank="1" containsNumber="1" minValue="1753219319.950557" maxValue="1753219438.899375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6" maxValue="-3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535" maxValue="102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90290624999" createdVersion="8" refreshedVersion="8" minRefreshableVersion="3" recordCount="2345" xr:uid="{4CFBF358-F70F-F94B-A050-1CAC145395D5}">
  <cacheSource type="worksheet">
    <worksheetSource ref="A1:H1048576" sheet="quad3_train"/>
  </cacheSource>
  <cacheFields count="8">
    <cacheField name="timestamp" numFmtId="0">
      <sharedItems containsString="0" containsBlank="1" containsNumber="1" minValue="1753219961.2110169" maxValue="1753220080.117639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4"/>
        <n v="2"/>
        <m/>
      </sharedItems>
    </cacheField>
    <cacheField name="rssi" numFmtId="0">
      <sharedItems containsString="0" containsBlank="1" containsNumber="1" containsInteger="1" minValue="-74" maxValue="-3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278" maxValue="207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2.490804745372" createdVersion="8" refreshedVersion="8" minRefreshableVersion="3" recordCount="2500" xr:uid="{2AEDEA89-27A7-6B49-9186-1B322749505D}">
  <cacheSource type="worksheet">
    <worksheetSource ref="A1:H1048576" sheet="quad4_train"/>
  </cacheSource>
  <cacheFields count="8">
    <cacheField name="timestamp" numFmtId="0">
      <sharedItems containsString="0" containsBlank="1" containsNumber="1" minValue="1753219744.1919611" maxValue="1753219863.14293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rssi" numFmtId="0">
      <sharedItems containsString="0" containsBlank="1" containsNumber="1" containsInteger="1" minValue="-75" maxValue="-4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7230" maxValue="12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887.642841203706" createdVersion="8" refreshedVersion="8" minRefreshableVersion="3" recordCount="208" xr:uid="{35C1BDA0-52F7-FC40-9D36-829F47602817}">
  <cacheSource type="worksheet">
    <worksheetSource ref="A1:H1048576" sheet="CircleTest3-1"/>
  </cacheSource>
  <cacheFields count="8">
    <cacheField name="timestamp" numFmtId="0">
      <sharedItems containsString="0" containsBlank="1" containsNumber="1" minValue="1747683232.627996" maxValue="1747683245.547823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4" maxValue="-4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12" maxValue="4080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5887" maxValue="6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7">
  <r>
    <x v="0"/>
    <s v="192.168.0.219:5084"/>
    <x v="0"/>
    <n v="-55"/>
    <x v="0"/>
    <n v="3644"/>
    <n v="1"/>
    <x v="0"/>
  </r>
  <r>
    <x v="1"/>
    <s v="192.168.0.219:5084"/>
    <x v="1"/>
    <n v="-61"/>
    <x v="0"/>
    <n v="2448"/>
    <n v="1"/>
    <x v="1"/>
  </r>
  <r>
    <x v="2"/>
    <s v="192.168.0.219:5084"/>
    <x v="2"/>
    <n v="-61"/>
    <x v="0"/>
    <n v="3866"/>
    <n v="2"/>
    <x v="2"/>
  </r>
  <r>
    <x v="3"/>
    <s v="192.168.0.219:5084"/>
    <x v="3"/>
    <n v="-65"/>
    <x v="0"/>
    <n v="3392"/>
    <n v="2"/>
    <x v="3"/>
  </r>
  <r>
    <x v="4"/>
    <s v="192.168.0.219:5084"/>
    <x v="0"/>
    <n v="-57"/>
    <x v="0"/>
    <n v="3084"/>
    <n v="2"/>
    <x v="1"/>
  </r>
  <r>
    <x v="5"/>
    <s v="192.168.0.219:5084"/>
    <x v="1"/>
    <n v="-59"/>
    <x v="0"/>
    <n v="3362"/>
    <n v="2"/>
    <x v="4"/>
  </r>
  <r>
    <x v="6"/>
    <s v="192.168.0.219:5084"/>
    <x v="2"/>
    <n v="-63"/>
    <x v="0"/>
    <n v="4012"/>
    <n v="2"/>
    <x v="5"/>
  </r>
  <r>
    <x v="7"/>
    <s v="192.168.0.219:5084"/>
    <x v="3"/>
    <n v="-64"/>
    <x v="0"/>
    <n v="1944"/>
    <n v="2"/>
    <x v="6"/>
  </r>
  <r>
    <x v="8"/>
    <s v="192.168.0.219:5084"/>
    <x v="0"/>
    <n v="-56"/>
    <x v="0"/>
    <n v="1020"/>
    <n v="3"/>
    <x v="7"/>
  </r>
  <r>
    <x v="9"/>
    <s v="192.168.0.219:5084"/>
    <x v="1"/>
    <n v="-66"/>
    <x v="0"/>
    <n v="3240"/>
    <n v="3"/>
    <x v="8"/>
  </r>
  <r>
    <x v="10"/>
    <s v="192.168.0.219:5084"/>
    <x v="0"/>
    <n v="-57"/>
    <x v="0"/>
    <n v="2108"/>
    <n v="3"/>
    <x v="9"/>
  </r>
  <r>
    <x v="11"/>
    <s v="192.168.0.219:5084"/>
    <x v="1"/>
    <n v="-59"/>
    <x v="0"/>
    <n v="174"/>
    <n v="3"/>
    <x v="10"/>
  </r>
  <r>
    <x v="12"/>
    <s v="192.168.0.219:5084"/>
    <x v="2"/>
    <n v="-67"/>
    <x v="0"/>
    <n v="3632"/>
    <n v="5"/>
    <x v="11"/>
  </r>
  <r>
    <x v="13"/>
    <s v="192.168.0.219:5084"/>
    <x v="0"/>
    <n v="-59"/>
    <x v="0"/>
    <n v="1432"/>
    <n v="4"/>
    <x v="12"/>
  </r>
  <r>
    <x v="14"/>
    <s v="192.168.0.219:5084"/>
    <x v="1"/>
    <n v="-60"/>
    <x v="0"/>
    <n v="1252"/>
    <n v="4"/>
    <x v="13"/>
  </r>
  <r>
    <x v="15"/>
    <s v="192.168.0.219:5084"/>
    <x v="2"/>
    <n v="-62"/>
    <x v="0"/>
    <n v="3428"/>
    <n v="5"/>
    <x v="14"/>
  </r>
  <r>
    <x v="16"/>
    <s v="192.168.0.219:5084"/>
    <x v="0"/>
    <n v="-64"/>
    <x v="0"/>
    <n v="1784"/>
    <n v="5"/>
    <x v="15"/>
  </r>
  <r>
    <x v="17"/>
    <s v="192.168.0.219:5084"/>
    <x v="1"/>
    <n v="-61"/>
    <x v="0"/>
    <n v="3836"/>
    <n v="5"/>
    <x v="16"/>
  </r>
  <r>
    <x v="18"/>
    <s v="192.168.0.219:5084"/>
    <x v="2"/>
    <n v="-67"/>
    <x v="0"/>
    <n v="84"/>
    <n v="6"/>
    <x v="17"/>
  </r>
  <r>
    <x v="19"/>
    <s v="192.168.0.219:5084"/>
    <x v="0"/>
    <n v="-70"/>
    <x v="0"/>
    <n v="3124"/>
    <n v="7"/>
    <x v="18"/>
  </r>
  <r>
    <x v="20"/>
    <s v="192.168.0.219:5084"/>
    <x v="1"/>
    <n v="-60"/>
    <x v="0"/>
    <n v="3928"/>
    <n v="6"/>
    <x v="19"/>
  </r>
  <r>
    <x v="21"/>
    <s v="192.168.0.219:5084"/>
    <x v="3"/>
    <n v="-63"/>
    <x v="0"/>
    <n v="1162"/>
    <n v="8"/>
    <x v="20"/>
  </r>
  <r>
    <x v="22"/>
    <s v="192.168.0.219:5084"/>
    <x v="0"/>
    <n v="-59"/>
    <x v="0"/>
    <n v="824"/>
    <n v="7"/>
    <x v="21"/>
  </r>
  <r>
    <x v="23"/>
    <s v="192.168.0.219:5084"/>
    <x v="1"/>
    <n v="-66"/>
    <x v="0"/>
    <n v="540"/>
    <n v="7"/>
    <x v="21"/>
  </r>
  <r>
    <x v="24"/>
    <s v="192.168.0.219:5084"/>
    <x v="3"/>
    <n v="-62"/>
    <x v="0"/>
    <n v="828"/>
    <n v="8"/>
    <x v="22"/>
  </r>
  <r>
    <x v="25"/>
    <s v="192.168.0.219:5084"/>
    <x v="0"/>
    <n v="-61"/>
    <x v="0"/>
    <n v="2512"/>
    <n v="8"/>
    <x v="23"/>
  </r>
  <r>
    <x v="26"/>
    <s v="192.168.0.219:5084"/>
    <x v="1"/>
    <n v="-64"/>
    <x v="0"/>
    <n v="368"/>
    <n v="8"/>
    <x v="24"/>
  </r>
  <r>
    <x v="27"/>
    <s v="192.168.0.219:5084"/>
    <x v="2"/>
    <n v="-59"/>
    <x v="0"/>
    <n v="3158"/>
    <n v="9"/>
    <x v="25"/>
  </r>
  <r>
    <x v="28"/>
    <s v="192.168.0.219:5084"/>
    <x v="0"/>
    <n v="-59"/>
    <x v="0"/>
    <n v="344"/>
    <n v="9"/>
    <x v="26"/>
  </r>
  <r>
    <x v="29"/>
    <s v="192.168.0.219:5084"/>
    <x v="2"/>
    <n v="-59"/>
    <x v="0"/>
    <n v="104"/>
    <n v="10"/>
    <x v="27"/>
  </r>
  <r>
    <x v="30"/>
    <s v="192.168.0.219:5084"/>
    <x v="3"/>
    <n v="-63"/>
    <x v="0"/>
    <n v="600"/>
    <n v="10"/>
    <x v="28"/>
  </r>
  <r>
    <x v="31"/>
    <s v="192.168.0.219:5084"/>
    <x v="0"/>
    <n v="-64"/>
    <x v="0"/>
    <n v="3012"/>
    <n v="10"/>
    <x v="29"/>
  </r>
  <r>
    <x v="32"/>
    <s v="192.168.0.219:5084"/>
    <x v="1"/>
    <n v="-64"/>
    <x v="0"/>
    <n v="3800"/>
    <n v="10"/>
    <x v="30"/>
  </r>
  <r>
    <x v="33"/>
    <s v="192.168.0.219:5084"/>
    <x v="2"/>
    <n v="-63"/>
    <x v="0"/>
    <n v="536"/>
    <n v="10"/>
    <x v="31"/>
  </r>
  <r>
    <x v="34"/>
    <s v="192.168.0.219:5084"/>
    <x v="3"/>
    <n v="-65"/>
    <x v="0"/>
    <n v="252"/>
    <n v="10"/>
    <x v="32"/>
  </r>
  <r>
    <x v="35"/>
    <s v="192.168.0.219:5084"/>
    <x v="0"/>
    <n v="-64"/>
    <x v="0"/>
    <n v="2398"/>
    <n v="11"/>
    <x v="33"/>
  </r>
  <r>
    <x v="36"/>
    <s v="192.168.0.219:5084"/>
    <x v="1"/>
    <n v="-61"/>
    <x v="0"/>
    <n v="544"/>
    <n v="11"/>
    <x v="34"/>
  </r>
  <r>
    <x v="37"/>
    <s v="192.168.0.219:5084"/>
    <x v="2"/>
    <n v="-62"/>
    <x v="0"/>
    <n v="172"/>
    <n v="11"/>
    <x v="35"/>
  </r>
  <r>
    <x v="38"/>
    <s v="192.168.0.219:5084"/>
    <x v="3"/>
    <n v="-63"/>
    <x v="0"/>
    <n v="1852"/>
    <n v="11"/>
    <x v="36"/>
  </r>
  <r>
    <x v="39"/>
    <s v="192.168.0.219:5084"/>
    <x v="0"/>
    <n v="-60"/>
    <x v="0"/>
    <n v="3328"/>
    <n v="11"/>
    <x v="37"/>
  </r>
  <r>
    <x v="40"/>
    <s v="192.168.0.219:5084"/>
    <x v="1"/>
    <n v="-52"/>
    <x v="0"/>
    <n v="1888"/>
    <n v="11"/>
    <x v="38"/>
  </r>
  <r>
    <x v="41"/>
    <s v="192.168.0.219:5084"/>
    <x v="2"/>
    <n v="-61"/>
    <x v="0"/>
    <n v="512"/>
    <n v="11"/>
    <x v="39"/>
  </r>
  <r>
    <x v="42"/>
    <s v="192.168.0.219:5084"/>
    <x v="3"/>
    <n v="-55"/>
    <x v="0"/>
    <n v="2060"/>
    <n v="11"/>
    <x v="40"/>
  </r>
  <r>
    <x v="43"/>
    <s v="192.168.0.219:5084"/>
    <x v="0"/>
    <n v="-60"/>
    <x v="0"/>
    <n v="1772"/>
    <n v="12"/>
    <x v="41"/>
  </r>
  <r>
    <x v="44"/>
    <s v="192.168.0.219:5084"/>
    <x v="1"/>
    <n v="-56"/>
    <x v="0"/>
    <n v="2076"/>
    <n v="12"/>
    <x v="42"/>
  </r>
  <r>
    <x v="45"/>
    <s v="192.168.0.219:5084"/>
    <x v="2"/>
    <n v="-60"/>
    <x v="0"/>
    <n v="852"/>
    <n v="12"/>
    <x v="43"/>
  </r>
  <r>
    <x v="46"/>
    <s v="192.168.0.219:5084"/>
    <x v="3"/>
    <n v="-58"/>
    <x v="0"/>
    <n v="1128"/>
    <n v="12"/>
    <x v="44"/>
  </r>
  <r>
    <x v="47"/>
    <s v="192.168.0.219:5084"/>
    <x v="0"/>
    <n v="-62"/>
    <x v="0"/>
    <n v="1172"/>
    <n v="12"/>
    <x v="1"/>
  </r>
  <r>
    <x v="48"/>
    <s v="192.168.0.219:5084"/>
    <x v="1"/>
    <n v="-59"/>
    <x v="0"/>
    <n v="2792"/>
    <n v="12"/>
    <x v="45"/>
  </r>
  <r>
    <x v="49"/>
    <s v="192.168.0.219:5084"/>
    <x v="2"/>
    <n v="-63"/>
    <x v="0"/>
    <n v="460"/>
    <n v="13"/>
    <x v="46"/>
  </r>
  <r>
    <x v="50"/>
    <s v="192.168.0.219:5084"/>
    <x v="0"/>
    <n v="-65"/>
    <x v="0"/>
    <n v="616"/>
    <n v="13"/>
    <x v="47"/>
  </r>
  <r>
    <x v="51"/>
    <s v="192.168.0.219:5084"/>
    <x v="1"/>
    <n v="-59"/>
    <x v="0"/>
    <n v="52"/>
    <n v="13"/>
    <x v="48"/>
  </r>
  <r>
    <x v="52"/>
    <s v="192.168.0.219:5084"/>
    <x v="2"/>
    <n v="-57"/>
    <x v="0"/>
    <n v="1852"/>
    <n v="13"/>
    <x v="49"/>
  </r>
  <r>
    <x v="53"/>
    <s v="192.168.0.219:5084"/>
    <x v="0"/>
    <n v="-62"/>
    <x v="0"/>
    <n v="676"/>
    <n v="14"/>
    <x v="50"/>
  </r>
  <r>
    <x v="54"/>
    <s v="192.168.0.219:5084"/>
    <x v="1"/>
    <n v="-61"/>
    <x v="0"/>
    <n v="1992"/>
    <n v="14"/>
    <x v="51"/>
  </r>
  <r>
    <x v="55"/>
    <s v="192.168.0.219:5084"/>
    <x v="2"/>
    <n v="-57"/>
    <x v="0"/>
    <n v="1764"/>
    <n v="14"/>
    <x v="34"/>
  </r>
  <r>
    <x v="56"/>
    <s v="192.168.0.219:5084"/>
    <x v="3"/>
    <n v="-63"/>
    <x v="0"/>
    <n v="2644"/>
    <n v="14"/>
    <x v="52"/>
  </r>
  <r>
    <x v="57"/>
    <s v="192.168.0.219:5084"/>
    <x v="0"/>
    <n v="-61"/>
    <x v="0"/>
    <n v="2500"/>
    <n v="14"/>
    <x v="53"/>
  </r>
  <r>
    <x v="58"/>
    <s v="192.168.0.219:5084"/>
    <x v="1"/>
    <n v="-62"/>
    <x v="0"/>
    <n v="3172"/>
    <n v="14"/>
    <x v="54"/>
  </r>
  <r>
    <x v="59"/>
    <s v="192.168.0.219:5084"/>
    <x v="2"/>
    <n v="-57"/>
    <x v="0"/>
    <n v="792"/>
    <n v="15"/>
    <x v="28"/>
  </r>
  <r>
    <x v="60"/>
    <s v="192.168.0.219:5084"/>
    <x v="3"/>
    <n v="-61"/>
    <x v="0"/>
    <n v="404"/>
    <n v="15"/>
    <x v="26"/>
  </r>
  <r>
    <x v="61"/>
    <s v="192.168.0.219:5084"/>
    <x v="0"/>
    <n v="-63"/>
    <x v="0"/>
    <n v="1764"/>
    <n v="15"/>
    <x v="55"/>
  </r>
  <r>
    <x v="62"/>
    <s v="192.168.0.219:5084"/>
    <x v="1"/>
    <n v="-60"/>
    <x v="0"/>
    <n v="2584"/>
    <n v="15"/>
    <x v="56"/>
  </r>
  <r>
    <x v="63"/>
    <s v="192.168.0.219:5084"/>
    <x v="2"/>
    <n v="-57"/>
    <x v="0"/>
    <n v="420"/>
    <n v="15"/>
    <x v="57"/>
  </r>
  <r>
    <x v="64"/>
    <s v="192.168.0.219:5084"/>
    <x v="0"/>
    <n v="-65"/>
    <x v="0"/>
    <n v="2404"/>
    <n v="15"/>
    <x v="26"/>
  </r>
  <r>
    <x v="65"/>
    <s v="192.168.0.219:5084"/>
    <x v="1"/>
    <n v="-53"/>
    <x v="0"/>
    <n v="3344"/>
    <n v="15"/>
    <x v="2"/>
  </r>
  <r>
    <x v="66"/>
    <s v="192.168.0.219:5084"/>
    <x v="2"/>
    <n v="-63"/>
    <x v="0"/>
    <n v="1596"/>
    <n v="16"/>
    <x v="12"/>
  </r>
  <r>
    <x v="67"/>
    <s v="192.168.0.219:5084"/>
    <x v="0"/>
    <n v="-61"/>
    <x v="0"/>
    <n v="1080"/>
    <n v="16"/>
    <x v="58"/>
  </r>
  <r>
    <x v="68"/>
    <s v="192.168.0.219:5084"/>
    <x v="1"/>
    <n v="-56"/>
    <x v="0"/>
    <n v="3008"/>
    <n v="16"/>
    <x v="59"/>
  </r>
  <r>
    <x v="69"/>
    <s v="192.168.0.219:5084"/>
    <x v="2"/>
    <n v="-65"/>
    <x v="0"/>
    <n v="836"/>
    <n v="17"/>
    <x v="60"/>
  </r>
  <r>
    <x v="70"/>
    <s v="192.168.0.219:5084"/>
    <x v="3"/>
    <n v="-69"/>
    <x v="0"/>
    <n v="3016"/>
    <n v="17"/>
    <x v="61"/>
  </r>
  <r>
    <x v="71"/>
    <s v="192.168.0.219:5084"/>
    <x v="0"/>
    <n v="-64"/>
    <x v="0"/>
    <n v="588"/>
    <n v="17"/>
    <x v="62"/>
  </r>
  <r>
    <x v="72"/>
    <s v="192.168.0.219:5084"/>
    <x v="1"/>
    <n v="-64"/>
    <x v="0"/>
    <n v="428"/>
    <n v="17"/>
    <x v="63"/>
  </r>
  <r>
    <x v="73"/>
    <s v="192.168.0.219:5084"/>
    <x v="2"/>
    <n v="-71"/>
    <x v="0"/>
    <n v="512"/>
    <n v="17"/>
    <x v="64"/>
  </r>
  <r>
    <x v="74"/>
    <s v="192.168.0.219:5084"/>
    <x v="3"/>
    <n v="-56"/>
    <x v="0"/>
    <n v="3672"/>
    <n v="18"/>
    <x v="65"/>
  </r>
  <r>
    <x v="75"/>
    <s v="192.168.0.219:5084"/>
    <x v="0"/>
    <n v="-55"/>
    <x v="0"/>
    <n v="56"/>
    <n v="18"/>
    <x v="42"/>
  </r>
  <r>
    <x v="76"/>
    <s v="192.168.0.219:5084"/>
    <x v="1"/>
    <n v="-65"/>
    <x v="0"/>
    <n v="1456"/>
    <n v="18"/>
    <x v="66"/>
  </r>
  <r>
    <x v="77"/>
    <s v="192.168.0.219:5084"/>
    <x v="2"/>
    <n v="-63"/>
    <x v="0"/>
    <n v="48"/>
    <n v="18"/>
    <x v="67"/>
  </r>
  <r>
    <x v="78"/>
    <s v="192.168.0.219:5084"/>
    <x v="3"/>
    <n v="-59"/>
    <x v="0"/>
    <n v="3176"/>
    <n v="18"/>
    <x v="40"/>
  </r>
  <r>
    <x v="79"/>
    <s v="192.168.0.219:5084"/>
    <x v="0"/>
    <n v="-58"/>
    <x v="0"/>
    <n v="752"/>
    <n v="18"/>
    <x v="41"/>
  </r>
  <r>
    <x v="80"/>
    <s v="192.168.0.219:5084"/>
    <x v="1"/>
    <n v="-60"/>
    <x v="0"/>
    <n v="268"/>
    <n v="18"/>
    <x v="8"/>
  </r>
  <r>
    <x v="81"/>
    <s v="192.168.0.219:5084"/>
    <x v="2"/>
    <n v="-61"/>
    <x v="0"/>
    <n v="2312"/>
    <n v="18"/>
    <x v="31"/>
  </r>
  <r>
    <x v="82"/>
    <s v="192.168.0.219:5084"/>
    <x v="0"/>
    <n v="-65"/>
    <x v="0"/>
    <n v="3008"/>
    <n v="19"/>
    <x v="68"/>
  </r>
  <r>
    <x v="83"/>
    <s v="192.168.0.219:5084"/>
    <x v="1"/>
    <n v="-66"/>
    <x v="0"/>
    <n v="3544"/>
    <n v="19"/>
    <x v="69"/>
  </r>
  <r>
    <x v="84"/>
    <s v="192.168.0.219:5084"/>
    <x v="2"/>
    <n v="-62"/>
    <x v="0"/>
    <n v="616"/>
    <n v="19"/>
    <x v="24"/>
  </r>
  <r>
    <x v="85"/>
    <s v="192.168.0.219:5084"/>
    <x v="3"/>
    <n v="-61"/>
    <x v="0"/>
    <n v="356"/>
    <n v="20"/>
    <x v="70"/>
  </r>
  <r>
    <x v="86"/>
    <s v="192.168.0.219:5084"/>
    <x v="0"/>
    <n v="-57"/>
    <x v="0"/>
    <n v="1372"/>
    <n v="20"/>
    <x v="44"/>
  </r>
  <r>
    <x v="87"/>
    <s v="192.168.0.219:5084"/>
    <x v="2"/>
    <n v="-63"/>
    <x v="0"/>
    <n v="548"/>
    <n v="20"/>
    <x v="40"/>
  </r>
  <r>
    <x v="88"/>
    <s v="192.168.0.219:5084"/>
    <x v="3"/>
    <n v="-57"/>
    <x v="0"/>
    <n v="3752"/>
    <n v="20"/>
    <x v="59"/>
  </r>
  <r>
    <x v="89"/>
    <s v="192.168.0.219:5084"/>
    <x v="0"/>
    <n v="-57"/>
    <x v="0"/>
    <n v="1272"/>
    <n v="20"/>
    <x v="71"/>
  </r>
  <r>
    <x v="90"/>
    <s v="192.168.0.219:5084"/>
    <x v="1"/>
    <n v="-68"/>
    <x v="0"/>
    <n v="344"/>
    <n v="21"/>
    <x v="72"/>
  </r>
  <r>
    <x v="91"/>
    <s v="192.168.0.219:5084"/>
    <x v="2"/>
    <n v="-60"/>
    <x v="0"/>
    <n v="1540"/>
    <n v="21"/>
    <x v="46"/>
  </r>
  <r>
    <x v="92"/>
    <s v="192.168.0.219:5084"/>
    <x v="3"/>
    <n v="-56"/>
    <x v="0"/>
    <n v="1856"/>
    <n v="21"/>
    <x v="66"/>
  </r>
  <r>
    <x v="93"/>
    <s v="192.168.0.219:5084"/>
    <x v="0"/>
    <n v="-62"/>
    <x v="0"/>
    <n v="728"/>
    <n v="21"/>
    <x v="32"/>
  </r>
  <r>
    <x v="94"/>
    <s v="192.168.0.219:5084"/>
    <x v="1"/>
    <n v="-66"/>
    <x v="0"/>
    <n v="2248"/>
    <n v="21"/>
    <x v="73"/>
  </r>
  <r>
    <x v="95"/>
    <s v="192.168.0.219:5084"/>
    <x v="2"/>
    <n v="-66"/>
    <x v="0"/>
    <n v="3508"/>
    <n v="21"/>
    <x v="25"/>
  </r>
  <r>
    <x v="96"/>
    <s v="192.168.0.219:5084"/>
    <x v="3"/>
    <n v="-61"/>
    <x v="0"/>
    <n v="664"/>
    <n v="21"/>
    <x v="74"/>
  </r>
  <r>
    <x v="97"/>
    <s v="192.168.0.219:5084"/>
    <x v="0"/>
    <n v="-56"/>
    <x v="0"/>
    <n v="2812"/>
    <n v="22"/>
    <x v="57"/>
  </r>
  <r>
    <x v="98"/>
    <s v="192.168.0.219:5084"/>
    <x v="2"/>
    <n v="-57"/>
    <x v="0"/>
    <n v="3092"/>
    <n v="22"/>
    <x v="57"/>
  </r>
  <r>
    <x v="99"/>
    <s v="192.168.0.219:5084"/>
    <x v="0"/>
    <n v="-57"/>
    <x v="0"/>
    <n v="3220"/>
    <n v="22"/>
    <x v="35"/>
  </r>
  <r>
    <x v="100"/>
    <s v="192.168.0.219:5084"/>
    <x v="2"/>
    <n v="-53"/>
    <x v="0"/>
    <n v="1836"/>
    <n v="23"/>
    <x v="7"/>
  </r>
  <r>
    <x v="101"/>
    <s v="192.168.0.219:5084"/>
    <x v="0"/>
    <n v="-62"/>
    <x v="0"/>
    <n v="104"/>
    <n v="23"/>
    <x v="31"/>
  </r>
  <r>
    <x v="102"/>
    <s v="192.168.0.219:5084"/>
    <x v="2"/>
    <n v="-54"/>
    <x v="0"/>
    <n v="4048"/>
    <n v="24"/>
    <x v="75"/>
  </r>
  <r>
    <x v="103"/>
    <s v="192.168.0.219:5084"/>
    <x v="3"/>
    <n v="-66"/>
    <x v="0"/>
    <n v="424"/>
    <n v="24"/>
    <x v="3"/>
  </r>
  <r>
    <x v="104"/>
    <s v="192.168.0.219:5084"/>
    <x v="0"/>
    <n v="-64"/>
    <x v="0"/>
    <n v="828"/>
    <n v="24"/>
    <x v="51"/>
  </r>
  <r>
    <x v="105"/>
    <s v="192.168.0.219:5084"/>
    <x v="2"/>
    <n v="-58"/>
    <x v="0"/>
    <n v="412"/>
    <n v="24"/>
    <x v="76"/>
  </r>
  <r>
    <x v="106"/>
    <s v="192.168.0.219:5084"/>
    <x v="3"/>
    <n v="-63"/>
    <x v="0"/>
    <n v="420"/>
    <n v="25"/>
    <x v="77"/>
  </r>
  <r>
    <x v="107"/>
    <s v="192.168.0.219:5084"/>
    <x v="0"/>
    <n v="-69"/>
    <x v="0"/>
    <n v="380"/>
    <n v="25"/>
    <x v="78"/>
  </r>
  <r>
    <x v="108"/>
    <s v="192.168.0.219:5084"/>
    <x v="2"/>
    <n v="-56"/>
    <x v="0"/>
    <n v="2232"/>
    <n v="25"/>
    <x v="79"/>
  </r>
  <r>
    <x v="109"/>
    <s v="192.168.0.219:5084"/>
    <x v="3"/>
    <n v="-58"/>
    <x v="0"/>
    <n v="76"/>
    <n v="25"/>
    <x v="75"/>
  </r>
  <r>
    <x v="110"/>
    <s v="192.168.0.219:5084"/>
    <x v="2"/>
    <n v="-62"/>
    <x v="0"/>
    <n v="1652"/>
    <n v="26"/>
    <x v="16"/>
  </r>
  <r>
    <x v="111"/>
    <s v="192.168.0.219:5084"/>
    <x v="3"/>
    <n v="-60"/>
    <x v="0"/>
    <n v="3408"/>
    <n v="26"/>
    <x v="34"/>
  </r>
  <r>
    <x v="112"/>
    <s v="192.168.0.219:5084"/>
    <x v="0"/>
    <n v="-57"/>
    <x v="0"/>
    <n v="3568"/>
    <n v="26"/>
    <x v="42"/>
  </r>
  <r>
    <x v="113"/>
    <s v="192.168.0.219:5084"/>
    <x v="1"/>
    <n v="-61"/>
    <x v="0"/>
    <n v="3630"/>
    <n v="26"/>
    <x v="80"/>
  </r>
  <r>
    <x v="114"/>
    <s v="192.168.0.219:5084"/>
    <x v="3"/>
    <n v="-60"/>
    <x v="0"/>
    <n v="160"/>
    <n v="26"/>
    <x v="70"/>
  </r>
  <r>
    <x v="115"/>
    <s v="192.168.0.219:5084"/>
    <x v="0"/>
    <n v="-60"/>
    <x v="0"/>
    <n v="1600"/>
    <n v="27"/>
    <x v="57"/>
  </r>
  <r>
    <x v="116"/>
    <s v="192.168.0.219:5084"/>
    <x v="1"/>
    <n v="-58"/>
    <x v="0"/>
    <n v="1284"/>
    <n v="27"/>
    <x v="42"/>
  </r>
  <r>
    <x v="117"/>
    <s v="192.168.0.219:5084"/>
    <x v="2"/>
    <n v="-61"/>
    <x v="0"/>
    <n v="2346"/>
    <n v="27"/>
    <x v="81"/>
  </r>
  <r>
    <x v="118"/>
    <s v="192.168.0.219:5084"/>
    <x v="3"/>
    <n v="-57"/>
    <x v="0"/>
    <n v="2696"/>
    <n v="27"/>
    <x v="38"/>
  </r>
  <r>
    <x v="119"/>
    <s v="192.168.0.219:5084"/>
    <x v="0"/>
    <n v="-61"/>
    <x v="0"/>
    <n v="3328"/>
    <n v="27"/>
    <x v="82"/>
  </r>
  <r>
    <x v="120"/>
    <s v="192.168.0.219:5084"/>
    <x v="1"/>
    <n v="-59"/>
    <x v="0"/>
    <n v="3136"/>
    <n v="27"/>
    <x v="83"/>
  </r>
  <r>
    <x v="121"/>
    <s v="192.168.0.219:5084"/>
    <x v="2"/>
    <n v="-61"/>
    <x v="0"/>
    <n v="1320"/>
    <n v="27"/>
    <x v="66"/>
  </r>
  <r>
    <x v="122"/>
    <s v="192.168.0.219:5084"/>
    <x v="3"/>
    <n v="-62"/>
    <x v="0"/>
    <n v="988"/>
    <n v="28"/>
    <x v="84"/>
  </r>
  <r>
    <x v="123"/>
    <s v="192.168.0.219:5084"/>
    <x v="0"/>
    <n v="-63"/>
    <x v="0"/>
    <n v="1632"/>
    <n v="28"/>
    <x v="85"/>
  </r>
  <r>
    <x v="124"/>
    <s v="192.168.0.219:5084"/>
    <x v="1"/>
    <n v="-61"/>
    <x v="0"/>
    <n v="3640"/>
    <n v="28"/>
    <x v="86"/>
  </r>
  <r>
    <x v="125"/>
    <s v="192.168.0.219:5084"/>
    <x v="2"/>
    <n v="-58"/>
    <x v="0"/>
    <n v="2208"/>
    <n v="28"/>
    <x v="87"/>
  </r>
  <r>
    <x v="126"/>
    <s v="192.168.0.219:5084"/>
    <x v="0"/>
    <n v="-62"/>
    <x v="0"/>
    <n v="16"/>
    <n v="28"/>
    <x v="21"/>
  </r>
  <r>
    <x v="127"/>
    <s v="192.168.0.219:5084"/>
    <x v="1"/>
    <n v="-59"/>
    <x v="0"/>
    <n v="2792"/>
    <n v="28"/>
    <x v="88"/>
  </r>
  <r>
    <x v="128"/>
    <s v="192.168.0.219:5084"/>
    <x v="2"/>
    <n v="-60"/>
    <x v="0"/>
    <n v="2988"/>
    <n v="29"/>
    <x v="29"/>
  </r>
  <r>
    <x v="129"/>
    <s v="192.168.0.219:5084"/>
    <x v="3"/>
    <n v="-64"/>
    <x v="0"/>
    <n v="784"/>
    <n v="29"/>
    <x v="89"/>
  </r>
  <r>
    <x v="130"/>
    <s v="192.168.0.219:5084"/>
    <x v="0"/>
    <n v="-63"/>
    <x v="0"/>
    <n v="20"/>
    <n v="29"/>
    <x v="90"/>
  </r>
  <r>
    <x v="131"/>
    <s v="192.168.0.219:5084"/>
    <x v="1"/>
    <n v="-59"/>
    <x v="0"/>
    <n v="646"/>
    <n v="29"/>
    <x v="91"/>
  </r>
  <r>
    <x v="132"/>
    <s v="192.168.0.219:5084"/>
    <x v="2"/>
    <n v="-57"/>
    <x v="0"/>
    <n v="3840"/>
    <n v="29"/>
    <x v="73"/>
  </r>
  <r>
    <x v="133"/>
    <s v="192.168.0.219:5084"/>
    <x v="3"/>
    <n v="-62"/>
    <x v="0"/>
    <n v="2852"/>
    <n v="29"/>
    <x v="92"/>
  </r>
  <r>
    <x v="134"/>
    <s v="192.168.0.219:5084"/>
    <x v="0"/>
    <n v="-48"/>
    <x v="0"/>
    <n v="68"/>
    <n v="29"/>
    <x v="5"/>
  </r>
  <r>
    <x v="135"/>
    <s v="192.168.0.219:5084"/>
    <x v="2"/>
    <n v="-54"/>
    <x v="0"/>
    <n v="1444"/>
    <n v="30"/>
    <x v="23"/>
  </r>
  <r>
    <x v="136"/>
    <s v="192.168.0.219:5084"/>
    <x v="3"/>
    <n v="-61"/>
    <x v="0"/>
    <n v="2244"/>
    <n v="30"/>
    <x v="40"/>
  </r>
  <r>
    <x v="137"/>
    <s v="192.168.0.219:5084"/>
    <x v="0"/>
    <n v="-55"/>
    <x v="0"/>
    <n v="12"/>
    <n v="30"/>
    <x v="38"/>
  </r>
  <r>
    <x v="138"/>
    <s v="192.168.0.219:5084"/>
    <x v="1"/>
    <n v="-64"/>
    <x v="0"/>
    <n v="164"/>
    <n v="30"/>
    <x v="26"/>
  </r>
  <r>
    <x v="139"/>
    <s v="192.168.0.219:5084"/>
    <x v="2"/>
    <n v="-54"/>
    <x v="0"/>
    <n v="2080"/>
    <n v="30"/>
    <x v="32"/>
  </r>
  <r>
    <x v="140"/>
    <s v="192.168.0.219:5084"/>
    <x v="3"/>
    <n v="-64"/>
    <x v="0"/>
    <n v="1016"/>
    <n v="30"/>
    <x v="38"/>
  </r>
  <r>
    <x v="141"/>
    <s v="192.168.0.219:5084"/>
    <x v="0"/>
    <n v="-52"/>
    <x v="0"/>
    <n v="2916"/>
    <n v="30"/>
    <x v="93"/>
  </r>
  <r>
    <x v="142"/>
    <s v="192.168.0.219:5084"/>
    <x v="2"/>
    <n v="-56"/>
    <x v="0"/>
    <n v="2612"/>
    <n v="31"/>
    <x v="73"/>
  </r>
  <r>
    <x v="143"/>
    <s v="192.168.0.219:5084"/>
    <x v="0"/>
    <n v="-55"/>
    <x v="0"/>
    <n v="972"/>
    <n v="31"/>
    <x v="94"/>
  </r>
  <r>
    <x v="144"/>
    <s v="192.168.0.219:5084"/>
    <x v="1"/>
    <n v="-61"/>
    <x v="0"/>
    <n v="3944"/>
    <n v="31"/>
    <x v="95"/>
  </r>
  <r>
    <x v="145"/>
    <s v="192.168.0.219:5084"/>
    <x v="2"/>
    <n v="-63"/>
    <x v="0"/>
    <n v="2676"/>
    <n v="31"/>
    <x v="21"/>
  </r>
  <r>
    <x v="146"/>
    <s v="192.168.0.219:5084"/>
    <x v="3"/>
    <n v="-72"/>
    <x v="0"/>
    <n v="280"/>
    <n v="32"/>
    <x v="96"/>
  </r>
  <r>
    <x v="147"/>
    <s v="192.168.0.219:5084"/>
    <x v="0"/>
    <n v="-56"/>
    <x v="0"/>
    <n v="3904"/>
    <n v="32"/>
    <x v="34"/>
  </r>
  <r>
    <x v="148"/>
    <s v="192.168.0.219:5084"/>
    <x v="2"/>
    <n v="-65"/>
    <x v="0"/>
    <n v="3492"/>
    <n v="32"/>
    <x v="97"/>
  </r>
  <r>
    <x v="149"/>
    <s v="192.168.0.219:5084"/>
    <x v="3"/>
    <n v="-62"/>
    <x v="0"/>
    <n v="544"/>
    <n v="33"/>
    <x v="98"/>
  </r>
  <r>
    <x v="150"/>
    <s v="192.168.0.219:5084"/>
    <x v="0"/>
    <n v="-55"/>
    <x v="0"/>
    <n v="668"/>
    <n v="33"/>
    <x v="49"/>
  </r>
  <r>
    <x v="151"/>
    <s v="192.168.0.219:5084"/>
    <x v="2"/>
    <n v="-55"/>
    <x v="0"/>
    <n v="584"/>
    <n v="33"/>
    <x v="44"/>
  </r>
  <r>
    <x v="152"/>
    <s v="192.168.0.219:5084"/>
    <x v="0"/>
    <n v="-56"/>
    <x v="0"/>
    <n v="1296"/>
    <n v="33"/>
    <x v="26"/>
  </r>
  <r>
    <x v="153"/>
    <s v="192.168.0.219:5084"/>
    <x v="1"/>
    <n v="-69"/>
    <x v="0"/>
    <n v="3752"/>
    <n v="33"/>
    <x v="99"/>
  </r>
  <r>
    <x v="154"/>
    <s v="192.168.0.219:5084"/>
    <x v="2"/>
    <n v="-55"/>
    <x v="0"/>
    <n v="480"/>
    <n v="34"/>
    <x v="12"/>
  </r>
  <r>
    <x v="155"/>
    <s v="192.168.0.219:5084"/>
    <x v="3"/>
    <n v="-65"/>
    <x v="0"/>
    <n v="1952"/>
    <n v="34"/>
    <x v="50"/>
  </r>
  <r>
    <x v="156"/>
    <s v="192.168.0.219:5084"/>
    <x v="0"/>
    <n v="-61"/>
    <x v="0"/>
    <n v="1884"/>
    <n v="34"/>
    <x v="100"/>
  </r>
  <r>
    <x v="157"/>
    <s v="192.168.0.219:5084"/>
    <x v="1"/>
    <n v="-68"/>
    <x v="0"/>
    <n v="3996"/>
    <n v="34"/>
    <x v="101"/>
  </r>
  <r>
    <x v="158"/>
    <s v="192.168.0.219:5084"/>
    <x v="2"/>
    <n v="-58"/>
    <x v="0"/>
    <n v="932"/>
    <n v="34"/>
    <x v="32"/>
  </r>
  <r>
    <x v="159"/>
    <s v="192.168.0.219:5084"/>
    <x v="3"/>
    <n v="-64"/>
    <x v="0"/>
    <n v="3074"/>
    <n v="34"/>
    <x v="102"/>
  </r>
  <r>
    <x v="160"/>
    <s v="192.168.0.219:5084"/>
    <x v="0"/>
    <n v="-58"/>
    <x v="0"/>
    <n v="3732"/>
    <n v="35"/>
    <x v="103"/>
  </r>
  <r>
    <x v="161"/>
    <s v="192.168.0.219:5084"/>
    <x v="1"/>
    <n v="-60"/>
    <x v="0"/>
    <n v="3164"/>
    <n v="35"/>
    <x v="104"/>
  </r>
  <r>
    <x v="162"/>
    <s v="192.168.0.219:5084"/>
    <x v="2"/>
    <n v="-56"/>
    <x v="0"/>
    <n v="2820"/>
    <n v="35"/>
    <x v="29"/>
  </r>
  <r>
    <x v="163"/>
    <s v="192.168.0.219:5084"/>
    <x v="3"/>
    <n v="-71"/>
    <x v="0"/>
    <n v="1228"/>
    <n v="35"/>
    <x v="105"/>
  </r>
  <r>
    <x v="164"/>
    <s v="192.168.0.219:5084"/>
    <x v="0"/>
    <n v="-51"/>
    <x v="0"/>
    <n v="3852"/>
    <n v="35"/>
    <x v="73"/>
  </r>
  <r>
    <x v="165"/>
    <s v="192.168.0.219:5084"/>
    <x v="1"/>
    <n v="-65"/>
    <x v="0"/>
    <n v="96"/>
    <n v="36"/>
    <x v="106"/>
  </r>
  <r>
    <x v="166"/>
    <s v="192.168.0.219:5084"/>
    <x v="2"/>
    <n v="-56"/>
    <x v="0"/>
    <n v="940"/>
    <n v="36"/>
    <x v="100"/>
  </r>
  <r>
    <x v="167"/>
    <s v="192.168.0.219:5084"/>
    <x v="3"/>
    <n v="-65"/>
    <x v="0"/>
    <n v="3420"/>
    <n v="36"/>
    <x v="92"/>
  </r>
  <r>
    <x v="168"/>
    <s v="192.168.0.219:5084"/>
    <x v="0"/>
    <n v="-60"/>
    <x v="0"/>
    <n v="1948"/>
    <n v="36"/>
    <x v="23"/>
  </r>
  <r>
    <x v="169"/>
    <s v="192.168.0.219:5084"/>
    <x v="1"/>
    <n v="-62"/>
    <x v="0"/>
    <n v="1012"/>
    <n v="36"/>
    <x v="28"/>
  </r>
  <r>
    <x v="170"/>
    <s v="192.168.0.219:5084"/>
    <x v="2"/>
    <n v="-55"/>
    <x v="0"/>
    <n v="1652"/>
    <n v="36"/>
    <x v="51"/>
  </r>
  <r>
    <x v="171"/>
    <s v="192.168.0.219:5084"/>
    <x v="3"/>
    <n v="-61"/>
    <x v="0"/>
    <n v="1210"/>
    <n v="36"/>
    <x v="69"/>
  </r>
  <r>
    <x v="172"/>
    <s v="192.168.0.219:5084"/>
    <x v="0"/>
    <n v="-61"/>
    <x v="0"/>
    <n v="548"/>
    <n v="37"/>
    <x v="26"/>
  </r>
  <r>
    <x v="173"/>
    <s v="192.168.0.219:5084"/>
    <x v="1"/>
    <n v="-62"/>
    <x v="0"/>
    <n v="3712"/>
    <n v="37"/>
    <x v="107"/>
  </r>
  <r>
    <x v="174"/>
    <s v="192.168.0.219:5084"/>
    <x v="2"/>
    <n v="-53"/>
    <x v="0"/>
    <n v="1204"/>
    <n v="37"/>
    <x v="26"/>
  </r>
  <r>
    <x v="175"/>
    <s v="192.168.0.219:5084"/>
    <x v="3"/>
    <n v="-64"/>
    <x v="0"/>
    <n v="1368"/>
    <n v="37"/>
    <x v="3"/>
  </r>
  <r>
    <x v="176"/>
    <s v="192.168.0.219:5084"/>
    <x v="0"/>
    <n v="-59"/>
    <x v="0"/>
    <n v="200"/>
    <n v="37"/>
    <x v="71"/>
  </r>
  <r>
    <x v="177"/>
    <s v="192.168.0.219:5084"/>
    <x v="1"/>
    <n v="-63"/>
    <x v="0"/>
    <n v="3412"/>
    <n v="37"/>
    <x v="62"/>
  </r>
  <r>
    <x v="178"/>
    <s v="192.168.0.219:5084"/>
    <x v="2"/>
    <n v="-53"/>
    <x v="0"/>
    <n v="1688"/>
    <n v="37"/>
    <x v="44"/>
  </r>
  <r>
    <x v="179"/>
    <s v="192.168.0.219:5084"/>
    <x v="3"/>
    <n v="-71"/>
    <x v="0"/>
    <n v="1244"/>
    <n v="38"/>
    <x v="93"/>
  </r>
  <r>
    <x v="180"/>
    <s v="192.168.0.219:5084"/>
    <x v="0"/>
    <n v="-57"/>
    <x v="0"/>
    <n v="2144"/>
    <n v="38"/>
    <x v="39"/>
  </r>
  <r>
    <x v="181"/>
    <s v="192.168.0.219:5084"/>
    <x v="1"/>
    <n v="-68"/>
    <x v="0"/>
    <n v="3544"/>
    <n v="38"/>
    <x v="108"/>
  </r>
  <r>
    <x v="182"/>
    <s v="192.168.0.219:5084"/>
    <x v="2"/>
    <n v="-55"/>
    <x v="0"/>
    <n v="2916"/>
    <n v="38"/>
    <x v="9"/>
  </r>
  <r>
    <x v="183"/>
    <s v="192.168.0.219:5084"/>
    <x v="0"/>
    <n v="-64"/>
    <x v="0"/>
    <n v="2960"/>
    <n v="38"/>
    <x v="55"/>
  </r>
  <r>
    <x v="184"/>
    <s v="192.168.0.219:5084"/>
    <x v="1"/>
    <n v="-72"/>
    <x v="0"/>
    <n v="4052"/>
    <n v="39"/>
    <x v="109"/>
  </r>
  <r>
    <x v="185"/>
    <s v="192.168.0.219:5084"/>
    <x v="2"/>
    <n v="-56"/>
    <x v="0"/>
    <n v="2380"/>
    <n v="39"/>
    <x v="44"/>
  </r>
  <r>
    <x v="186"/>
    <s v="192.168.0.219:5084"/>
    <x v="3"/>
    <n v="-72"/>
    <x v="0"/>
    <n v="1068"/>
    <n v="39"/>
    <x v="110"/>
  </r>
  <r>
    <x v="187"/>
    <s v="192.168.0.219:5084"/>
    <x v="0"/>
    <n v="-61"/>
    <x v="0"/>
    <n v="2560"/>
    <n v="39"/>
    <x v="38"/>
  </r>
  <r>
    <x v="188"/>
    <s v="192.168.0.219:5084"/>
    <x v="2"/>
    <n v="-58"/>
    <x v="0"/>
    <n v="2032"/>
    <n v="39"/>
    <x v="21"/>
  </r>
  <r>
    <x v="189"/>
    <s v="192.168.0.219:5084"/>
    <x v="0"/>
    <n v="-58"/>
    <x v="0"/>
    <n v="832"/>
    <n v="40"/>
    <x v="36"/>
  </r>
  <r>
    <x v="190"/>
    <s v="192.168.0.219:5084"/>
    <x v="2"/>
    <n v="-59"/>
    <x v="0"/>
    <n v="1940"/>
    <n v="40"/>
    <x v="57"/>
  </r>
  <r>
    <x v="191"/>
    <s v="192.168.0.219:5084"/>
    <x v="3"/>
    <n v="-65"/>
    <x v="0"/>
    <n v="348"/>
    <n v="40"/>
    <x v="111"/>
  </r>
  <r>
    <x v="192"/>
    <s v="192.168.0.219:5084"/>
    <x v="0"/>
    <n v="-62"/>
    <x v="0"/>
    <n v="164"/>
    <n v="41"/>
    <x v="89"/>
  </r>
  <r>
    <x v="193"/>
    <s v="192.168.0.219:5084"/>
    <x v="1"/>
    <n v="-71"/>
    <x v="0"/>
    <n v="3180"/>
    <n v="41"/>
    <x v="112"/>
  </r>
  <r>
    <x v="194"/>
    <s v="192.168.0.219:5084"/>
    <x v="2"/>
    <n v="-61"/>
    <x v="0"/>
    <n v="2604"/>
    <n v="41"/>
    <x v="26"/>
  </r>
  <r>
    <x v="195"/>
    <s v="192.168.0.219:5084"/>
    <x v="3"/>
    <n v="-62"/>
    <x v="0"/>
    <n v="3456"/>
    <n v="41"/>
    <x v="113"/>
  </r>
  <r>
    <x v="196"/>
    <s v="192.168.0.219:5084"/>
    <x v="0"/>
    <n v="-57"/>
    <x v="0"/>
    <n v="1924"/>
    <n v="41"/>
    <x v="100"/>
  </r>
  <r>
    <x v="197"/>
    <s v="192.168.0.219:5084"/>
    <x v="1"/>
    <n v="-60"/>
    <x v="0"/>
    <n v="2934"/>
    <n v="41"/>
    <x v="4"/>
  </r>
  <r>
    <x v="198"/>
    <s v="192.168.0.219:5084"/>
    <x v="2"/>
    <n v="-61"/>
    <x v="0"/>
    <n v="3772"/>
    <n v="41"/>
    <x v="114"/>
  </r>
  <r>
    <x v="199"/>
    <s v="192.168.0.219:5084"/>
    <x v="3"/>
    <n v="-67"/>
    <x v="0"/>
    <n v="3972"/>
    <n v="42"/>
    <x v="52"/>
  </r>
  <r>
    <x v="200"/>
    <s v="192.168.0.219:5084"/>
    <x v="0"/>
    <n v="-61"/>
    <x v="0"/>
    <n v="3556"/>
    <n v="42"/>
    <x v="3"/>
  </r>
  <r>
    <x v="201"/>
    <s v="192.168.0.219:5084"/>
    <x v="2"/>
    <n v="-61"/>
    <x v="0"/>
    <n v="536"/>
    <n v="42"/>
    <x v="115"/>
  </r>
  <r>
    <x v="202"/>
    <s v="192.168.0.219:5084"/>
    <x v="0"/>
    <n v="-63"/>
    <x v="0"/>
    <n v="476"/>
    <n v="42"/>
    <x v="116"/>
  </r>
  <r>
    <x v="203"/>
    <s v="192.168.0.219:5084"/>
    <x v="1"/>
    <n v="-62"/>
    <x v="0"/>
    <n v="3052"/>
    <n v="42"/>
    <x v="117"/>
  </r>
  <r>
    <x v="204"/>
    <s v="192.168.0.219:5084"/>
    <x v="2"/>
    <n v="-56"/>
    <x v="0"/>
    <n v="2928"/>
    <n v="43"/>
    <x v="31"/>
  </r>
  <r>
    <x v="205"/>
    <s v="192.168.0.219:5084"/>
    <x v="0"/>
    <n v="-52"/>
    <x v="0"/>
    <n v="316"/>
    <n v="43"/>
    <x v="94"/>
  </r>
  <r>
    <x v="206"/>
    <s v="192.168.0.219:5084"/>
    <x v="2"/>
    <n v="-58"/>
    <x v="0"/>
    <n v="2456"/>
    <n v="44"/>
    <x v="53"/>
  </r>
  <r>
    <x v="207"/>
    <s v="192.168.0.219:5084"/>
    <x v="3"/>
    <n v="-70"/>
    <x v="0"/>
    <n v="324"/>
    <n v="44"/>
    <x v="93"/>
  </r>
  <r>
    <x v="208"/>
    <s v="192.168.0.219:5084"/>
    <x v="0"/>
    <n v="-54"/>
    <x v="0"/>
    <n v="4020"/>
    <n v="44"/>
    <x v="7"/>
  </r>
  <r>
    <x v="209"/>
    <s v="192.168.0.219:5084"/>
    <x v="1"/>
    <n v="-71"/>
    <x v="0"/>
    <n v="1180"/>
    <n v="44"/>
    <x v="118"/>
  </r>
  <r>
    <x v="210"/>
    <s v="192.168.0.219:5084"/>
    <x v="2"/>
    <n v="-56"/>
    <x v="0"/>
    <n v="2576"/>
    <n v="45"/>
    <x v="21"/>
  </r>
  <r>
    <x v="211"/>
    <s v="192.168.0.219:5084"/>
    <x v="3"/>
    <n v="-67"/>
    <x v="0"/>
    <n v="396"/>
    <n v="45"/>
    <x v="3"/>
  </r>
  <r>
    <x v="212"/>
    <s v="192.168.0.219:5084"/>
    <x v="0"/>
    <n v="-56"/>
    <x v="0"/>
    <n v="1924"/>
    <n v="45"/>
    <x v="7"/>
  </r>
  <r>
    <x v="213"/>
    <s v="192.168.0.219:5084"/>
    <x v="2"/>
    <n v="-55"/>
    <x v="0"/>
    <n v="2796"/>
    <n v="45"/>
    <x v="42"/>
  </r>
  <r>
    <x v="214"/>
    <s v="192.168.0.219:5084"/>
    <x v="3"/>
    <n v="-70"/>
    <x v="0"/>
    <n v="2984"/>
    <n v="45"/>
    <x v="119"/>
  </r>
  <r>
    <x v="215"/>
    <s v="192.168.0.219:5084"/>
    <x v="0"/>
    <n v="-62"/>
    <x v="0"/>
    <n v="744"/>
    <n v="46"/>
    <x v="0"/>
  </r>
  <r>
    <x v="216"/>
    <s v="192.168.0.219:5084"/>
    <x v="2"/>
    <n v="-55"/>
    <x v="0"/>
    <n v="2796"/>
    <n v="46"/>
    <x v="42"/>
  </r>
  <r>
    <x v="217"/>
    <s v="192.168.0.219:5084"/>
    <x v="0"/>
    <n v="-50"/>
    <x v="0"/>
    <n v="536"/>
    <n v="46"/>
    <x v="44"/>
  </r>
  <r>
    <x v="218"/>
    <s v="192.168.0.219:5084"/>
    <x v="1"/>
    <n v="-60"/>
    <x v="0"/>
    <n v="1520"/>
    <n v="46"/>
    <x v="13"/>
  </r>
  <r>
    <x v="219"/>
    <s v="192.168.0.219:5084"/>
    <x v="2"/>
    <n v="-53"/>
    <x v="0"/>
    <n v="1984"/>
    <n v="47"/>
    <x v="55"/>
  </r>
  <r>
    <x v="220"/>
    <s v="192.168.0.219:5084"/>
    <x v="0"/>
    <n v="-48"/>
    <x v="0"/>
    <n v="3992"/>
    <n v="47"/>
    <x v="42"/>
  </r>
  <r>
    <x v="221"/>
    <s v="192.168.0.219:5084"/>
    <x v="1"/>
    <n v="-64"/>
    <x v="0"/>
    <n v="3020"/>
    <n v="47"/>
    <x v="41"/>
  </r>
  <r>
    <x v="222"/>
    <s v="192.168.0.219:5084"/>
    <x v="2"/>
    <n v="-58"/>
    <x v="0"/>
    <n v="2864"/>
    <n v="47"/>
    <x v="16"/>
  </r>
  <r>
    <x v="223"/>
    <s v="192.168.0.219:5084"/>
    <x v="0"/>
    <n v="-54"/>
    <x v="0"/>
    <n v="4088"/>
    <n v="48"/>
    <x v="26"/>
  </r>
  <r>
    <x v="224"/>
    <s v="192.168.0.219:5084"/>
    <x v="1"/>
    <n v="-67"/>
    <x v="0"/>
    <n v="448"/>
    <n v="48"/>
    <x v="13"/>
  </r>
  <r>
    <x v="225"/>
    <s v="192.168.0.219:5084"/>
    <x v="2"/>
    <n v="-59"/>
    <x v="0"/>
    <n v="2764"/>
    <n v="48"/>
    <x v="71"/>
  </r>
  <r>
    <x v="226"/>
    <s v="192.168.0.219:5084"/>
    <x v="3"/>
    <n v="-71"/>
    <x v="0"/>
    <n v="2188"/>
    <n v="48"/>
    <x v="120"/>
  </r>
  <r>
    <x v="227"/>
    <s v="192.168.0.219:5084"/>
    <x v="0"/>
    <n v="-51"/>
    <x v="0"/>
    <n v="3176"/>
    <n v="48"/>
    <x v="121"/>
  </r>
  <r>
    <x v="228"/>
    <s v="192.168.0.219:5084"/>
    <x v="2"/>
    <n v="-57"/>
    <x v="0"/>
    <n v="3636"/>
    <n v="49"/>
    <x v="100"/>
  </r>
  <r>
    <x v="229"/>
    <s v="192.168.0.219:5084"/>
    <x v="3"/>
    <n v="-72"/>
    <x v="0"/>
    <n v="364"/>
    <n v="49"/>
    <x v="122"/>
  </r>
  <r>
    <x v="230"/>
    <s v="192.168.0.219:5084"/>
    <x v="0"/>
    <n v="-55"/>
    <x v="0"/>
    <n v="1100"/>
    <n v="49"/>
    <x v="100"/>
  </r>
  <r>
    <x v="231"/>
    <s v="192.168.0.219:5084"/>
    <x v="1"/>
    <n v="-65"/>
    <x v="0"/>
    <n v="380"/>
    <n v="49"/>
    <x v="7"/>
  </r>
  <r>
    <x v="232"/>
    <s v="192.168.0.219:5084"/>
    <x v="2"/>
    <n v="-57"/>
    <x v="0"/>
    <n v="2912"/>
    <n v="49"/>
    <x v="59"/>
  </r>
  <r>
    <x v="233"/>
    <s v="192.168.0.219:5084"/>
    <x v="3"/>
    <n v="-63"/>
    <x v="0"/>
    <n v="2536"/>
    <n v="50"/>
    <x v="36"/>
  </r>
  <r>
    <x v="234"/>
    <s v="192.168.0.219:5084"/>
    <x v="0"/>
    <n v="-56"/>
    <x v="0"/>
    <n v="1264"/>
    <n v="50"/>
    <x v="49"/>
  </r>
  <r>
    <x v="235"/>
    <s v="192.168.0.219:5084"/>
    <x v="1"/>
    <n v="-68"/>
    <x v="0"/>
    <n v="396"/>
    <n v="50"/>
    <x v="123"/>
  </r>
  <r>
    <x v="236"/>
    <s v="192.168.0.219:5084"/>
    <x v="2"/>
    <n v="-66"/>
    <x v="0"/>
    <n v="268"/>
    <n v="50"/>
    <x v="8"/>
  </r>
  <r>
    <x v="237"/>
    <s v="192.168.0.219:5084"/>
    <x v="3"/>
    <n v="-63"/>
    <x v="0"/>
    <n v="1196"/>
    <n v="50"/>
    <x v="124"/>
  </r>
  <r>
    <x v="238"/>
    <s v="192.168.0.219:5084"/>
    <x v="0"/>
    <n v="-60"/>
    <x v="0"/>
    <n v="1428"/>
    <n v="50"/>
    <x v="32"/>
  </r>
  <r>
    <x v="239"/>
    <s v="192.168.0.219:5084"/>
    <x v="1"/>
    <n v="-68"/>
    <x v="0"/>
    <n v="4036"/>
    <n v="50"/>
    <x v="125"/>
  </r>
  <r>
    <x v="240"/>
    <s v="192.168.0.219:5084"/>
    <x v="2"/>
    <n v="-61"/>
    <x v="0"/>
    <n v="1820"/>
    <n v="1"/>
    <x v="12"/>
  </r>
  <r>
    <x v="241"/>
    <s v="192.168.0.219:5084"/>
    <x v="3"/>
    <n v="-62"/>
    <x v="0"/>
    <n v="3108"/>
    <n v="1"/>
    <x v="126"/>
  </r>
  <r>
    <x v="242"/>
    <s v="192.168.0.219:5084"/>
    <x v="0"/>
    <n v="-64"/>
    <x v="0"/>
    <n v="428"/>
    <n v="1"/>
    <x v="30"/>
  </r>
  <r>
    <x v="243"/>
    <s v="192.168.0.219:5084"/>
    <x v="2"/>
    <n v="-60"/>
    <x v="0"/>
    <n v="2668"/>
    <n v="1"/>
    <x v="127"/>
  </r>
  <r>
    <x v="244"/>
    <s v="192.168.0.219:5084"/>
    <x v="3"/>
    <n v="-69"/>
    <x v="0"/>
    <n v="2924"/>
    <n v="2"/>
    <x v="4"/>
  </r>
  <r>
    <x v="245"/>
    <s v="192.168.0.219:5084"/>
    <x v="0"/>
    <n v="-70"/>
    <x v="0"/>
    <n v="28"/>
    <n v="2"/>
    <x v="80"/>
  </r>
  <r>
    <x v="246"/>
    <s v="192.168.0.219:5084"/>
    <x v="2"/>
    <n v="-60"/>
    <x v="0"/>
    <n v="3200"/>
    <n v="2"/>
    <x v="73"/>
  </r>
  <r>
    <x v="247"/>
    <s v="192.168.0.219:5084"/>
    <x v="3"/>
    <n v="-67"/>
    <x v="0"/>
    <n v="3404"/>
    <n v="2"/>
    <x v="80"/>
  </r>
  <r>
    <x v="248"/>
    <s v="192.168.0.219:5084"/>
    <x v="0"/>
    <n v="-64"/>
    <x v="0"/>
    <n v="3656"/>
    <n v="2"/>
    <x v="53"/>
  </r>
  <r>
    <x v="249"/>
    <s v="192.168.0.219:5084"/>
    <x v="2"/>
    <n v="-60"/>
    <x v="0"/>
    <n v="424"/>
    <n v="3"/>
    <x v="31"/>
  </r>
  <r>
    <x v="250"/>
    <s v="192.168.0.219:5084"/>
    <x v="3"/>
    <n v="-70"/>
    <x v="0"/>
    <n v="360"/>
    <n v="4"/>
    <x v="128"/>
  </r>
  <r>
    <x v="251"/>
    <s v="192.168.0.219:5084"/>
    <x v="0"/>
    <n v="-62"/>
    <x v="0"/>
    <n v="3648"/>
    <n v="3"/>
    <x v="9"/>
  </r>
  <r>
    <x v="252"/>
    <s v="192.168.0.219:5084"/>
    <x v="2"/>
    <n v="-54"/>
    <x v="0"/>
    <n v="2708"/>
    <n v="4"/>
    <x v="129"/>
  </r>
  <r>
    <x v="253"/>
    <s v="192.168.0.219:5084"/>
    <x v="3"/>
    <n v="-61"/>
    <x v="0"/>
    <n v="146"/>
    <n v="4"/>
    <x v="130"/>
  </r>
  <r>
    <x v="254"/>
    <s v="192.168.0.219:5084"/>
    <x v="0"/>
    <n v="-54"/>
    <x v="0"/>
    <n v="84"/>
    <n v="4"/>
    <x v="57"/>
  </r>
  <r>
    <x v="255"/>
    <s v="192.168.0.219:5084"/>
    <x v="2"/>
    <n v="-53"/>
    <x v="0"/>
    <n v="28"/>
    <n v="4"/>
    <x v="131"/>
  </r>
  <r>
    <x v="256"/>
    <s v="192.168.0.219:5084"/>
    <x v="3"/>
    <n v="-55"/>
    <x v="0"/>
    <n v="352"/>
    <n v="5"/>
    <x v="7"/>
  </r>
  <r>
    <x v="257"/>
    <s v="192.168.0.219:5084"/>
    <x v="0"/>
    <n v="-50"/>
    <x v="0"/>
    <n v="2288"/>
    <n v="5"/>
    <x v="57"/>
  </r>
  <r>
    <x v="258"/>
    <s v="192.168.0.219:5084"/>
    <x v="2"/>
    <n v="-54"/>
    <x v="0"/>
    <n v="1812"/>
    <n v="5"/>
    <x v="103"/>
  </r>
  <r>
    <x v="259"/>
    <s v="192.168.0.219:5084"/>
    <x v="3"/>
    <n v="-56"/>
    <x v="0"/>
    <n v="536"/>
    <n v="5"/>
    <x v="103"/>
  </r>
  <r>
    <x v="260"/>
    <s v="192.168.0.219:5084"/>
    <x v="0"/>
    <n v="-51"/>
    <x v="0"/>
    <n v="1988"/>
    <n v="5"/>
    <x v="7"/>
  </r>
  <r>
    <x v="261"/>
    <s v="192.168.0.219:5084"/>
    <x v="1"/>
    <n v="-59"/>
    <x v="0"/>
    <n v="586"/>
    <n v="5"/>
    <x v="132"/>
  </r>
  <r>
    <x v="262"/>
    <s v="192.168.0.219:5084"/>
    <x v="2"/>
    <n v="-52"/>
    <x v="0"/>
    <n v="732"/>
    <n v="5"/>
    <x v="38"/>
  </r>
  <r>
    <x v="263"/>
    <s v="192.168.0.219:5084"/>
    <x v="3"/>
    <n v="-63"/>
    <x v="0"/>
    <n v="336"/>
    <n v="6"/>
    <x v="133"/>
  </r>
  <r>
    <x v="264"/>
    <s v="192.168.0.219:5084"/>
    <x v="0"/>
    <n v="-54"/>
    <x v="0"/>
    <n v="504"/>
    <n v="6"/>
    <x v="16"/>
  </r>
  <r>
    <x v="265"/>
    <s v="192.168.0.219:5084"/>
    <x v="2"/>
    <n v="-51"/>
    <x v="0"/>
    <n v="2692"/>
    <n v="6"/>
    <x v="134"/>
  </r>
  <r>
    <x v="266"/>
    <s v="192.168.0.219:5084"/>
    <x v="3"/>
    <n v="-59"/>
    <x v="0"/>
    <n v="2396"/>
    <n v="7"/>
    <x v="44"/>
  </r>
  <r>
    <x v="267"/>
    <s v="192.168.0.219:5084"/>
    <x v="0"/>
    <n v="-45"/>
    <x v="0"/>
    <n v="3420"/>
    <n v="6"/>
    <x v="12"/>
  </r>
  <r>
    <x v="268"/>
    <s v="192.168.0.219:5084"/>
    <x v="2"/>
    <n v="-58"/>
    <x v="0"/>
    <n v="2532"/>
    <n v="7"/>
    <x v="79"/>
  </r>
  <r>
    <x v="269"/>
    <s v="192.168.0.219:5084"/>
    <x v="3"/>
    <n v="-60"/>
    <x v="0"/>
    <n v="2932"/>
    <n v="7"/>
    <x v="135"/>
  </r>
  <r>
    <x v="270"/>
    <s v="192.168.0.219:5084"/>
    <x v="0"/>
    <n v="-49"/>
    <x v="0"/>
    <n v="512"/>
    <n v="7"/>
    <x v="44"/>
  </r>
  <r>
    <x v="271"/>
    <s v="192.168.0.219:5084"/>
    <x v="1"/>
    <n v="-67"/>
    <x v="0"/>
    <n v="996"/>
    <n v="7"/>
    <x v="136"/>
  </r>
  <r>
    <x v="272"/>
    <s v="192.168.0.219:5084"/>
    <x v="2"/>
    <n v="-59"/>
    <x v="0"/>
    <n v="3360"/>
    <n v="7"/>
    <x v="137"/>
  </r>
  <r>
    <x v="273"/>
    <s v="192.168.0.219:5084"/>
    <x v="3"/>
    <n v="-63"/>
    <x v="0"/>
    <n v="2140"/>
    <n v="8"/>
    <x v="12"/>
  </r>
  <r>
    <x v="274"/>
    <s v="192.168.0.219:5084"/>
    <x v="0"/>
    <n v="-55"/>
    <x v="0"/>
    <n v="1132"/>
    <n v="8"/>
    <x v="34"/>
  </r>
  <r>
    <x v="275"/>
    <s v="192.168.0.219:5084"/>
    <x v="2"/>
    <n v="-60"/>
    <x v="0"/>
    <n v="2064"/>
    <n v="8"/>
    <x v="138"/>
  </r>
  <r>
    <x v="276"/>
    <s v="192.168.0.219:5084"/>
    <x v="3"/>
    <n v="-62"/>
    <x v="0"/>
    <n v="3252"/>
    <n v="8"/>
    <x v="56"/>
  </r>
  <r>
    <x v="277"/>
    <s v="192.168.0.219:5084"/>
    <x v="0"/>
    <n v="-57"/>
    <x v="0"/>
    <n v="508"/>
    <n v="8"/>
    <x v="38"/>
  </r>
  <r>
    <x v="278"/>
    <s v="192.168.0.219:5084"/>
    <x v="2"/>
    <n v="-55"/>
    <x v="0"/>
    <n v="1296"/>
    <n v="9"/>
    <x v="139"/>
  </r>
  <r>
    <x v="279"/>
    <s v="192.168.0.219:5084"/>
    <x v="3"/>
    <n v="-65"/>
    <x v="0"/>
    <n v="2624"/>
    <n v="9"/>
    <x v="35"/>
  </r>
  <r>
    <x v="280"/>
    <s v="192.168.0.219:5084"/>
    <x v="0"/>
    <n v="-62"/>
    <x v="0"/>
    <n v="836"/>
    <n v="9"/>
    <x v="39"/>
  </r>
  <r>
    <x v="281"/>
    <s v="192.168.0.219:5084"/>
    <x v="2"/>
    <n v="-54"/>
    <x v="0"/>
    <n v="1356"/>
    <n v="9"/>
    <x v="12"/>
  </r>
  <r>
    <x v="282"/>
    <s v="192.168.0.219:5084"/>
    <x v="3"/>
    <n v="-62"/>
    <x v="0"/>
    <n v="3920"/>
    <n v="9"/>
    <x v="140"/>
  </r>
  <r>
    <x v="283"/>
    <s v="192.168.0.219:5084"/>
    <x v="0"/>
    <n v="-60"/>
    <x v="0"/>
    <n v="236"/>
    <n v="9"/>
    <x v="141"/>
  </r>
  <r>
    <x v="284"/>
    <s v="192.168.0.219:5084"/>
    <x v="2"/>
    <n v="-57"/>
    <x v="0"/>
    <n v="2108"/>
    <n v="10"/>
    <x v="87"/>
  </r>
  <r>
    <x v="285"/>
    <s v="192.168.0.219:5084"/>
    <x v="3"/>
    <n v="-62"/>
    <x v="0"/>
    <n v="876"/>
    <n v="10"/>
    <x v="142"/>
  </r>
  <r>
    <x v="286"/>
    <s v="192.168.0.219:5084"/>
    <x v="0"/>
    <n v="-57"/>
    <x v="0"/>
    <n v="1372"/>
    <n v="10"/>
    <x v="94"/>
  </r>
  <r>
    <x v="287"/>
    <s v="192.168.0.219:5084"/>
    <x v="1"/>
    <n v="-61"/>
    <x v="0"/>
    <n v="2902"/>
    <n v="10"/>
    <x v="143"/>
  </r>
  <r>
    <x v="288"/>
    <s v="192.168.0.219:5084"/>
    <x v="2"/>
    <n v="-57"/>
    <x v="0"/>
    <n v="2708"/>
    <n v="10"/>
    <x v="144"/>
  </r>
  <r>
    <x v="289"/>
    <s v="192.168.0.219:5084"/>
    <x v="3"/>
    <n v="-67"/>
    <x v="0"/>
    <n v="3360"/>
    <n v="10"/>
    <x v="52"/>
  </r>
  <r>
    <x v="290"/>
    <s v="192.168.0.219:5084"/>
    <x v="0"/>
    <n v="-50"/>
    <x v="0"/>
    <n v="638"/>
    <n v="10"/>
    <x v="7"/>
  </r>
  <r>
    <x v="291"/>
    <s v="192.168.0.219:5084"/>
    <x v="2"/>
    <n v="-59"/>
    <x v="0"/>
    <n v="3048"/>
    <n v="11"/>
    <x v="0"/>
  </r>
  <r>
    <x v="292"/>
    <s v="192.168.0.219:5084"/>
    <x v="3"/>
    <n v="-68"/>
    <x v="0"/>
    <n v="304"/>
    <n v="11"/>
    <x v="17"/>
  </r>
  <r>
    <x v="293"/>
    <s v="192.168.0.219:5084"/>
    <x v="0"/>
    <n v="-54"/>
    <x v="0"/>
    <n v="3860"/>
    <n v="11"/>
    <x v="55"/>
  </r>
  <r>
    <x v="294"/>
    <s v="192.168.0.219:5084"/>
    <x v="1"/>
    <n v="-60"/>
    <x v="0"/>
    <n v="1016"/>
    <n v="11"/>
    <x v="145"/>
  </r>
  <r>
    <x v="295"/>
    <s v="192.168.0.219:5084"/>
    <x v="2"/>
    <n v="-58"/>
    <x v="0"/>
    <n v="3012"/>
    <n v="11"/>
    <x v="30"/>
  </r>
  <r>
    <x v="296"/>
    <s v="192.168.0.219:5084"/>
    <x v="3"/>
    <n v="-68"/>
    <x v="0"/>
    <n v="1752"/>
    <n v="12"/>
    <x v="146"/>
  </r>
  <r>
    <x v="297"/>
    <s v="192.168.0.219:5084"/>
    <x v="0"/>
    <n v="-55"/>
    <x v="0"/>
    <n v="1348"/>
    <n v="12"/>
    <x v="71"/>
  </r>
  <r>
    <x v="298"/>
    <s v="192.168.0.219:5084"/>
    <x v="1"/>
    <n v="-57"/>
    <x v="0"/>
    <n v="3982"/>
    <n v="12"/>
    <x v="76"/>
  </r>
  <r>
    <x v="299"/>
    <s v="192.168.0.219:5084"/>
    <x v="2"/>
    <n v="-57"/>
    <x v="0"/>
    <n v="1276"/>
    <n v="12"/>
    <x v="73"/>
  </r>
  <r>
    <x v="300"/>
    <s v="192.168.0.219:5084"/>
    <x v="0"/>
    <n v="-56"/>
    <x v="0"/>
    <n v="644"/>
    <n v="12"/>
    <x v="36"/>
  </r>
  <r>
    <x v="301"/>
    <s v="192.168.0.219:5084"/>
    <x v="1"/>
    <n v="-64"/>
    <x v="0"/>
    <n v="724"/>
    <n v="12"/>
    <x v="129"/>
  </r>
  <r>
    <x v="302"/>
    <s v="192.168.0.219:5084"/>
    <x v="2"/>
    <n v="-58"/>
    <x v="0"/>
    <n v="8"/>
    <n v="13"/>
    <x v="58"/>
  </r>
  <r>
    <x v="303"/>
    <s v="192.168.0.219:5084"/>
    <x v="3"/>
    <n v="-61"/>
    <x v="0"/>
    <n v="1268"/>
    <n v="13"/>
    <x v="147"/>
  </r>
  <r>
    <x v="304"/>
    <s v="192.168.0.219:5084"/>
    <x v="0"/>
    <n v="-57"/>
    <x v="0"/>
    <n v="3188"/>
    <n v="13"/>
    <x v="30"/>
  </r>
  <r>
    <x v="305"/>
    <s v="192.168.0.219:5084"/>
    <x v="1"/>
    <n v="-57"/>
    <x v="0"/>
    <n v="1096"/>
    <n v="13"/>
    <x v="40"/>
  </r>
  <r>
    <x v="306"/>
    <s v="192.168.0.219:5084"/>
    <x v="2"/>
    <n v="-58"/>
    <x v="0"/>
    <n v="3660"/>
    <n v="13"/>
    <x v="16"/>
  </r>
  <r>
    <x v="307"/>
    <s v="192.168.0.219:5084"/>
    <x v="3"/>
    <n v="-62"/>
    <x v="0"/>
    <n v="3900"/>
    <n v="13"/>
    <x v="148"/>
  </r>
  <r>
    <x v="308"/>
    <s v="192.168.0.219:5084"/>
    <x v="0"/>
    <n v="-60"/>
    <x v="0"/>
    <n v="3028"/>
    <n v="13"/>
    <x v="129"/>
  </r>
  <r>
    <x v="309"/>
    <s v="192.168.0.219:5084"/>
    <x v="1"/>
    <n v="-55"/>
    <x v="0"/>
    <n v="3868"/>
    <n v="14"/>
    <x v="116"/>
  </r>
  <r>
    <x v="310"/>
    <s v="192.168.0.219:5084"/>
    <x v="2"/>
    <n v="-61"/>
    <x v="0"/>
    <n v="960"/>
    <n v="14"/>
    <x v="149"/>
  </r>
  <r>
    <x v="311"/>
    <s v="192.168.0.219:5084"/>
    <x v="3"/>
    <n v="-64"/>
    <x v="0"/>
    <n v="3336"/>
    <n v="14"/>
    <x v="53"/>
  </r>
  <r>
    <x v="312"/>
    <s v="192.168.0.219:5084"/>
    <x v="1"/>
    <n v="-56"/>
    <x v="0"/>
    <n v="3924"/>
    <n v="14"/>
    <x v="44"/>
  </r>
  <r>
    <x v="313"/>
    <s v="192.168.0.219:5084"/>
    <x v="2"/>
    <n v="-64"/>
    <x v="0"/>
    <n v="780"/>
    <n v="14"/>
    <x v="150"/>
  </r>
  <r>
    <x v="314"/>
    <s v="192.168.0.219:5084"/>
    <x v="3"/>
    <n v="-59"/>
    <x v="0"/>
    <n v="3820"/>
    <n v="14"/>
    <x v="32"/>
  </r>
  <r>
    <x v="315"/>
    <s v="192.168.0.219:5084"/>
    <x v="1"/>
    <n v="-59"/>
    <x v="0"/>
    <n v="3768"/>
    <n v="15"/>
    <x v="151"/>
  </r>
  <r>
    <x v="316"/>
    <s v="192.168.0.219:5084"/>
    <x v="2"/>
    <n v="-62"/>
    <x v="0"/>
    <n v="1932"/>
    <n v="15"/>
    <x v="152"/>
  </r>
  <r>
    <x v="317"/>
    <s v="192.168.0.219:5084"/>
    <x v="3"/>
    <n v="-58"/>
    <x v="0"/>
    <n v="92"/>
    <n v="15"/>
    <x v="75"/>
  </r>
  <r>
    <x v="318"/>
    <s v="192.168.0.219:5084"/>
    <x v="1"/>
    <n v="-58"/>
    <x v="0"/>
    <n v="3964"/>
    <n v="15"/>
    <x v="32"/>
  </r>
  <r>
    <x v="319"/>
    <s v="192.168.0.219:5084"/>
    <x v="2"/>
    <n v="-60"/>
    <x v="0"/>
    <n v="88"/>
    <n v="16"/>
    <x v="61"/>
  </r>
  <r>
    <x v="320"/>
    <s v="192.168.0.219:5084"/>
    <x v="3"/>
    <n v="-59"/>
    <x v="0"/>
    <n v="2132"/>
    <n v="16"/>
    <x v="7"/>
  </r>
  <r>
    <x v="321"/>
    <s v="192.168.0.219:5084"/>
    <x v="0"/>
    <n v="-63"/>
    <x v="0"/>
    <n v="2910"/>
    <n v="16"/>
    <x v="153"/>
  </r>
  <r>
    <x v="322"/>
    <s v="192.168.0.219:5084"/>
    <x v="1"/>
    <n v="-57"/>
    <x v="0"/>
    <n v="1028"/>
    <n v="16"/>
    <x v="94"/>
  </r>
  <r>
    <x v="323"/>
    <s v="192.168.0.219:5084"/>
    <x v="2"/>
    <n v="-61"/>
    <x v="0"/>
    <n v="968"/>
    <n v="16"/>
    <x v="154"/>
  </r>
  <r>
    <x v="324"/>
    <s v="192.168.0.219:5084"/>
    <x v="3"/>
    <n v="-59"/>
    <x v="0"/>
    <n v="2308"/>
    <n v="16"/>
    <x v="58"/>
  </r>
  <r>
    <x v="325"/>
    <s v="192.168.0.219:5084"/>
    <x v="0"/>
    <n v="-60"/>
    <x v="0"/>
    <n v="996"/>
    <n v="16"/>
    <x v="155"/>
  </r>
  <r>
    <x v="326"/>
    <s v="192.168.0.219:5084"/>
    <x v="2"/>
    <n v="-64"/>
    <x v="0"/>
    <n v="352"/>
    <n v="17"/>
    <x v="59"/>
  </r>
  <r>
    <x v="327"/>
    <s v="192.168.0.219:5084"/>
    <x v="3"/>
    <n v="-62"/>
    <x v="0"/>
    <n v="2676"/>
    <n v="17"/>
    <x v="149"/>
  </r>
  <r>
    <x v="328"/>
    <s v="192.168.0.219:5084"/>
    <x v="0"/>
    <n v="-56"/>
    <x v="0"/>
    <n v="1788"/>
    <n v="17"/>
    <x v="34"/>
  </r>
  <r>
    <x v="329"/>
    <s v="192.168.0.219:5084"/>
    <x v="1"/>
    <n v="-66"/>
    <x v="0"/>
    <n v="3928"/>
    <n v="17"/>
    <x v="147"/>
  </r>
  <r>
    <x v="330"/>
    <s v="192.168.0.219:5084"/>
    <x v="2"/>
    <n v="-65"/>
    <x v="0"/>
    <n v="3404"/>
    <n v="17"/>
    <x v="7"/>
  </r>
  <r>
    <x v="331"/>
    <s v="192.168.0.219:5084"/>
    <x v="3"/>
    <n v="-57"/>
    <x v="0"/>
    <n v="368"/>
    <n v="17"/>
    <x v="48"/>
  </r>
  <r>
    <x v="332"/>
    <s v="192.168.0.219:5084"/>
    <x v="0"/>
    <n v="-58"/>
    <x v="0"/>
    <n v="1220"/>
    <n v="18"/>
    <x v="23"/>
  </r>
  <r>
    <x v="333"/>
    <s v="192.168.0.219:5084"/>
    <x v="2"/>
    <n v="-68"/>
    <x v="0"/>
    <n v="1116"/>
    <n v="18"/>
    <x v="156"/>
  </r>
  <r>
    <x v="334"/>
    <s v="192.168.0.219:5084"/>
    <x v="3"/>
    <n v="-58"/>
    <x v="0"/>
    <n v="2516"/>
    <n v="18"/>
    <x v="157"/>
  </r>
  <r>
    <x v="335"/>
    <s v="192.168.0.219:5084"/>
    <x v="0"/>
    <n v="-57"/>
    <x v="0"/>
    <n v="1280"/>
    <n v="18"/>
    <x v="26"/>
  </r>
  <r>
    <x v="336"/>
    <s v="192.168.0.219:5084"/>
    <x v="1"/>
    <n v="-60"/>
    <x v="0"/>
    <n v="3872"/>
    <n v="18"/>
    <x v="148"/>
  </r>
  <r>
    <x v="337"/>
    <s v="192.168.0.219:5084"/>
    <x v="2"/>
    <n v="-62"/>
    <x v="0"/>
    <n v="2768"/>
    <n v="18"/>
    <x v="158"/>
  </r>
  <r>
    <x v="338"/>
    <s v="192.168.0.219:5084"/>
    <x v="3"/>
    <n v="-57"/>
    <x v="0"/>
    <n v="52"/>
    <n v="18"/>
    <x v="10"/>
  </r>
  <r>
    <x v="339"/>
    <s v="192.168.0.219:5084"/>
    <x v="0"/>
    <n v="-55"/>
    <x v="0"/>
    <n v="1528"/>
    <n v="19"/>
    <x v="94"/>
  </r>
  <r>
    <x v="340"/>
    <s v="192.168.0.219:5084"/>
    <x v="2"/>
    <n v="-58"/>
    <x v="0"/>
    <n v="2496"/>
    <n v="19"/>
    <x v="159"/>
  </r>
  <r>
    <x v="341"/>
    <s v="192.168.0.219:5084"/>
    <x v="3"/>
    <n v="-57"/>
    <x v="0"/>
    <n v="2260"/>
    <n v="19"/>
    <x v="145"/>
  </r>
  <r>
    <x v="342"/>
    <s v="192.168.0.219:5084"/>
    <x v="0"/>
    <n v="-52"/>
    <x v="0"/>
    <n v="2168"/>
    <n v="19"/>
    <x v="94"/>
  </r>
  <r>
    <x v="343"/>
    <s v="192.168.0.219:5084"/>
    <x v="1"/>
    <n v="-67"/>
    <x v="0"/>
    <n v="3368"/>
    <n v="19"/>
    <x v="14"/>
  </r>
  <r>
    <x v="344"/>
    <s v="192.168.0.219:5084"/>
    <x v="2"/>
    <n v="-55"/>
    <x v="0"/>
    <n v="2500"/>
    <n v="19"/>
    <x v="26"/>
  </r>
  <r>
    <x v="345"/>
    <s v="192.168.0.219:5084"/>
    <x v="3"/>
    <n v="-54"/>
    <x v="0"/>
    <n v="572"/>
    <n v="19"/>
    <x v="36"/>
  </r>
  <r>
    <x v="346"/>
    <s v="192.168.0.219:5084"/>
    <x v="0"/>
    <n v="-51"/>
    <x v="0"/>
    <n v="1396"/>
    <n v="20"/>
    <x v="38"/>
  </r>
  <r>
    <x v="347"/>
    <s v="192.168.0.219:5084"/>
    <x v="2"/>
    <n v="-65"/>
    <x v="0"/>
    <n v="576"/>
    <n v="20"/>
    <x v="160"/>
  </r>
  <r>
    <x v="348"/>
    <s v="192.168.0.219:5084"/>
    <x v="3"/>
    <n v="-57"/>
    <x v="0"/>
    <n v="3174"/>
    <n v="20"/>
    <x v="161"/>
  </r>
  <r>
    <x v="349"/>
    <s v="192.168.0.219:5084"/>
    <x v="0"/>
    <n v="-50"/>
    <x v="0"/>
    <n v="2232"/>
    <n v="20"/>
    <x v="129"/>
  </r>
  <r>
    <x v="350"/>
    <s v="192.168.0.219:5084"/>
    <x v="2"/>
    <n v="-62"/>
    <x v="0"/>
    <n v="3020"/>
    <n v="21"/>
    <x v="107"/>
  </r>
  <r>
    <x v="351"/>
    <s v="192.168.0.219:5084"/>
    <x v="3"/>
    <n v="-60"/>
    <x v="0"/>
    <n v="756"/>
    <n v="21"/>
    <x v="55"/>
  </r>
  <r>
    <x v="352"/>
    <s v="192.168.0.219:5084"/>
    <x v="0"/>
    <n v="-48"/>
    <x v="0"/>
    <n v="3404"/>
    <n v="21"/>
    <x v="57"/>
  </r>
  <r>
    <x v="353"/>
    <s v="192.168.0.219:5084"/>
    <x v="1"/>
    <n v="-65"/>
    <x v="0"/>
    <n v="1596"/>
    <n v="21"/>
    <x v="162"/>
  </r>
  <r>
    <x v="354"/>
    <s v="192.168.0.219:5084"/>
    <x v="2"/>
    <n v="-59"/>
    <x v="0"/>
    <n v="3968"/>
    <n v="21"/>
    <x v="103"/>
  </r>
  <r>
    <x v="355"/>
    <s v="192.168.0.219:5084"/>
    <x v="3"/>
    <n v="-59"/>
    <x v="0"/>
    <n v="3924"/>
    <n v="21"/>
    <x v="59"/>
  </r>
  <r>
    <x v="356"/>
    <s v="192.168.0.219:5084"/>
    <x v="0"/>
    <n v="-51"/>
    <x v="0"/>
    <n v="512"/>
    <n v="21"/>
    <x v="49"/>
  </r>
  <r>
    <x v="357"/>
    <s v="192.168.0.219:5084"/>
    <x v="1"/>
    <n v="-60"/>
    <x v="0"/>
    <n v="120"/>
    <n v="22"/>
    <x v="13"/>
  </r>
  <r>
    <x v="358"/>
    <s v="192.168.0.219:5084"/>
    <x v="2"/>
    <n v="-60"/>
    <x v="0"/>
    <n v="2240"/>
    <n v="22"/>
    <x v="134"/>
  </r>
  <r>
    <x v="359"/>
    <s v="192.168.0.219:5084"/>
    <x v="3"/>
    <n v="-63"/>
    <x v="0"/>
    <n v="3744"/>
    <n v="22"/>
    <x v="163"/>
  </r>
  <r>
    <x v="360"/>
    <s v="192.168.0.219:5084"/>
    <x v="0"/>
    <n v="-52"/>
    <x v="0"/>
    <n v="3340"/>
    <n v="22"/>
    <x v="49"/>
  </r>
  <r>
    <x v="361"/>
    <s v="192.168.0.219:5084"/>
    <x v="2"/>
    <n v="-60"/>
    <x v="0"/>
    <n v="2244"/>
    <n v="22"/>
    <x v="45"/>
  </r>
  <r>
    <x v="362"/>
    <s v="192.168.0.219:5084"/>
    <x v="3"/>
    <n v="-61"/>
    <x v="0"/>
    <n v="32"/>
    <n v="22"/>
    <x v="70"/>
  </r>
  <r>
    <x v="363"/>
    <s v="192.168.0.219:5084"/>
    <x v="0"/>
    <n v="-52"/>
    <x v="0"/>
    <n v="3296"/>
    <n v="23"/>
    <x v="38"/>
  </r>
  <r>
    <x v="364"/>
    <s v="192.168.0.219:5084"/>
    <x v="2"/>
    <n v="-61"/>
    <x v="0"/>
    <n v="3060"/>
    <n v="23"/>
    <x v="155"/>
  </r>
  <r>
    <x v="365"/>
    <s v="192.168.0.219:5084"/>
    <x v="3"/>
    <n v="-71"/>
    <x v="0"/>
    <n v="208"/>
    <n v="23"/>
    <x v="164"/>
  </r>
  <r>
    <x v="366"/>
    <s v="192.168.0.219:5084"/>
    <x v="0"/>
    <n v="-51"/>
    <x v="0"/>
    <n v="352"/>
    <n v="23"/>
    <x v="16"/>
  </r>
  <r>
    <x v="367"/>
    <s v="192.168.0.219:5084"/>
    <x v="3"/>
    <n v="-61"/>
    <x v="0"/>
    <n v="2668"/>
    <n v="24"/>
    <x v="165"/>
  </r>
  <r>
    <x v="368"/>
    <s v="192.168.0.219:5084"/>
    <x v="0"/>
    <n v="-47"/>
    <x v="0"/>
    <n v="2072"/>
    <n v="24"/>
    <x v="94"/>
  </r>
  <r>
    <x v="369"/>
    <s v="192.168.0.219:5084"/>
    <x v="1"/>
    <n v="-66"/>
    <x v="0"/>
    <n v="3516"/>
    <n v="24"/>
    <x v="166"/>
  </r>
  <r>
    <x v="370"/>
    <s v="192.168.0.219:5084"/>
    <x v="3"/>
    <n v="-61"/>
    <x v="0"/>
    <n v="292"/>
    <n v="25"/>
    <x v="59"/>
  </r>
  <r>
    <x v="371"/>
    <s v="192.168.0.219:5084"/>
    <x v="0"/>
    <n v="-55"/>
    <x v="0"/>
    <n v="2512"/>
    <n v="25"/>
    <x v="49"/>
  </r>
  <r>
    <x v="372"/>
    <s v="192.168.0.219:5084"/>
    <x v="1"/>
    <n v="-64"/>
    <x v="0"/>
    <n v="3068"/>
    <n v="25"/>
    <x v="167"/>
  </r>
  <r>
    <x v="373"/>
    <s v="192.168.0.219:5084"/>
    <x v="2"/>
    <n v="-70"/>
    <x v="0"/>
    <n v="232"/>
    <n v="26"/>
    <x v="61"/>
  </r>
  <r>
    <x v="374"/>
    <s v="192.168.0.219:5084"/>
    <x v="3"/>
    <n v="-61"/>
    <x v="0"/>
    <n v="2044"/>
    <n v="26"/>
    <x v="89"/>
  </r>
  <r>
    <x v="375"/>
    <s v="192.168.0.219:5084"/>
    <x v="0"/>
    <n v="-54"/>
    <x v="0"/>
    <n v="2248"/>
    <n v="26"/>
    <x v="9"/>
  </r>
  <r>
    <x v="376"/>
    <s v="192.168.0.219:5084"/>
    <x v="1"/>
    <n v="-63"/>
    <x v="0"/>
    <n v="1276"/>
    <n v="26"/>
    <x v="168"/>
  </r>
  <r>
    <x v="377"/>
    <s v="192.168.0.219:5084"/>
    <x v="3"/>
    <n v="-62"/>
    <x v="0"/>
    <n v="1020"/>
    <n v="26"/>
    <x v="59"/>
  </r>
  <r>
    <x v="378"/>
    <s v="192.168.0.219:5084"/>
    <x v="0"/>
    <n v="-50"/>
    <x v="0"/>
    <n v="3968"/>
    <n v="26"/>
    <x v="78"/>
  </r>
  <r>
    <x v="379"/>
    <s v="192.168.0.219:5084"/>
    <x v="1"/>
    <n v="-62"/>
    <x v="0"/>
    <n v="3496"/>
    <n v="27"/>
    <x v="86"/>
  </r>
  <r>
    <x v="380"/>
    <s v="192.168.0.219:5084"/>
    <x v="3"/>
    <n v="-61"/>
    <x v="0"/>
    <n v="4092"/>
    <n v="27"/>
    <x v="169"/>
  </r>
  <r>
    <x v="381"/>
    <s v="192.168.0.219:5084"/>
    <x v="0"/>
    <n v="-52"/>
    <x v="0"/>
    <n v="1136"/>
    <n v="27"/>
    <x v="170"/>
  </r>
  <r>
    <x v="382"/>
    <s v="192.168.0.219:5084"/>
    <x v="1"/>
    <n v="-62"/>
    <x v="0"/>
    <n v="3532"/>
    <n v="27"/>
    <x v="40"/>
  </r>
  <r>
    <x v="383"/>
    <s v="192.168.0.219:5084"/>
    <x v="3"/>
    <n v="-60"/>
    <x v="0"/>
    <n v="3750"/>
    <n v="28"/>
    <x v="171"/>
  </r>
  <r>
    <x v="384"/>
    <s v="192.168.0.219:5084"/>
    <x v="0"/>
    <n v="-45"/>
    <x v="0"/>
    <n v="3840"/>
    <n v="28"/>
    <x v="73"/>
  </r>
  <r>
    <x v="385"/>
    <s v="192.168.0.219:5084"/>
    <x v="1"/>
    <n v="-62"/>
    <x v="0"/>
    <n v="1904"/>
    <n v="28"/>
    <x v="7"/>
  </r>
  <r>
    <x v="386"/>
    <s v="192.168.0.219:5084"/>
    <x v="2"/>
    <n v="-64"/>
    <x v="0"/>
    <n v="2216"/>
    <n v="29"/>
    <x v="41"/>
  </r>
  <r>
    <x v="387"/>
    <s v="192.168.0.219:5084"/>
    <x v="0"/>
    <n v="-45"/>
    <x v="0"/>
    <n v="1212"/>
    <n v="29"/>
    <x v="0"/>
  </r>
  <r>
    <x v="388"/>
    <s v="192.168.0.219:5084"/>
    <x v="2"/>
    <n v="-60"/>
    <x v="0"/>
    <n v="3140"/>
    <n v="30"/>
    <x v="116"/>
  </r>
  <r>
    <x v="389"/>
    <s v="192.168.0.219:5084"/>
    <x v="0"/>
    <n v="-41"/>
    <x v="0"/>
    <n v="3200"/>
    <n v="30"/>
    <x v="16"/>
  </r>
  <r>
    <x v="390"/>
    <s v="192.168.0.219:5084"/>
    <x v="2"/>
    <n v="-57"/>
    <x v="0"/>
    <n v="4088"/>
    <n v="30"/>
    <x v="172"/>
  </r>
  <r>
    <x v="391"/>
    <s v="192.168.0.219:5084"/>
    <x v="0"/>
    <n v="-41"/>
    <x v="0"/>
    <n v="56"/>
    <n v="31"/>
    <x v="49"/>
  </r>
  <r>
    <x v="392"/>
    <s v="192.168.0.219:5084"/>
    <x v="2"/>
    <n v="-60"/>
    <x v="0"/>
    <n v="1724"/>
    <n v="31"/>
    <x v="73"/>
  </r>
  <r>
    <x v="393"/>
    <s v="192.168.0.219:5084"/>
    <x v="3"/>
    <n v="-72"/>
    <x v="0"/>
    <n v="1040"/>
    <n v="31"/>
    <x v="164"/>
  </r>
  <r>
    <x v="394"/>
    <s v="192.168.0.219:5084"/>
    <x v="0"/>
    <n v="-47"/>
    <x v="0"/>
    <n v="1764"/>
    <n v="32"/>
    <x v="129"/>
  </r>
  <r>
    <x v="395"/>
    <s v="192.168.0.219:5084"/>
    <x v="2"/>
    <n v="-66"/>
    <x v="0"/>
    <n v="1740"/>
    <n v="32"/>
    <x v="71"/>
  </r>
  <r>
    <x v="396"/>
    <s v="192.168.0.219:5084"/>
    <x v="3"/>
    <n v="-64"/>
    <x v="0"/>
    <n v="3824"/>
    <n v="32"/>
    <x v="173"/>
  </r>
  <r>
    <x v="397"/>
    <s v="192.168.0.219:5084"/>
    <x v="0"/>
    <n v="-47"/>
    <x v="0"/>
    <n v="2544"/>
    <n v="32"/>
    <x v="49"/>
  </r>
  <r>
    <x v="398"/>
    <s v="192.168.0.219:5084"/>
    <x v="2"/>
    <n v="-70"/>
    <x v="0"/>
    <n v="832"/>
    <n v="33"/>
    <x v="80"/>
  </r>
  <r>
    <x v="399"/>
    <s v="192.168.0.219:5084"/>
    <x v="3"/>
    <n v="-62"/>
    <x v="0"/>
    <n v="336"/>
    <n v="33"/>
    <x v="7"/>
  </r>
  <r>
    <x v="400"/>
    <s v="192.168.0.219:5084"/>
    <x v="0"/>
    <n v="-45"/>
    <x v="0"/>
    <n v="768"/>
    <n v="34"/>
    <x v="129"/>
  </r>
  <r>
    <x v="401"/>
    <s v="192.168.0.219:5084"/>
    <x v="2"/>
    <n v="-64"/>
    <x v="0"/>
    <n v="692"/>
    <n v="34"/>
    <x v="174"/>
  </r>
  <r>
    <x v="402"/>
    <s v="192.168.0.219:5084"/>
    <x v="3"/>
    <n v="-61"/>
    <x v="0"/>
    <n v="84"/>
    <n v="34"/>
    <x v="40"/>
  </r>
  <r>
    <x v="403"/>
    <s v="192.168.0.219:5084"/>
    <x v="0"/>
    <n v="-46"/>
    <x v="0"/>
    <n v="1844"/>
    <n v="34"/>
    <x v="73"/>
  </r>
  <r>
    <x v="404"/>
    <s v="192.168.0.219:5084"/>
    <x v="2"/>
    <n v="-65"/>
    <x v="0"/>
    <n v="3208"/>
    <n v="35"/>
    <x v="175"/>
  </r>
  <r>
    <x v="405"/>
    <s v="192.168.0.219:5084"/>
    <x v="0"/>
    <n v="-41"/>
    <x v="0"/>
    <n v="992"/>
    <n v="35"/>
    <x v="176"/>
  </r>
  <r>
    <x v="406"/>
    <s v="192.168.0.219:5084"/>
    <x v="2"/>
    <n v="-59"/>
    <x v="0"/>
    <n v="764"/>
    <n v="36"/>
    <x v="45"/>
  </r>
  <r>
    <x v="407"/>
    <s v="192.168.0.219:5084"/>
    <x v="0"/>
    <n v="-43"/>
    <x v="0"/>
    <n v="2784"/>
    <n v="36"/>
    <x v="42"/>
  </r>
  <r>
    <x v="408"/>
    <s v="192.168.0.219:5084"/>
    <x v="1"/>
    <n v="-64"/>
    <x v="0"/>
    <n v="1068"/>
    <n v="36"/>
    <x v="177"/>
  </r>
  <r>
    <x v="409"/>
    <s v="192.168.0.219:5084"/>
    <x v="2"/>
    <n v="-60"/>
    <x v="0"/>
    <n v="3472"/>
    <n v="36"/>
    <x v="3"/>
  </r>
  <r>
    <x v="410"/>
    <s v="192.168.0.219:5084"/>
    <x v="0"/>
    <n v="-39"/>
    <x v="0"/>
    <n v="1544"/>
    <n v="37"/>
    <x v="38"/>
  </r>
  <r>
    <x v="411"/>
    <s v="192.168.0.219:5084"/>
    <x v="1"/>
    <n v="-61"/>
    <x v="0"/>
    <n v="3648"/>
    <n v="37"/>
    <x v="133"/>
  </r>
  <r>
    <x v="412"/>
    <s v="192.168.0.219:5084"/>
    <x v="2"/>
    <n v="-64"/>
    <x v="0"/>
    <n v="3708"/>
    <n v="37"/>
    <x v="178"/>
  </r>
  <r>
    <x v="413"/>
    <s v="192.168.0.219:5084"/>
    <x v="3"/>
    <n v="-71"/>
    <x v="0"/>
    <n v="2724"/>
    <n v="37"/>
    <x v="179"/>
  </r>
  <r>
    <x v="414"/>
    <s v="192.168.0.219:5084"/>
    <x v="0"/>
    <n v="-40"/>
    <x v="0"/>
    <n v="716"/>
    <n v="37"/>
    <x v="7"/>
  </r>
  <r>
    <x v="415"/>
    <s v="192.168.0.219:5084"/>
    <x v="1"/>
    <n v="-61"/>
    <x v="0"/>
    <n v="3624"/>
    <n v="38"/>
    <x v="30"/>
  </r>
  <r>
    <x v="416"/>
    <s v="192.168.0.219:5084"/>
    <x v="2"/>
    <n v="-63"/>
    <x v="0"/>
    <n v="1830"/>
    <n v="38"/>
    <x v="130"/>
  </r>
  <r>
    <x v="417"/>
    <s v="192.168.0.219:5084"/>
    <x v="0"/>
    <n v="-44"/>
    <x v="0"/>
    <n v="2548"/>
    <n v="38"/>
    <x v="44"/>
  </r>
  <r>
    <x v="418"/>
    <s v="192.168.0.219:5084"/>
    <x v="1"/>
    <n v="-58"/>
    <x v="0"/>
    <n v="3060"/>
    <n v="38"/>
    <x v="129"/>
  </r>
  <r>
    <x v="419"/>
    <s v="192.168.0.219:5084"/>
    <x v="2"/>
    <n v="-63"/>
    <x v="0"/>
    <n v="1036"/>
    <n v="38"/>
    <x v="180"/>
  </r>
  <r>
    <x v="420"/>
    <s v="192.168.0.219:5084"/>
    <x v="0"/>
    <n v="-39"/>
    <x v="0"/>
    <n v="1448"/>
    <n v="39"/>
    <x v="32"/>
  </r>
  <r>
    <x v="421"/>
    <s v="192.168.0.219:5084"/>
    <x v="1"/>
    <n v="-60"/>
    <x v="0"/>
    <n v="2560"/>
    <n v="39"/>
    <x v="42"/>
  </r>
  <r>
    <x v="422"/>
    <s v="192.168.0.219:5084"/>
    <x v="2"/>
    <n v="-58"/>
    <x v="0"/>
    <n v="3848"/>
    <n v="39"/>
    <x v="172"/>
  </r>
  <r>
    <x v="423"/>
    <s v="192.168.0.219:5084"/>
    <x v="3"/>
    <n v="-72"/>
    <x v="0"/>
    <n v="1492"/>
    <n v="39"/>
    <x v="181"/>
  </r>
  <r>
    <x v="424"/>
    <s v="192.168.0.219:5084"/>
    <x v="0"/>
    <n v="-38"/>
    <x v="0"/>
    <n v="2336"/>
    <n v="39"/>
    <x v="7"/>
  </r>
  <r>
    <x v="425"/>
    <s v="192.168.0.219:5084"/>
    <x v="2"/>
    <n v="-59"/>
    <x v="0"/>
    <n v="3608"/>
    <n v="40"/>
    <x v="41"/>
  </r>
  <r>
    <x v="426"/>
    <s v="192.168.0.219:5084"/>
    <x v="0"/>
    <n v="-35"/>
    <x v="0"/>
    <n v="3780"/>
    <n v="40"/>
    <x v="49"/>
  </r>
  <r>
    <x v="427"/>
    <s v="192.168.0.219:5084"/>
    <x v="2"/>
    <n v="-66"/>
    <x v="0"/>
    <n v="1048"/>
    <n v="42"/>
    <x v="151"/>
  </r>
  <r>
    <x v="428"/>
    <s v="192.168.0.219:5084"/>
    <x v="0"/>
    <n v="-42"/>
    <x v="0"/>
    <n v="1096"/>
    <n v="41"/>
    <x v="49"/>
  </r>
  <r>
    <x v="429"/>
    <s v="192.168.0.219:5084"/>
    <x v="1"/>
    <n v="-69"/>
    <x v="0"/>
    <n v="1244"/>
    <n v="42"/>
    <x v="182"/>
  </r>
  <r>
    <x v="430"/>
    <s v="192.168.0.219:5084"/>
    <x v="2"/>
    <n v="-66"/>
    <x v="0"/>
    <n v="1104"/>
    <n v="42"/>
    <x v="111"/>
  </r>
  <r>
    <x v="431"/>
    <s v="192.168.0.219:5084"/>
    <x v="0"/>
    <n v="-41"/>
    <x v="0"/>
    <n v="2532"/>
    <n v="42"/>
    <x v="73"/>
  </r>
  <r>
    <x v="432"/>
    <s v="192.168.0.219:5084"/>
    <x v="1"/>
    <n v="-61"/>
    <x v="0"/>
    <n v="3284"/>
    <n v="42"/>
    <x v="183"/>
  </r>
  <r>
    <x v="433"/>
    <s v="192.168.0.219:5084"/>
    <x v="2"/>
    <n v="-61"/>
    <x v="0"/>
    <n v="2564"/>
    <n v="43"/>
    <x v="184"/>
  </r>
  <r>
    <x v="434"/>
    <s v="192.168.0.219:5084"/>
    <x v="3"/>
    <n v="-68"/>
    <x v="0"/>
    <n v="512"/>
    <n v="43"/>
    <x v="185"/>
  </r>
  <r>
    <x v="435"/>
    <s v="192.168.0.219:5084"/>
    <x v="0"/>
    <n v="-39"/>
    <x v="0"/>
    <n v="3080"/>
    <n v="43"/>
    <x v="38"/>
  </r>
  <r>
    <x v="436"/>
    <s v="192.168.0.219:5084"/>
    <x v="1"/>
    <n v="-59"/>
    <x v="0"/>
    <n v="2952"/>
    <n v="43"/>
    <x v="35"/>
  </r>
  <r>
    <x v="437"/>
    <s v="192.168.0.219:5084"/>
    <x v="3"/>
    <n v="-70"/>
    <x v="0"/>
    <n v="3036"/>
    <n v="43"/>
    <x v="186"/>
  </r>
  <r>
    <x v="438"/>
    <s v="192.168.0.219:5084"/>
    <x v="0"/>
    <n v="-46"/>
    <x v="0"/>
    <n v="3288"/>
    <n v="44"/>
    <x v="26"/>
  </r>
  <r>
    <x v="439"/>
    <s v="192.168.0.219:5084"/>
    <x v="1"/>
    <n v="-59"/>
    <x v="0"/>
    <n v="2780"/>
    <n v="44"/>
    <x v="44"/>
  </r>
  <r>
    <x v="440"/>
    <s v="192.168.0.219:5084"/>
    <x v="2"/>
    <n v="-67"/>
    <x v="0"/>
    <n v="2708"/>
    <n v="45"/>
    <x v="187"/>
  </r>
  <r>
    <x v="441"/>
    <s v="192.168.0.219:5084"/>
    <x v="3"/>
    <n v="-63"/>
    <x v="0"/>
    <n v="3582"/>
    <n v="44"/>
    <x v="188"/>
  </r>
  <r>
    <x v="442"/>
    <s v="192.168.0.219:5084"/>
    <x v="0"/>
    <n v="-43"/>
    <x v="0"/>
    <n v="3024"/>
    <n v="44"/>
    <x v="38"/>
  </r>
  <r>
    <x v="443"/>
    <s v="192.168.0.219:5084"/>
    <x v="1"/>
    <n v="-58"/>
    <x v="0"/>
    <n v="3016"/>
    <n v="44"/>
    <x v="189"/>
  </r>
  <r>
    <x v="444"/>
    <s v="192.168.0.219:5084"/>
    <x v="2"/>
    <n v="-73"/>
    <x v="0"/>
    <n v="3132"/>
    <n v="46"/>
    <x v="190"/>
  </r>
  <r>
    <x v="445"/>
    <s v="192.168.0.219:5084"/>
    <x v="0"/>
    <n v="-40"/>
    <x v="0"/>
    <n v="1260"/>
    <n v="45"/>
    <x v="38"/>
  </r>
  <r>
    <x v="446"/>
    <s v="192.168.0.219:5084"/>
    <x v="1"/>
    <n v="-58"/>
    <x v="0"/>
    <n v="3202"/>
    <n v="45"/>
    <x v="48"/>
  </r>
  <r>
    <x v="447"/>
    <s v="192.168.0.219:5084"/>
    <x v="2"/>
    <n v="-63"/>
    <x v="0"/>
    <n v="2408"/>
    <n v="46"/>
    <x v="45"/>
  </r>
  <r>
    <x v="448"/>
    <s v="192.168.0.219:5084"/>
    <x v="0"/>
    <n v="-36"/>
    <x v="0"/>
    <n v="2452"/>
    <n v="46"/>
    <x v="73"/>
  </r>
  <r>
    <x v="449"/>
    <s v="192.168.0.219:5084"/>
    <x v="1"/>
    <n v="-59"/>
    <x v="0"/>
    <n v="164"/>
    <n v="47"/>
    <x v="191"/>
  </r>
  <r>
    <x v="450"/>
    <s v="192.168.0.219:5084"/>
    <x v="2"/>
    <n v="-62"/>
    <x v="0"/>
    <n v="1972"/>
    <n v="47"/>
    <x v="192"/>
  </r>
  <r>
    <x v="451"/>
    <s v="192.168.0.219:5084"/>
    <x v="3"/>
    <n v="-69"/>
    <x v="0"/>
    <n v="196"/>
    <n v="47"/>
    <x v="193"/>
  </r>
  <r>
    <x v="452"/>
    <s v="192.168.0.219:5084"/>
    <x v="0"/>
    <n v="-42"/>
    <x v="0"/>
    <n v="1628"/>
    <n v="47"/>
    <x v="7"/>
  </r>
  <r>
    <x v="453"/>
    <s v="192.168.0.219:5084"/>
    <x v="1"/>
    <n v="-67"/>
    <x v="0"/>
    <n v="3336"/>
    <n v="47"/>
    <x v="194"/>
  </r>
  <r>
    <x v="454"/>
    <s v="192.168.0.219:5084"/>
    <x v="2"/>
    <n v="-63"/>
    <x v="0"/>
    <n v="1572"/>
    <n v="47"/>
    <x v="155"/>
  </r>
  <r>
    <x v="455"/>
    <s v="192.168.0.219:5084"/>
    <x v="0"/>
    <n v="-40"/>
    <x v="0"/>
    <n v="2412"/>
    <n v="48"/>
    <x v="16"/>
  </r>
  <r>
    <x v="456"/>
    <s v="192.168.0.219:5084"/>
    <x v="1"/>
    <n v="-63"/>
    <x v="0"/>
    <n v="3092"/>
    <n v="48"/>
    <x v="78"/>
  </r>
  <r>
    <x v="457"/>
    <s v="192.168.0.219:5084"/>
    <x v="0"/>
    <n v="-31"/>
    <x v="0"/>
    <n v="3812"/>
    <n v="48"/>
    <x v="49"/>
  </r>
  <r>
    <x v="458"/>
    <s v="192.168.0.219:5084"/>
    <x v="1"/>
    <n v="-57"/>
    <x v="0"/>
    <n v="2348"/>
    <n v="49"/>
    <x v="49"/>
  </r>
  <r>
    <x v="459"/>
    <s v="192.168.0.219:5084"/>
    <x v="2"/>
    <n v="-60"/>
    <x v="0"/>
    <n v="1092"/>
    <n v="50"/>
    <x v="31"/>
  </r>
  <r>
    <x v="460"/>
    <s v="192.168.0.219:5084"/>
    <x v="3"/>
    <n v="-70"/>
    <x v="0"/>
    <n v="3616"/>
    <n v="50"/>
    <x v="195"/>
  </r>
  <r>
    <x v="461"/>
    <s v="192.168.0.219:5084"/>
    <x v="0"/>
    <n v="-32"/>
    <x v="0"/>
    <n v="692"/>
    <n v="50"/>
    <x v="49"/>
  </r>
  <r>
    <x v="462"/>
    <s v="192.168.0.219:5084"/>
    <x v="1"/>
    <n v="-61"/>
    <x v="0"/>
    <n v="224"/>
    <n v="50"/>
    <x v="12"/>
  </r>
  <r>
    <x v="463"/>
    <s v="192.168.0.219:5084"/>
    <x v="2"/>
    <n v="-64"/>
    <x v="0"/>
    <n v="4056"/>
    <n v="50"/>
    <x v="41"/>
  </r>
  <r>
    <x v="464"/>
    <s v="192.168.0.219:5084"/>
    <x v="3"/>
    <n v="-62"/>
    <x v="0"/>
    <n v="3900"/>
    <n v="50"/>
    <x v="176"/>
  </r>
  <r>
    <x v="465"/>
    <s v="192.168.0.219:5084"/>
    <x v="0"/>
    <n v="-37"/>
    <x v="0"/>
    <n v="2968"/>
    <n v="1"/>
    <x v="3"/>
  </r>
  <r>
    <x v="466"/>
    <s v="192.168.0.219:5084"/>
    <x v="2"/>
    <n v="-61"/>
    <x v="0"/>
    <n v="3512"/>
    <n v="1"/>
    <x v="133"/>
  </r>
  <r>
    <x v="467"/>
    <s v="192.168.0.219:5084"/>
    <x v="3"/>
    <n v="-61"/>
    <x v="0"/>
    <n v="1700"/>
    <n v="1"/>
    <x v="196"/>
  </r>
  <r>
    <x v="468"/>
    <s v="192.168.0.219:5084"/>
    <x v="0"/>
    <n v="-37"/>
    <x v="0"/>
    <n v="2608"/>
    <n v="1"/>
    <x v="44"/>
  </r>
  <r>
    <x v="469"/>
    <s v="192.168.0.219:5084"/>
    <x v="1"/>
    <n v="-61"/>
    <x v="0"/>
    <n v="334"/>
    <n v="1"/>
    <x v="156"/>
  </r>
  <r>
    <x v="470"/>
    <s v="192.168.0.219:5084"/>
    <x v="2"/>
    <n v="-59"/>
    <x v="0"/>
    <n v="3680"/>
    <n v="1"/>
    <x v="189"/>
  </r>
  <r>
    <x v="471"/>
    <s v="192.168.0.219:5084"/>
    <x v="3"/>
    <n v="-58"/>
    <x v="0"/>
    <n v="120"/>
    <n v="1"/>
    <x v="179"/>
  </r>
  <r>
    <x v="472"/>
    <s v="192.168.0.219:5084"/>
    <x v="0"/>
    <n v="-34"/>
    <x v="0"/>
    <n v="380"/>
    <n v="2"/>
    <x v="7"/>
  </r>
  <r>
    <x v="473"/>
    <s v="192.168.0.219:5084"/>
    <x v="2"/>
    <n v="-59"/>
    <x v="0"/>
    <n v="1448"/>
    <n v="2"/>
    <x v="116"/>
  </r>
  <r>
    <x v="474"/>
    <s v="192.168.0.219:5084"/>
    <x v="0"/>
    <n v="-37"/>
    <x v="0"/>
    <n v="3716"/>
    <n v="2"/>
    <x v="49"/>
  </r>
  <r>
    <x v="475"/>
    <s v="192.168.0.219:5084"/>
    <x v="1"/>
    <n v="-62"/>
    <x v="0"/>
    <n v="1576"/>
    <n v="2"/>
    <x v="197"/>
  </r>
  <r>
    <x v="476"/>
    <s v="192.168.0.219:5084"/>
    <x v="2"/>
    <n v="-58"/>
    <x v="0"/>
    <n v="2564"/>
    <n v="2"/>
    <x v="198"/>
  </r>
  <r>
    <x v="477"/>
    <s v="192.168.0.219:5084"/>
    <x v="0"/>
    <n v="-43"/>
    <x v="0"/>
    <n v="1004"/>
    <n v="3"/>
    <x v="16"/>
  </r>
  <r>
    <x v="478"/>
    <s v="192.168.0.219:5084"/>
    <x v="1"/>
    <n v="-66"/>
    <x v="0"/>
    <n v="3504"/>
    <n v="3"/>
    <x v="199"/>
  </r>
  <r>
    <x v="479"/>
    <s v="192.168.0.219:5084"/>
    <x v="2"/>
    <n v="-64"/>
    <x v="0"/>
    <n v="276"/>
    <n v="3"/>
    <x v="42"/>
  </r>
  <r>
    <x v="480"/>
    <s v="192.168.0.219:5084"/>
    <x v="3"/>
    <n v="-72"/>
    <x v="0"/>
    <n v="3160"/>
    <n v="3"/>
    <x v="131"/>
  </r>
  <r>
    <x v="481"/>
    <s v="192.168.0.219:5084"/>
    <x v="0"/>
    <n v="-41"/>
    <x v="0"/>
    <n v="192"/>
    <n v="3"/>
    <x v="10"/>
  </r>
  <r>
    <x v="482"/>
    <s v="192.168.0.219:5084"/>
    <x v="2"/>
    <n v="-65"/>
    <x v="0"/>
    <n v="754"/>
    <n v="4"/>
    <x v="200"/>
  </r>
  <r>
    <x v="483"/>
    <s v="192.168.0.219:5084"/>
    <x v="3"/>
    <n v="-62"/>
    <x v="0"/>
    <n v="210"/>
    <n v="4"/>
    <x v="201"/>
  </r>
  <r>
    <x v="484"/>
    <s v="192.168.0.219:5084"/>
    <x v="0"/>
    <n v="-43"/>
    <x v="0"/>
    <n v="1880"/>
    <n v="4"/>
    <x v="38"/>
  </r>
  <r>
    <x v="485"/>
    <s v="192.168.0.219:5084"/>
    <x v="1"/>
    <n v="-63"/>
    <x v="0"/>
    <n v="2484"/>
    <n v="4"/>
    <x v="202"/>
  </r>
  <r>
    <x v="486"/>
    <s v="192.168.0.219:5084"/>
    <x v="2"/>
    <n v="-65"/>
    <x v="0"/>
    <n v="3016"/>
    <n v="4"/>
    <x v="203"/>
  </r>
  <r>
    <x v="487"/>
    <s v="192.168.0.219:5084"/>
    <x v="3"/>
    <n v="-60"/>
    <x v="0"/>
    <n v="364"/>
    <n v="4"/>
    <x v="204"/>
  </r>
  <r>
    <x v="488"/>
    <s v="192.168.0.219:5084"/>
    <x v="0"/>
    <n v="-46"/>
    <x v="0"/>
    <n v="1856"/>
    <n v="5"/>
    <x v="26"/>
  </r>
  <r>
    <x v="489"/>
    <s v="192.168.0.219:5084"/>
    <x v="1"/>
    <n v="-62"/>
    <x v="0"/>
    <n v="92"/>
    <n v="5"/>
    <x v="205"/>
  </r>
  <r>
    <x v="490"/>
    <s v="192.168.0.219:5084"/>
    <x v="2"/>
    <n v="-58"/>
    <x v="0"/>
    <n v="3532"/>
    <n v="5"/>
    <x v="189"/>
  </r>
  <r>
    <x v="491"/>
    <s v="192.168.0.219:5084"/>
    <x v="3"/>
    <n v="-68"/>
    <x v="0"/>
    <n v="1388"/>
    <n v="5"/>
    <x v="194"/>
  </r>
  <r>
    <x v="492"/>
    <s v="192.168.0.219:5084"/>
    <x v="0"/>
    <n v="-43"/>
    <x v="0"/>
    <n v="1244"/>
    <n v="5"/>
    <x v="12"/>
  </r>
  <r>
    <x v="493"/>
    <s v="192.168.0.219:5084"/>
    <x v="1"/>
    <n v="-65"/>
    <x v="0"/>
    <n v="248"/>
    <n v="5"/>
    <x v="206"/>
  </r>
  <r>
    <x v="494"/>
    <s v="192.168.0.219:5084"/>
    <x v="2"/>
    <n v="-59"/>
    <x v="0"/>
    <n v="3624"/>
    <n v="5"/>
    <x v="39"/>
  </r>
  <r>
    <x v="495"/>
    <s v="192.168.0.219:5084"/>
    <x v="3"/>
    <n v="-72"/>
    <x v="0"/>
    <n v="372"/>
    <n v="6"/>
    <x v="207"/>
  </r>
  <r>
    <x v="496"/>
    <s v="192.168.0.219:5084"/>
    <x v="0"/>
    <n v="-42"/>
    <x v="0"/>
    <n v="176"/>
    <n v="6"/>
    <x v="73"/>
  </r>
  <r>
    <x v="497"/>
    <s v="192.168.0.219:5084"/>
    <x v="1"/>
    <n v="-69"/>
    <x v="0"/>
    <n v="2784"/>
    <n v="6"/>
    <x v="208"/>
  </r>
  <r>
    <x v="498"/>
    <s v="192.168.0.219:5084"/>
    <x v="2"/>
    <n v="-58"/>
    <x v="0"/>
    <n v="3812"/>
    <n v="6"/>
    <x v="172"/>
  </r>
  <r>
    <x v="499"/>
    <s v="192.168.0.219:5084"/>
    <x v="0"/>
    <n v="-34"/>
    <x v="0"/>
    <n v="80"/>
    <n v="6"/>
    <x v="209"/>
  </r>
  <r>
    <x v="500"/>
    <s v="192.168.0.219:5084"/>
    <x v="1"/>
    <n v="-62"/>
    <x v="0"/>
    <n v="2076"/>
    <n v="7"/>
    <x v="28"/>
  </r>
  <r>
    <x v="501"/>
    <s v="192.168.0.219:5084"/>
    <x v="2"/>
    <n v="-65"/>
    <x v="0"/>
    <n v="3980"/>
    <n v="7"/>
    <x v="80"/>
  </r>
  <r>
    <x v="502"/>
    <s v="192.168.0.219:5084"/>
    <x v="3"/>
    <n v="-61"/>
    <x v="0"/>
    <n v="3588"/>
    <n v="8"/>
    <x v="210"/>
  </r>
  <r>
    <x v="503"/>
    <s v="192.168.0.219:5084"/>
    <x v="0"/>
    <n v="-42"/>
    <x v="0"/>
    <n v="604"/>
    <n v="7"/>
    <x v="38"/>
  </r>
  <r>
    <x v="504"/>
    <s v="192.168.0.219:5084"/>
    <x v="2"/>
    <n v="-65"/>
    <x v="0"/>
    <n v="3332"/>
    <n v="8"/>
    <x v="108"/>
  </r>
  <r>
    <x v="505"/>
    <s v="192.168.0.219:5084"/>
    <x v="3"/>
    <n v="-61"/>
    <x v="0"/>
    <n v="3714"/>
    <n v="8"/>
    <x v="141"/>
  </r>
  <r>
    <x v="506"/>
    <s v="192.168.0.219:5084"/>
    <x v="0"/>
    <n v="-42"/>
    <x v="0"/>
    <n v="808"/>
    <n v="8"/>
    <x v="26"/>
  </r>
  <r>
    <x v="507"/>
    <s v="192.168.0.219:5084"/>
    <x v="1"/>
    <n v="-55"/>
    <x v="0"/>
    <n v="2608"/>
    <n v="8"/>
    <x v="3"/>
  </r>
  <r>
    <x v="508"/>
    <s v="192.168.0.219:5084"/>
    <x v="2"/>
    <n v="-68"/>
    <x v="0"/>
    <n v="3092"/>
    <n v="8"/>
    <x v="211"/>
  </r>
  <r>
    <x v="509"/>
    <s v="192.168.0.219:5084"/>
    <x v="3"/>
    <n v="-66"/>
    <x v="0"/>
    <n v="2620"/>
    <n v="9"/>
    <x v="212"/>
  </r>
  <r>
    <x v="510"/>
    <s v="192.168.0.219:5084"/>
    <x v="0"/>
    <n v="-35"/>
    <x v="0"/>
    <n v="3996"/>
    <n v="9"/>
    <x v="42"/>
  </r>
  <r>
    <x v="511"/>
    <s v="192.168.0.219:5084"/>
    <x v="1"/>
    <n v="-56"/>
    <x v="0"/>
    <n v="2236"/>
    <n v="9"/>
    <x v="151"/>
  </r>
  <r>
    <x v="512"/>
    <s v="192.168.0.219:5084"/>
    <x v="2"/>
    <n v="-60"/>
    <x v="0"/>
    <n v="3804"/>
    <n v="9"/>
    <x v="41"/>
  </r>
  <r>
    <x v="513"/>
    <s v="192.168.0.219:5084"/>
    <x v="0"/>
    <n v="-37"/>
    <x v="0"/>
    <n v="2580"/>
    <n v="9"/>
    <x v="42"/>
  </r>
  <r>
    <x v="514"/>
    <s v="192.168.0.219:5084"/>
    <x v="1"/>
    <n v="-49"/>
    <x v="0"/>
    <n v="3516"/>
    <n v="9"/>
    <x v="8"/>
  </r>
  <r>
    <x v="515"/>
    <s v="192.168.0.219:5084"/>
    <x v="2"/>
    <n v="-59"/>
    <x v="0"/>
    <n v="3916"/>
    <n v="10"/>
    <x v="59"/>
  </r>
  <r>
    <x v="516"/>
    <s v="192.168.0.219:5084"/>
    <x v="3"/>
    <n v="-69"/>
    <x v="0"/>
    <n v="4040"/>
    <n v="10"/>
    <x v="213"/>
  </r>
  <r>
    <x v="517"/>
    <s v="192.168.0.219:5084"/>
    <x v="0"/>
    <n v="-45"/>
    <x v="0"/>
    <n v="1352"/>
    <n v="10"/>
    <x v="26"/>
  </r>
  <r>
    <x v="518"/>
    <s v="192.168.0.219:5084"/>
    <x v="1"/>
    <n v="-58"/>
    <x v="0"/>
    <n v="1144"/>
    <n v="10"/>
    <x v="59"/>
  </r>
  <r>
    <x v="519"/>
    <s v="192.168.0.219:5084"/>
    <x v="2"/>
    <n v="-51"/>
    <x v="0"/>
    <n v="120"/>
    <n v="10"/>
    <x v="16"/>
  </r>
  <r>
    <x v="520"/>
    <s v="192.168.0.219:5084"/>
    <x v="3"/>
    <n v="-58"/>
    <x v="0"/>
    <n v="212"/>
    <n v="10"/>
    <x v="44"/>
  </r>
  <r>
    <x v="521"/>
    <s v="192.168.0.219:5084"/>
    <x v="0"/>
    <n v="-44"/>
    <x v="0"/>
    <n v="1612"/>
    <n v="10"/>
    <x v="214"/>
  </r>
  <r>
    <x v="522"/>
    <s v="192.168.0.219:5084"/>
    <x v="2"/>
    <n v="-56"/>
    <x v="0"/>
    <n v="924"/>
    <n v="11"/>
    <x v="12"/>
  </r>
  <r>
    <x v="523"/>
    <s v="192.168.0.219:5084"/>
    <x v="3"/>
    <n v="-60"/>
    <x v="0"/>
    <n v="476"/>
    <n v="11"/>
    <x v="57"/>
  </r>
  <r>
    <x v="524"/>
    <s v="192.168.0.219:5084"/>
    <x v="0"/>
    <n v="-45"/>
    <x v="0"/>
    <n v="2448"/>
    <n v="11"/>
    <x v="41"/>
  </r>
  <r>
    <x v="525"/>
    <s v="192.168.0.219:5084"/>
    <x v="1"/>
    <n v="-51"/>
    <x v="0"/>
    <n v="804"/>
    <n v="11"/>
    <x v="3"/>
  </r>
  <r>
    <x v="526"/>
    <s v="192.168.0.219:5084"/>
    <x v="3"/>
    <n v="-68"/>
    <x v="0"/>
    <n v="3864"/>
    <n v="11"/>
    <x v="215"/>
  </r>
  <r>
    <x v="527"/>
    <s v="192.168.0.219:5084"/>
    <x v="0"/>
    <n v="-52"/>
    <x v="0"/>
    <n v="712"/>
    <n v="12"/>
    <x v="7"/>
  </r>
  <r>
    <x v="528"/>
    <s v="192.168.0.219:5084"/>
    <x v="1"/>
    <n v="-53"/>
    <x v="0"/>
    <n v="960"/>
    <n v="12"/>
    <x v="3"/>
  </r>
  <r>
    <x v="529"/>
    <s v="192.168.0.219:5084"/>
    <x v="3"/>
    <n v="-61"/>
    <x v="0"/>
    <n v="876"/>
    <n v="12"/>
    <x v="216"/>
  </r>
  <r>
    <x v="530"/>
    <s v="192.168.0.219:5084"/>
    <x v="0"/>
    <n v="-55"/>
    <x v="0"/>
    <n v="1896"/>
    <n v="13"/>
    <x v="3"/>
  </r>
  <r>
    <x v="531"/>
    <s v="192.168.0.219:5084"/>
    <x v="1"/>
    <n v="-54"/>
    <x v="0"/>
    <n v="1952"/>
    <n v="13"/>
    <x v="217"/>
  </r>
  <r>
    <x v="532"/>
    <s v="192.168.0.219:5084"/>
    <x v="3"/>
    <n v="-50"/>
    <x v="0"/>
    <n v="2724"/>
    <n v="13"/>
    <x v="16"/>
  </r>
  <r>
    <x v="533"/>
    <s v="192.168.0.219:5084"/>
    <x v="0"/>
    <n v="-51"/>
    <x v="0"/>
    <n v="1264"/>
    <n v="13"/>
    <x v="42"/>
  </r>
  <r>
    <x v="534"/>
    <s v="192.168.0.219:5084"/>
    <x v="1"/>
    <n v="-53"/>
    <x v="0"/>
    <n v="2880"/>
    <n v="13"/>
    <x v="3"/>
  </r>
  <r>
    <x v="535"/>
    <s v="192.168.0.219:5084"/>
    <x v="3"/>
    <n v="-52"/>
    <x v="0"/>
    <n v="4056"/>
    <n v="14"/>
    <x v="7"/>
  </r>
  <r>
    <x v="536"/>
    <s v="192.168.0.219:5084"/>
    <x v="0"/>
    <n v="-54"/>
    <x v="0"/>
    <n v="1928"/>
    <n v="14"/>
    <x v="36"/>
  </r>
  <r>
    <x v="537"/>
    <s v="192.168.0.219:5084"/>
    <x v="1"/>
    <n v="-60"/>
    <x v="0"/>
    <n v="3012"/>
    <n v="14"/>
    <x v="1"/>
  </r>
  <r>
    <x v="538"/>
    <s v="192.168.0.219:5084"/>
    <x v="3"/>
    <n v="-55"/>
    <x v="0"/>
    <n v="892"/>
    <n v="15"/>
    <x v="129"/>
  </r>
  <r>
    <x v="539"/>
    <s v="192.168.0.219:5084"/>
    <x v="0"/>
    <n v="-57"/>
    <x v="0"/>
    <n v="2156"/>
    <n v="15"/>
    <x v="16"/>
  </r>
  <r>
    <x v="540"/>
    <s v="192.168.0.219:5084"/>
    <x v="1"/>
    <n v="-54"/>
    <x v="0"/>
    <n v="3988"/>
    <n v="15"/>
    <x v="79"/>
  </r>
  <r>
    <x v="541"/>
    <s v="192.168.0.219:5084"/>
    <x v="3"/>
    <n v="-54"/>
    <x v="0"/>
    <n v="488"/>
    <n v="15"/>
    <x v="48"/>
  </r>
  <r>
    <x v="542"/>
    <s v="192.168.0.219:5084"/>
    <x v="0"/>
    <n v="-62"/>
    <x v="0"/>
    <n v="720"/>
    <n v="16"/>
    <x v="134"/>
  </r>
  <r>
    <x v="543"/>
    <s v="192.168.0.219:5084"/>
    <x v="1"/>
    <n v="-57"/>
    <x v="0"/>
    <n v="2576"/>
    <n v="16"/>
    <x v="94"/>
  </r>
  <r>
    <x v="544"/>
    <s v="192.168.0.219:5084"/>
    <x v="2"/>
    <n v="-63"/>
    <x v="0"/>
    <n v="2424"/>
    <n v="16"/>
    <x v="32"/>
  </r>
  <r>
    <x v="545"/>
    <s v="192.168.0.219:5084"/>
    <x v="3"/>
    <n v="-56"/>
    <x v="0"/>
    <n v="3316"/>
    <n v="16"/>
    <x v="16"/>
  </r>
  <r>
    <x v="546"/>
    <s v="192.168.0.219:5084"/>
    <x v="0"/>
    <n v="-57"/>
    <x v="0"/>
    <n v="3364"/>
    <n v="16"/>
    <x v="21"/>
  </r>
  <r>
    <x v="547"/>
    <s v="192.168.0.219:5084"/>
    <x v="1"/>
    <n v="-55"/>
    <x v="0"/>
    <n v="3092"/>
    <n v="16"/>
    <x v="26"/>
  </r>
  <r>
    <x v="548"/>
    <s v="192.168.0.219:5084"/>
    <x v="2"/>
    <n v="-62"/>
    <x v="0"/>
    <n v="3980"/>
    <n v="17"/>
    <x v="0"/>
  </r>
  <r>
    <x v="549"/>
    <s v="192.168.0.219:5084"/>
    <x v="3"/>
    <n v="-59"/>
    <x v="0"/>
    <n v="1608"/>
    <n v="17"/>
    <x v="157"/>
  </r>
  <r>
    <x v="550"/>
    <s v="192.168.0.219:5084"/>
    <x v="0"/>
    <n v="-57"/>
    <x v="0"/>
    <n v="2768"/>
    <n v="17"/>
    <x v="170"/>
  </r>
  <r>
    <x v="551"/>
    <s v="192.168.0.219:5084"/>
    <x v="1"/>
    <n v="-55"/>
    <x v="0"/>
    <n v="592"/>
    <n v="17"/>
    <x v="116"/>
  </r>
  <r>
    <x v="552"/>
    <s v="192.168.0.219:5084"/>
    <x v="2"/>
    <n v="-67"/>
    <x v="0"/>
    <n v="8"/>
    <n v="17"/>
    <x v="145"/>
  </r>
  <r>
    <x v="553"/>
    <s v="192.168.0.219:5084"/>
    <x v="3"/>
    <n v="-58"/>
    <x v="0"/>
    <n v="1996"/>
    <n v="17"/>
    <x v="12"/>
  </r>
  <r>
    <x v="554"/>
    <s v="192.168.0.219:5084"/>
    <x v="0"/>
    <n v="-58"/>
    <x v="0"/>
    <n v="120"/>
    <n v="17"/>
    <x v="218"/>
  </r>
  <r>
    <x v="555"/>
    <s v="192.168.0.219:5084"/>
    <x v="3"/>
    <n v="-60"/>
    <x v="0"/>
    <n v="3184"/>
    <n v="18"/>
    <x v="12"/>
  </r>
  <r>
    <x v="556"/>
    <s v="192.168.0.219:5084"/>
    <x v="0"/>
    <n v="-62"/>
    <x v="0"/>
    <n v="3928"/>
    <n v="18"/>
    <x v="3"/>
  </r>
  <r>
    <x v="557"/>
    <s v="192.168.0.219:5084"/>
    <x v="1"/>
    <n v="-58"/>
    <x v="0"/>
    <n v="1456"/>
    <n v="18"/>
    <x v="129"/>
  </r>
  <r>
    <x v="558"/>
    <s v="192.168.0.219:5084"/>
    <x v="3"/>
    <n v="-58"/>
    <x v="0"/>
    <n v="452"/>
    <n v="19"/>
    <x v="26"/>
  </r>
  <r>
    <x v="559"/>
    <s v="192.168.0.219:5084"/>
    <x v="1"/>
    <n v="-60"/>
    <x v="0"/>
    <n v="1804"/>
    <n v="19"/>
    <x v="172"/>
  </r>
  <r>
    <x v="560"/>
    <s v="192.168.0.219:5084"/>
    <x v="2"/>
    <n v="-64"/>
    <x v="0"/>
    <n v="2668"/>
    <n v="20"/>
    <x v="100"/>
  </r>
  <r>
    <x v="561"/>
    <s v="192.168.0.219:5084"/>
    <x v="3"/>
    <n v="-54"/>
    <x v="0"/>
    <n v="608"/>
    <n v="20"/>
    <x v="3"/>
  </r>
  <r>
    <x v="562"/>
    <s v="192.168.0.219:5084"/>
    <x v="0"/>
    <n v="-67"/>
    <x v="0"/>
    <n v="972"/>
    <n v="20"/>
    <x v="11"/>
  </r>
  <r>
    <x v="563"/>
    <s v="192.168.0.219:5084"/>
    <x v="1"/>
    <n v="-60"/>
    <x v="0"/>
    <n v="3272"/>
    <n v="20"/>
    <x v="219"/>
  </r>
  <r>
    <x v="564"/>
    <s v="192.168.0.219:5084"/>
    <x v="2"/>
    <n v="-60"/>
    <x v="0"/>
    <n v="3192"/>
    <n v="21"/>
    <x v="220"/>
  </r>
  <r>
    <x v="565"/>
    <s v="192.168.0.219:5084"/>
    <x v="3"/>
    <n v="-52"/>
    <x v="0"/>
    <n v="1748"/>
    <n v="20"/>
    <x v="129"/>
  </r>
  <r>
    <x v="566"/>
    <s v="192.168.0.219:5084"/>
    <x v="0"/>
    <n v="-71"/>
    <x v="0"/>
    <n v="500"/>
    <n v="21"/>
    <x v="221"/>
  </r>
  <r>
    <x v="567"/>
    <s v="192.168.0.219:5084"/>
    <x v="2"/>
    <n v="-69"/>
    <x v="0"/>
    <n v="944"/>
    <n v="22"/>
    <x v="179"/>
  </r>
  <r>
    <x v="568"/>
    <s v="192.168.0.219:5084"/>
    <x v="3"/>
    <n v="-50"/>
    <x v="0"/>
    <n v="2696"/>
    <n v="21"/>
    <x v="30"/>
  </r>
  <r>
    <x v="569"/>
    <s v="192.168.0.219:5084"/>
    <x v="0"/>
    <n v="-68"/>
    <x v="0"/>
    <n v="4060"/>
    <n v="22"/>
    <x v="222"/>
  </r>
  <r>
    <x v="570"/>
    <s v="192.168.0.219:5084"/>
    <x v="3"/>
    <n v="-57"/>
    <x v="0"/>
    <n v="836"/>
    <n v="22"/>
    <x v="223"/>
  </r>
  <r>
    <x v="571"/>
    <s v="192.168.0.219:5084"/>
    <x v="0"/>
    <n v="-66"/>
    <x v="0"/>
    <n v="2972"/>
    <n v="23"/>
    <x v="224"/>
  </r>
  <r>
    <x v="572"/>
    <s v="192.168.0.219:5084"/>
    <x v="1"/>
    <n v="-70"/>
    <x v="0"/>
    <n v="664"/>
    <n v="23"/>
    <x v="225"/>
  </r>
  <r>
    <x v="573"/>
    <s v="192.168.0.219:5084"/>
    <x v="3"/>
    <n v="-60"/>
    <x v="0"/>
    <n v="1468"/>
    <n v="23"/>
    <x v="189"/>
  </r>
  <r>
    <x v="574"/>
    <s v="192.168.0.219:5084"/>
    <x v="0"/>
    <n v="-63"/>
    <x v="0"/>
    <n v="1108"/>
    <n v="23"/>
    <x v="60"/>
  </r>
  <r>
    <x v="575"/>
    <s v="192.168.0.219:5084"/>
    <x v="1"/>
    <n v="-66"/>
    <x v="0"/>
    <n v="704"/>
    <n v="23"/>
    <x v="128"/>
  </r>
  <r>
    <x v="576"/>
    <s v="192.168.0.219:5084"/>
    <x v="2"/>
    <n v="-64"/>
    <x v="0"/>
    <n v="3124"/>
    <n v="24"/>
    <x v="26"/>
  </r>
  <r>
    <x v="577"/>
    <s v="192.168.0.219:5084"/>
    <x v="3"/>
    <n v="-56"/>
    <x v="0"/>
    <n v="2296"/>
    <n v="24"/>
    <x v="55"/>
  </r>
  <r>
    <x v="578"/>
    <s v="192.168.0.219:5084"/>
    <x v="0"/>
    <n v="-63"/>
    <x v="0"/>
    <n v="3772"/>
    <n v="24"/>
    <x v="35"/>
  </r>
  <r>
    <x v="579"/>
    <s v="192.168.0.219:5084"/>
    <x v="2"/>
    <n v="-60"/>
    <x v="0"/>
    <n v="3036"/>
    <n v="25"/>
    <x v="29"/>
  </r>
  <r>
    <x v="580"/>
    <s v="192.168.0.219:5084"/>
    <x v="3"/>
    <n v="-61"/>
    <x v="0"/>
    <n v="1820"/>
    <n v="25"/>
    <x v="35"/>
  </r>
  <r>
    <x v="581"/>
    <s v="192.168.0.219:5084"/>
    <x v="0"/>
    <n v="-57"/>
    <x v="0"/>
    <n v="164"/>
    <n v="25"/>
    <x v="1"/>
  </r>
  <r>
    <x v="582"/>
    <s v="192.168.0.219:5084"/>
    <x v="2"/>
    <n v="-61"/>
    <x v="0"/>
    <n v="3040"/>
    <n v="25"/>
    <x v="1"/>
  </r>
  <r>
    <x v="583"/>
    <s v="192.168.0.219:5084"/>
    <x v="0"/>
    <n v="-57"/>
    <x v="0"/>
    <n v="732"/>
    <n v="26"/>
    <x v="55"/>
  </r>
  <r>
    <x v="584"/>
    <s v="192.168.0.219:5084"/>
    <x v="1"/>
    <n v="-69"/>
    <x v="0"/>
    <n v="3980"/>
    <n v="26"/>
    <x v="226"/>
  </r>
  <r>
    <x v="585"/>
    <s v="192.168.0.219:5084"/>
    <x v="2"/>
    <n v="-71"/>
    <x v="0"/>
    <n v="2656"/>
    <n v="26"/>
    <x v="227"/>
  </r>
  <r>
    <x v="586"/>
    <s v="192.168.0.219:5084"/>
    <x v="3"/>
    <n v="-58"/>
    <x v="0"/>
    <n v="3414"/>
    <n v="26"/>
    <x v="48"/>
  </r>
  <r>
    <x v="587"/>
    <s v="192.168.0.219:5084"/>
    <x v="0"/>
    <n v="-60"/>
    <x v="0"/>
    <n v="2100"/>
    <n v="27"/>
    <x v="44"/>
  </r>
  <r>
    <x v="588"/>
    <s v="192.168.0.219:5084"/>
    <x v="2"/>
    <n v="-60"/>
    <x v="0"/>
    <n v="2752"/>
    <n v="27"/>
    <x v="3"/>
  </r>
  <r>
    <x v="589"/>
    <s v="192.168.0.219:5084"/>
    <x v="3"/>
    <n v="-62"/>
    <x v="0"/>
    <n v="2840"/>
    <n v="27"/>
    <x v="94"/>
  </r>
  <r>
    <x v="590"/>
    <s v="192.168.0.219:5084"/>
    <x v="0"/>
    <n v="-61"/>
    <x v="0"/>
    <n v="3372"/>
    <n v="27"/>
    <x v="9"/>
  </r>
  <r>
    <x v="591"/>
    <s v="192.168.0.219:5084"/>
    <x v="2"/>
    <n v="-61"/>
    <x v="0"/>
    <n v="2848"/>
    <n v="27"/>
    <x v="145"/>
  </r>
  <r>
    <x v="592"/>
    <s v="192.168.0.219:5084"/>
    <x v="3"/>
    <n v="-63"/>
    <x v="0"/>
    <n v="4036"/>
    <n v="28"/>
    <x v="57"/>
  </r>
  <r>
    <x v="593"/>
    <s v="192.168.0.219:5084"/>
    <x v="0"/>
    <n v="-59"/>
    <x v="0"/>
    <n v="1768"/>
    <n v="28"/>
    <x v="115"/>
  </r>
  <r>
    <x v="594"/>
    <s v="192.168.0.219:5084"/>
    <x v="1"/>
    <n v="-66"/>
    <x v="0"/>
    <n v="1052"/>
    <n v="28"/>
    <x v="200"/>
  </r>
  <r>
    <x v="595"/>
    <s v="192.168.0.219:5084"/>
    <x v="2"/>
    <n v="-63"/>
    <x v="0"/>
    <n v="1084"/>
    <n v="28"/>
    <x v="37"/>
  </r>
  <r>
    <x v="596"/>
    <s v="192.168.0.219:5084"/>
    <x v="3"/>
    <n v="-63"/>
    <x v="0"/>
    <n v="2336"/>
    <n v="28"/>
    <x v="228"/>
  </r>
  <r>
    <x v="597"/>
    <s v="192.168.0.219:5084"/>
    <x v="0"/>
    <n v="-55"/>
    <x v="0"/>
    <n v="272"/>
    <n v="28"/>
    <x v="229"/>
  </r>
  <r>
    <x v="598"/>
    <s v="192.168.0.219:5084"/>
    <x v="2"/>
    <n v="-59"/>
    <x v="0"/>
    <n v="1692"/>
    <n v="29"/>
    <x v="7"/>
  </r>
  <r>
    <x v="599"/>
    <s v="192.168.0.219:5084"/>
    <x v="3"/>
    <n v="-62"/>
    <x v="0"/>
    <n v="3418"/>
    <n v="29"/>
    <x v="230"/>
  </r>
  <r>
    <x v="600"/>
    <s v="192.168.0.219:5084"/>
    <x v="0"/>
    <n v="-64"/>
    <x v="0"/>
    <n v="488"/>
    <n v="29"/>
    <x v="26"/>
  </r>
  <r>
    <x v="601"/>
    <s v="192.168.0.219:5084"/>
    <x v="1"/>
    <n v="-66"/>
    <x v="0"/>
    <n v="304"/>
    <n v="29"/>
    <x v="72"/>
  </r>
  <r>
    <x v="602"/>
    <s v="192.168.0.219:5084"/>
    <x v="2"/>
    <n v="-64"/>
    <x v="0"/>
    <n v="1100"/>
    <n v="29"/>
    <x v="144"/>
  </r>
  <r>
    <x v="603"/>
    <s v="192.168.0.219:5084"/>
    <x v="3"/>
    <n v="-67"/>
    <x v="0"/>
    <n v="3632"/>
    <n v="30"/>
    <x v="200"/>
  </r>
  <r>
    <x v="604"/>
    <s v="192.168.0.219:5084"/>
    <x v="0"/>
    <n v="-67"/>
    <x v="0"/>
    <n v="1484"/>
    <n v="30"/>
    <x v="231"/>
  </r>
  <r>
    <x v="605"/>
    <s v="192.168.0.219:5084"/>
    <x v="1"/>
    <n v="-60"/>
    <x v="0"/>
    <n v="564"/>
    <n v="30"/>
    <x v="113"/>
  </r>
  <r>
    <x v="606"/>
    <s v="192.168.0.219:5084"/>
    <x v="2"/>
    <n v="-63"/>
    <x v="0"/>
    <n v="1820"/>
    <n v="30"/>
    <x v="38"/>
  </r>
  <r>
    <x v="607"/>
    <s v="192.168.0.219:5084"/>
    <x v="3"/>
    <n v="-62"/>
    <x v="0"/>
    <n v="514"/>
    <n v="30"/>
    <x v="7"/>
  </r>
  <r>
    <x v="608"/>
    <s v="192.168.0.219:5084"/>
    <x v="0"/>
    <n v="-72"/>
    <x v="0"/>
    <n v="2748"/>
    <n v="30"/>
    <x v="176"/>
  </r>
  <r>
    <x v="609"/>
    <s v="192.168.0.219:5084"/>
    <x v="1"/>
    <n v="-67"/>
    <x v="0"/>
    <n v="3256"/>
    <n v="30"/>
    <x v="102"/>
  </r>
  <r>
    <x v="610"/>
    <s v="192.168.0.219:5084"/>
    <x v="2"/>
    <n v="-58"/>
    <x v="0"/>
    <n v="660"/>
    <n v="31"/>
    <x v="12"/>
  </r>
  <r>
    <x v="611"/>
    <s v="192.168.0.219:5084"/>
    <x v="0"/>
    <n v="-51"/>
    <x v="0"/>
    <n v="3380"/>
    <n v="31"/>
    <x v="26"/>
  </r>
  <r>
    <x v="612"/>
    <s v="192.168.0.219:5084"/>
    <x v="2"/>
    <n v="-59"/>
    <x v="0"/>
    <n v="2144"/>
    <n v="32"/>
    <x v="40"/>
  </r>
  <r>
    <x v="613"/>
    <s v="192.168.0.219:5084"/>
    <x v="0"/>
    <n v="-51"/>
    <x v="0"/>
    <n v="736"/>
    <n v="32"/>
    <x v="38"/>
  </r>
  <r>
    <x v="614"/>
    <s v="192.168.0.219:5084"/>
    <x v="1"/>
    <n v="-65"/>
    <x v="0"/>
    <n v="3600"/>
    <n v="32"/>
    <x v="200"/>
  </r>
  <r>
    <x v="615"/>
    <s v="192.168.0.219:5084"/>
    <x v="2"/>
    <n v="-61"/>
    <x v="0"/>
    <n v="2564"/>
    <n v="32"/>
    <x v="23"/>
  </r>
  <r>
    <x v="616"/>
    <s v="192.168.0.219:5084"/>
    <x v="3"/>
    <n v="-63"/>
    <x v="0"/>
    <n v="3660"/>
    <n v="33"/>
    <x v="61"/>
  </r>
  <r>
    <x v="617"/>
    <s v="192.168.0.219:5084"/>
    <x v="0"/>
    <n v="-50"/>
    <x v="0"/>
    <n v="3012"/>
    <n v="33"/>
    <x v="55"/>
  </r>
  <r>
    <x v="618"/>
    <s v="192.168.0.219:5084"/>
    <x v="2"/>
    <n v="-62"/>
    <x v="0"/>
    <n v="2944"/>
    <n v="33"/>
    <x v="7"/>
  </r>
  <r>
    <x v="619"/>
    <s v="192.168.0.219:5084"/>
    <x v="3"/>
    <n v="-63"/>
    <x v="0"/>
    <n v="3632"/>
    <n v="33"/>
    <x v="35"/>
  </r>
  <r>
    <x v="620"/>
    <s v="192.168.0.219:5084"/>
    <x v="0"/>
    <n v="-49"/>
    <x v="0"/>
    <n v="1192"/>
    <n v="33"/>
    <x v="12"/>
  </r>
  <r>
    <x v="621"/>
    <s v="192.168.0.219:5084"/>
    <x v="1"/>
    <n v="-69"/>
    <x v="0"/>
    <n v="1048"/>
    <n v="34"/>
    <x v="128"/>
  </r>
  <r>
    <x v="622"/>
    <s v="192.168.0.219:5084"/>
    <x v="2"/>
    <n v="-59"/>
    <x v="0"/>
    <n v="3868"/>
    <n v="34"/>
    <x v="7"/>
  </r>
  <r>
    <x v="623"/>
    <s v="192.168.0.219:5084"/>
    <x v="3"/>
    <n v="-61"/>
    <x v="0"/>
    <n v="1262"/>
    <n v="34"/>
    <x v="11"/>
  </r>
  <r>
    <x v="624"/>
    <s v="192.168.0.219:5084"/>
    <x v="0"/>
    <n v="-49"/>
    <x v="0"/>
    <n v="3268"/>
    <n v="34"/>
    <x v="38"/>
  </r>
  <r>
    <x v="625"/>
    <s v="192.168.0.219:5084"/>
    <x v="1"/>
    <n v="-61"/>
    <x v="0"/>
    <n v="750"/>
    <n v="34"/>
    <x v="232"/>
  </r>
  <r>
    <x v="626"/>
    <s v="192.168.0.219:5084"/>
    <x v="2"/>
    <n v="-58"/>
    <x v="0"/>
    <n v="172"/>
    <n v="34"/>
    <x v="39"/>
  </r>
  <r>
    <x v="627"/>
    <s v="192.168.0.219:5084"/>
    <x v="0"/>
    <n v="-48"/>
    <x v="0"/>
    <n v="1188"/>
    <n v="35"/>
    <x v="42"/>
  </r>
  <r>
    <x v="628"/>
    <s v="192.168.0.219:5084"/>
    <x v="1"/>
    <n v="-67"/>
    <x v="0"/>
    <n v="2940"/>
    <n v="35"/>
    <x v="136"/>
  </r>
  <r>
    <x v="629"/>
    <s v="192.168.0.219:5084"/>
    <x v="2"/>
    <n v="-63"/>
    <x v="0"/>
    <n v="3840"/>
    <n v="35"/>
    <x v="156"/>
  </r>
  <r>
    <x v="630"/>
    <s v="192.168.0.219:5084"/>
    <x v="3"/>
    <n v="-70"/>
    <x v="0"/>
    <n v="3328"/>
    <n v="35"/>
    <x v="105"/>
  </r>
  <r>
    <x v="631"/>
    <s v="192.168.0.219:5084"/>
    <x v="0"/>
    <n v="-51"/>
    <x v="0"/>
    <n v="2468"/>
    <n v="35"/>
    <x v="16"/>
  </r>
  <r>
    <x v="632"/>
    <s v="192.168.0.219:5084"/>
    <x v="2"/>
    <n v="-65"/>
    <x v="0"/>
    <n v="3968"/>
    <n v="36"/>
    <x v="26"/>
  </r>
  <r>
    <x v="633"/>
    <s v="192.168.0.219:5084"/>
    <x v="3"/>
    <n v="-63"/>
    <x v="0"/>
    <n v="3660"/>
    <n v="36"/>
    <x v="87"/>
  </r>
  <r>
    <x v="634"/>
    <s v="192.168.0.219:5084"/>
    <x v="0"/>
    <n v="-47"/>
    <x v="0"/>
    <n v="1556"/>
    <n v="36"/>
    <x v="12"/>
  </r>
  <r>
    <x v="635"/>
    <s v="192.168.0.219:5084"/>
    <x v="2"/>
    <n v="-60"/>
    <x v="0"/>
    <n v="98"/>
    <n v="37"/>
    <x v="233"/>
  </r>
  <r>
    <x v="636"/>
    <s v="192.168.0.219:5084"/>
    <x v="0"/>
    <n v="-51"/>
    <x v="0"/>
    <n v="2388"/>
    <n v="37"/>
    <x v="32"/>
  </r>
  <r>
    <x v="637"/>
    <s v="192.168.0.219:5084"/>
    <x v="1"/>
    <n v="-59"/>
    <x v="0"/>
    <n v="234"/>
    <n v="37"/>
    <x v="234"/>
  </r>
  <r>
    <x v="638"/>
    <s v="192.168.0.219:5084"/>
    <x v="2"/>
    <n v="-62"/>
    <x v="0"/>
    <n v="3012"/>
    <n v="38"/>
    <x v="40"/>
  </r>
  <r>
    <x v="639"/>
    <s v="192.168.0.219:5084"/>
    <x v="0"/>
    <n v="-54"/>
    <x v="0"/>
    <n v="2892"/>
    <n v="38"/>
    <x v="111"/>
  </r>
  <r>
    <x v="640"/>
    <s v="192.168.0.219:5084"/>
    <x v="1"/>
    <n v="-59"/>
    <x v="0"/>
    <n v="560"/>
    <n v="38"/>
    <x v="136"/>
  </r>
  <r>
    <x v="641"/>
    <s v="192.168.0.219:5084"/>
    <x v="2"/>
    <n v="-63"/>
    <x v="0"/>
    <n v="3356"/>
    <n v="38"/>
    <x v="144"/>
  </r>
  <r>
    <x v="642"/>
    <s v="192.168.0.219:5084"/>
    <x v="0"/>
    <n v="-45"/>
    <x v="0"/>
    <n v="1288"/>
    <n v="38"/>
    <x v="49"/>
  </r>
  <r>
    <x v="643"/>
    <s v="192.168.0.219:5084"/>
    <x v="2"/>
    <n v="-69"/>
    <x v="0"/>
    <n v="264"/>
    <n v="39"/>
    <x v="49"/>
  </r>
  <r>
    <x v="644"/>
    <s v="192.168.0.219:5084"/>
    <x v="3"/>
    <n v="-72"/>
    <x v="0"/>
    <n v="2560"/>
    <n v="39"/>
    <x v="235"/>
  </r>
  <r>
    <x v="645"/>
    <s v="192.168.0.219:5084"/>
    <x v="0"/>
    <n v="-45"/>
    <x v="0"/>
    <n v="3200"/>
    <n v="40"/>
    <x v="44"/>
  </r>
  <r>
    <x v="646"/>
    <s v="192.168.0.219:5084"/>
    <x v="1"/>
    <n v="-67"/>
    <x v="0"/>
    <n v="1028"/>
    <n v="40"/>
    <x v="147"/>
  </r>
  <r>
    <x v="647"/>
    <s v="192.168.0.219:5084"/>
    <x v="2"/>
    <n v="-63"/>
    <x v="0"/>
    <n v="4048"/>
    <n v="40"/>
    <x v="236"/>
  </r>
  <r>
    <x v="648"/>
    <s v="192.168.0.219:5084"/>
    <x v="0"/>
    <n v="-46"/>
    <x v="0"/>
    <n v="3100"/>
    <n v="40"/>
    <x v="103"/>
  </r>
  <r>
    <x v="649"/>
    <s v="192.168.0.219:5084"/>
    <x v="1"/>
    <n v="-65"/>
    <x v="0"/>
    <n v="3228"/>
    <n v="40"/>
    <x v="16"/>
  </r>
  <r>
    <x v="650"/>
    <s v="192.168.0.219:5084"/>
    <x v="2"/>
    <n v="-66"/>
    <x v="0"/>
    <n v="836"/>
    <n v="42"/>
    <x v="25"/>
  </r>
  <r>
    <x v="651"/>
    <s v="192.168.0.219:5084"/>
    <x v="0"/>
    <n v="-41"/>
    <x v="0"/>
    <n v="148"/>
    <n v="41"/>
    <x v="73"/>
  </r>
  <r>
    <x v="652"/>
    <s v="192.168.0.219:5084"/>
    <x v="1"/>
    <n v="-68"/>
    <x v="0"/>
    <n v="3304"/>
    <n v="41"/>
    <x v="199"/>
  </r>
  <r>
    <x v="653"/>
    <s v="192.168.0.219:5084"/>
    <x v="2"/>
    <n v="-69"/>
    <x v="0"/>
    <n v="1084"/>
    <n v="42"/>
    <x v="237"/>
  </r>
  <r>
    <x v="654"/>
    <s v="192.168.0.219:5084"/>
    <x v="0"/>
    <n v="-38"/>
    <x v="0"/>
    <n v="3660"/>
    <n v="42"/>
    <x v="49"/>
  </r>
  <r>
    <x v="655"/>
    <s v="192.168.0.219:5084"/>
    <x v="1"/>
    <n v="-68"/>
    <x v="0"/>
    <n v="3576"/>
    <n v="43"/>
    <x v="180"/>
  </r>
  <r>
    <x v="656"/>
    <s v="192.168.0.219:5084"/>
    <x v="3"/>
    <n v="-62"/>
    <x v="0"/>
    <n v="3246"/>
    <n v="44"/>
    <x v="238"/>
  </r>
  <r>
    <x v="657"/>
    <s v="192.168.0.219:5084"/>
    <x v="0"/>
    <n v="-34"/>
    <x v="0"/>
    <n v="1052"/>
    <n v="44"/>
    <x v="7"/>
  </r>
  <r>
    <x v="658"/>
    <s v="192.168.0.219:5084"/>
    <x v="1"/>
    <n v="-64"/>
    <x v="0"/>
    <n v="700"/>
    <n v="45"/>
    <x v="239"/>
  </r>
  <r>
    <x v="659"/>
    <s v="192.168.0.219:5084"/>
    <x v="0"/>
    <n v="-36"/>
    <x v="0"/>
    <n v="248"/>
    <n v="45"/>
    <x v="70"/>
  </r>
  <r>
    <x v="660"/>
    <s v="192.168.0.219:5084"/>
    <x v="1"/>
    <n v="-67"/>
    <x v="0"/>
    <n v="3108"/>
    <n v="45"/>
    <x v="113"/>
  </r>
  <r>
    <x v="661"/>
    <s v="192.168.0.219:5084"/>
    <x v="0"/>
    <n v="-38"/>
    <x v="0"/>
    <n v="1708"/>
    <n v="46"/>
    <x v="73"/>
  </r>
  <r>
    <x v="662"/>
    <s v="192.168.0.219:5084"/>
    <x v="1"/>
    <n v="-69"/>
    <x v="0"/>
    <n v="3764"/>
    <n v="47"/>
    <x v="240"/>
  </r>
  <r>
    <x v="663"/>
    <s v="192.168.0.219:5084"/>
    <x v="2"/>
    <n v="-63"/>
    <x v="0"/>
    <n v="1272"/>
    <n v="48"/>
    <x v="78"/>
  </r>
  <r>
    <x v="664"/>
    <s v="192.168.0.219:5084"/>
    <x v="0"/>
    <n v="-42"/>
    <x v="0"/>
    <n v="1560"/>
    <n v="48"/>
    <x v="32"/>
  </r>
  <r>
    <x v="665"/>
    <s v="192.168.0.219:5084"/>
    <x v="2"/>
    <n v="-67"/>
    <x v="0"/>
    <n v="2804"/>
    <n v="49"/>
    <x v="0"/>
  </r>
  <r>
    <x v="666"/>
    <s v="192.168.0.219:5084"/>
    <x v="0"/>
    <n v="-39"/>
    <x v="0"/>
    <n v="1708"/>
    <n v="49"/>
    <x v="32"/>
  </r>
  <r>
    <x v="667"/>
    <s v="192.168.0.219:5084"/>
    <x v="2"/>
    <n v="-65"/>
    <x v="0"/>
    <n v="2956"/>
    <n v="50"/>
    <x v="54"/>
  </r>
  <r>
    <x v="668"/>
    <s v="192.168.0.219:5084"/>
    <x v="0"/>
    <n v="-39"/>
    <x v="0"/>
    <n v="1224"/>
    <n v="50"/>
    <x v="16"/>
  </r>
  <r>
    <x v="669"/>
    <s v="192.168.0.219:5084"/>
    <x v="2"/>
    <n v="-66"/>
    <x v="0"/>
    <n v="2300"/>
    <n v="2"/>
    <x v="241"/>
  </r>
  <r>
    <x v="670"/>
    <s v="192.168.0.219:5084"/>
    <x v="0"/>
    <n v="-38"/>
    <x v="0"/>
    <n v="3176"/>
    <n v="1"/>
    <x v="49"/>
  </r>
  <r>
    <x v="671"/>
    <s v="192.168.0.219:5084"/>
    <x v="2"/>
    <n v="-65"/>
    <x v="0"/>
    <n v="2528"/>
    <n v="2"/>
    <x v="37"/>
  </r>
  <r>
    <x v="672"/>
    <s v="192.168.0.219:5084"/>
    <x v="0"/>
    <n v="-39"/>
    <x v="0"/>
    <n v="2428"/>
    <n v="2"/>
    <x v="73"/>
  </r>
  <r>
    <x v="673"/>
    <s v="192.168.0.219:5084"/>
    <x v="2"/>
    <n v="-63"/>
    <x v="0"/>
    <n v="1300"/>
    <n v="3"/>
    <x v="26"/>
  </r>
  <r>
    <x v="674"/>
    <s v="192.168.0.219:5084"/>
    <x v="3"/>
    <n v="-71"/>
    <x v="0"/>
    <n v="360"/>
    <n v="4"/>
    <x v="242"/>
  </r>
  <r>
    <x v="675"/>
    <s v="192.168.0.219:5084"/>
    <x v="0"/>
    <n v="-45"/>
    <x v="0"/>
    <n v="988"/>
    <n v="4"/>
    <x v="49"/>
  </r>
  <r>
    <x v="676"/>
    <s v="192.168.0.219:5084"/>
    <x v="2"/>
    <n v="-62"/>
    <x v="0"/>
    <n v="1208"/>
    <n v="4"/>
    <x v="26"/>
  </r>
  <r>
    <x v="677"/>
    <s v="192.168.0.219:5084"/>
    <x v="3"/>
    <n v="-69"/>
    <x v="0"/>
    <n v="408"/>
    <n v="4"/>
    <x v="179"/>
  </r>
  <r>
    <x v="678"/>
    <s v="192.168.0.219:5084"/>
    <x v="0"/>
    <n v="-45"/>
    <x v="0"/>
    <n v="3360"/>
    <n v="4"/>
    <x v="7"/>
  </r>
  <r>
    <x v="679"/>
    <s v="192.168.0.219:5084"/>
    <x v="2"/>
    <n v="-65"/>
    <x v="0"/>
    <n v="2272"/>
    <n v="5"/>
    <x v="139"/>
  </r>
  <r>
    <x v="680"/>
    <s v="192.168.0.219:5084"/>
    <x v="0"/>
    <n v="-39"/>
    <x v="0"/>
    <n v="624"/>
    <n v="5"/>
    <x v="38"/>
  </r>
  <r>
    <x v="681"/>
    <s v="192.168.0.219:5084"/>
    <x v="1"/>
    <n v="-72"/>
    <x v="0"/>
    <n v="3864"/>
    <n v="5"/>
    <x v="243"/>
  </r>
  <r>
    <x v="682"/>
    <s v="192.168.0.219:5084"/>
    <x v="2"/>
    <n v="-60"/>
    <x v="0"/>
    <n v="2584"/>
    <n v="7"/>
    <x v="244"/>
  </r>
  <r>
    <x v="683"/>
    <s v="192.168.0.219:5084"/>
    <x v="0"/>
    <n v="-40"/>
    <x v="0"/>
    <n v="2352"/>
    <n v="6"/>
    <x v="73"/>
  </r>
  <r>
    <x v="684"/>
    <s v="192.168.0.219:5084"/>
    <x v="1"/>
    <n v="-66"/>
    <x v="0"/>
    <n v="3800"/>
    <n v="7"/>
    <x v="84"/>
  </r>
  <r>
    <x v="685"/>
    <s v="192.168.0.219:5084"/>
    <x v="2"/>
    <n v="-62"/>
    <x v="0"/>
    <n v="3068"/>
    <n v="7"/>
    <x v="57"/>
  </r>
  <r>
    <x v="686"/>
    <s v="192.168.0.219:5084"/>
    <x v="3"/>
    <n v="-59"/>
    <x v="0"/>
    <n v="262"/>
    <n v="7"/>
    <x v="245"/>
  </r>
  <r>
    <x v="687"/>
    <s v="192.168.0.219:5084"/>
    <x v="0"/>
    <n v="-42"/>
    <x v="0"/>
    <n v="2464"/>
    <n v="7"/>
    <x v="7"/>
  </r>
  <r>
    <x v="688"/>
    <s v="192.168.0.219:5084"/>
    <x v="2"/>
    <n v="-61"/>
    <x v="0"/>
    <n v="670"/>
    <n v="8"/>
    <x v="246"/>
  </r>
  <r>
    <x v="689"/>
    <s v="192.168.0.219:5084"/>
    <x v="0"/>
    <n v="-41"/>
    <x v="0"/>
    <n v="1304"/>
    <n v="8"/>
    <x v="32"/>
  </r>
  <r>
    <x v="690"/>
    <s v="192.168.0.219:5084"/>
    <x v="2"/>
    <n v="-66"/>
    <x v="0"/>
    <n v="2712"/>
    <n v="9"/>
    <x v="247"/>
  </r>
  <r>
    <x v="691"/>
    <s v="192.168.0.219:5084"/>
    <x v="3"/>
    <n v="-68"/>
    <x v="0"/>
    <n v="812"/>
    <n v="10"/>
    <x v="10"/>
  </r>
  <r>
    <x v="692"/>
    <s v="192.168.0.219:5084"/>
    <x v="0"/>
    <n v="-41"/>
    <x v="0"/>
    <n v="432"/>
    <n v="9"/>
    <x v="44"/>
  </r>
  <r>
    <x v="693"/>
    <s v="192.168.0.219:5084"/>
    <x v="2"/>
    <n v="-65"/>
    <x v="0"/>
    <n v="412"/>
    <n v="10"/>
    <x v="222"/>
  </r>
  <r>
    <x v="694"/>
    <s v="192.168.0.219:5084"/>
    <x v="0"/>
    <n v="-40"/>
    <x v="0"/>
    <n v="3964"/>
    <n v="10"/>
    <x v="0"/>
  </r>
  <r>
    <x v="695"/>
    <s v="192.168.0.219:5084"/>
    <x v="1"/>
    <n v="-64"/>
    <x v="0"/>
    <n v="200"/>
    <n v="10"/>
    <x v="115"/>
  </r>
  <r>
    <x v="696"/>
    <s v="192.168.0.219:5084"/>
    <x v="2"/>
    <n v="-63"/>
    <x v="0"/>
    <n v="2480"/>
    <n v="11"/>
    <x v="7"/>
  </r>
  <r>
    <x v="697"/>
    <s v="192.168.0.219:5084"/>
    <x v="0"/>
    <n v="-50"/>
    <x v="0"/>
    <n v="1700"/>
    <n v="11"/>
    <x v="38"/>
  </r>
  <r>
    <x v="698"/>
    <s v="192.168.0.219:5084"/>
    <x v="1"/>
    <n v="-64"/>
    <x v="0"/>
    <n v="1224"/>
    <n v="11"/>
    <x v="194"/>
  </r>
  <r>
    <x v="699"/>
    <s v="192.168.0.219:5084"/>
    <x v="2"/>
    <n v="-66"/>
    <x v="0"/>
    <n v="3252"/>
    <n v="12"/>
    <x v="194"/>
  </r>
  <r>
    <x v="700"/>
    <s v="192.168.0.219:5084"/>
    <x v="3"/>
    <n v="-71"/>
    <x v="0"/>
    <n v="3932"/>
    <n v="12"/>
    <x v="7"/>
  </r>
  <r>
    <x v="701"/>
    <s v="192.168.0.219:5084"/>
    <x v="0"/>
    <n v="-46"/>
    <x v="0"/>
    <n v="2872"/>
    <n v="12"/>
    <x v="44"/>
  </r>
  <r>
    <x v="702"/>
    <s v="192.168.0.219:5084"/>
    <x v="2"/>
    <n v="-68"/>
    <x v="0"/>
    <n v="4072"/>
    <n v="13"/>
    <x v="248"/>
  </r>
  <r>
    <x v="703"/>
    <s v="192.168.0.219:5084"/>
    <x v="0"/>
    <n v="-46"/>
    <x v="0"/>
    <n v="3220"/>
    <n v="13"/>
    <x v="49"/>
  </r>
  <r>
    <x v="704"/>
    <s v="192.168.0.219:5084"/>
    <x v="1"/>
    <n v="-64"/>
    <x v="0"/>
    <n v="3992"/>
    <n v="13"/>
    <x v="87"/>
  </r>
  <r>
    <x v="705"/>
    <s v="192.168.0.219:5084"/>
    <x v="0"/>
    <n v="-45"/>
    <x v="0"/>
    <n v="3420"/>
    <n v="14"/>
    <x v="3"/>
  </r>
  <r>
    <x v="706"/>
    <s v="192.168.0.219:5084"/>
    <x v="1"/>
    <n v="-56"/>
    <x v="0"/>
    <n v="3588"/>
    <n v="15"/>
    <x v="73"/>
  </r>
  <r>
    <x v="707"/>
    <s v="192.168.0.219:5084"/>
    <x v="2"/>
    <n v="-63"/>
    <x v="0"/>
    <n v="2768"/>
    <n v="16"/>
    <x v="249"/>
  </r>
  <r>
    <x v="708"/>
    <s v="192.168.0.219:5084"/>
    <x v="0"/>
    <n v="-45"/>
    <x v="0"/>
    <n v="2088"/>
    <n v="16"/>
    <x v="49"/>
  </r>
  <r>
    <x v="709"/>
    <s v="192.168.0.219:5084"/>
    <x v="1"/>
    <n v="-60"/>
    <x v="0"/>
    <n v="2140"/>
    <n v="16"/>
    <x v="189"/>
  </r>
  <r>
    <x v="710"/>
    <s v="192.168.0.219:5084"/>
    <x v="2"/>
    <n v="-61"/>
    <x v="0"/>
    <n v="3568"/>
    <n v="16"/>
    <x v="71"/>
  </r>
  <r>
    <x v="711"/>
    <s v="192.168.0.219:5084"/>
    <x v="3"/>
    <n v="-63"/>
    <x v="0"/>
    <n v="3324"/>
    <n v="16"/>
    <x v="250"/>
  </r>
  <r>
    <x v="712"/>
    <s v="192.168.0.219:5084"/>
    <x v="0"/>
    <n v="-54"/>
    <x v="0"/>
    <n v="1616"/>
    <n v="17"/>
    <x v="94"/>
  </r>
  <r>
    <x v="713"/>
    <s v="192.168.0.219:5084"/>
    <x v="3"/>
    <n v="-64"/>
    <x v="0"/>
    <n v="312"/>
    <n v="17"/>
    <x v="7"/>
  </r>
  <r>
    <x v="714"/>
    <s v="192.168.0.219:5084"/>
    <x v="0"/>
    <n v="-54"/>
    <x v="0"/>
    <n v="776"/>
    <n v="17"/>
    <x v="129"/>
  </r>
  <r>
    <x v="715"/>
    <s v="192.168.0.219:5084"/>
    <x v="1"/>
    <n v="-62"/>
    <x v="0"/>
    <n v="2932"/>
    <n v="17"/>
    <x v="42"/>
  </r>
  <r>
    <x v="716"/>
    <s v="192.168.0.219:5084"/>
    <x v="2"/>
    <n v="-65"/>
    <x v="0"/>
    <n v="2508"/>
    <n v="18"/>
    <x v="129"/>
  </r>
  <r>
    <x v="717"/>
    <s v="192.168.0.219:5084"/>
    <x v="3"/>
    <n v="-62"/>
    <x v="0"/>
    <n v="332"/>
    <n v="18"/>
    <x v="51"/>
  </r>
  <r>
    <x v="718"/>
    <s v="192.168.0.219:5084"/>
    <x v="0"/>
    <n v="-50"/>
    <x v="0"/>
    <n v="2220"/>
    <n v="18"/>
    <x v="8"/>
  </r>
  <r>
    <x v="719"/>
    <s v="192.168.0.219:5084"/>
    <x v="1"/>
    <n v="-66"/>
    <x v="0"/>
    <n v="3500"/>
    <n v="18"/>
    <x v="104"/>
  </r>
  <r>
    <x v="720"/>
    <s v="192.168.0.219:5084"/>
    <x v="2"/>
    <n v="-60"/>
    <x v="0"/>
    <n v="3832"/>
    <n v="18"/>
    <x v="12"/>
  </r>
  <r>
    <x v="721"/>
    <s v="192.168.0.219:5084"/>
    <x v="3"/>
    <n v="-69"/>
    <x v="0"/>
    <n v="1036"/>
    <n v="18"/>
    <x v="173"/>
  </r>
  <r>
    <x v="722"/>
    <s v="192.168.0.219:5084"/>
    <x v="0"/>
    <n v="-54"/>
    <x v="0"/>
    <n v="3984"/>
    <n v="19"/>
    <x v="44"/>
  </r>
  <r>
    <x v="723"/>
    <s v="192.168.0.219:5084"/>
    <x v="2"/>
    <n v="-60"/>
    <x v="0"/>
    <n v="608"/>
    <n v="19"/>
    <x v="251"/>
  </r>
  <r>
    <x v="724"/>
    <s v="192.168.0.219:5084"/>
    <x v="0"/>
    <n v="-50"/>
    <x v="0"/>
    <n v="2028"/>
    <n v="19"/>
    <x v="129"/>
  </r>
  <r>
    <x v="725"/>
    <s v="192.168.0.219:5084"/>
    <x v="2"/>
    <n v="-66"/>
    <x v="0"/>
    <n v="2852"/>
    <n v="20"/>
    <x v="70"/>
  </r>
  <r>
    <x v="726"/>
    <s v="192.168.0.219:5084"/>
    <x v="3"/>
    <n v="-68"/>
    <x v="0"/>
    <n v="4088"/>
    <n v="20"/>
    <x v="252"/>
  </r>
  <r>
    <x v="727"/>
    <s v="192.168.0.219:5084"/>
    <x v="0"/>
    <n v="-51"/>
    <x v="0"/>
    <n v="2020"/>
    <n v="20"/>
    <x v="41"/>
  </r>
  <r>
    <x v="728"/>
    <s v="192.168.0.219:5084"/>
    <x v="1"/>
    <n v="-61"/>
    <x v="0"/>
    <n v="3140"/>
    <n v="20"/>
    <x v="86"/>
  </r>
  <r>
    <x v="729"/>
    <s v="192.168.0.219:5084"/>
    <x v="2"/>
    <n v="-59"/>
    <x v="0"/>
    <n v="2656"/>
    <n v="20"/>
    <x v="55"/>
  </r>
  <r>
    <x v="730"/>
    <s v="192.168.0.219:5084"/>
    <x v="0"/>
    <n v="-48"/>
    <x v="0"/>
    <n v="1212"/>
    <n v="21"/>
    <x v="129"/>
  </r>
  <r>
    <x v="731"/>
    <s v="192.168.0.219:5084"/>
    <x v="1"/>
    <n v="-64"/>
    <x v="0"/>
    <n v="3384"/>
    <n v="21"/>
    <x v="103"/>
  </r>
  <r>
    <x v="732"/>
    <s v="192.168.0.219:5084"/>
    <x v="2"/>
    <n v="-63"/>
    <x v="0"/>
    <n v="298"/>
    <n v="22"/>
    <x v="88"/>
  </r>
  <r>
    <x v="733"/>
    <s v="192.168.0.219:5084"/>
    <x v="3"/>
    <n v="-70"/>
    <x v="0"/>
    <n v="1300"/>
    <n v="22"/>
    <x v="253"/>
  </r>
  <r>
    <x v="734"/>
    <s v="192.168.0.219:5084"/>
    <x v="0"/>
    <n v="-51"/>
    <x v="0"/>
    <n v="1708"/>
    <n v="22"/>
    <x v="73"/>
  </r>
  <r>
    <x v="735"/>
    <s v="192.168.0.219:5084"/>
    <x v="1"/>
    <n v="-57"/>
    <x v="0"/>
    <n v="1844"/>
    <n v="22"/>
    <x v="92"/>
  </r>
  <r>
    <x v="736"/>
    <s v="192.168.0.219:5084"/>
    <x v="2"/>
    <n v="-65"/>
    <x v="0"/>
    <n v="2172"/>
    <n v="23"/>
    <x v="189"/>
  </r>
  <r>
    <x v="737"/>
    <s v="192.168.0.219:5084"/>
    <x v="3"/>
    <n v="-64"/>
    <x v="0"/>
    <n v="3592"/>
    <n v="22"/>
    <x v="32"/>
  </r>
  <r>
    <x v="738"/>
    <s v="192.168.0.219:5084"/>
    <x v="0"/>
    <n v="-54"/>
    <x v="0"/>
    <n v="2964"/>
    <n v="23"/>
    <x v="26"/>
  </r>
  <r>
    <x v="739"/>
    <s v="192.168.0.219:5084"/>
    <x v="1"/>
    <n v="-72"/>
    <x v="0"/>
    <n v="3444"/>
    <n v="23"/>
    <x v="127"/>
  </r>
  <r>
    <x v="740"/>
    <s v="192.168.0.219:5084"/>
    <x v="2"/>
    <n v="-63"/>
    <x v="0"/>
    <n v="2204"/>
    <n v="23"/>
    <x v="44"/>
  </r>
  <r>
    <x v="741"/>
    <s v="192.168.0.219:5084"/>
    <x v="3"/>
    <n v="-62"/>
    <x v="0"/>
    <n v="3888"/>
    <n v="23"/>
    <x v="22"/>
  </r>
  <r>
    <x v="742"/>
    <s v="192.168.0.219:5084"/>
    <x v="0"/>
    <n v="-58"/>
    <x v="0"/>
    <n v="96"/>
    <n v="23"/>
    <x v="73"/>
  </r>
  <r>
    <x v="743"/>
    <s v="192.168.0.219:5084"/>
    <x v="1"/>
    <n v="-70"/>
    <x v="0"/>
    <n v="368"/>
    <n v="23"/>
    <x v="155"/>
  </r>
  <r>
    <x v="744"/>
    <s v="192.168.0.219:5084"/>
    <x v="2"/>
    <n v="-59"/>
    <x v="0"/>
    <n v="2992"/>
    <n v="24"/>
    <x v="79"/>
  </r>
  <r>
    <x v="745"/>
    <s v="192.168.0.219:5084"/>
    <x v="0"/>
    <n v="-44"/>
    <x v="0"/>
    <n v="328"/>
    <n v="24"/>
    <x v="7"/>
  </r>
  <r>
    <x v="746"/>
    <s v="192.168.0.219:5084"/>
    <x v="1"/>
    <n v="-57"/>
    <x v="0"/>
    <n v="1860"/>
    <n v="24"/>
    <x v="42"/>
  </r>
  <r>
    <x v="747"/>
    <s v="192.168.0.219:5084"/>
    <x v="2"/>
    <n v="-61"/>
    <x v="0"/>
    <n v="2308"/>
    <n v="24"/>
    <x v="0"/>
  </r>
  <r>
    <x v="748"/>
    <s v="192.168.0.219:5084"/>
    <x v="3"/>
    <n v="-69"/>
    <x v="0"/>
    <n v="616"/>
    <n v="24"/>
    <x v="254"/>
  </r>
  <r>
    <x v="749"/>
    <s v="192.168.0.219:5084"/>
    <x v="0"/>
    <n v="-48"/>
    <x v="0"/>
    <n v="2056"/>
    <n v="25"/>
    <x v="16"/>
  </r>
  <r>
    <x v="750"/>
    <s v="192.168.0.219:5084"/>
    <x v="2"/>
    <n v="-63"/>
    <x v="0"/>
    <n v="1610"/>
    <n v="25"/>
    <x v="14"/>
  </r>
  <r>
    <x v="751"/>
    <s v="192.168.0.219:5084"/>
    <x v="3"/>
    <n v="-72"/>
    <x v="0"/>
    <n v="288"/>
    <n v="26"/>
    <x v="255"/>
  </r>
  <r>
    <x v="752"/>
    <s v="192.168.0.219:5084"/>
    <x v="0"/>
    <n v="-48"/>
    <x v="0"/>
    <n v="2308"/>
    <n v="25"/>
    <x v="12"/>
  </r>
  <r>
    <x v="753"/>
    <s v="192.168.0.219:5084"/>
    <x v="2"/>
    <n v="-57"/>
    <x v="0"/>
    <n v="2660"/>
    <n v="26"/>
    <x v="36"/>
  </r>
  <r>
    <x v="754"/>
    <s v="192.168.0.219:5084"/>
    <x v="0"/>
    <n v="-49"/>
    <x v="0"/>
    <n v="1792"/>
    <n v="26"/>
    <x v="38"/>
  </r>
  <r>
    <x v="755"/>
    <s v="192.168.0.219:5084"/>
    <x v="1"/>
    <n v="-60"/>
    <x v="0"/>
    <n v="498"/>
    <n v="26"/>
    <x v="256"/>
  </r>
  <r>
    <x v="756"/>
    <s v="192.168.0.219:5084"/>
    <x v="2"/>
    <n v="-54"/>
    <x v="0"/>
    <n v="1012"/>
    <n v="27"/>
    <x v="45"/>
  </r>
  <r>
    <x v="757"/>
    <s v="192.168.0.219:5084"/>
    <x v="0"/>
    <n v="-50"/>
    <x v="0"/>
    <n v="1624"/>
    <n v="27"/>
    <x v="129"/>
  </r>
  <r>
    <x v="758"/>
    <s v="192.168.0.219:5084"/>
    <x v="1"/>
    <n v="-62"/>
    <x v="0"/>
    <n v="3536"/>
    <n v="27"/>
    <x v="45"/>
  </r>
  <r>
    <x v="759"/>
    <s v="192.168.0.219:5084"/>
    <x v="2"/>
    <n v="-53"/>
    <x v="0"/>
    <n v="752"/>
    <n v="27"/>
    <x v="59"/>
  </r>
  <r>
    <x v="760"/>
    <s v="192.168.0.219:5084"/>
    <x v="3"/>
    <n v="-64"/>
    <x v="0"/>
    <n v="3572"/>
    <n v="27"/>
    <x v="1"/>
  </r>
  <r>
    <x v="761"/>
    <s v="192.168.0.219:5084"/>
    <x v="0"/>
    <n v="-46"/>
    <x v="0"/>
    <n v="3984"/>
    <n v="27"/>
    <x v="88"/>
  </r>
  <r>
    <x v="762"/>
    <s v="192.168.0.219:5084"/>
    <x v="2"/>
    <n v="-60"/>
    <x v="0"/>
    <n v="340"/>
    <n v="28"/>
    <x v="16"/>
  </r>
  <r>
    <x v="763"/>
    <s v="192.168.0.219:5084"/>
    <x v="3"/>
    <n v="-71"/>
    <x v="0"/>
    <n v="2976"/>
    <n v="28"/>
    <x v="176"/>
  </r>
  <r>
    <x v="764"/>
    <s v="192.168.0.219:5084"/>
    <x v="0"/>
    <n v="-51"/>
    <x v="0"/>
    <n v="2244"/>
    <n v="28"/>
    <x v="129"/>
  </r>
  <r>
    <x v="765"/>
    <s v="192.168.0.219:5084"/>
    <x v="2"/>
    <n v="-60"/>
    <x v="0"/>
    <n v="220"/>
    <n v="28"/>
    <x v="21"/>
  </r>
  <r>
    <x v="766"/>
    <s v="192.168.0.219:5084"/>
    <x v="3"/>
    <n v="-71"/>
    <x v="0"/>
    <n v="484"/>
    <n v="29"/>
    <x v="257"/>
  </r>
  <r>
    <x v="767"/>
    <s v="192.168.0.219:5084"/>
    <x v="0"/>
    <n v="-49"/>
    <x v="0"/>
    <n v="1800"/>
    <n v="29"/>
    <x v="129"/>
  </r>
  <r>
    <x v="768"/>
    <s v="192.168.0.219:5084"/>
    <x v="1"/>
    <n v="-59"/>
    <x v="0"/>
    <n v="884"/>
    <n v="29"/>
    <x v="26"/>
  </r>
  <r>
    <x v="769"/>
    <s v="192.168.0.219:5084"/>
    <x v="2"/>
    <n v="-64"/>
    <x v="0"/>
    <n v="1044"/>
    <n v="29"/>
    <x v="9"/>
  </r>
  <r>
    <x v="770"/>
    <s v="192.168.0.219:5084"/>
    <x v="3"/>
    <n v="-63"/>
    <x v="0"/>
    <n v="2408"/>
    <n v="29"/>
    <x v="103"/>
  </r>
  <r>
    <x v="771"/>
    <s v="192.168.0.219:5084"/>
    <x v="0"/>
    <n v="-54"/>
    <x v="0"/>
    <n v="2788"/>
    <n v="29"/>
    <x v="1"/>
  </r>
  <r>
    <x v="772"/>
    <s v="192.168.0.219:5084"/>
    <x v="1"/>
    <n v="-62"/>
    <x v="0"/>
    <n v="592"/>
    <n v="29"/>
    <x v="1"/>
  </r>
  <r>
    <x v="773"/>
    <s v="192.168.0.219:5084"/>
    <x v="2"/>
    <n v="-64"/>
    <x v="0"/>
    <n v="1176"/>
    <n v="30"/>
    <x v="40"/>
  </r>
  <r>
    <x v="774"/>
    <s v="192.168.0.219:5084"/>
    <x v="0"/>
    <n v="-52"/>
    <x v="0"/>
    <n v="1224"/>
    <n v="30"/>
    <x v="73"/>
  </r>
  <r>
    <x v="775"/>
    <s v="192.168.0.219:5084"/>
    <x v="1"/>
    <n v="-50"/>
    <x v="0"/>
    <n v="480"/>
    <n v="30"/>
    <x v="3"/>
  </r>
  <r>
    <x v="776"/>
    <s v="192.168.0.219:5084"/>
    <x v="2"/>
    <n v="-62"/>
    <x v="0"/>
    <n v="938"/>
    <n v="30"/>
    <x v="258"/>
  </r>
  <r>
    <x v="777"/>
    <s v="192.168.0.219:5084"/>
    <x v="3"/>
    <n v="-58"/>
    <x v="0"/>
    <n v="2956"/>
    <n v="30"/>
    <x v="21"/>
  </r>
  <r>
    <x v="778"/>
    <s v="192.168.0.219:5084"/>
    <x v="0"/>
    <n v="-53"/>
    <x v="0"/>
    <n v="2772"/>
    <n v="31"/>
    <x v="73"/>
  </r>
  <r>
    <x v="779"/>
    <s v="192.168.0.219:5084"/>
    <x v="1"/>
    <n v="-51"/>
    <x v="0"/>
    <n v="584"/>
    <n v="31"/>
    <x v="32"/>
  </r>
  <r>
    <x v="780"/>
    <s v="192.168.0.219:5084"/>
    <x v="2"/>
    <n v="-59"/>
    <x v="0"/>
    <n v="788"/>
    <n v="31"/>
    <x v="44"/>
  </r>
  <r>
    <x v="781"/>
    <s v="192.168.0.219:5084"/>
    <x v="3"/>
    <n v="-59"/>
    <x v="0"/>
    <n v="2620"/>
    <n v="31"/>
    <x v="57"/>
  </r>
  <r>
    <x v="782"/>
    <s v="192.168.0.219:5084"/>
    <x v="0"/>
    <n v="-65"/>
    <x v="0"/>
    <n v="836"/>
    <n v="31"/>
    <x v="163"/>
  </r>
  <r>
    <x v="783"/>
    <s v="192.168.0.219:5084"/>
    <x v="1"/>
    <n v="-53"/>
    <x v="0"/>
    <n v="3896"/>
    <n v="31"/>
    <x v="3"/>
  </r>
  <r>
    <x v="784"/>
    <s v="192.168.0.219:5084"/>
    <x v="2"/>
    <n v="-65"/>
    <x v="0"/>
    <n v="788"/>
    <n v="31"/>
    <x v="133"/>
  </r>
  <r>
    <x v="785"/>
    <s v="192.168.0.219:5084"/>
    <x v="3"/>
    <n v="-63"/>
    <x v="0"/>
    <n v="3440"/>
    <n v="31"/>
    <x v="97"/>
  </r>
  <r>
    <x v="786"/>
    <s v="192.168.0.219:5084"/>
    <x v="0"/>
    <n v="-49"/>
    <x v="0"/>
    <n v="3872"/>
    <n v="32"/>
    <x v="26"/>
  </r>
  <r>
    <x v="787"/>
    <s v="192.168.0.219:5084"/>
    <x v="2"/>
    <n v="-64"/>
    <x v="0"/>
    <n v="2788"/>
    <n v="32"/>
    <x v="202"/>
  </r>
  <r>
    <x v="788"/>
    <s v="192.168.0.219:5084"/>
    <x v="3"/>
    <n v="-62"/>
    <x v="0"/>
    <n v="3940"/>
    <n v="32"/>
    <x v="259"/>
  </r>
  <r>
    <x v="789"/>
    <s v="192.168.0.219:5084"/>
    <x v="0"/>
    <n v="-53"/>
    <x v="0"/>
    <n v="2492"/>
    <n v="32"/>
    <x v="73"/>
  </r>
  <r>
    <x v="790"/>
    <s v="192.168.0.219:5084"/>
    <x v="1"/>
    <n v="-55"/>
    <x v="0"/>
    <n v="1600"/>
    <n v="32"/>
    <x v="8"/>
  </r>
  <r>
    <x v="791"/>
    <s v="192.168.0.219:5084"/>
    <x v="2"/>
    <n v="-64"/>
    <x v="0"/>
    <n v="2592"/>
    <n v="33"/>
    <x v="260"/>
  </r>
  <r>
    <x v="792"/>
    <s v="192.168.0.219:5084"/>
    <x v="0"/>
    <n v="-46"/>
    <x v="0"/>
    <n v="920"/>
    <n v="33"/>
    <x v="16"/>
  </r>
  <r>
    <x v="793"/>
    <s v="192.168.0.219:5084"/>
    <x v="1"/>
    <n v="-67"/>
    <x v="0"/>
    <n v="2548"/>
    <n v="33"/>
    <x v="76"/>
  </r>
  <r>
    <x v="794"/>
    <s v="192.168.0.219:5084"/>
    <x v="2"/>
    <n v="-62"/>
    <x v="0"/>
    <n v="2856"/>
    <n v="33"/>
    <x v="134"/>
  </r>
  <r>
    <x v="795"/>
    <s v="192.168.0.219:5084"/>
    <x v="3"/>
    <n v="-64"/>
    <x v="0"/>
    <n v="152"/>
    <n v="33"/>
    <x v="57"/>
  </r>
  <r>
    <x v="796"/>
    <s v="192.168.0.219:5084"/>
    <x v="0"/>
    <n v="-50"/>
    <x v="0"/>
    <n v="168"/>
    <n v="34"/>
    <x v="38"/>
  </r>
  <r>
    <x v="797"/>
    <s v="192.168.0.219:5084"/>
    <x v="1"/>
    <n v="-62"/>
    <x v="0"/>
    <n v="364"/>
    <n v="34"/>
    <x v="260"/>
  </r>
  <r>
    <x v="798"/>
    <s v="192.168.0.219:5084"/>
    <x v="2"/>
    <n v="-66"/>
    <x v="0"/>
    <n v="3060"/>
    <n v="34"/>
    <x v="39"/>
  </r>
  <r>
    <x v="799"/>
    <s v="192.168.0.219:5084"/>
    <x v="3"/>
    <n v="-65"/>
    <x v="0"/>
    <n v="3868"/>
    <n v="34"/>
    <x v="131"/>
  </r>
  <r>
    <x v="800"/>
    <s v="192.168.0.219:5084"/>
    <x v="0"/>
    <n v="-50"/>
    <x v="0"/>
    <n v="2912"/>
    <n v="34"/>
    <x v="3"/>
  </r>
  <r>
    <x v="801"/>
    <s v="192.168.0.219:5084"/>
    <x v="1"/>
    <n v="-55"/>
    <x v="0"/>
    <n v="2776"/>
    <n v="34"/>
    <x v="34"/>
  </r>
  <r>
    <x v="802"/>
    <s v="192.168.0.219:5084"/>
    <x v="2"/>
    <n v="-59"/>
    <x v="0"/>
    <n v="2864"/>
    <n v="34"/>
    <x v="1"/>
  </r>
  <r>
    <x v="803"/>
    <s v="192.168.0.219:5084"/>
    <x v="3"/>
    <n v="-60"/>
    <x v="0"/>
    <n v="3852"/>
    <n v="34"/>
    <x v="161"/>
  </r>
  <r>
    <x v="804"/>
    <s v="192.168.0.219:5084"/>
    <x v="0"/>
    <n v="-54"/>
    <x v="0"/>
    <n v="3048"/>
    <n v="35"/>
    <x v="73"/>
  </r>
  <r>
    <x v="805"/>
    <s v="192.168.0.219:5084"/>
    <x v="2"/>
    <n v="-52"/>
    <x v="0"/>
    <n v="3088"/>
    <n v="35"/>
    <x v="100"/>
  </r>
  <r>
    <x v="806"/>
    <s v="192.168.0.219:5084"/>
    <x v="3"/>
    <n v="-62"/>
    <x v="0"/>
    <n v="64"/>
    <n v="35"/>
    <x v="115"/>
  </r>
  <r>
    <x v="807"/>
    <s v="192.168.0.219:5084"/>
    <x v="0"/>
    <n v="-50"/>
    <x v="0"/>
    <n v="3292"/>
    <n v="35"/>
    <x v="44"/>
  </r>
  <r>
    <x v="808"/>
    <s v="192.168.0.219:5084"/>
    <x v="1"/>
    <n v="-59"/>
    <x v="0"/>
    <n v="2668"/>
    <n v="35"/>
    <x v="1"/>
  </r>
  <r>
    <x v="809"/>
    <s v="192.168.0.219:5084"/>
    <x v="2"/>
    <n v="-51"/>
    <x v="0"/>
    <n v="1876"/>
    <n v="35"/>
    <x v="71"/>
  </r>
  <r>
    <x v="810"/>
    <s v="192.168.0.219:5084"/>
    <x v="3"/>
    <n v="-65"/>
    <x v="0"/>
    <n v="348"/>
    <n v="35"/>
    <x v="261"/>
  </r>
  <r>
    <x v="811"/>
    <s v="192.168.0.219:5084"/>
    <x v="0"/>
    <n v="-54"/>
    <x v="0"/>
    <n v="1620"/>
    <n v="36"/>
    <x v="138"/>
  </r>
  <r>
    <x v="812"/>
    <s v="192.168.0.219:5084"/>
    <x v="2"/>
    <n v="-55"/>
    <x v="0"/>
    <n v="2984"/>
    <n v="36"/>
    <x v="23"/>
  </r>
  <r>
    <x v="813"/>
    <s v="192.168.0.219:5084"/>
    <x v="0"/>
    <n v="-55"/>
    <x v="0"/>
    <n v="3164"/>
    <n v="36"/>
    <x v="0"/>
  </r>
  <r>
    <x v="814"/>
    <s v="192.168.0.219:5084"/>
    <x v="1"/>
    <n v="-62"/>
    <x v="0"/>
    <n v="2666"/>
    <n v="36"/>
    <x v="22"/>
  </r>
  <r>
    <x v="815"/>
    <s v="192.168.0.219:5084"/>
    <x v="2"/>
    <n v="-58"/>
    <x v="0"/>
    <n v="2620"/>
    <n v="36"/>
    <x v="49"/>
  </r>
  <r>
    <x v="816"/>
    <s v="192.168.0.219:5084"/>
    <x v="3"/>
    <n v="-64"/>
    <x v="0"/>
    <n v="2540"/>
    <n v="37"/>
    <x v="262"/>
  </r>
  <r>
    <x v="817"/>
    <s v="192.168.0.219:5084"/>
    <x v="0"/>
    <n v="-41"/>
    <x v="0"/>
    <n v="840"/>
    <n v="37"/>
    <x v="44"/>
  </r>
  <r>
    <x v="818"/>
    <s v="192.168.0.219:5084"/>
    <x v="1"/>
    <n v="-63"/>
    <x v="0"/>
    <n v="956"/>
    <n v="37"/>
    <x v="41"/>
  </r>
  <r>
    <x v="819"/>
    <s v="192.168.0.219:5084"/>
    <x v="2"/>
    <n v="-56"/>
    <x v="0"/>
    <n v="2424"/>
    <n v="37"/>
    <x v="8"/>
  </r>
  <r>
    <x v="820"/>
    <s v="192.168.0.219:5084"/>
    <x v="0"/>
    <n v="-42"/>
    <x v="0"/>
    <n v="3704"/>
    <n v="37"/>
    <x v="32"/>
  </r>
  <r>
    <x v="821"/>
    <s v="192.168.0.219:5084"/>
    <x v="1"/>
    <n v="-59"/>
    <x v="0"/>
    <n v="3608"/>
    <n v="37"/>
    <x v="172"/>
  </r>
  <r>
    <x v="822"/>
    <s v="192.168.0.219:5084"/>
    <x v="2"/>
    <n v="-62"/>
    <x v="0"/>
    <n v="2220"/>
    <n v="38"/>
    <x v="45"/>
  </r>
  <r>
    <x v="823"/>
    <s v="192.168.0.219:5084"/>
    <x v="0"/>
    <n v="-50"/>
    <x v="0"/>
    <n v="2008"/>
    <n v="38"/>
    <x v="21"/>
  </r>
  <r>
    <x v="824"/>
    <s v="192.168.0.219:5084"/>
    <x v="1"/>
    <n v="-61"/>
    <x v="0"/>
    <n v="3784"/>
    <n v="38"/>
    <x v="1"/>
  </r>
  <r>
    <x v="825"/>
    <s v="192.168.0.219:5084"/>
    <x v="2"/>
    <n v="-61"/>
    <x v="0"/>
    <n v="2620"/>
    <n v="38"/>
    <x v="45"/>
  </r>
  <r>
    <x v="826"/>
    <s v="192.168.0.219:5084"/>
    <x v="3"/>
    <n v="-70"/>
    <x v="0"/>
    <n v="3716"/>
    <n v="38"/>
    <x v="263"/>
  </r>
  <r>
    <x v="827"/>
    <s v="192.168.0.219:5084"/>
    <x v="0"/>
    <n v="-47"/>
    <x v="0"/>
    <n v="24"/>
    <n v="39"/>
    <x v="49"/>
  </r>
  <r>
    <x v="828"/>
    <s v="192.168.0.219:5084"/>
    <x v="1"/>
    <n v="-60"/>
    <x v="0"/>
    <n v="134"/>
    <n v="39"/>
    <x v="136"/>
  </r>
  <r>
    <x v="829"/>
    <s v="192.168.0.219:5084"/>
    <x v="2"/>
    <n v="-57"/>
    <x v="0"/>
    <n v="940"/>
    <n v="39"/>
    <x v="23"/>
  </r>
  <r>
    <x v="830"/>
    <s v="192.168.0.219:5084"/>
    <x v="3"/>
    <n v="-61"/>
    <x v="0"/>
    <n v="3048"/>
    <n v="39"/>
    <x v="57"/>
  </r>
  <r>
    <x v="831"/>
    <s v="192.168.0.219:5084"/>
    <x v="0"/>
    <n v="-49"/>
    <x v="0"/>
    <n v="3280"/>
    <n v="39"/>
    <x v="32"/>
  </r>
  <r>
    <x v="832"/>
    <s v="192.168.0.219:5084"/>
    <x v="1"/>
    <n v="-61"/>
    <x v="0"/>
    <n v="2512"/>
    <n v="39"/>
    <x v="71"/>
  </r>
  <r>
    <x v="833"/>
    <s v="192.168.0.219:5084"/>
    <x v="2"/>
    <n v="-55"/>
    <x v="0"/>
    <n v="188"/>
    <n v="39"/>
    <x v="45"/>
  </r>
  <r>
    <x v="834"/>
    <s v="192.168.0.219:5084"/>
    <x v="0"/>
    <n v="-47"/>
    <x v="0"/>
    <n v="444"/>
    <n v="40"/>
    <x v="38"/>
  </r>
  <r>
    <x v="835"/>
    <s v="192.168.0.219:5084"/>
    <x v="1"/>
    <n v="-64"/>
    <x v="0"/>
    <n v="332"/>
    <n v="40"/>
    <x v="115"/>
  </r>
  <r>
    <x v="836"/>
    <s v="192.168.0.219:5084"/>
    <x v="2"/>
    <n v="-55"/>
    <x v="0"/>
    <n v="320"/>
    <n v="40"/>
    <x v="58"/>
  </r>
  <r>
    <x v="837"/>
    <s v="192.168.0.219:5084"/>
    <x v="3"/>
    <n v="-62"/>
    <x v="0"/>
    <n v="2440"/>
    <n v="40"/>
    <x v="264"/>
  </r>
  <r>
    <x v="838"/>
    <s v="192.168.0.219:5084"/>
    <x v="0"/>
    <n v="-45"/>
    <x v="0"/>
    <n v="232"/>
    <n v="40"/>
    <x v="49"/>
  </r>
  <r>
    <x v="839"/>
    <s v="192.168.0.219:5084"/>
    <x v="1"/>
    <n v="-63"/>
    <x v="0"/>
    <n v="3766"/>
    <n v="40"/>
    <x v="137"/>
  </r>
  <r>
    <x v="840"/>
    <s v="192.168.0.219:5084"/>
    <x v="2"/>
    <n v="-61"/>
    <x v="0"/>
    <n v="2592"/>
    <n v="41"/>
    <x v="75"/>
  </r>
  <r>
    <x v="841"/>
    <s v="192.168.0.219:5084"/>
    <x v="3"/>
    <n v="-62"/>
    <x v="0"/>
    <n v="58"/>
    <n v="41"/>
    <x v="259"/>
  </r>
  <r>
    <x v="842"/>
    <s v="192.168.0.219:5084"/>
    <x v="0"/>
    <n v="-47"/>
    <x v="0"/>
    <n v="1364"/>
    <n v="41"/>
    <x v="41"/>
  </r>
  <r>
    <x v="843"/>
    <s v="192.168.0.219:5084"/>
    <x v="2"/>
    <n v="-58"/>
    <x v="0"/>
    <n v="3228"/>
    <n v="42"/>
    <x v="41"/>
  </r>
  <r>
    <x v="844"/>
    <s v="192.168.0.219:5084"/>
    <x v="0"/>
    <n v="-49"/>
    <x v="0"/>
    <n v="3136"/>
    <n v="42"/>
    <x v="0"/>
  </r>
  <r>
    <x v="845"/>
    <s v="192.168.0.219:5084"/>
    <x v="1"/>
    <n v="-60"/>
    <x v="0"/>
    <n v="3428"/>
    <n v="42"/>
    <x v="35"/>
  </r>
  <r>
    <x v="846"/>
    <s v="192.168.0.219:5084"/>
    <x v="2"/>
    <n v="-61"/>
    <x v="0"/>
    <n v="3036"/>
    <n v="42"/>
    <x v="126"/>
  </r>
  <r>
    <x v="847"/>
    <s v="192.168.0.219:5084"/>
    <x v="0"/>
    <n v="-47"/>
    <x v="0"/>
    <n v="372"/>
    <n v="43"/>
    <x v="38"/>
  </r>
  <r>
    <x v="848"/>
    <s v="192.168.0.219:5084"/>
    <x v="1"/>
    <n v="-61"/>
    <x v="0"/>
    <n v="2732"/>
    <n v="43"/>
    <x v="94"/>
  </r>
  <r>
    <x v="849"/>
    <s v="192.168.0.219:5084"/>
    <x v="2"/>
    <n v="-59"/>
    <x v="0"/>
    <n v="2812"/>
    <n v="43"/>
    <x v="38"/>
  </r>
  <r>
    <x v="850"/>
    <s v="192.168.0.219:5084"/>
    <x v="0"/>
    <n v="-48"/>
    <x v="0"/>
    <n v="736"/>
    <n v="43"/>
    <x v="170"/>
  </r>
  <r>
    <x v="851"/>
    <s v="192.168.0.219:5084"/>
    <x v="1"/>
    <n v="-59"/>
    <x v="0"/>
    <n v="3032"/>
    <n v="43"/>
    <x v="3"/>
  </r>
  <r>
    <x v="852"/>
    <s v="192.168.0.219:5084"/>
    <x v="2"/>
    <n v="-59"/>
    <x v="0"/>
    <n v="3324"/>
    <n v="44"/>
    <x v="116"/>
  </r>
  <r>
    <x v="853"/>
    <s v="192.168.0.219:5084"/>
    <x v="0"/>
    <n v="-50"/>
    <x v="0"/>
    <n v="520"/>
    <n v="44"/>
    <x v="7"/>
  </r>
  <r>
    <x v="854"/>
    <s v="192.168.0.219:5084"/>
    <x v="1"/>
    <n v="-61"/>
    <x v="0"/>
    <n v="2868"/>
    <n v="44"/>
    <x v="1"/>
  </r>
  <r>
    <x v="855"/>
    <s v="192.168.0.219:5084"/>
    <x v="2"/>
    <n v="-60"/>
    <x v="0"/>
    <n v="3804"/>
    <n v="44"/>
    <x v="71"/>
  </r>
  <r>
    <x v="856"/>
    <s v="192.168.0.219:5084"/>
    <x v="3"/>
    <n v="-63"/>
    <x v="0"/>
    <n v="8"/>
    <n v="44"/>
    <x v="265"/>
  </r>
  <r>
    <x v="857"/>
    <s v="192.168.0.219:5084"/>
    <x v="0"/>
    <n v="-48"/>
    <x v="0"/>
    <n v="512"/>
    <n v="45"/>
    <x v="44"/>
  </r>
  <r>
    <x v="858"/>
    <s v="192.168.0.219:5084"/>
    <x v="2"/>
    <n v="-54"/>
    <x v="0"/>
    <n v="2740"/>
    <n v="45"/>
    <x v="59"/>
  </r>
  <r>
    <x v="859"/>
    <s v="192.168.0.219:5084"/>
    <x v="0"/>
    <n v="-45"/>
    <x v="0"/>
    <n v="3748"/>
    <n v="45"/>
    <x v="38"/>
  </r>
  <r>
    <x v="860"/>
    <s v="192.168.0.219:5084"/>
    <x v="1"/>
    <n v="-62"/>
    <x v="0"/>
    <n v="3320"/>
    <n v="45"/>
    <x v="151"/>
  </r>
  <r>
    <x v="861"/>
    <s v="192.168.0.219:5084"/>
    <x v="2"/>
    <n v="-51"/>
    <x v="0"/>
    <n v="1508"/>
    <n v="45"/>
    <x v="129"/>
  </r>
  <r>
    <x v="862"/>
    <s v="192.168.0.219:5084"/>
    <x v="0"/>
    <n v="-46"/>
    <x v="0"/>
    <n v="2292"/>
    <n v="46"/>
    <x v="42"/>
  </r>
  <r>
    <x v="863"/>
    <s v="192.168.0.219:5084"/>
    <x v="1"/>
    <n v="-61"/>
    <x v="0"/>
    <n v="4024"/>
    <n v="46"/>
    <x v="48"/>
  </r>
  <r>
    <x v="864"/>
    <s v="192.168.0.219:5084"/>
    <x v="2"/>
    <n v="-49"/>
    <x v="0"/>
    <n v="3484"/>
    <n v="46"/>
    <x v="41"/>
  </r>
  <r>
    <x v="865"/>
    <s v="192.168.0.219:5084"/>
    <x v="0"/>
    <n v="-46"/>
    <x v="0"/>
    <n v="2532"/>
    <n v="46"/>
    <x v="49"/>
  </r>
  <r>
    <x v="866"/>
    <s v="192.168.0.219:5084"/>
    <x v="1"/>
    <n v="-61"/>
    <x v="0"/>
    <n v="2944"/>
    <n v="47"/>
    <x v="62"/>
  </r>
  <r>
    <x v="867"/>
    <s v="192.168.0.219:5084"/>
    <x v="2"/>
    <n v="-50"/>
    <x v="0"/>
    <n v="164"/>
    <n v="47"/>
    <x v="116"/>
  </r>
  <r>
    <x v="868"/>
    <s v="192.168.0.219:5084"/>
    <x v="0"/>
    <n v="-50"/>
    <x v="0"/>
    <n v="2732"/>
    <n v="47"/>
    <x v="38"/>
  </r>
  <r>
    <x v="869"/>
    <s v="192.168.0.219:5084"/>
    <x v="1"/>
    <n v="-64"/>
    <x v="0"/>
    <n v="2452"/>
    <n v="47"/>
    <x v="28"/>
  </r>
  <r>
    <x v="870"/>
    <s v="192.168.0.219:5084"/>
    <x v="2"/>
    <n v="-51"/>
    <x v="0"/>
    <n v="3384"/>
    <n v="47"/>
    <x v="266"/>
  </r>
  <r>
    <x v="871"/>
    <s v="192.168.0.219:5084"/>
    <x v="0"/>
    <n v="-50"/>
    <x v="0"/>
    <n v="3444"/>
    <n v="48"/>
    <x v="129"/>
  </r>
  <r>
    <x v="872"/>
    <s v="192.168.0.219:5084"/>
    <x v="1"/>
    <n v="-64"/>
    <x v="0"/>
    <n v="4072"/>
    <n v="48"/>
    <x v="103"/>
  </r>
  <r>
    <x v="873"/>
    <s v="192.168.0.219:5084"/>
    <x v="2"/>
    <n v="-52"/>
    <x v="0"/>
    <n v="1672"/>
    <n v="48"/>
    <x v="170"/>
  </r>
  <r>
    <x v="874"/>
    <s v="192.168.0.219:5084"/>
    <x v="0"/>
    <n v="-50"/>
    <x v="0"/>
    <n v="3088"/>
    <n v="48"/>
    <x v="36"/>
  </r>
  <r>
    <x v="875"/>
    <s v="192.168.0.219:5084"/>
    <x v="1"/>
    <n v="-60"/>
    <x v="0"/>
    <n v="3884"/>
    <n v="48"/>
    <x v="215"/>
  </r>
  <r>
    <x v="876"/>
    <s v="192.168.0.219:5084"/>
    <x v="2"/>
    <n v="-54"/>
    <x v="0"/>
    <n v="3460"/>
    <n v="49"/>
    <x v="12"/>
  </r>
  <r>
    <x v="877"/>
    <s v="192.168.0.219:5084"/>
    <x v="3"/>
    <n v="-62"/>
    <x v="0"/>
    <n v="20"/>
    <n v="49"/>
    <x v="81"/>
  </r>
  <r>
    <x v="878"/>
    <s v="192.168.0.219:5084"/>
    <x v="0"/>
    <n v="-50"/>
    <x v="0"/>
    <n v="3632"/>
    <n v="49"/>
    <x v="42"/>
  </r>
  <r>
    <x v="879"/>
    <s v="192.168.0.219:5084"/>
    <x v="1"/>
    <n v="-67"/>
    <x v="0"/>
    <n v="408"/>
    <n v="49"/>
    <x v="199"/>
  </r>
  <r>
    <x v="880"/>
    <s v="192.168.0.219:5084"/>
    <x v="2"/>
    <n v="-56"/>
    <x v="0"/>
    <n v="3900"/>
    <n v="49"/>
    <x v="111"/>
  </r>
  <r>
    <x v="881"/>
    <s v="192.168.0.219:5084"/>
    <x v="3"/>
    <n v="-60"/>
    <x v="0"/>
    <n v="1024"/>
    <n v="49"/>
    <x v="11"/>
  </r>
  <r>
    <x v="882"/>
    <s v="192.168.0.219:5084"/>
    <x v="0"/>
    <n v="-52"/>
    <x v="0"/>
    <n v="364"/>
    <n v="50"/>
    <x v="170"/>
  </r>
  <r>
    <x v="883"/>
    <s v="192.168.0.219:5084"/>
    <x v="2"/>
    <n v="-51"/>
    <x v="0"/>
    <n v="2632"/>
    <n v="50"/>
    <x v="8"/>
  </r>
  <r>
    <x v="884"/>
    <s v="192.168.0.219:5084"/>
    <x v="3"/>
    <n v="-62"/>
    <x v="0"/>
    <n v="2760"/>
    <n v="50"/>
    <x v="203"/>
  </r>
  <r>
    <x v="885"/>
    <s v="192.168.0.219:5084"/>
    <x v="0"/>
    <n v="-53"/>
    <x v="0"/>
    <n v="132"/>
    <n v="50"/>
    <x v="42"/>
  </r>
  <r>
    <x v="886"/>
    <s v="192.168.0.219:5084"/>
    <x v="2"/>
    <n v="-51"/>
    <x v="0"/>
    <n v="3960"/>
    <n v="50"/>
    <x v="186"/>
  </r>
  <r>
    <x v="887"/>
    <s v="192.168.0.219:5084"/>
    <x v="3"/>
    <n v="-59"/>
    <x v="0"/>
    <n v="3228"/>
    <n v="1"/>
    <x v="267"/>
  </r>
  <r>
    <x v="888"/>
    <s v="192.168.0.219:5084"/>
    <x v="0"/>
    <n v="-54"/>
    <x v="0"/>
    <n v="3168"/>
    <n v="1"/>
    <x v="116"/>
  </r>
  <r>
    <x v="889"/>
    <s v="192.168.0.219:5084"/>
    <x v="2"/>
    <n v="-51"/>
    <x v="0"/>
    <n v="1892"/>
    <n v="1"/>
    <x v="49"/>
  </r>
  <r>
    <x v="890"/>
    <s v="192.168.0.219:5084"/>
    <x v="3"/>
    <n v="-61"/>
    <x v="0"/>
    <n v="996"/>
    <n v="1"/>
    <x v="268"/>
  </r>
  <r>
    <x v="891"/>
    <s v="192.168.0.219:5084"/>
    <x v="0"/>
    <n v="-55"/>
    <x v="0"/>
    <n v="2716"/>
    <n v="1"/>
    <x v="116"/>
  </r>
  <r>
    <x v="892"/>
    <s v="192.168.0.219:5084"/>
    <x v="1"/>
    <n v="-61"/>
    <x v="0"/>
    <n v="3908"/>
    <n v="1"/>
    <x v="103"/>
  </r>
  <r>
    <x v="893"/>
    <s v="192.168.0.219:5084"/>
    <x v="2"/>
    <n v="-52"/>
    <x v="0"/>
    <n v="2856"/>
    <n v="1"/>
    <x v="269"/>
  </r>
  <r>
    <x v="894"/>
    <s v="192.168.0.219:5084"/>
    <x v="3"/>
    <n v="-64"/>
    <x v="0"/>
    <n v="1024"/>
    <n v="2"/>
    <x v="270"/>
  </r>
  <r>
    <x v="895"/>
    <s v="192.168.0.219:5084"/>
    <x v="0"/>
    <n v="-50"/>
    <x v="0"/>
    <n v="780"/>
    <n v="2"/>
    <x v="94"/>
  </r>
  <r>
    <x v="896"/>
    <s v="192.168.0.219:5084"/>
    <x v="2"/>
    <n v="-54"/>
    <x v="0"/>
    <n v="824"/>
    <n v="2"/>
    <x v="38"/>
  </r>
  <r>
    <x v="897"/>
    <s v="192.168.0.219:5084"/>
    <x v="3"/>
    <n v="-66"/>
    <x v="0"/>
    <n v="2984"/>
    <n v="2"/>
    <x v="256"/>
  </r>
  <r>
    <x v="898"/>
    <s v="192.168.0.219:5084"/>
    <x v="0"/>
    <n v="-50"/>
    <x v="0"/>
    <n v="600"/>
    <n v="2"/>
    <x v="38"/>
  </r>
  <r>
    <x v="899"/>
    <s v="192.168.0.219:5084"/>
    <x v="1"/>
    <n v="-62"/>
    <x v="0"/>
    <n v="2332"/>
    <n v="2"/>
    <x v="271"/>
  </r>
  <r>
    <x v="900"/>
    <s v="192.168.0.219:5084"/>
    <x v="2"/>
    <n v="-52"/>
    <x v="0"/>
    <n v="1084"/>
    <n v="2"/>
    <x v="93"/>
  </r>
  <r>
    <x v="901"/>
    <s v="192.168.0.219:5084"/>
    <x v="3"/>
    <n v="-62"/>
    <x v="0"/>
    <n v="2748"/>
    <n v="3"/>
    <x v="89"/>
  </r>
  <r>
    <x v="902"/>
    <s v="192.168.0.219:5084"/>
    <x v="0"/>
    <n v="-55"/>
    <x v="0"/>
    <n v="3208"/>
    <n v="3"/>
    <x v="44"/>
  </r>
  <r>
    <x v="903"/>
    <s v="192.168.0.219:5084"/>
    <x v="2"/>
    <n v="-52"/>
    <x v="0"/>
    <n v="3036"/>
    <n v="3"/>
    <x v="32"/>
  </r>
  <r>
    <x v="904"/>
    <s v="192.168.0.219:5084"/>
    <x v="3"/>
    <n v="-63"/>
    <x v="0"/>
    <n v="528"/>
    <n v="3"/>
    <x v="272"/>
  </r>
  <r>
    <x v="905"/>
    <s v="192.168.0.219:5084"/>
    <x v="0"/>
    <n v="-55"/>
    <x v="0"/>
    <n v="3168"/>
    <n v="3"/>
    <x v="41"/>
  </r>
  <r>
    <x v="906"/>
    <s v="192.168.0.219:5084"/>
    <x v="1"/>
    <n v="-61"/>
    <x v="0"/>
    <n v="744"/>
    <n v="3"/>
    <x v="23"/>
  </r>
  <r>
    <x v="907"/>
    <s v="192.168.0.219:5084"/>
    <x v="2"/>
    <n v="-53"/>
    <x v="0"/>
    <n v="3012"/>
    <n v="3"/>
    <x v="94"/>
  </r>
  <r>
    <x v="908"/>
    <s v="192.168.0.219:5084"/>
    <x v="3"/>
    <n v="-66"/>
    <x v="0"/>
    <n v="3336"/>
    <n v="4"/>
    <x v="4"/>
  </r>
  <r>
    <x v="909"/>
    <s v="192.168.0.219:5084"/>
    <x v="0"/>
    <n v="-57"/>
    <x v="0"/>
    <n v="1844"/>
    <n v="4"/>
    <x v="36"/>
  </r>
  <r>
    <x v="910"/>
    <s v="192.168.0.219:5084"/>
    <x v="1"/>
    <n v="-59"/>
    <x v="0"/>
    <n v="2884"/>
    <n v="4"/>
    <x v="55"/>
  </r>
  <r>
    <x v="911"/>
    <s v="192.168.0.219:5084"/>
    <x v="2"/>
    <n v="-64"/>
    <x v="0"/>
    <n v="1132"/>
    <n v="4"/>
    <x v="49"/>
  </r>
  <r>
    <x v="912"/>
    <s v="192.168.0.219:5084"/>
    <x v="0"/>
    <n v="-56"/>
    <x v="0"/>
    <n v="1332"/>
    <n v="4"/>
    <x v="129"/>
  </r>
  <r>
    <x v="913"/>
    <s v="192.168.0.219:5084"/>
    <x v="1"/>
    <n v="-60"/>
    <x v="0"/>
    <n v="8"/>
    <n v="4"/>
    <x v="200"/>
  </r>
  <r>
    <x v="914"/>
    <s v="192.168.0.219:5084"/>
    <x v="2"/>
    <n v="-56"/>
    <x v="0"/>
    <n v="2428"/>
    <n v="5"/>
    <x v="40"/>
  </r>
  <r>
    <x v="915"/>
    <s v="192.168.0.219:5084"/>
    <x v="0"/>
    <n v="-49"/>
    <x v="0"/>
    <n v="2144"/>
    <n v="5"/>
    <x v="129"/>
  </r>
  <r>
    <x v="916"/>
    <s v="192.168.0.219:5084"/>
    <x v="1"/>
    <n v="-64"/>
    <x v="0"/>
    <n v="144"/>
    <n v="5"/>
    <x v="39"/>
  </r>
  <r>
    <x v="917"/>
    <s v="192.168.0.219:5084"/>
    <x v="2"/>
    <n v="-58"/>
    <x v="0"/>
    <n v="464"/>
    <n v="5"/>
    <x v="161"/>
  </r>
  <r>
    <x v="918"/>
    <s v="192.168.0.219:5084"/>
    <x v="0"/>
    <n v="-49"/>
    <x v="0"/>
    <n v="2024"/>
    <n v="6"/>
    <x v="41"/>
  </r>
  <r>
    <x v="919"/>
    <s v="192.168.0.219:5084"/>
    <x v="2"/>
    <n v="-61"/>
    <x v="0"/>
    <n v="1508"/>
    <n v="6"/>
    <x v="16"/>
  </r>
  <r>
    <x v="920"/>
    <s v="192.168.0.219:5084"/>
    <x v="0"/>
    <n v="-47"/>
    <x v="0"/>
    <n v="220"/>
    <n v="7"/>
    <x v="73"/>
  </r>
  <r>
    <x v="921"/>
    <s v="192.168.0.219:5084"/>
    <x v="2"/>
    <n v="-57"/>
    <x v="0"/>
    <n v="3316"/>
    <n v="7"/>
    <x v="268"/>
  </r>
  <r>
    <x v="922"/>
    <s v="192.168.0.219:5084"/>
    <x v="0"/>
    <n v="-45"/>
    <x v="0"/>
    <n v="1284"/>
    <n v="8"/>
    <x v="38"/>
  </r>
  <r>
    <x v="923"/>
    <s v="192.168.0.219:5084"/>
    <x v="1"/>
    <n v="-59"/>
    <x v="0"/>
    <n v="3564"/>
    <n v="8"/>
    <x v="170"/>
  </r>
  <r>
    <x v="924"/>
    <s v="192.168.0.219:5084"/>
    <x v="2"/>
    <n v="-57"/>
    <x v="0"/>
    <n v="3448"/>
    <n v="8"/>
    <x v="100"/>
  </r>
  <r>
    <x v="925"/>
    <s v="192.168.0.219:5084"/>
    <x v="0"/>
    <n v="-47"/>
    <x v="0"/>
    <n v="1592"/>
    <n v="8"/>
    <x v="49"/>
  </r>
  <r>
    <x v="926"/>
    <s v="192.168.0.219:5084"/>
    <x v="1"/>
    <n v="-57"/>
    <x v="0"/>
    <n v="4084"/>
    <n v="8"/>
    <x v="216"/>
  </r>
  <r>
    <x v="927"/>
    <s v="192.168.0.219:5084"/>
    <x v="0"/>
    <n v="-50"/>
    <x v="0"/>
    <n v="3132"/>
    <n v="9"/>
    <x v="44"/>
  </r>
  <r>
    <x v="928"/>
    <s v="192.168.0.219:5084"/>
    <x v="1"/>
    <n v="-58"/>
    <x v="0"/>
    <n v="3380"/>
    <n v="9"/>
    <x v="40"/>
  </r>
  <r>
    <x v="929"/>
    <s v="192.168.0.219:5084"/>
    <x v="2"/>
    <n v="-70"/>
    <x v="0"/>
    <n v="1072"/>
    <n v="11"/>
    <x v="273"/>
  </r>
  <r>
    <x v="930"/>
    <s v="192.168.0.219:5084"/>
    <x v="3"/>
    <n v="-68"/>
    <x v="0"/>
    <n v="492"/>
    <n v="11"/>
    <x v="76"/>
  </r>
  <r>
    <x v="931"/>
    <s v="192.168.0.219:5084"/>
    <x v="0"/>
    <n v="-50"/>
    <x v="0"/>
    <n v="2916"/>
    <n v="10"/>
    <x v="7"/>
  </r>
  <r>
    <x v="932"/>
    <s v="192.168.0.219:5084"/>
    <x v="1"/>
    <n v="-57"/>
    <x v="0"/>
    <n v="3508"/>
    <n v="10"/>
    <x v="40"/>
  </r>
  <r>
    <x v="933"/>
    <s v="192.168.0.219:5084"/>
    <x v="2"/>
    <n v="-59"/>
    <x v="0"/>
    <n v="1212"/>
    <n v="11"/>
    <x v="32"/>
  </r>
  <r>
    <x v="934"/>
    <s v="192.168.0.219:5084"/>
    <x v="0"/>
    <n v="-47"/>
    <x v="0"/>
    <n v="2964"/>
    <n v="11"/>
    <x v="100"/>
  </r>
  <r>
    <x v="935"/>
    <s v="192.168.0.219:5084"/>
    <x v="1"/>
    <n v="-56"/>
    <x v="0"/>
    <n v="3688"/>
    <n v="11"/>
    <x v="100"/>
  </r>
  <r>
    <x v="936"/>
    <s v="192.168.0.219:5084"/>
    <x v="2"/>
    <n v="-59"/>
    <x v="0"/>
    <n v="2468"/>
    <n v="11"/>
    <x v="128"/>
  </r>
  <r>
    <x v="937"/>
    <s v="192.168.0.219:5084"/>
    <x v="0"/>
    <n v="-48"/>
    <x v="0"/>
    <n v="1588"/>
    <n v="12"/>
    <x v="32"/>
  </r>
  <r>
    <x v="938"/>
    <s v="192.168.0.219:5084"/>
    <x v="1"/>
    <n v="-56"/>
    <x v="0"/>
    <n v="2300"/>
    <n v="12"/>
    <x v="21"/>
  </r>
  <r>
    <x v="939"/>
    <s v="192.168.0.219:5084"/>
    <x v="2"/>
    <n v="-57"/>
    <x v="0"/>
    <n v="296"/>
    <n v="12"/>
    <x v="111"/>
  </r>
  <r>
    <x v="940"/>
    <s v="192.168.0.219:5084"/>
    <x v="0"/>
    <n v="-50"/>
    <x v="0"/>
    <n v="1864"/>
    <n v="12"/>
    <x v="32"/>
  </r>
  <r>
    <x v="941"/>
    <s v="192.168.0.219:5084"/>
    <x v="1"/>
    <n v="-59"/>
    <x v="0"/>
    <n v="3320"/>
    <n v="12"/>
    <x v="17"/>
  </r>
  <r>
    <x v="942"/>
    <s v="192.168.0.219:5084"/>
    <x v="2"/>
    <n v="-57"/>
    <x v="0"/>
    <n v="3276"/>
    <n v="13"/>
    <x v="189"/>
  </r>
  <r>
    <x v="943"/>
    <s v="192.168.0.219:5084"/>
    <x v="3"/>
    <n v="-62"/>
    <x v="0"/>
    <n v="3180"/>
    <n v="13"/>
    <x v="3"/>
  </r>
  <r>
    <x v="944"/>
    <s v="192.168.0.219:5084"/>
    <x v="0"/>
    <n v="-57"/>
    <x v="0"/>
    <n v="148"/>
    <n v="13"/>
    <x v="59"/>
  </r>
  <r>
    <x v="945"/>
    <s v="192.168.0.219:5084"/>
    <x v="2"/>
    <n v="-57"/>
    <x v="0"/>
    <n v="2772"/>
    <n v="13"/>
    <x v="70"/>
  </r>
  <r>
    <x v="946"/>
    <s v="192.168.0.219:5084"/>
    <x v="3"/>
    <n v="-60"/>
    <x v="0"/>
    <n v="1876"/>
    <n v="14"/>
    <x v="38"/>
  </r>
  <r>
    <x v="947"/>
    <s v="192.168.0.219:5084"/>
    <x v="0"/>
    <n v="-60"/>
    <x v="0"/>
    <n v="1532"/>
    <n v="14"/>
    <x v="31"/>
  </r>
  <r>
    <x v="948"/>
    <s v="192.168.0.219:5084"/>
    <x v="2"/>
    <n v="-60"/>
    <x v="0"/>
    <n v="3144"/>
    <n v="14"/>
    <x v="274"/>
  </r>
  <r>
    <x v="949"/>
    <s v="192.168.0.219:5084"/>
    <x v="3"/>
    <n v="-65"/>
    <x v="0"/>
    <n v="2768"/>
    <n v="14"/>
    <x v="82"/>
  </r>
  <r>
    <x v="950"/>
    <s v="192.168.0.219:5084"/>
    <x v="0"/>
    <n v="-61"/>
    <x v="0"/>
    <n v="1432"/>
    <n v="14"/>
    <x v="274"/>
  </r>
  <r>
    <x v="951"/>
    <s v="192.168.0.219:5084"/>
    <x v="1"/>
    <n v="-61"/>
    <x v="0"/>
    <n v="656"/>
    <n v="14"/>
    <x v="29"/>
  </r>
  <r>
    <x v="952"/>
    <s v="192.168.0.219:5084"/>
    <x v="2"/>
    <n v="-60"/>
    <x v="0"/>
    <n v="1272"/>
    <n v="14"/>
    <x v="93"/>
  </r>
  <r>
    <x v="953"/>
    <s v="192.168.0.219:5084"/>
    <x v="0"/>
    <n v="-63"/>
    <x v="0"/>
    <n v="484"/>
    <n v="15"/>
    <x v="258"/>
  </r>
  <r>
    <x v="954"/>
    <s v="192.168.0.219:5084"/>
    <x v="1"/>
    <n v="-65"/>
    <x v="0"/>
    <n v="3308"/>
    <n v="15"/>
    <x v="123"/>
  </r>
  <r>
    <x v="955"/>
    <s v="192.168.0.219:5084"/>
    <x v="2"/>
    <n v="-62"/>
    <x v="0"/>
    <n v="2908"/>
    <n v="15"/>
    <x v="139"/>
  </r>
  <r>
    <x v="956"/>
    <s v="192.168.0.219:5084"/>
    <x v="0"/>
    <n v="-65"/>
    <x v="0"/>
    <n v="3260"/>
    <n v="15"/>
    <x v="94"/>
  </r>
  <r>
    <x v="957"/>
    <s v="192.168.0.219:5084"/>
    <x v="1"/>
    <n v="-68"/>
    <x v="0"/>
    <n v="144"/>
    <n v="16"/>
    <x v="193"/>
  </r>
  <r>
    <x v="958"/>
    <s v="192.168.0.219:5084"/>
    <x v="2"/>
    <n v="-58"/>
    <x v="0"/>
    <n v="2152"/>
    <n v="16"/>
    <x v="41"/>
  </r>
  <r>
    <x v="959"/>
    <s v="192.168.0.219:5084"/>
    <x v="0"/>
    <n v="-64"/>
    <x v="0"/>
    <n v="4"/>
    <n v="16"/>
    <x v="1"/>
  </r>
  <r>
    <x v="960"/>
    <s v="192.168.0.219:5084"/>
    <x v="1"/>
    <n v="-69"/>
    <x v="0"/>
    <n v="3168"/>
    <n v="16"/>
    <x v="132"/>
  </r>
  <r>
    <x v="961"/>
    <s v="192.168.0.219:5084"/>
    <x v="2"/>
    <n v="-54"/>
    <x v="0"/>
    <n v="3312"/>
    <n v="16"/>
    <x v="3"/>
  </r>
  <r>
    <x v="962"/>
    <s v="192.168.0.219:5084"/>
    <x v="0"/>
    <n v="-59"/>
    <x v="0"/>
    <n v="3716"/>
    <n v="17"/>
    <x v="92"/>
  </r>
  <r>
    <x v="963"/>
    <s v="192.168.0.219:5084"/>
    <x v="2"/>
    <n v="-54"/>
    <x v="0"/>
    <n v="1212"/>
    <n v="17"/>
    <x v="59"/>
  </r>
  <r>
    <x v="964"/>
    <s v="192.168.0.219:5084"/>
    <x v="3"/>
    <n v="-68"/>
    <x v="0"/>
    <n v="688"/>
    <n v="17"/>
    <x v="199"/>
  </r>
  <r>
    <x v="965"/>
    <s v="192.168.0.219:5084"/>
    <x v="0"/>
    <n v="-72"/>
    <x v="0"/>
    <n v="1168"/>
    <n v="18"/>
    <x v="275"/>
  </r>
  <r>
    <x v="966"/>
    <s v="192.168.0.219:5084"/>
    <x v="2"/>
    <n v="-58"/>
    <x v="0"/>
    <n v="3412"/>
    <n v="18"/>
    <x v="129"/>
  </r>
  <r>
    <x v="967"/>
    <s v="192.168.0.219:5084"/>
    <x v="3"/>
    <n v="-66"/>
    <x v="0"/>
    <n v="1768"/>
    <n v="18"/>
    <x v="276"/>
  </r>
  <r>
    <x v="968"/>
    <s v="192.168.0.219:5084"/>
    <x v="1"/>
    <n v="-69"/>
    <x v="0"/>
    <n v="3240"/>
    <n v="19"/>
    <x v="191"/>
  </r>
  <r>
    <x v="969"/>
    <s v="192.168.0.219:5084"/>
    <x v="2"/>
    <n v="-55"/>
    <x v="0"/>
    <n v="2900"/>
    <n v="19"/>
    <x v="7"/>
  </r>
  <r>
    <x v="970"/>
    <s v="192.168.0.219:5084"/>
    <x v="3"/>
    <n v="-64"/>
    <x v="0"/>
    <n v="2188"/>
    <n v="19"/>
    <x v="3"/>
  </r>
  <r>
    <x v="971"/>
    <s v="192.168.0.219:5084"/>
    <x v="1"/>
    <n v="-59"/>
    <x v="0"/>
    <n v="3280"/>
    <n v="19"/>
    <x v="277"/>
  </r>
  <r>
    <x v="972"/>
    <s v="192.168.0.219:5084"/>
    <x v="2"/>
    <n v="-55"/>
    <x v="0"/>
    <n v="444"/>
    <n v="19"/>
    <x v="278"/>
  </r>
  <r>
    <x v="973"/>
    <s v="192.168.0.219:5084"/>
    <x v="3"/>
    <n v="-61"/>
    <x v="0"/>
    <n v="2896"/>
    <n v="20"/>
    <x v="279"/>
  </r>
  <r>
    <x v="974"/>
    <s v="192.168.0.219:5084"/>
    <x v="0"/>
    <n v="-68"/>
    <x v="0"/>
    <n v="636"/>
    <n v="20"/>
    <x v="48"/>
  </r>
  <r>
    <x v="975"/>
    <s v="192.168.0.219:5084"/>
    <x v="2"/>
    <n v="-56"/>
    <x v="0"/>
    <n v="2100"/>
    <n v="20"/>
    <x v="21"/>
  </r>
  <r>
    <x v="976"/>
    <s v="192.168.0.219:5084"/>
    <x v="3"/>
    <n v="-62"/>
    <x v="0"/>
    <n v="3666"/>
    <n v="20"/>
    <x v="153"/>
  </r>
  <r>
    <x v="977"/>
    <s v="192.168.0.219:5084"/>
    <x v="1"/>
    <n v="-60"/>
    <x v="0"/>
    <n v="828"/>
    <n v="20"/>
    <x v="221"/>
  </r>
  <r>
    <x v="978"/>
    <s v="192.168.0.219:5084"/>
    <x v="2"/>
    <n v="-57"/>
    <x v="0"/>
    <n v="1312"/>
    <n v="21"/>
    <x v="42"/>
  </r>
  <r>
    <x v="979"/>
    <s v="192.168.0.219:5084"/>
    <x v="3"/>
    <n v="-60"/>
    <x v="0"/>
    <n v="592"/>
    <n v="21"/>
    <x v="268"/>
  </r>
  <r>
    <x v="980"/>
    <s v="192.168.0.219:5084"/>
    <x v="2"/>
    <n v="-56"/>
    <x v="0"/>
    <n v="1836"/>
    <n v="22"/>
    <x v="38"/>
  </r>
  <r>
    <x v="981"/>
    <s v="192.168.0.219:5084"/>
    <x v="3"/>
    <n v="-59"/>
    <x v="0"/>
    <n v="1096"/>
    <n v="22"/>
    <x v="274"/>
  </r>
  <r>
    <x v="982"/>
    <s v="192.168.0.219:5084"/>
    <x v="0"/>
    <n v="-72"/>
    <x v="0"/>
    <n v="1412"/>
    <n v="22"/>
    <x v="229"/>
  </r>
  <r>
    <x v="983"/>
    <s v="192.168.0.219:5084"/>
    <x v="1"/>
    <n v="-60"/>
    <x v="0"/>
    <n v="3588"/>
    <n v="22"/>
    <x v="56"/>
  </r>
  <r>
    <x v="984"/>
    <s v="192.168.0.219:5084"/>
    <x v="2"/>
    <n v="-60"/>
    <x v="0"/>
    <n v="2208"/>
    <n v="22"/>
    <x v="16"/>
  </r>
  <r>
    <x v="985"/>
    <s v="192.168.0.219:5084"/>
    <x v="3"/>
    <n v="-65"/>
    <x v="0"/>
    <n v="3692"/>
    <n v="22"/>
    <x v="167"/>
  </r>
  <r>
    <x v="986"/>
    <s v="192.168.0.219:5084"/>
    <x v="0"/>
    <n v="-62"/>
    <x v="0"/>
    <n v="1490"/>
    <n v="23"/>
    <x v="205"/>
  </r>
  <r>
    <x v="987"/>
    <s v="192.168.0.219:5084"/>
    <x v="1"/>
    <n v="-70"/>
    <x v="0"/>
    <n v="816"/>
    <n v="23"/>
    <x v="280"/>
  </r>
  <r>
    <x v="988"/>
    <s v="192.168.0.219:5084"/>
    <x v="2"/>
    <n v="-66"/>
    <x v="0"/>
    <n v="2588"/>
    <n v="23"/>
    <x v="239"/>
  </r>
  <r>
    <x v="989"/>
    <s v="192.168.0.219:5084"/>
    <x v="3"/>
    <n v="-63"/>
    <x v="0"/>
    <n v="2768"/>
    <n v="23"/>
    <x v="144"/>
  </r>
  <r>
    <x v="990"/>
    <s v="192.168.0.219:5084"/>
    <x v="0"/>
    <n v="-59"/>
    <x v="0"/>
    <n v="3928"/>
    <n v="23"/>
    <x v="159"/>
  </r>
  <r>
    <x v="991"/>
    <s v="192.168.0.219:5084"/>
    <x v="1"/>
    <n v="-63"/>
    <x v="0"/>
    <n v="3520"/>
    <n v="23"/>
    <x v="115"/>
  </r>
  <r>
    <x v="992"/>
    <s v="192.168.0.219:5084"/>
    <x v="2"/>
    <n v="-62"/>
    <x v="0"/>
    <n v="1128"/>
    <n v="23"/>
    <x v="281"/>
  </r>
  <r>
    <x v="993"/>
    <s v="192.168.0.219:5084"/>
    <x v="3"/>
    <n v="-63"/>
    <x v="0"/>
    <n v="142"/>
    <n v="24"/>
    <x v="282"/>
  </r>
  <r>
    <x v="994"/>
    <s v="192.168.0.219:5084"/>
    <x v="1"/>
    <n v="-61"/>
    <x v="0"/>
    <n v="1376"/>
    <n v="24"/>
    <x v="228"/>
  </r>
  <r>
    <x v="995"/>
    <s v="192.168.0.219:5084"/>
    <x v="2"/>
    <n v="-64"/>
    <x v="0"/>
    <n v="1060"/>
    <n v="24"/>
    <x v="98"/>
  </r>
  <r>
    <x v="996"/>
    <s v="192.168.0.219:5084"/>
    <x v="3"/>
    <n v="-60"/>
    <x v="0"/>
    <n v="1340"/>
    <n v="24"/>
    <x v="283"/>
  </r>
  <r>
    <x v="997"/>
    <s v="192.168.0.219:5084"/>
    <x v="0"/>
    <n v="-63"/>
    <x v="0"/>
    <n v="1084"/>
    <n v="25"/>
    <x v="283"/>
  </r>
  <r>
    <x v="998"/>
    <s v="192.168.0.219:5084"/>
    <x v="2"/>
    <n v="-67"/>
    <x v="0"/>
    <n v="2612"/>
    <n v="25"/>
    <x v="241"/>
  </r>
  <r>
    <x v="999"/>
    <s v="192.168.0.219:5084"/>
    <x v="3"/>
    <n v="-64"/>
    <x v="0"/>
    <n v="28"/>
    <n v="25"/>
    <x v="116"/>
  </r>
  <r>
    <x v="1000"/>
    <s v="192.168.0.219:5084"/>
    <x v="0"/>
    <n v="-64"/>
    <x v="0"/>
    <n v="516"/>
    <n v="25"/>
    <x v="125"/>
  </r>
  <r>
    <x v="1001"/>
    <s v="192.168.0.219:5084"/>
    <x v="1"/>
    <n v="-61"/>
    <x v="0"/>
    <n v="556"/>
    <n v="25"/>
    <x v="284"/>
  </r>
  <r>
    <x v="1002"/>
    <s v="192.168.0.219:5084"/>
    <x v="2"/>
    <n v="-64"/>
    <x v="0"/>
    <n v="2300"/>
    <n v="25"/>
    <x v="285"/>
  </r>
  <r>
    <x v="1003"/>
    <s v="192.168.0.219:5084"/>
    <x v="3"/>
    <n v="-60"/>
    <x v="0"/>
    <n v="80"/>
    <n v="25"/>
    <x v="286"/>
  </r>
  <r>
    <x v="1004"/>
    <s v="192.168.0.219:5084"/>
    <x v="2"/>
    <n v="-64"/>
    <x v="0"/>
    <n v="956"/>
    <n v="27"/>
    <x v="264"/>
  </r>
  <r>
    <x v="1005"/>
    <s v="192.168.0.219:5084"/>
    <x v="3"/>
    <n v="-65"/>
    <x v="0"/>
    <n v="276"/>
    <n v="26"/>
    <x v="55"/>
  </r>
  <r>
    <x v="1006"/>
    <s v="192.168.0.219:5084"/>
    <x v="0"/>
    <n v="-73"/>
    <x v="0"/>
    <n v="3388"/>
    <n v="27"/>
    <x v="280"/>
  </r>
  <r>
    <x v="1007"/>
    <s v="192.168.0.219:5084"/>
    <x v="2"/>
    <n v="-61"/>
    <x v="0"/>
    <n v="1880"/>
    <n v="27"/>
    <x v="241"/>
  </r>
  <r>
    <x v="1008"/>
    <s v="192.168.0.219:5084"/>
    <x v="3"/>
    <n v="-63"/>
    <x v="0"/>
    <n v="12"/>
    <n v="27"/>
    <x v="287"/>
  </r>
  <r>
    <x v="1009"/>
    <s v="192.168.0.219:5084"/>
    <x v="0"/>
    <n v="-68"/>
    <x v="0"/>
    <n v="608"/>
    <n v="27"/>
    <x v="104"/>
  </r>
  <r>
    <x v="1010"/>
    <s v="192.168.0.219:5084"/>
    <x v="1"/>
    <n v="-59"/>
    <x v="0"/>
    <n v="2460"/>
    <n v="28"/>
    <x v="129"/>
  </r>
  <r>
    <x v="1011"/>
    <s v="192.168.0.219:5084"/>
    <x v="2"/>
    <n v="-54"/>
    <x v="0"/>
    <n v="3316"/>
    <n v="28"/>
    <x v="7"/>
  </r>
  <r>
    <x v="1012"/>
    <s v="192.168.0.219:5084"/>
    <x v="3"/>
    <n v="-61"/>
    <x v="0"/>
    <n v="2160"/>
    <n v="28"/>
    <x v="288"/>
  </r>
  <r>
    <x v="1013"/>
    <s v="192.168.0.219:5084"/>
    <x v="0"/>
    <n v="-71"/>
    <x v="0"/>
    <n v="276"/>
    <n v="28"/>
    <x v="289"/>
  </r>
  <r>
    <x v="1014"/>
    <s v="192.168.0.219:5084"/>
    <x v="1"/>
    <n v="-60"/>
    <x v="0"/>
    <n v="3068"/>
    <n v="28"/>
    <x v="55"/>
  </r>
  <r>
    <x v="1015"/>
    <s v="192.168.0.219:5084"/>
    <x v="2"/>
    <n v="-56"/>
    <x v="0"/>
    <n v="848"/>
    <n v="28"/>
    <x v="36"/>
  </r>
  <r>
    <x v="1016"/>
    <s v="192.168.0.219:5084"/>
    <x v="3"/>
    <n v="-57"/>
    <x v="0"/>
    <n v="416"/>
    <n v="28"/>
    <x v="44"/>
  </r>
  <r>
    <x v="1017"/>
    <s v="192.168.0.219:5084"/>
    <x v="0"/>
    <n v="-64"/>
    <x v="0"/>
    <n v="3168"/>
    <n v="29"/>
    <x v="152"/>
  </r>
  <r>
    <x v="1018"/>
    <s v="192.168.0.219:5084"/>
    <x v="2"/>
    <n v="-54"/>
    <x v="0"/>
    <n v="2896"/>
    <n v="29"/>
    <x v="44"/>
  </r>
  <r>
    <x v="1019"/>
    <s v="192.168.0.219:5084"/>
    <x v="3"/>
    <n v="-58"/>
    <x v="0"/>
    <n v="3540"/>
    <n v="29"/>
    <x v="9"/>
  </r>
  <r>
    <x v="1020"/>
    <s v="192.168.0.219:5084"/>
    <x v="0"/>
    <n v="-62"/>
    <x v="0"/>
    <n v="60"/>
    <n v="29"/>
    <x v="38"/>
  </r>
  <r>
    <x v="1021"/>
    <s v="192.168.0.219:5084"/>
    <x v="1"/>
    <n v="-57"/>
    <x v="0"/>
    <n v="1312"/>
    <n v="29"/>
    <x v="39"/>
  </r>
  <r>
    <x v="1022"/>
    <s v="192.168.0.219:5084"/>
    <x v="2"/>
    <n v="-54"/>
    <x v="0"/>
    <n v="2864"/>
    <n v="29"/>
    <x v="42"/>
  </r>
  <r>
    <x v="1023"/>
    <s v="192.168.0.219:5084"/>
    <x v="3"/>
    <n v="-60"/>
    <x v="0"/>
    <n v="2784"/>
    <n v="29"/>
    <x v="157"/>
  </r>
  <r>
    <x v="1024"/>
    <s v="192.168.0.219:5084"/>
    <x v="0"/>
    <n v="-59"/>
    <x v="0"/>
    <n v="3180"/>
    <n v="30"/>
    <x v="79"/>
  </r>
  <r>
    <x v="1025"/>
    <s v="192.168.0.219:5084"/>
    <x v="1"/>
    <n v="-57"/>
    <x v="0"/>
    <n v="1820"/>
    <n v="30"/>
    <x v="111"/>
  </r>
  <r>
    <x v="1026"/>
    <s v="192.168.0.219:5084"/>
    <x v="2"/>
    <n v="-62"/>
    <x v="0"/>
    <n v="1156"/>
    <n v="30"/>
    <x v="49"/>
  </r>
  <r>
    <x v="1027"/>
    <s v="192.168.0.219:5084"/>
    <x v="3"/>
    <n v="-62"/>
    <x v="0"/>
    <n v="2892"/>
    <n v="30"/>
    <x v="189"/>
  </r>
  <r>
    <x v="1028"/>
    <s v="192.168.0.219:5084"/>
    <x v="0"/>
    <n v="-59"/>
    <x v="0"/>
    <n v="1228"/>
    <n v="30"/>
    <x v="24"/>
  </r>
  <r>
    <x v="1029"/>
    <s v="192.168.0.219:5084"/>
    <x v="1"/>
    <n v="-55"/>
    <x v="0"/>
    <n v="2540"/>
    <n v="30"/>
    <x v="26"/>
  </r>
  <r>
    <x v="1030"/>
    <s v="192.168.0.219:5084"/>
    <x v="2"/>
    <n v="-67"/>
    <x v="0"/>
    <n v="3816"/>
    <n v="30"/>
    <x v="7"/>
  </r>
  <r>
    <x v="1031"/>
    <s v="192.168.0.219:5084"/>
    <x v="0"/>
    <n v="-69"/>
    <x v="0"/>
    <n v="2720"/>
    <n v="31"/>
    <x v="207"/>
  </r>
  <r>
    <x v="1032"/>
    <s v="192.168.0.219:5084"/>
    <x v="1"/>
    <n v="-56"/>
    <x v="0"/>
    <n v="3388"/>
    <n v="31"/>
    <x v="103"/>
  </r>
  <r>
    <x v="1033"/>
    <s v="192.168.0.219:5084"/>
    <x v="2"/>
    <n v="-67"/>
    <x v="0"/>
    <n v="3892"/>
    <n v="31"/>
    <x v="48"/>
  </r>
  <r>
    <x v="1034"/>
    <s v="192.168.0.219:5084"/>
    <x v="3"/>
    <n v="-60"/>
    <x v="0"/>
    <n v="2388"/>
    <n v="31"/>
    <x v="228"/>
  </r>
  <r>
    <x v="1035"/>
    <s v="192.168.0.219:5084"/>
    <x v="0"/>
    <n v="-58"/>
    <x v="0"/>
    <n v="2028"/>
    <n v="32"/>
    <x v="94"/>
  </r>
  <r>
    <x v="1036"/>
    <s v="192.168.0.219:5084"/>
    <x v="1"/>
    <n v="-58"/>
    <x v="0"/>
    <n v="224"/>
    <n v="32"/>
    <x v="59"/>
  </r>
  <r>
    <x v="1037"/>
    <s v="192.168.0.219:5084"/>
    <x v="2"/>
    <n v="-63"/>
    <x v="0"/>
    <n v="2720"/>
    <n v="32"/>
    <x v="21"/>
  </r>
  <r>
    <x v="1038"/>
    <s v="192.168.0.219:5084"/>
    <x v="3"/>
    <n v="-62"/>
    <x v="0"/>
    <n v="460"/>
    <n v="32"/>
    <x v="23"/>
  </r>
  <r>
    <x v="1039"/>
    <s v="192.168.0.219:5084"/>
    <x v="0"/>
    <n v="-61"/>
    <x v="0"/>
    <n v="684"/>
    <n v="32"/>
    <x v="49"/>
  </r>
  <r>
    <x v="1040"/>
    <s v="192.168.0.219:5084"/>
    <x v="1"/>
    <n v="-52"/>
    <x v="0"/>
    <n v="2920"/>
    <n v="32"/>
    <x v="40"/>
  </r>
  <r>
    <x v="1041"/>
    <s v="192.168.0.219:5084"/>
    <x v="2"/>
    <n v="-56"/>
    <x v="0"/>
    <n v="3584"/>
    <n v="32"/>
    <x v="134"/>
  </r>
  <r>
    <x v="1042"/>
    <s v="192.168.0.219:5084"/>
    <x v="3"/>
    <n v="-63"/>
    <x v="0"/>
    <n v="352"/>
    <n v="32"/>
    <x v="114"/>
  </r>
  <r>
    <x v="1043"/>
    <s v="192.168.0.219:5084"/>
    <x v="0"/>
    <n v="-63"/>
    <x v="0"/>
    <n v="1884"/>
    <n v="33"/>
    <x v="40"/>
  </r>
  <r>
    <x v="1044"/>
    <s v="192.168.0.219:5084"/>
    <x v="2"/>
    <n v="-54"/>
    <x v="0"/>
    <n v="1580"/>
    <n v="33"/>
    <x v="21"/>
  </r>
  <r>
    <x v="1045"/>
    <s v="192.168.0.219:5084"/>
    <x v="3"/>
    <n v="-61"/>
    <x v="0"/>
    <n v="3684"/>
    <n v="33"/>
    <x v="73"/>
  </r>
  <r>
    <x v="1046"/>
    <s v="192.168.0.219:5084"/>
    <x v="0"/>
    <n v="-63"/>
    <x v="0"/>
    <n v="2260"/>
    <n v="33"/>
    <x v="40"/>
  </r>
  <r>
    <x v="1047"/>
    <s v="192.168.0.219:5084"/>
    <x v="1"/>
    <n v="-57"/>
    <x v="0"/>
    <n v="1852"/>
    <n v="33"/>
    <x v="53"/>
  </r>
  <r>
    <x v="1048"/>
    <s v="192.168.0.219:5084"/>
    <x v="2"/>
    <n v="-53"/>
    <x v="0"/>
    <n v="3212"/>
    <n v="33"/>
    <x v="71"/>
  </r>
  <r>
    <x v="1049"/>
    <s v="192.168.0.219:5084"/>
    <x v="3"/>
    <n v="-63"/>
    <x v="0"/>
    <n v="3752"/>
    <n v="33"/>
    <x v="117"/>
  </r>
  <r>
    <x v="1050"/>
    <s v="192.168.0.219:5084"/>
    <x v="0"/>
    <n v="-65"/>
    <x v="0"/>
    <n v="2640"/>
    <n v="34"/>
    <x v="290"/>
  </r>
  <r>
    <x v="1051"/>
    <s v="192.168.0.219:5084"/>
    <x v="2"/>
    <n v="-58"/>
    <x v="0"/>
    <n v="3844"/>
    <n v="34"/>
    <x v="3"/>
  </r>
  <r>
    <x v="1052"/>
    <s v="192.168.0.219:5084"/>
    <x v="3"/>
    <n v="-64"/>
    <x v="0"/>
    <n v="1044"/>
    <n v="34"/>
    <x v="86"/>
  </r>
  <r>
    <x v="1053"/>
    <s v="192.168.0.219:5084"/>
    <x v="0"/>
    <n v="-61"/>
    <x v="0"/>
    <n v="2760"/>
    <n v="34"/>
    <x v="291"/>
  </r>
  <r>
    <x v="1054"/>
    <s v="192.168.0.219:5084"/>
    <x v="1"/>
    <n v="-57"/>
    <x v="0"/>
    <n v="1924"/>
    <n v="34"/>
    <x v="170"/>
  </r>
  <r>
    <x v="1055"/>
    <s v="192.168.0.219:5084"/>
    <x v="2"/>
    <n v="-55"/>
    <x v="0"/>
    <n v="3732"/>
    <n v="34"/>
    <x v="71"/>
  </r>
  <r>
    <x v="1056"/>
    <s v="192.168.0.219:5084"/>
    <x v="3"/>
    <n v="-62"/>
    <x v="0"/>
    <n v="1040"/>
    <n v="34"/>
    <x v="265"/>
  </r>
  <r>
    <x v="1057"/>
    <s v="192.168.0.219:5084"/>
    <x v="0"/>
    <n v="-62"/>
    <x v="0"/>
    <n v="432"/>
    <n v="35"/>
    <x v="16"/>
  </r>
  <r>
    <x v="1058"/>
    <s v="192.168.0.219:5084"/>
    <x v="2"/>
    <n v="-50"/>
    <x v="0"/>
    <n v="852"/>
    <n v="35"/>
    <x v="3"/>
  </r>
  <r>
    <x v="1059"/>
    <s v="192.168.0.219:5084"/>
    <x v="3"/>
    <n v="-60"/>
    <x v="0"/>
    <n v="3448"/>
    <n v="35"/>
    <x v="292"/>
  </r>
  <r>
    <x v="1060"/>
    <s v="192.168.0.219:5084"/>
    <x v="0"/>
    <n v="-65"/>
    <x v="0"/>
    <n v="544"/>
    <n v="35"/>
    <x v="21"/>
  </r>
  <r>
    <x v="1061"/>
    <s v="192.168.0.219:5084"/>
    <x v="1"/>
    <n v="-57"/>
    <x v="0"/>
    <n v="3556"/>
    <n v="35"/>
    <x v="55"/>
  </r>
  <r>
    <x v="1062"/>
    <s v="192.168.0.219:5084"/>
    <x v="2"/>
    <n v="-51"/>
    <x v="0"/>
    <n v="992"/>
    <n v="35"/>
    <x v="73"/>
  </r>
  <r>
    <x v="1063"/>
    <s v="192.168.0.219:5084"/>
    <x v="3"/>
    <n v="-60"/>
    <x v="0"/>
    <n v="3844"/>
    <n v="35"/>
    <x v="213"/>
  </r>
  <r>
    <x v="1064"/>
    <s v="192.168.0.219:5084"/>
    <x v="1"/>
    <n v="-59"/>
    <x v="0"/>
    <n v="2240"/>
    <n v="36"/>
    <x v="133"/>
  </r>
  <r>
    <x v="1065"/>
    <s v="192.168.0.219:5084"/>
    <x v="2"/>
    <n v="-51"/>
    <x v="0"/>
    <n v="3848"/>
    <n v="36"/>
    <x v="176"/>
  </r>
  <r>
    <x v="1066"/>
    <s v="192.168.0.219:5084"/>
    <x v="3"/>
    <n v="-63"/>
    <x v="0"/>
    <n v="2862"/>
    <n v="36"/>
    <x v="259"/>
  </r>
  <r>
    <x v="1067"/>
    <s v="192.168.0.219:5084"/>
    <x v="2"/>
    <n v="-52"/>
    <x v="0"/>
    <n v="3836"/>
    <n v="37"/>
    <x v="87"/>
  </r>
  <r>
    <x v="1068"/>
    <s v="192.168.0.219:5084"/>
    <x v="3"/>
    <n v="-64"/>
    <x v="0"/>
    <n v="364"/>
    <n v="37"/>
    <x v="293"/>
  </r>
  <r>
    <x v="1069"/>
    <s v="192.168.0.219:5084"/>
    <x v="0"/>
    <n v="-69"/>
    <x v="0"/>
    <n v="140"/>
    <n v="37"/>
    <x v="61"/>
  </r>
  <r>
    <x v="1070"/>
    <s v="192.168.0.219:5084"/>
    <x v="1"/>
    <n v="-60"/>
    <x v="0"/>
    <n v="232"/>
    <n v="37"/>
    <x v="8"/>
  </r>
  <r>
    <x v="1071"/>
    <s v="192.168.0.219:5084"/>
    <x v="2"/>
    <n v="-50"/>
    <x v="0"/>
    <n v="3732"/>
    <n v="37"/>
    <x v="73"/>
  </r>
  <r>
    <x v="1072"/>
    <s v="192.168.0.219:5084"/>
    <x v="3"/>
    <n v="-70"/>
    <x v="0"/>
    <n v="620"/>
    <n v="38"/>
    <x v="229"/>
  </r>
  <r>
    <x v="1073"/>
    <s v="192.168.0.219:5084"/>
    <x v="1"/>
    <n v="-61"/>
    <x v="0"/>
    <n v="3588"/>
    <n v="38"/>
    <x v="3"/>
  </r>
  <r>
    <x v="1074"/>
    <s v="192.168.0.219:5084"/>
    <x v="2"/>
    <n v="-50"/>
    <x v="0"/>
    <n v="3612"/>
    <n v="38"/>
    <x v="189"/>
  </r>
  <r>
    <x v="1075"/>
    <s v="192.168.0.219:5084"/>
    <x v="3"/>
    <n v="-62"/>
    <x v="0"/>
    <n v="3720"/>
    <n v="38"/>
    <x v="12"/>
  </r>
  <r>
    <x v="1076"/>
    <s v="192.168.0.219:5084"/>
    <x v="0"/>
    <n v="-65"/>
    <x v="0"/>
    <n v="3070"/>
    <n v="38"/>
    <x v="294"/>
  </r>
  <r>
    <x v="1077"/>
    <s v="192.168.0.219:5084"/>
    <x v="1"/>
    <n v="-61"/>
    <x v="0"/>
    <n v="484"/>
    <n v="38"/>
    <x v="63"/>
  </r>
  <r>
    <x v="1078"/>
    <s v="192.168.0.219:5084"/>
    <x v="2"/>
    <n v="-47"/>
    <x v="0"/>
    <n v="1504"/>
    <n v="39"/>
    <x v="44"/>
  </r>
  <r>
    <x v="1079"/>
    <s v="192.168.0.219:5084"/>
    <x v="3"/>
    <n v="-63"/>
    <x v="0"/>
    <n v="788"/>
    <n v="39"/>
    <x v="156"/>
  </r>
  <r>
    <x v="1080"/>
    <s v="192.168.0.219:5084"/>
    <x v="0"/>
    <n v="-64"/>
    <x v="0"/>
    <n v="472"/>
    <n v="39"/>
    <x v="7"/>
  </r>
  <r>
    <x v="1081"/>
    <s v="192.168.0.219:5084"/>
    <x v="1"/>
    <n v="-63"/>
    <x v="0"/>
    <n v="3124"/>
    <n v="39"/>
    <x v="63"/>
  </r>
  <r>
    <x v="1082"/>
    <s v="192.168.0.219:5084"/>
    <x v="2"/>
    <n v="-47"/>
    <x v="0"/>
    <n v="192"/>
    <n v="39"/>
    <x v="36"/>
  </r>
  <r>
    <x v="1083"/>
    <s v="192.168.0.219:5084"/>
    <x v="0"/>
    <n v="-67"/>
    <x v="0"/>
    <n v="1232"/>
    <n v="39"/>
    <x v="295"/>
  </r>
  <r>
    <x v="1084"/>
    <s v="192.168.0.219:5084"/>
    <x v="1"/>
    <n v="-74"/>
    <x v="0"/>
    <n v="3568"/>
    <n v="40"/>
    <x v="296"/>
  </r>
  <r>
    <x v="1085"/>
    <s v="192.168.0.219:5084"/>
    <x v="2"/>
    <n v="-53"/>
    <x v="0"/>
    <n v="1920"/>
    <n v="40"/>
    <x v="149"/>
  </r>
  <r>
    <x v="1086"/>
    <s v="192.168.0.219:5084"/>
    <x v="3"/>
    <n v="-66"/>
    <x v="0"/>
    <n v="196"/>
    <n v="40"/>
    <x v="116"/>
  </r>
  <r>
    <x v="1087"/>
    <s v="192.168.0.219:5084"/>
    <x v="1"/>
    <n v="-69"/>
    <x v="0"/>
    <n v="3232"/>
    <n v="40"/>
    <x v="70"/>
  </r>
  <r>
    <x v="1088"/>
    <s v="192.168.0.219:5084"/>
    <x v="2"/>
    <n v="-50"/>
    <x v="0"/>
    <n v="228"/>
    <n v="40"/>
    <x v="49"/>
  </r>
  <r>
    <x v="1089"/>
    <s v="192.168.0.219:5084"/>
    <x v="0"/>
    <n v="-70"/>
    <x v="0"/>
    <n v="1160"/>
    <n v="42"/>
    <x v="297"/>
  </r>
  <r>
    <x v="1090"/>
    <s v="192.168.0.219:5084"/>
    <x v="2"/>
    <n v="-50"/>
    <x v="0"/>
    <n v="2956"/>
    <n v="42"/>
    <x v="170"/>
  </r>
  <r>
    <x v="1091"/>
    <s v="192.168.0.219:5084"/>
    <x v="0"/>
    <n v="-63"/>
    <x v="0"/>
    <n v="2372"/>
    <n v="42"/>
    <x v="298"/>
  </r>
  <r>
    <x v="1092"/>
    <s v="192.168.0.219:5084"/>
    <x v="2"/>
    <n v="-54"/>
    <x v="0"/>
    <n v="12"/>
    <n v="43"/>
    <x v="32"/>
  </r>
  <r>
    <x v="1093"/>
    <s v="192.168.0.219:5084"/>
    <x v="3"/>
    <n v="-64"/>
    <x v="0"/>
    <n v="1920"/>
    <n v="43"/>
    <x v="299"/>
  </r>
  <r>
    <x v="1094"/>
    <s v="192.168.0.219:5084"/>
    <x v="0"/>
    <n v="-63"/>
    <x v="0"/>
    <n v="3196"/>
    <n v="43"/>
    <x v="283"/>
  </r>
  <r>
    <x v="1095"/>
    <s v="192.168.0.219:5084"/>
    <x v="1"/>
    <n v="-64"/>
    <x v="0"/>
    <n v="476"/>
    <n v="43"/>
    <x v="44"/>
  </r>
  <r>
    <x v="1096"/>
    <s v="192.168.0.219:5084"/>
    <x v="2"/>
    <n v="-48"/>
    <x v="0"/>
    <n v="2656"/>
    <n v="43"/>
    <x v="7"/>
  </r>
  <r>
    <x v="1097"/>
    <s v="192.168.0.219:5084"/>
    <x v="3"/>
    <n v="-60"/>
    <x v="0"/>
    <n v="246"/>
    <n v="43"/>
    <x v="83"/>
  </r>
  <r>
    <x v="1098"/>
    <s v="192.168.0.219:5084"/>
    <x v="0"/>
    <n v="-62"/>
    <x v="0"/>
    <n v="3738"/>
    <n v="44"/>
    <x v="283"/>
  </r>
  <r>
    <x v="1099"/>
    <s v="192.168.0.219:5084"/>
    <x v="1"/>
    <n v="-58"/>
    <x v="0"/>
    <n v="3758"/>
    <n v="44"/>
    <x v="201"/>
  </r>
  <r>
    <x v="1100"/>
    <s v="192.168.0.219:5084"/>
    <x v="2"/>
    <n v="-54"/>
    <x v="0"/>
    <n v="4044"/>
    <n v="44"/>
    <x v="42"/>
  </r>
  <r>
    <x v="1101"/>
    <s v="192.168.0.219:5084"/>
    <x v="3"/>
    <n v="-67"/>
    <x v="0"/>
    <n v="3564"/>
    <n v="44"/>
    <x v="190"/>
  </r>
  <r>
    <x v="1102"/>
    <s v="192.168.0.219:5084"/>
    <x v="0"/>
    <n v="-62"/>
    <x v="0"/>
    <n v="4060"/>
    <n v="44"/>
    <x v="13"/>
  </r>
  <r>
    <x v="1103"/>
    <s v="192.168.0.219:5084"/>
    <x v="1"/>
    <n v="-56"/>
    <x v="0"/>
    <n v="4054"/>
    <n v="44"/>
    <x v="2"/>
  </r>
  <r>
    <x v="1104"/>
    <s v="192.168.0.219:5084"/>
    <x v="2"/>
    <n v="-55"/>
    <x v="0"/>
    <n v="688"/>
    <n v="44"/>
    <x v="34"/>
  </r>
  <r>
    <x v="1105"/>
    <s v="192.168.0.219:5084"/>
    <x v="3"/>
    <n v="-62"/>
    <x v="0"/>
    <n v="3722"/>
    <n v="45"/>
    <x v="132"/>
  </r>
  <r>
    <x v="1106"/>
    <s v="192.168.0.219:5084"/>
    <x v="0"/>
    <n v="-62"/>
    <x v="0"/>
    <n v="1328"/>
    <n v="45"/>
    <x v="139"/>
  </r>
  <r>
    <x v="1107"/>
    <s v="192.168.0.219:5084"/>
    <x v="2"/>
    <n v="-53"/>
    <x v="0"/>
    <n v="204"/>
    <n v="45"/>
    <x v="7"/>
  </r>
  <r>
    <x v="1108"/>
    <s v="192.168.0.219:5084"/>
    <x v="3"/>
    <n v="-63"/>
    <x v="0"/>
    <n v="3762"/>
    <n v="45"/>
    <x v="232"/>
  </r>
  <r>
    <x v="1109"/>
    <s v="192.168.0.219:5084"/>
    <x v="0"/>
    <n v="-61"/>
    <x v="0"/>
    <n v="3148"/>
    <n v="46"/>
    <x v="26"/>
  </r>
  <r>
    <x v="1110"/>
    <s v="192.168.0.219:5084"/>
    <x v="1"/>
    <n v="-67"/>
    <x v="0"/>
    <n v="112"/>
    <n v="46"/>
    <x v="300"/>
  </r>
  <r>
    <x v="1111"/>
    <s v="192.168.0.219:5084"/>
    <x v="2"/>
    <n v="-52"/>
    <x v="0"/>
    <n v="1816"/>
    <n v="46"/>
    <x v="59"/>
  </r>
  <r>
    <x v="1112"/>
    <s v="192.168.0.219:5084"/>
    <x v="3"/>
    <n v="-59"/>
    <x v="0"/>
    <n v="1078"/>
    <n v="46"/>
    <x v="301"/>
  </r>
  <r>
    <x v="1113"/>
    <s v="192.168.0.219:5084"/>
    <x v="0"/>
    <n v="-62"/>
    <x v="0"/>
    <n v="2032"/>
    <n v="46"/>
    <x v="115"/>
  </r>
  <r>
    <x v="1114"/>
    <s v="192.168.0.219:5084"/>
    <x v="2"/>
    <n v="-51"/>
    <x v="0"/>
    <n v="2768"/>
    <n v="46"/>
    <x v="3"/>
  </r>
  <r>
    <x v="1115"/>
    <s v="192.168.0.219:5084"/>
    <x v="0"/>
    <n v="-59"/>
    <x v="0"/>
    <n v="2776"/>
    <n v="47"/>
    <x v="55"/>
  </r>
  <r>
    <x v="1116"/>
    <s v="192.168.0.219:5084"/>
    <x v="2"/>
    <n v="-54"/>
    <x v="0"/>
    <n v="2576"/>
    <n v="47"/>
    <x v="55"/>
  </r>
  <r>
    <x v="1117"/>
    <s v="192.168.0.219:5084"/>
    <x v="0"/>
    <n v="-58"/>
    <x v="0"/>
    <n v="3270"/>
    <n v="47"/>
    <x v="130"/>
  </r>
  <r>
    <x v="1118"/>
    <s v="192.168.0.219:5084"/>
    <x v="1"/>
    <n v="-60"/>
    <x v="0"/>
    <n v="1924"/>
    <n v="48"/>
    <x v="23"/>
  </r>
  <r>
    <x v="1119"/>
    <s v="192.168.0.219:5084"/>
    <x v="2"/>
    <n v="-51"/>
    <x v="0"/>
    <n v="3844"/>
    <n v="48"/>
    <x v="32"/>
  </r>
  <r>
    <x v="1120"/>
    <s v="192.168.0.219:5084"/>
    <x v="0"/>
    <n v="-62"/>
    <x v="0"/>
    <n v="2900"/>
    <n v="48"/>
    <x v="189"/>
  </r>
  <r>
    <x v="1121"/>
    <s v="192.168.0.219:5084"/>
    <x v="1"/>
    <n v="-69"/>
    <x v="0"/>
    <n v="416"/>
    <n v="48"/>
    <x v="302"/>
  </r>
  <r>
    <x v="1122"/>
    <s v="192.168.0.219:5084"/>
    <x v="2"/>
    <n v="-60"/>
    <x v="0"/>
    <n v="3256"/>
    <n v="48"/>
    <x v="214"/>
  </r>
  <r>
    <x v="1123"/>
    <s v="192.168.0.219:5084"/>
    <x v="0"/>
    <n v="-53"/>
    <x v="0"/>
    <n v="1424"/>
    <n v="49"/>
    <x v="41"/>
  </r>
  <r>
    <x v="1124"/>
    <s v="192.168.0.219:5084"/>
    <x v="1"/>
    <n v="-59"/>
    <x v="0"/>
    <n v="672"/>
    <n v="49"/>
    <x v="258"/>
  </r>
  <r>
    <x v="1125"/>
    <s v="192.168.0.219:5084"/>
    <x v="2"/>
    <n v="-53"/>
    <x v="0"/>
    <n v="1732"/>
    <n v="49"/>
    <x v="12"/>
  </r>
  <r>
    <x v="1126"/>
    <s v="192.168.0.219:5084"/>
    <x v="0"/>
    <n v="-56"/>
    <x v="0"/>
    <n v="1108"/>
    <n v="49"/>
    <x v="53"/>
  </r>
  <r>
    <x v="1127"/>
    <s v="192.168.0.219:5084"/>
    <x v="1"/>
    <n v="-57"/>
    <x v="0"/>
    <n v="2948"/>
    <n v="50"/>
    <x v="17"/>
  </r>
  <r>
    <x v="1128"/>
    <s v="192.168.0.219:5084"/>
    <x v="2"/>
    <n v="-53"/>
    <x v="0"/>
    <n v="1576"/>
    <n v="50"/>
    <x v="59"/>
  </r>
  <r>
    <x v="1129"/>
    <s v="192.168.0.219:5084"/>
    <x v="0"/>
    <n v="-54"/>
    <x v="0"/>
    <n v="1280"/>
    <n v="50"/>
    <x v="40"/>
  </r>
  <r>
    <x v="1130"/>
    <s v="192.168.0.219:5084"/>
    <x v="1"/>
    <n v="-67"/>
    <x v="0"/>
    <n v="1784"/>
    <n v="50"/>
    <x v="205"/>
  </r>
  <r>
    <x v="1131"/>
    <s v="192.168.0.219:5084"/>
    <x v="2"/>
    <n v="-58"/>
    <x v="0"/>
    <n v="2620"/>
    <n v="50"/>
    <x v="212"/>
  </r>
  <r>
    <x v="1132"/>
    <s v="192.168.0.219:5084"/>
    <x v="3"/>
    <n v="-61"/>
    <x v="0"/>
    <n v="1092"/>
    <n v="1"/>
    <x v="57"/>
  </r>
  <r>
    <x v="1133"/>
    <s v="192.168.0.219:5084"/>
    <x v="0"/>
    <n v="-63"/>
    <x v="0"/>
    <n v="1648"/>
    <n v="1"/>
    <x v="115"/>
  </r>
  <r>
    <x v="1134"/>
    <s v="192.168.0.219:5084"/>
    <x v="2"/>
    <n v="-62"/>
    <x v="0"/>
    <n v="1308"/>
    <n v="1"/>
    <x v="111"/>
  </r>
  <r>
    <x v="1135"/>
    <s v="192.168.0.219:5084"/>
    <x v="3"/>
    <n v="-60"/>
    <x v="0"/>
    <n v="2100"/>
    <n v="1"/>
    <x v="63"/>
  </r>
  <r>
    <x v="1136"/>
    <s v="192.168.0.219:5084"/>
    <x v="0"/>
    <n v="-65"/>
    <x v="0"/>
    <n v="2508"/>
    <n v="1"/>
    <x v="31"/>
  </r>
  <r>
    <x v="1137"/>
    <s v="192.168.0.219:5084"/>
    <x v="1"/>
    <n v="-66"/>
    <x v="0"/>
    <n v="3104"/>
    <n v="1"/>
    <x v="205"/>
  </r>
  <r>
    <x v="1138"/>
    <s v="192.168.0.219:5084"/>
    <x v="2"/>
    <n v="-57"/>
    <x v="0"/>
    <n v="3780"/>
    <n v="1"/>
    <x v="10"/>
  </r>
  <r>
    <x v="1139"/>
    <s v="192.168.0.219:5084"/>
    <x v="0"/>
    <n v="-62"/>
    <x v="0"/>
    <n v="1468"/>
    <n v="2"/>
    <x v="26"/>
  </r>
  <r>
    <x v="1140"/>
    <s v="192.168.0.219:5084"/>
    <x v="1"/>
    <n v="-68"/>
    <x v="0"/>
    <n v="1452"/>
    <n v="2"/>
    <x v="200"/>
  </r>
  <r>
    <x v="1141"/>
    <s v="192.168.0.219:5084"/>
    <x v="2"/>
    <n v="-59"/>
    <x v="0"/>
    <n v="0"/>
    <n v="2"/>
    <x v="38"/>
  </r>
  <r>
    <x v="1142"/>
    <s v="192.168.0.219:5084"/>
    <x v="0"/>
    <n v="-67"/>
    <x v="0"/>
    <n v="3764"/>
    <n v="2"/>
    <x v="186"/>
  </r>
  <r>
    <x v="1143"/>
    <s v="192.168.0.219:5084"/>
    <x v="1"/>
    <n v="-61"/>
    <x v="0"/>
    <n v="644"/>
    <n v="3"/>
    <x v="79"/>
  </r>
  <r>
    <x v="1144"/>
    <s v="192.168.0.219:5084"/>
    <x v="2"/>
    <n v="-57"/>
    <x v="0"/>
    <n v="2100"/>
    <n v="3"/>
    <x v="94"/>
  </r>
  <r>
    <x v="1145"/>
    <s v="192.168.0.219:5084"/>
    <x v="1"/>
    <n v="-53"/>
    <x v="0"/>
    <n v="2908"/>
    <n v="3"/>
    <x v="0"/>
  </r>
  <r>
    <x v="1146"/>
    <s v="192.168.0.219:5084"/>
    <x v="2"/>
    <n v="-61"/>
    <x v="0"/>
    <n v="2376"/>
    <n v="4"/>
    <x v="54"/>
  </r>
  <r>
    <x v="1147"/>
    <s v="192.168.0.219:5084"/>
    <x v="0"/>
    <n v="-66"/>
    <x v="0"/>
    <n v="4076"/>
    <n v="4"/>
    <x v="258"/>
  </r>
  <r>
    <x v="1148"/>
    <s v="192.168.0.219:5084"/>
    <x v="1"/>
    <n v="-59"/>
    <x v="0"/>
    <n v="2684"/>
    <n v="4"/>
    <x v="1"/>
  </r>
  <r>
    <x v="1149"/>
    <s v="192.168.0.219:5084"/>
    <x v="2"/>
    <n v="-63"/>
    <x v="0"/>
    <n v="104"/>
    <n v="5"/>
    <x v="103"/>
  </r>
  <r>
    <x v="1150"/>
    <s v="192.168.0.219:5084"/>
    <x v="0"/>
    <n v="-64"/>
    <x v="0"/>
    <n v="1512"/>
    <n v="5"/>
    <x v="40"/>
  </r>
  <r>
    <x v="1151"/>
    <s v="192.168.0.219:5084"/>
    <x v="1"/>
    <n v="-57"/>
    <x v="0"/>
    <n v="3244"/>
    <n v="5"/>
    <x v="134"/>
  </r>
  <r>
    <x v="1152"/>
    <s v="192.168.0.219:5084"/>
    <x v="2"/>
    <n v="-61"/>
    <x v="0"/>
    <n v="4092"/>
    <n v="5"/>
    <x v="7"/>
  </r>
  <r>
    <x v="1153"/>
    <s v="192.168.0.219:5084"/>
    <x v="3"/>
    <n v="-71"/>
    <x v="0"/>
    <n v="3300"/>
    <n v="6"/>
    <x v="70"/>
  </r>
  <r>
    <x v="1154"/>
    <s v="192.168.0.219:5084"/>
    <x v="0"/>
    <n v="-63"/>
    <x v="0"/>
    <n v="832"/>
    <n v="6"/>
    <x v="200"/>
  </r>
  <r>
    <x v="1155"/>
    <s v="192.168.0.219:5084"/>
    <x v="2"/>
    <n v="-65"/>
    <x v="0"/>
    <n v="3400"/>
    <n v="6"/>
    <x v="59"/>
  </r>
  <r>
    <x v="1156"/>
    <s v="192.168.0.219:5084"/>
    <x v="3"/>
    <n v="-63"/>
    <x v="0"/>
    <n v="3576"/>
    <n v="6"/>
    <x v="101"/>
  </r>
  <r>
    <x v="1157"/>
    <s v="192.168.0.219:5084"/>
    <x v="0"/>
    <n v="-70"/>
    <x v="0"/>
    <n v="220"/>
    <n v="6"/>
    <x v="246"/>
  </r>
  <r>
    <x v="1158"/>
    <s v="192.168.0.219:5084"/>
    <x v="1"/>
    <n v="-66"/>
    <x v="0"/>
    <n v="812"/>
    <n v="6"/>
    <x v="246"/>
  </r>
  <r>
    <x v="1159"/>
    <s v="192.168.0.219:5084"/>
    <x v="2"/>
    <n v="-63"/>
    <x v="0"/>
    <n v="428"/>
    <n v="7"/>
    <x v="170"/>
  </r>
  <r>
    <x v="1160"/>
    <s v="192.168.0.219:5084"/>
    <x v="3"/>
    <n v="-64"/>
    <x v="0"/>
    <n v="496"/>
    <n v="7"/>
    <x v="67"/>
  </r>
  <r>
    <x v="1161"/>
    <s v="192.168.0.219:5084"/>
    <x v="0"/>
    <n v="-64"/>
    <x v="0"/>
    <n v="3518"/>
    <n v="7"/>
    <x v="90"/>
  </r>
  <r>
    <x v="1162"/>
    <s v="192.168.0.219:5084"/>
    <x v="1"/>
    <n v="-74"/>
    <x v="0"/>
    <n v="3364"/>
    <n v="7"/>
    <x v="302"/>
  </r>
  <r>
    <x v="1163"/>
    <s v="192.168.0.219:5084"/>
    <x v="2"/>
    <n v="-62"/>
    <x v="0"/>
    <n v="4052"/>
    <n v="7"/>
    <x v="12"/>
  </r>
  <r>
    <x v="1164"/>
    <s v="192.168.0.219:5084"/>
    <x v="3"/>
    <n v="-61"/>
    <x v="0"/>
    <n v="492"/>
    <n v="7"/>
    <x v="303"/>
  </r>
  <r>
    <x v="1165"/>
    <s v="192.168.0.219:5084"/>
    <x v="0"/>
    <n v="-70"/>
    <x v="0"/>
    <n v="2868"/>
    <n v="8"/>
    <x v="114"/>
  </r>
  <r>
    <x v="1166"/>
    <s v="192.168.0.219:5084"/>
    <x v="2"/>
    <n v="-64"/>
    <x v="0"/>
    <n v="2812"/>
    <n v="8"/>
    <x v="167"/>
  </r>
  <r>
    <x v="1167"/>
    <s v="192.168.0.219:5084"/>
    <x v="0"/>
    <n v="-65"/>
    <x v="0"/>
    <n v="1540"/>
    <n v="8"/>
    <x v="44"/>
  </r>
  <r>
    <x v="1168"/>
    <s v="192.168.0.219:5084"/>
    <x v="1"/>
    <n v="-69"/>
    <x v="0"/>
    <n v="240"/>
    <n v="8"/>
    <x v="267"/>
  </r>
  <r>
    <x v="1169"/>
    <s v="192.168.0.219:5084"/>
    <x v="2"/>
    <n v="-61"/>
    <x v="0"/>
    <n v="228"/>
    <n v="9"/>
    <x v="18"/>
  </r>
  <r>
    <x v="1170"/>
    <s v="192.168.0.219:5084"/>
    <x v="0"/>
    <n v="-65"/>
    <x v="0"/>
    <n v="492"/>
    <n v="9"/>
    <x v="304"/>
  </r>
  <r>
    <x v="1171"/>
    <s v="192.168.0.219:5084"/>
    <x v="1"/>
    <n v="-59"/>
    <x v="0"/>
    <n v="3064"/>
    <n v="9"/>
    <x v="36"/>
  </r>
  <r>
    <x v="1172"/>
    <s v="192.168.0.219:5084"/>
    <x v="2"/>
    <n v="-61"/>
    <x v="0"/>
    <n v="2136"/>
    <n v="10"/>
    <x v="49"/>
  </r>
  <r>
    <x v="1173"/>
    <s v="192.168.0.219:5084"/>
    <x v="0"/>
    <n v="-63"/>
    <x v="0"/>
    <n v="1964"/>
    <n v="10"/>
    <x v="305"/>
  </r>
  <r>
    <x v="1174"/>
    <s v="192.168.0.219:5084"/>
    <x v="1"/>
    <n v="-59"/>
    <x v="0"/>
    <n v="1040"/>
    <n v="10"/>
    <x v="41"/>
  </r>
  <r>
    <x v="1175"/>
    <s v="192.168.0.219:5084"/>
    <x v="2"/>
    <n v="-58"/>
    <x v="0"/>
    <n v="3004"/>
    <n v="11"/>
    <x v="274"/>
  </r>
  <r>
    <x v="1176"/>
    <s v="192.168.0.219:5084"/>
    <x v="0"/>
    <n v="-56"/>
    <x v="0"/>
    <n v="3120"/>
    <n v="11"/>
    <x v="44"/>
  </r>
  <r>
    <x v="1177"/>
    <s v="192.168.0.219:5084"/>
    <x v="1"/>
    <n v="-67"/>
    <x v="0"/>
    <n v="4084"/>
    <n v="11"/>
    <x v="254"/>
  </r>
  <r>
    <x v="1178"/>
    <s v="192.168.0.219:5084"/>
    <x v="2"/>
    <n v="-60"/>
    <x v="0"/>
    <n v="4072"/>
    <n v="12"/>
    <x v="3"/>
  </r>
  <r>
    <x v="1179"/>
    <s v="192.168.0.219:5084"/>
    <x v="3"/>
    <n v="-59"/>
    <x v="0"/>
    <n v="164"/>
    <n v="12"/>
    <x v="7"/>
  </r>
  <r>
    <x v="1180"/>
    <s v="192.168.0.219:5084"/>
    <x v="0"/>
    <n v="-59"/>
    <x v="0"/>
    <n v="2920"/>
    <n v="12"/>
    <x v="306"/>
  </r>
  <r>
    <x v="1181"/>
    <s v="192.168.0.219:5084"/>
    <x v="1"/>
    <n v="-64"/>
    <x v="0"/>
    <n v="1260"/>
    <n v="12"/>
    <x v="160"/>
  </r>
  <r>
    <x v="1182"/>
    <s v="192.168.0.219:5084"/>
    <x v="2"/>
    <n v="-62"/>
    <x v="0"/>
    <n v="1412"/>
    <n v="12"/>
    <x v="160"/>
  </r>
  <r>
    <x v="1183"/>
    <s v="192.168.0.219:5084"/>
    <x v="3"/>
    <n v="-62"/>
    <x v="0"/>
    <n v="416"/>
    <n v="13"/>
    <x v="3"/>
  </r>
  <r>
    <x v="1184"/>
    <s v="192.168.0.219:5084"/>
    <x v="0"/>
    <n v="-61"/>
    <x v="0"/>
    <n v="918"/>
    <n v="12"/>
    <x v="307"/>
  </r>
  <r>
    <x v="1185"/>
    <s v="192.168.0.219:5084"/>
    <x v="2"/>
    <n v="-64"/>
    <x v="0"/>
    <n v="3592"/>
    <n v="13"/>
    <x v="38"/>
  </r>
  <r>
    <x v="1186"/>
    <s v="192.168.0.219:5084"/>
    <x v="3"/>
    <n v="-71"/>
    <x v="0"/>
    <n v="248"/>
    <n v="14"/>
    <x v="101"/>
  </r>
  <r>
    <x v="1187"/>
    <s v="192.168.0.219:5084"/>
    <x v="0"/>
    <n v="-65"/>
    <x v="0"/>
    <n v="580"/>
    <n v="14"/>
    <x v="308"/>
  </r>
  <r>
    <x v="1188"/>
    <s v="192.168.0.219:5084"/>
    <x v="2"/>
    <n v="-60"/>
    <x v="0"/>
    <n v="3280"/>
    <n v="15"/>
    <x v="304"/>
  </r>
  <r>
    <x v="1189"/>
    <s v="192.168.0.219:5084"/>
    <x v="3"/>
    <n v="-70"/>
    <x v="0"/>
    <n v="128"/>
    <n v="15"/>
    <x v="309"/>
  </r>
  <r>
    <x v="1190"/>
    <s v="192.168.0.219:5084"/>
    <x v="0"/>
    <n v="-61"/>
    <x v="0"/>
    <n v="1120"/>
    <n v="15"/>
    <x v="203"/>
  </r>
  <r>
    <x v="1191"/>
    <s v="192.168.0.219:5084"/>
    <x v="2"/>
    <n v="-63"/>
    <x v="0"/>
    <n v="1312"/>
    <n v="15"/>
    <x v="9"/>
  </r>
  <r>
    <x v="1192"/>
    <s v="192.168.0.219:5084"/>
    <x v="3"/>
    <n v="-65"/>
    <x v="0"/>
    <n v="1224"/>
    <n v="15"/>
    <x v="48"/>
  </r>
  <r>
    <x v="1193"/>
    <s v="192.168.0.219:5084"/>
    <x v="0"/>
    <n v="-59"/>
    <x v="0"/>
    <n v="2592"/>
    <n v="16"/>
    <x v="59"/>
  </r>
  <r>
    <x v="1194"/>
    <s v="192.168.0.219:5084"/>
    <x v="2"/>
    <n v="-60"/>
    <x v="0"/>
    <n v="1182"/>
    <n v="16"/>
    <x v="104"/>
  </r>
  <r>
    <x v="1195"/>
    <s v="192.168.0.219:5084"/>
    <x v="3"/>
    <n v="-64"/>
    <x v="0"/>
    <n v="3248"/>
    <n v="16"/>
    <x v="262"/>
  </r>
  <r>
    <x v="1196"/>
    <s v="192.168.0.219:5084"/>
    <x v="0"/>
    <n v="-62"/>
    <x v="0"/>
    <n v="2268"/>
    <n v="16"/>
    <x v="41"/>
  </r>
  <r>
    <x v="1197"/>
    <s v="192.168.0.219:5084"/>
    <x v="3"/>
    <n v="-62"/>
    <x v="0"/>
    <n v="2492"/>
    <n v="17"/>
    <x v="228"/>
  </r>
  <r>
    <x v="1198"/>
    <s v="192.168.0.219:5084"/>
    <x v="0"/>
    <n v="-58"/>
    <x v="0"/>
    <n v="2288"/>
    <n v="17"/>
    <x v="111"/>
  </r>
  <r>
    <x v="1199"/>
    <s v="192.168.0.219:5084"/>
    <x v="1"/>
    <n v="-67"/>
    <x v="0"/>
    <n v="3364"/>
    <n v="18"/>
    <x v="223"/>
  </r>
  <r>
    <x v="1200"/>
    <s v="192.168.0.219:5084"/>
    <x v="2"/>
    <n v="-70"/>
    <x v="0"/>
    <n v="3720"/>
    <n v="18"/>
    <x v="38"/>
  </r>
  <r>
    <x v="1201"/>
    <s v="192.168.0.219:5084"/>
    <x v="3"/>
    <n v="-64"/>
    <x v="0"/>
    <n v="1996"/>
    <n v="18"/>
    <x v="42"/>
  </r>
  <r>
    <x v="1202"/>
    <s v="192.168.0.219:5084"/>
    <x v="0"/>
    <n v="-55"/>
    <x v="0"/>
    <n v="3720"/>
    <n v="18"/>
    <x v="7"/>
  </r>
  <r>
    <x v="1203"/>
    <s v="192.168.0.219:5084"/>
    <x v="2"/>
    <n v="-65"/>
    <x v="0"/>
    <n v="1648"/>
    <n v="19"/>
    <x v="310"/>
  </r>
  <r>
    <x v="1204"/>
    <s v="192.168.0.219:5084"/>
    <x v="3"/>
    <n v="-68"/>
    <x v="0"/>
    <n v="76"/>
    <n v="19"/>
    <x v="72"/>
  </r>
  <r>
    <x v="1205"/>
    <s v="192.168.0.219:5084"/>
    <x v="0"/>
    <n v="-58"/>
    <x v="0"/>
    <n v="3016"/>
    <n v="19"/>
    <x v="189"/>
  </r>
  <r>
    <x v="1206"/>
    <s v="192.168.0.219:5084"/>
    <x v="1"/>
    <n v="-69"/>
    <x v="0"/>
    <n v="3516"/>
    <n v="19"/>
    <x v="259"/>
  </r>
  <r>
    <x v="1207"/>
    <s v="192.168.0.219:5084"/>
    <x v="2"/>
    <n v="-49"/>
    <x v="0"/>
    <n v="3920"/>
    <n v="19"/>
    <x v="0"/>
  </r>
  <r>
    <x v="1208"/>
    <s v="192.168.0.219:5084"/>
    <x v="0"/>
    <n v="-57"/>
    <x v="0"/>
    <n v="2276"/>
    <n v="20"/>
    <x v="32"/>
  </r>
  <r>
    <x v="1209"/>
    <s v="192.168.0.219:5084"/>
    <x v="1"/>
    <n v="-65"/>
    <x v="0"/>
    <n v="280"/>
    <n v="20"/>
    <x v="212"/>
  </r>
  <r>
    <x v="1210"/>
    <s v="192.168.0.219:5084"/>
    <x v="2"/>
    <n v="-48"/>
    <x v="0"/>
    <n v="1056"/>
    <n v="20"/>
    <x v="129"/>
  </r>
  <r>
    <x v="1211"/>
    <s v="192.168.0.219:5084"/>
    <x v="0"/>
    <n v="-53"/>
    <x v="0"/>
    <n v="2584"/>
    <n v="20"/>
    <x v="55"/>
  </r>
  <r>
    <x v="1212"/>
    <s v="192.168.0.219:5084"/>
    <x v="2"/>
    <n v="-48"/>
    <x v="0"/>
    <n v="2024"/>
    <n v="21"/>
    <x v="44"/>
  </r>
  <r>
    <x v="1213"/>
    <s v="192.168.0.219:5084"/>
    <x v="0"/>
    <n v="-50"/>
    <x v="0"/>
    <n v="1024"/>
    <n v="21"/>
    <x v="16"/>
  </r>
  <r>
    <x v="1214"/>
    <s v="192.168.0.219:5084"/>
    <x v="1"/>
    <n v="-60"/>
    <x v="0"/>
    <n v="3800"/>
    <n v="22"/>
    <x v="25"/>
  </r>
  <r>
    <x v="1215"/>
    <s v="192.168.0.219:5084"/>
    <x v="2"/>
    <n v="-50"/>
    <x v="0"/>
    <n v="252"/>
    <n v="22"/>
    <x v="53"/>
  </r>
  <r>
    <x v="1216"/>
    <s v="192.168.0.219:5084"/>
    <x v="3"/>
    <n v="-61"/>
    <x v="0"/>
    <n v="1880"/>
    <n v="22"/>
    <x v="21"/>
  </r>
  <r>
    <x v="1217"/>
    <s v="192.168.0.219:5084"/>
    <x v="0"/>
    <n v="-55"/>
    <x v="0"/>
    <n v="4024"/>
    <n v="22"/>
    <x v="16"/>
  </r>
  <r>
    <x v="1218"/>
    <s v="192.168.0.219:5084"/>
    <x v="2"/>
    <n v="-56"/>
    <x v="0"/>
    <n v="620"/>
    <n v="22"/>
    <x v="311"/>
  </r>
  <r>
    <x v="1219"/>
    <s v="192.168.0.219:5084"/>
    <x v="3"/>
    <n v="-62"/>
    <x v="0"/>
    <n v="2816"/>
    <n v="23"/>
    <x v="241"/>
  </r>
  <r>
    <x v="1220"/>
    <s v="192.168.0.219:5084"/>
    <x v="0"/>
    <n v="-59"/>
    <x v="0"/>
    <n v="3772"/>
    <n v="23"/>
    <x v="40"/>
  </r>
  <r>
    <x v="1221"/>
    <s v="192.168.0.219:5084"/>
    <x v="2"/>
    <n v="-58"/>
    <x v="0"/>
    <n v="3224"/>
    <n v="23"/>
    <x v="51"/>
  </r>
  <r>
    <x v="1222"/>
    <s v="192.168.0.219:5084"/>
    <x v="3"/>
    <n v="-65"/>
    <x v="0"/>
    <n v="1372"/>
    <n v="23"/>
    <x v="88"/>
  </r>
  <r>
    <x v="1223"/>
    <s v="192.168.0.219:5084"/>
    <x v="0"/>
    <n v="-68"/>
    <x v="0"/>
    <n v="204"/>
    <n v="23"/>
    <x v="312"/>
  </r>
  <r>
    <x v="1224"/>
    <s v="192.168.0.219:5084"/>
    <x v="1"/>
    <n v="-64"/>
    <x v="0"/>
    <n v="3576"/>
    <n v="23"/>
    <x v="82"/>
  </r>
  <r>
    <x v="1225"/>
    <s v="192.168.0.219:5084"/>
    <x v="2"/>
    <n v="-55"/>
    <x v="0"/>
    <n v="3760"/>
    <n v="23"/>
    <x v="195"/>
  </r>
  <r>
    <x v="1226"/>
    <s v="192.168.0.219:5084"/>
    <x v="3"/>
    <n v="-62"/>
    <x v="0"/>
    <n v="1254"/>
    <n v="24"/>
    <x v="313"/>
  </r>
  <r>
    <x v="1227"/>
    <s v="192.168.0.219:5084"/>
    <x v="0"/>
    <n v="-54"/>
    <x v="0"/>
    <n v="1504"/>
    <n v="24"/>
    <x v="38"/>
  </r>
  <r>
    <x v="1228"/>
    <s v="192.168.0.219:5084"/>
    <x v="2"/>
    <n v="-51"/>
    <x v="0"/>
    <n v="3404"/>
    <n v="24"/>
    <x v="42"/>
  </r>
  <r>
    <x v="1229"/>
    <s v="192.168.0.219:5084"/>
    <x v="3"/>
    <n v="-71"/>
    <x v="0"/>
    <n v="3324"/>
    <n v="24"/>
    <x v="314"/>
  </r>
  <r>
    <x v="1230"/>
    <s v="192.168.0.219:5084"/>
    <x v="0"/>
    <n v="-57"/>
    <x v="0"/>
    <n v="2944"/>
    <n v="24"/>
    <x v="73"/>
  </r>
  <r>
    <x v="1231"/>
    <s v="192.168.0.219:5084"/>
    <x v="2"/>
    <n v="-51"/>
    <x v="0"/>
    <n v="84"/>
    <n v="25"/>
    <x v="315"/>
  </r>
  <r>
    <x v="1232"/>
    <s v="192.168.0.219:5084"/>
    <x v="3"/>
    <n v="-56"/>
    <x v="0"/>
    <n v="3308"/>
    <n v="25"/>
    <x v="26"/>
  </r>
  <r>
    <x v="1233"/>
    <s v="192.168.0.219:5084"/>
    <x v="0"/>
    <n v="-57"/>
    <x v="0"/>
    <n v="1428"/>
    <n v="25"/>
    <x v="32"/>
  </r>
  <r>
    <x v="1234"/>
    <s v="192.168.0.219:5084"/>
    <x v="2"/>
    <n v="-60"/>
    <x v="0"/>
    <n v="1048"/>
    <n v="26"/>
    <x v="151"/>
  </r>
  <r>
    <x v="1235"/>
    <s v="192.168.0.219:5084"/>
    <x v="3"/>
    <n v="-61"/>
    <x v="0"/>
    <n v="3954"/>
    <n v="26"/>
    <x v="80"/>
  </r>
  <r>
    <x v="1236"/>
    <s v="192.168.0.219:5084"/>
    <x v="0"/>
    <n v="-64"/>
    <x v="0"/>
    <n v="1496"/>
    <n v="26"/>
    <x v="316"/>
  </r>
  <r>
    <x v="1237"/>
    <s v="192.168.0.219:5084"/>
    <x v="2"/>
    <n v="-60"/>
    <x v="0"/>
    <n v="744"/>
    <n v="26"/>
    <x v="49"/>
  </r>
  <r>
    <x v="1238"/>
    <s v="192.168.0.219:5084"/>
    <x v="3"/>
    <n v="-63"/>
    <x v="0"/>
    <n v="256"/>
    <n v="27"/>
    <x v="99"/>
  </r>
  <r>
    <x v="1239"/>
    <s v="192.168.0.219:5084"/>
    <x v="0"/>
    <n v="-62"/>
    <x v="0"/>
    <n v="3592"/>
    <n v="27"/>
    <x v="36"/>
  </r>
  <r>
    <x v="1240"/>
    <s v="192.168.0.219:5084"/>
    <x v="1"/>
    <n v="-67"/>
    <x v="0"/>
    <n v="1120"/>
    <n v="27"/>
    <x v="161"/>
  </r>
  <r>
    <x v="1241"/>
    <s v="192.168.0.219:5084"/>
    <x v="2"/>
    <n v="-62"/>
    <x v="0"/>
    <n v="740"/>
    <n v="27"/>
    <x v="123"/>
  </r>
  <r>
    <x v="1242"/>
    <s v="192.168.0.219:5084"/>
    <x v="0"/>
    <n v="-59"/>
    <x v="0"/>
    <n v="1812"/>
    <n v="27"/>
    <x v="115"/>
  </r>
  <r>
    <x v="1243"/>
    <s v="192.168.0.219:5084"/>
    <x v="1"/>
    <n v="-60"/>
    <x v="0"/>
    <n v="3680"/>
    <n v="27"/>
    <x v="261"/>
  </r>
  <r>
    <x v="1244"/>
    <s v="192.168.0.219:5084"/>
    <x v="2"/>
    <n v="-67"/>
    <x v="0"/>
    <n v="3516"/>
    <n v="30"/>
    <x v="19"/>
  </r>
  <r>
    <x v="1245"/>
    <s v="192.168.0.219:5084"/>
    <x v="0"/>
    <n v="-48"/>
    <x v="0"/>
    <n v="2904"/>
    <n v="28"/>
    <x v="26"/>
  </r>
  <r>
    <x v="1246"/>
    <s v="192.168.0.219:5084"/>
    <x v="2"/>
    <n v="-59"/>
    <x v="0"/>
    <n v="692"/>
    <n v="30"/>
    <x v="3"/>
  </r>
  <r>
    <x v="1247"/>
    <s v="192.168.0.219:5084"/>
    <x v="3"/>
    <n v="-72"/>
    <x v="0"/>
    <n v="1152"/>
    <n v="31"/>
    <x v="155"/>
  </r>
  <r>
    <x v="1248"/>
    <s v="192.168.0.219:5084"/>
    <x v="0"/>
    <n v="-55"/>
    <x v="0"/>
    <n v="3688"/>
    <n v="30"/>
    <x v="21"/>
  </r>
  <r>
    <x v="1249"/>
    <s v="192.168.0.219:5084"/>
    <x v="2"/>
    <n v="-61"/>
    <x v="0"/>
    <n v="1132"/>
    <n v="31"/>
    <x v="85"/>
  </r>
  <r>
    <x v="1250"/>
    <s v="192.168.0.219:5084"/>
    <x v="3"/>
    <n v="-72"/>
    <x v="0"/>
    <n v="2388"/>
    <n v="32"/>
    <x v="254"/>
  </r>
  <r>
    <x v="1251"/>
    <s v="192.168.0.219:5084"/>
    <x v="0"/>
    <n v="-58"/>
    <x v="0"/>
    <n v="560"/>
    <n v="31"/>
    <x v="73"/>
  </r>
  <r>
    <x v="1252"/>
    <s v="192.168.0.219:5084"/>
    <x v="2"/>
    <n v="-67"/>
    <x v="0"/>
    <n v="1508"/>
    <n v="32"/>
    <x v="75"/>
  </r>
  <r>
    <x v="1253"/>
    <s v="192.168.0.219:5084"/>
    <x v="3"/>
    <n v="-62"/>
    <x v="0"/>
    <n v="4086"/>
    <n v="32"/>
    <x v="194"/>
  </r>
  <r>
    <x v="1254"/>
    <s v="192.168.0.219:5084"/>
    <x v="0"/>
    <n v="-55"/>
    <x v="0"/>
    <n v="3880"/>
    <n v="32"/>
    <x v="100"/>
  </r>
  <r>
    <x v="1255"/>
    <s v="192.168.0.219:5084"/>
    <x v="1"/>
    <n v="-65"/>
    <x v="0"/>
    <n v="1320"/>
    <n v="32"/>
    <x v="28"/>
  </r>
  <r>
    <x v="1256"/>
    <s v="192.168.0.219:5084"/>
    <x v="3"/>
    <n v="-61"/>
    <x v="0"/>
    <n v="332"/>
    <n v="32"/>
    <x v="243"/>
  </r>
  <r>
    <x v="1257"/>
    <s v="192.168.0.219:5084"/>
    <x v="0"/>
    <n v="-59"/>
    <x v="0"/>
    <n v="1304"/>
    <n v="33"/>
    <x v="71"/>
  </r>
  <r>
    <x v="1258"/>
    <s v="192.168.0.219:5084"/>
    <x v="1"/>
    <n v="-64"/>
    <x v="0"/>
    <n v="1456"/>
    <n v="33"/>
    <x v="270"/>
  </r>
  <r>
    <x v="1259"/>
    <s v="192.168.0.219:5084"/>
    <x v="2"/>
    <n v="-64"/>
    <x v="0"/>
    <n v="3114"/>
    <n v="33"/>
    <x v="317"/>
  </r>
  <r>
    <x v="1260"/>
    <s v="192.168.0.219:5084"/>
    <x v="3"/>
    <n v="-63"/>
    <x v="0"/>
    <n v="234"/>
    <n v="33"/>
    <x v="5"/>
  </r>
  <r>
    <x v="1261"/>
    <s v="192.168.0.219:5084"/>
    <x v="0"/>
    <n v="-56"/>
    <x v="0"/>
    <n v="3552"/>
    <n v="33"/>
    <x v="170"/>
  </r>
  <r>
    <x v="1262"/>
    <s v="192.168.0.219:5084"/>
    <x v="2"/>
    <n v="-72"/>
    <x v="0"/>
    <n v="760"/>
    <n v="34"/>
    <x v="318"/>
  </r>
  <r>
    <x v="1263"/>
    <s v="192.168.0.219:5084"/>
    <x v="3"/>
    <n v="-61"/>
    <x v="0"/>
    <n v="1292"/>
    <n v="34"/>
    <x v="45"/>
  </r>
  <r>
    <x v="1264"/>
    <s v="192.168.0.219:5084"/>
    <x v="0"/>
    <n v="-58"/>
    <x v="0"/>
    <n v="576"/>
    <n v="34"/>
    <x v="129"/>
  </r>
  <r>
    <x v="1265"/>
    <s v="192.168.0.219:5084"/>
    <x v="2"/>
    <n v="-70"/>
    <x v="0"/>
    <n v="3360"/>
    <n v="35"/>
    <x v="113"/>
  </r>
  <r>
    <x v="1266"/>
    <s v="192.168.0.219:5084"/>
    <x v="3"/>
    <n v="-62"/>
    <x v="0"/>
    <n v="416"/>
    <n v="35"/>
    <x v="75"/>
  </r>
  <r>
    <x v="1267"/>
    <s v="192.168.0.219:5084"/>
    <x v="0"/>
    <n v="-57"/>
    <x v="0"/>
    <n v="1088"/>
    <n v="35"/>
    <x v="36"/>
  </r>
  <r>
    <x v="1268"/>
    <s v="192.168.0.219:5084"/>
    <x v="2"/>
    <n v="-58"/>
    <x v="0"/>
    <n v="3828"/>
    <n v="36"/>
    <x v="54"/>
  </r>
  <r>
    <x v="1269"/>
    <s v="192.168.0.219:5084"/>
    <x v="3"/>
    <n v="-66"/>
    <x v="0"/>
    <n v="3068"/>
    <n v="36"/>
    <x v="207"/>
  </r>
  <r>
    <x v="1270"/>
    <s v="192.168.0.219:5084"/>
    <x v="0"/>
    <n v="-47"/>
    <x v="0"/>
    <n v="192"/>
    <n v="36"/>
    <x v="319"/>
  </r>
  <r>
    <x v="1271"/>
    <s v="192.168.0.219:5084"/>
    <x v="2"/>
    <n v="-66"/>
    <x v="0"/>
    <n v="44"/>
    <n v="37"/>
    <x v="238"/>
  </r>
  <r>
    <x v="1272"/>
    <s v="192.168.0.219:5084"/>
    <x v="3"/>
    <n v="-63"/>
    <x v="0"/>
    <n v="588"/>
    <n v="37"/>
    <x v="107"/>
  </r>
  <r>
    <x v="1273"/>
    <s v="192.168.0.219:5084"/>
    <x v="0"/>
    <n v="-44"/>
    <x v="0"/>
    <n v="320"/>
    <n v="37"/>
    <x v="129"/>
  </r>
  <r>
    <x v="1274"/>
    <s v="192.168.0.219:5084"/>
    <x v="1"/>
    <n v="-62"/>
    <x v="0"/>
    <n v="1844"/>
    <n v="37"/>
    <x v="139"/>
  </r>
  <r>
    <x v="1275"/>
    <s v="192.168.0.219:5084"/>
    <x v="2"/>
    <n v="-61"/>
    <x v="0"/>
    <n v="1644"/>
    <n v="37"/>
    <x v="238"/>
  </r>
  <r>
    <x v="1276"/>
    <s v="192.168.0.219:5084"/>
    <x v="0"/>
    <n v="-49"/>
    <x v="0"/>
    <n v="1072"/>
    <n v="38"/>
    <x v="41"/>
  </r>
  <r>
    <x v="1277"/>
    <s v="192.168.0.219:5084"/>
    <x v="1"/>
    <n v="-62"/>
    <x v="0"/>
    <n v="1404"/>
    <n v="38"/>
    <x v="53"/>
  </r>
  <r>
    <x v="1278"/>
    <s v="192.168.0.219:5084"/>
    <x v="2"/>
    <n v="-59"/>
    <x v="0"/>
    <n v="180"/>
    <n v="38"/>
    <x v="73"/>
  </r>
  <r>
    <x v="1279"/>
    <s v="192.168.0.219:5084"/>
    <x v="0"/>
    <n v="-49"/>
    <x v="0"/>
    <n v="3980"/>
    <n v="38"/>
    <x v="26"/>
  </r>
  <r>
    <x v="1280"/>
    <s v="192.168.0.219:5084"/>
    <x v="1"/>
    <n v="-59"/>
    <x v="0"/>
    <n v="3372"/>
    <n v="39"/>
    <x v="251"/>
  </r>
  <r>
    <x v="1281"/>
    <s v="192.168.0.219:5084"/>
    <x v="2"/>
    <n v="-60"/>
    <x v="0"/>
    <n v="1184"/>
    <n v="39"/>
    <x v="12"/>
  </r>
  <r>
    <x v="1282"/>
    <s v="192.168.0.219:5084"/>
    <x v="0"/>
    <n v="-52"/>
    <x v="0"/>
    <n v="1940"/>
    <n v="39"/>
    <x v="73"/>
  </r>
  <r>
    <x v="1283"/>
    <s v="192.168.0.219:5084"/>
    <x v="1"/>
    <n v="-66"/>
    <x v="0"/>
    <n v="1460"/>
    <n v="39"/>
    <x v="141"/>
  </r>
  <r>
    <x v="1284"/>
    <s v="192.168.0.219:5084"/>
    <x v="2"/>
    <n v="-64"/>
    <x v="0"/>
    <n v="2960"/>
    <n v="39"/>
    <x v="290"/>
  </r>
  <r>
    <x v="1285"/>
    <s v="192.168.0.219:5084"/>
    <x v="0"/>
    <n v="-52"/>
    <x v="0"/>
    <n v="3380"/>
    <n v="40"/>
    <x v="134"/>
  </r>
  <r>
    <x v="1286"/>
    <s v="192.168.0.219:5084"/>
    <x v="2"/>
    <n v="-64"/>
    <x v="0"/>
    <n v="3156"/>
    <n v="40"/>
    <x v="228"/>
  </r>
  <r>
    <x v="1287"/>
    <s v="192.168.0.219:5084"/>
    <x v="0"/>
    <n v="-45"/>
    <x v="0"/>
    <n v="1872"/>
    <n v="40"/>
    <x v="16"/>
  </r>
  <r>
    <x v="1288"/>
    <s v="192.168.0.219:5084"/>
    <x v="2"/>
    <n v="-71"/>
    <x v="0"/>
    <n v="900"/>
    <n v="42"/>
    <x v="320"/>
  </r>
  <r>
    <x v="1289"/>
    <s v="192.168.0.219:5084"/>
    <x v="0"/>
    <n v="-51"/>
    <x v="0"/>
    <n v="244"/>
    <n v="41"/>
    <x v="12"/>
  </r>
  <r>
    <x v="1290"/>
    <s v="192.168.0.219:5084"/>
    <x v="2"/>
    <n v="-60"/>
    <x v="0"/>
    <n v="3342"/>
    <n v="43"/>
    <x v="284"/>
  </r>
  <r>
    <x v="1291"/>
    <s v="192.168.0.219:5084"/>
    <x v="0"/>
    <n v="-49"/>
    <x v="0"/>
    <n v="3396"/>
    <n v="43"/>
    <x v="38"/>
  </r>
  <r>
    <x v="1292"/>
    <s v="192.168.0.219:5084"/>
    <x v="2"/>
    <n v="-60"/>
    <x v="0"/>
    <n v="3572"/>
    <n v="44"/>
    <x v="213"/>
  </r>
  <r>
    <x v="1293"/>
    <s v="192.168.0.219:5084"/>
    <x v="0"/>
    <n v="-51"/>
    <x v="0"/>
    <n v="204"/>
    <n v="44"/>
    <x v="26"/>
  </r>
  <r>
    <x v="1294"/>
    <s v="192.168.0.219:5084"/>
    <x v="2"/>
    <n v="-61"/>
    <x v="0"/>
    <n v="560"/>
    <n v="45"/>
    <x v="321"/>
  </r>
  <r>
    <x v="1295"/>
    <s v="192.168.0.219:5084"/>
    <x v="0"/>
    <n v="-51"/>
    <x v="0"/>
    <n v="2032"/>
    <n v="45"/>
    <x v="55"/>
  </r>
  <r>
    <x v="1296"/>
    <s v="192.168.0.219:5084"/>
    <x v="2"/>
    <n v="-63"/>
    <x v="0"/>
    <n v="1338"/>
    <n v="46"/>
    <x v="267"/>
  </r>
  <r>
    <x v="1297"/>
    <s v="192.168.0.219:5084"/>
    <x v="0"/>
    <n v="-48"/>
    <x v="0"/>
    <n v="2216"/>
    <n v="46"/>
    <x v="26"/>
  </r>
  <r>
    <x v="1298"/>
    <s v="192.168.0.219:5084"/>
    <x v="2"/>
    <n v="-65"/>
    <x v="0"/>
    <n v="3916"/>
    <n v="47"/>
    <x v="51"/>
  </r>
  <r>
    <x v="1299"/>
    <s v="192.168.0.219:5084"/>
    <x v="0"/>
    <n v="-56"/>
    <x v="0"/>
    <n v="4072"/>
    <n v="47"/>
    <x v="3"/>
  </r>
  <r>
    <x v="1300"/>
    <s v="192.168.0.219:5084"/>
    <x v="2"/>
    <n v="-60"/>
    <x v="0"/>
    <n v="2084"/>
    <n v="48"/>
    <x v="53"/>
  </r>
  <r>
    <x v="1301"/>
    <s v="192.168.0.219:5084"/>
    <x v="0"/>
    <n v="-49"/>
    <x v="0"/>
    <n v="1960"/>
    <n v="48"/>
    <x v="26"/>
  </r>
  <r>
    <x v="1302"/>
    <s v="192.168.0.219:5084"/>
    <x v="2"/>
    <n v="-61"/>
    <x v="0"/>
    <n v="3832"/>
    <n v="49"/>
    <x v="290"/>
  </r>
  <r>
    <x v="1303"/>
    <s v="192.168.0.219:5084"/>
    <x v="0"/>
    <n v="-49"/>
    <x v="0"/>
    <n v="1428"/>
    <n v="49"/>
    <x v="158"/>
  </r>
  <r>
    <x v="1304"/>
    <s v="192.168.0.219:5084"/>
    <x v="2"/>
    <n v="-61"/>
    <x v="0"/>
    <n v="1218"/>
    <n v="50"/>
    <x v="322"/>
  </r>
  <r>
    <x v="1305"/>
    <s v="192.168.0.219:5084"/>
    <x v="0"/>
    <n v="-56"/>
    <x v="0"/>
    <n v="2188"/>
    <n v="50"/>
    <x v="71"/>
  </r>
  <r>
    <x v="1306"/>
    <s v="192.168.0.219:5084"/>
    <x v="0"/>
    <n v="-49"/>
    <x v="0"/>
    <n v="3168"/>
    <n v="1"/>
    <x v="42"/>
  </r>
  <r>
    <x v="1307"/>
    <s v="192.168.0.219:5084"/>
    <x v="1"/>
    <n v="-64"/>
    <x v="0"/>
    <n v="28"/>
    <n v="2"/>
    <x v="223"/>
  </r>
  <r>
    <x v="1308"/>
    <s v="192.168.0.219:5084"/>
    <x v="3"/>
    <n v="-67"/>
    <x v="0"/>
    <n v="836"/>
    <n v="2"/>
    <x v="186"/>
  </r>
  <r>
    <x v="1309"/>
    <s v="192.168.0.219:5084"/>
    <x v="0"/>
    <n v="-53"/>
    <x v="0"/>
    <n v="788"/>
    <n v="3"/>
    <x v="3"/>
  </r>
  <r>
    <x v="1310"/>
    <s v="192.168.0.219:5084"/>
    <x v="1"/>
    <n v="-59"/>
    <x v="0"/>
    <n v="2358"/>
    <n v="3"/>
    <x v="283"/>
  </r>
  <r>
    <x v="1311"/>
    <s v="192.168.0.219:5084"/>
    <x v="2"/>
    <n v="-58"/>
    <x v="0"/>
    <n v="3936"/>
    <n v="3"/>
    <x v="137"/>
  </r>
  <r>
    <x v="1312"/>
    <s v="192.168.0.219:5084"/>
    <x v="3"/>
    <n v="-60"/>
    <x v="0"/>
    <n v="3380"/>
    <n v="3"/>
    <x v="163"/>
  </r>
  <r>
    <x v="1313"/>
    <s v="192.168.0.219:5084"/>
    <x v="0"/>
    <n v="-54"/>
    <x v="0"/>
    <n v="2736"/>
    <n v="3"/>
    <x v="3"/>
  </r>
  <r>
    <x v="1314"/>
    <s v="192.168.0.219:5084"/>
    <x v="2"/>
    <n v="-63"/>
    <x v="0"/>
    <n v="808"/>
    <n v="4"/>
    <x v="127"/>
  </r>
  <r>
    <x v="1315"/>
    <s v="192.168.0.219:5084"/>
    <x v="0"/>
    <n v="-52"/>
    <x v="0"/>
    <n v="1588"/>
    <n v="4"/>
    <x v="63"/>
  </r>
  <r>
    <x v="1316"/>
    <s v="192.168.0.219:5084"/>
    <x v="2"/>
    <n v="-60"/>
    <x v="0"/>
    <n v="508"/>
    <n v="5"/>
    <x v="183"/>
  </r>
  <r>
    <x v="1317"/>
    <s v="192.168.0.219:5084"/>
    <x v="3"/>
    <n v="-61"/>
    <x v="0"/>
    <n v="3346"/>
    <n v="5"/>
    <x v="126"/>
  </r>
  <r>
    <x v="1318"/>
    <s v="192.168.0.219:5084"/>
    <x v="0"/>
    <n v="-56"/>
    <x v="0"/>
    <n v="2656"/>
    <n v="5"/>
    <x v="16"/>
  </r>
  <r>
    <x v="1319"/>
    <s v="192.168.0.219:5084"/>
    <x v="2"/>
    <n v="-67"/>
    <x v="0"/>
    <n v="532"/>
    <n v="6"/>
    <x v="78"/>
  </r>
  <r>
    <x v="1320"/>
    <s v="192.168.0.219:5084"/>
    <x v="3"/>
    <n v="-61"/>
    <x v="0"/>
    <n v="1648"/>
    <n v="6"/>
    <x v="145"/>
  </r>
  <r>
    <x v="1321"/>
    <s v="192.168.0.219:5084"/>
    <x v="0"/>
    <n v="-62"/>
    <x v="0"/>
    <n v="32"/>
    <n v="6"/>
    <x v="103"/>
  </r>
  <r>
    <x v="1322"/>
    <s v="192.168.0.219:5084"/>
    <x v="1"/>
    <n v="-66"/>
    <x v="0"/>
    <n v="3180"/>
    <n v="6"/>
    <x v="102"/>
  </r>
  <r>
    <x v="1323"/>
    <s v="192.168.0.219:5084"/>
    <x v="3"/>
    <n v="-55"/>
    <x v="0"/>
    <n v="3784"/>
    <n v="7"/>
    <x v="36"/>
  </r>
  <r>
    <x v="1324"/>
    <s v="192.168.0.219:5084"/>
    <x v="0"/>
    <n v="-61"/>
    <x v="0"/>
    <n v="3256"/>
    <n v="7"/>
    <x v="7"/>
  </r>
  <r>
    <x v="1325"/>
    <s v="192.168.0.219:5084"/>
    <x v="2"/>
    <n v="-63"/>
    <x v="0"/>
    <n v="600"/>
    <n v="8"/>
    <x v="323"/>
  </r>
  <r>
    <x v="1326"/>
    <s v="192.168.0.219:5084"/>
    <x v="3"/>
    <n v="-59"/>
    <x v="0"/>
    <n v="592"/>
    <n v="8"/>
    <x v="196"/>
  </r>
  <r>
    <x v="1327"/>
    <s v="192.168.0.219:5084"/>
    <x v="0"/>
    <n v="-68"/>
    <x v="0"/>
    <n v="64"/>
    <n v="9"/>
    <x v="324"/>
  </r>
  <r>
    <x v="1328"/>
    <s v="192.168.0.219:5084"/>
    <x v="2"/>
    <n v="-67"/>
    <x v="0"/>
    <n v="4032"/>
    <n v="9"/>
    <x v="244"/>
  </r>
  <r>
    <x v="1329"/>
    <s v="192.168.0.219:5084"/>
    <x v="3"/>
    <n v="-70"/>
    <x v="0"/>
    <n v="1064"/>
    <n v="9"/>
    <x v="208"/>
  </r>
  <r>
    <x v="1330"/>
    <s v="192.168.0.219:5084"/>
    <x v="0"/>
    <n v="-63"/>
    <x v="0"/>
    <n v="2116"/>
    <n v="9"/>
    <x v="264"/>
  </r>
  <r>
    <x v="1331"/>
    <s v="192.168.0.219:5084"/>
    <x v="1"/>
    <n v="-61"/>
    <x v="0"/>
    <n v="3920"/>
    <n v="9"/>
    <x v="75"/>
  </r>
  <r>
    <x v="1332"/>
    <s v="192.168.0.219:5084"/>
    <x v="2"/>
    <n v="-61"/>
    <x v="0"/>
    <n v="1656"/>
    <n v="9"/>
    <x v="8"/>
  </r>
  <r>
    <x v="1333"/>
    <s v="192.168.0.219:5084"/>
    <x v="3"/>
    <n v="-66"/>
    <x v="0"/>
    <n v="2800"/>
    <n v="10"/>
    <x v="48"/>
  </r>
  <r>
    <x v="1334"/>
    <s v="192.168.0.219:5084"/>
    <x v="0"/>
    <n v="-73"/>
    <x v="0"/>
    <n v="424"/>
    <n v="10"/>
    <x v="325"/>
  </r>
  <r>
    <x v="1335"/>
    <s v="192.168.0.219:5084"/>
    <x v="1"/>
    <n v="-63"/>
    <x v="0"/>
    <n v="1300"/>
    <n v="10"/>
    <x v="7"/>
  </r>
  <r>
    <x v="1336"/>
    <s v="192.168.0.219:5084"/>
    <x v="3"/>
    <n v="-63"/>
    <x v="0"/>
    <n v="2216"/>
    <n v="10"/>
    <x v="37"/>
  </r>
  <r>
    <x v="1337"/>
    <s v="192.168.0.219:5084"/>
    <x v="0"/>
    <n v="-63"/>
    <x v="0"/>
    <n v="3728"/>
    <n v="10"/>
    <x v="34"/>
  </r>
  <r>
    <x v="1338"/>
    <s v="192.168.0.219:5084"/>
    <x v="1"/>
    <n v="-62"/>
    <x v="0"/>
    <n v="248"/>
    <n v="10"/>
    <x v="275"/>
  </r>
  <r>
    <x v="1339"/>
    <s v="192.168.0.219:5084"/>
    <x v="3"/>
    <n v="-56"/>
    <x v="0"/>
    <n v="2404"/>
    <n v="11"/>
    <x v="66"/>
  </r>
  <r>
    <x v="1340"/>
    <s v="192.168.0.219:5084"/>
    <x v="0"/>
    <n v="-64"/>
    <x v="0"/>
    <n v="1884"/>
    <n v="11"/>
    <x v="326"/>
  </r>
  <r>
    <x v="1341"/>
    <s v="192.168.0.219:5084"/>
    <x v="1"/>
    <n v="-66"/>
    <x v="0"/>
    <n v="44"/>
    <n v="11"/>
    <x v="18"/>
  </r>
  <r>
    <x v="1342"/>
    <s v="192.168.0.219:5084"/>
    <x v="2"/>
    <n v="-68"/>
    <x v="0"/>
    <n v="1436"/>
    <n v="12"/>
    <x v="176"/>
  </r>
  <r>
    <x v="1343"/>
    <s v="192.168.0.219:5084"/>
    <x v="3"/>
    <n v="-58"/>
    <x v="0"/>
    <n v="1996"/>
    <n v="12"/>
    <x v="138"/>
  </r>
  <r>
    <x v="1344"/>
    <s v="192.168.0.219:5084"/>
    <x v="1"/>
    <n v="-56"/>
    <x v="0"/>
    <n v="72"/>
    <n v="12"/>
    <x v="42"/>
  </r>
  <r>
    <x v="1345"/>
    <s v="192.168.0.219:5084"/>
    <x v="2"/>
    <n v="-62"/>
    <x v="0"/>
    <n v="1208"/>
    <n v="12"/>
    <x v="114"/>
  </r>
  <r>
    <x v="1346"/>
    <s v="192.168.0.219:5084"/>
    <x v="3"/>
    <n v="-63"/>
    <x v="0"/>
    <n v="2892"/>
    <n v="13"/>
    <x v="73"/>
  </r>
  <r>
    <x v="1347"/>
    <s v="192.168.0.219:5084"/>
    <x v="0"/>
    <n v="-71"/>
    <x v="0"/>
    <n v="3760"/>
    <n v="13"/>
    <x v="327"/>
  </r>
  <r>
    <x v="1348"/>
    <s v="192.168.0.219:5084"/>
    <x v="2"/>
    <n v="-61"/>
    <x v="0"/>
    <n v="656"/>
    <n v="13"/>
    <x v="55"/>
  </r>
  <r>
    <x v="1349"/>
    <s v="192.168.0.219:5084"/>
    <x v="3"/>
    <n v="-63"/>
    <x v="0"/>
    <n v="1248"/>
    <n v="13"/>
    <x v="328"/>
  </r>
  <r>
    <x v="1350"/>
    <s v="192.168.0.219:5084"/>
    <x v="0"/>
    <n v="-68"/>
    <x v="0"/>
    <n v="488"/>
    <n v="14"/>
    <x v="243"/>
  </r>
  <r>
    <x v="1351"/>
    <s v="192.168.0.219:5084"/>
    <x v="1"/>
    <n v="-58"/>
    <x v="0"/>
    <n v="2652"/>
    <n v="14"/>
    <x v="323"/>
  </r>
  <r>
    <x v="1352"/>
    <s v="192.168.0.219:5084"/>
    <x v="2"/>
    <n v="-60"/>
    <x v="0"/>
    <n v="2172"/>
    <n v="14"/>
    <x v="77"/>
  </r>
  <r>
    <x v="1353"/>
    <s v="192.168.0.219:5084"/>
    <x v="3"/>
    <n v="-60"/>
    <x v="0"/>
    <n v="3774"/>
    <n v="14"/>
    <x v="88"/>
  </r>
  <r>
    <x v="1354"/>
    <s v="192.168.0.219:5084"/>
    <x v="0"/>
    <n v="-67"/>
    <x v="0"/>
    <n v="1936"/>
    <n v="14"/>
    <x v="228"/>
  </r>
  <r>
    <x v="1355"/>
    <s v="192.168.0.219:5084"/>
    <x v="1"/>
    <n v="-61"/>
    <x v="0"/>
    <n v="608"/>
    <n v="14"/>
    <x v="73"/>
  </r>
  <r>
    <x v="1356"/>
    <s v="192.168.0.219:5084"/>
    <x v="2"/>
    <n v="-69"/>
    <x v="0"/>
    <n v="3948"/>
    <n v="14"/>
    <x v="113"/>
  </r>
  <r>
    <x v="1357"/>
    <s v="192.168.0.219:5084"/>
    <x v="3"/>
    <n v="-63"/>
    <x v="0"/>
    <n v="1452"/>
    <n v="14"/>
    <x v="312"/>
  </r>
  <r>
    <x v="1358"/>
    <s v="192.168.0.219:5084"/>
    <x v="0"/>
    <n v="-68"/>
    <x v="0"/>
    <n v="2648"/>
    <n v="15"/>
    <x v="238"/>
  </r>
  <r>
    <x v="1359"/>
    <s v="192.168.0.219:5084"/>
    <x v="2"/>
    <n v="-62"/>
    <x v="0"/>
    <n v="2576"/>
    <n v="15"/>
    <x v="29"/>
  </r>
  <r>
    <x v="1360"/>
    <s v="192.168.0.219:5084"/>
    <x v="3"/>
    <n v="-61"/>
    <x v="0"/>
    <n v="860"/>
    <n v="15"/>
    <x v="3"/>
  </r>
  <r>
    <x v="1361"/>
    <s v="192.168.0.219:5084"/>
    <x v="0"/>
    <n v="-58"/>
    <x v="0"/>
    <n v="3144"/>
    <n v="15"/>
    <x v="54"/>
  </r>
  <r>
    <x v="1362"/>
    <s v="192.168.0.219:5084"/>
    <x v="1"/>
    <n v="-61"/>
    <x v="0"/>
    <n v="2664"/>
    <n v="15"/>
    <x v="115"/>
  </r>
  <r>
    <x v="1363"/>
    <s v="192.168.0.219:5084"/>
    <x v="2"/>
    <n v="-70"/>
    <x v="0"/>
    <n v="3344"/>
    <n v="16"/>
    <x v="289"/>
  </r>
  <r>
    <x v="1364"/>
    <s v="192.168.0.219:5084"/>
    <x v="3"/>
    <n v="-59"/>
    <x v="0"/>
    <n v="2958"/>
    <n v="15"/>
    <x v="329"/>
  </r>
  <r>
    <x v="1365"/>
    <s v="192.168.0.219:5084"/>
    <x v="1"/>
    <n v="-59"/>
    <x v="0"/>
    <n v="160"/>
    <n v="16"/>
    <x v="94"/>
  </r>
  <r>
    <x v="1366"/>
    <s v="192.168.0.219:5084"/>
    <x v="2"/>
    <n v="-64"/>
    <x v="0"/>
    <n v="1904"/>
    <n v="16"/>
    <x v="1"/>
  </r>
  <r>
    <x v="1367"/>
    <s v="192.168.0.219:5084"/>
    <x v="3"/>
    <n v="-62"/>
    <x v="0"/>
    <n v="680"/>
    <n v="16"/>
    <x v="241"/>
  </r>
  <r>
    <x v="1368"/>
    <s v="192.168.0.219:5084"/>
    <x v="0"/>
    <n v="-61"/>
    <x v="0"/>
    <n v="1096"/>
    <n v="17"/>
    <x v="59"/>
  </r>
  <r>
    <x v="1369"/>
    <s v="192.168.0.219:5084"/>
    <x v="1"/>
    <n v="-65"/>
    <x v="0"/>
    <n v="3616"/>
    <n v="17"/>
    <x v="204"/>
  </r>
  <r>
    <x v="1370"/>
    <s v="192.168.0.219:5084"/>
    <x v="2"/>
    <n v="-65"/>
    <x v="0"/>
    <n v="2684"/>
    <n v="17"/>
    <x v="32"/>
  </r>
  <r>
    <x v="1371"/>
    <s v="192.168.0.219:5084"/>
    <x v="3"/>
    <n v="-64"/>
    <x v="0"/>
    <n v="3340"/>
    <n v="17"/>
    <x v="149"/>
  </r>
  <r>
    <x v="1372"/>
    <s v="192.168.0.219:5084"/>
    <x v="0"/>
    <n v="-59"/>
    <x v="0"/>
    <n v="3276"/>
    <n v="17"/>
    <x v="39"/>
  </r>
  <r>
    <x v="1373"/>
    <s v="192.168.0.219:5084"/>
    <x v="1"/>
    <n v="-59"/>
    <x v="0"/>
    <n v="1372"/>
    <n v="17"/>
    <x v="111"/>
  </r>
  <r>
    <x v="1374"/>
    <s v="192.168.0.219:5084"/>
    <x v="2"/>
    <n v="-59"/>
    <x v="0"/>
    <n v="2900"/>
    <n v="17"/>
    <x v="41"/>
  </r>
  <r>
    <x v="1375"/>
    <s v="192.168.0.219:5084"/>
    <x v="3"/>
    <n v="-52"/>
    <x v="0"/>
    <n v="3770"/>
    <n v="17"/>
    <x v="27"/>
  </r>
  <r>
    <x v="1376"/>
    <s v="192.168.0.219:5084"/>
    <x v="0"/>
    <n v="-57"/>
    <x v="0"/>
    <n v="1572"/>
    <n v="18"/>
    <x v="16"/>
  </r>
  <r>
    <x v="1377"/>
    <s v="192.168.0.219:5084"/>
    <x v="2"/>
    <n v="-58"/>
    <x v="0"/>
    <n v="3008"/>
    <n v="18"/>
    <x v="330"/>
  </r>
  <r>
    <x v="1378"/>
    <s v="192.168.0.219:5084"/>
    <x v="3"/>
    <n v="-56"/>
    <x v="0"/>
    <n v="1844"/>
    <n v="18"/>
    <x v="38"/>
  </r>
  <r>
    <x v="1379"/>
    <s v="192.168.0.219:5084"/>
    <x v="0"/>
    <n v="-53"/>
    <x v="0"/>
    <n v="2320"/>
    <n v="18"/>
    <x v="41"/>
  </r>
  <r>
    <x v="1380"/>
    <s v="192.168.0.219:5084"/>
    <x v="1"/>
    <n v="-55"/>
    <x v="0"/>
    <n v="1500"/>
    <n v="18"/>
    <x v="59"/>
  </r>
  <r>
    <x v="1381"/>
    <s v="192.168.0.219:5084"/>
    <x v="2"/>
    <n v="-61"/>
    <x v="0"/>
    <n v="3164"/>
    <n v="18"/>
    <x v="331"/>
  </r>
  <r>
    <x v="1382"/>
    <s v="192.168.0.219:5084"/>
    <x v="3"/>
    <n v="-64"/>
    <x v="0"/>
    <n v="4008"/>
    <n v="18"/>
    <x v="21"/>
  </r>
  <r>
    <x v="1383"/>
    <s v="192.168.0.219:5084"/>
    <x v="0"/>
    <n v="-52"/>
    <x v="0"/>
    <n v="2760"/>
    <n v="19"/>
    <x v="30"/>
  </r>
  <r>
    <x v="1384"/>
    <s v="192.168.0.219:5084"/>
    <x v="1"/>
    <n v="-57"/>
    <x v="0"/>
    <n v="924"/>
    <n v="19"/>
    <x v="73"/>
  </r>
  <r>
    <x v="1385"/>
    <s v="192.168.0.219:5084"/>
    <x v="3"/>
    <n v="-54"/>
    <x v="0"/>
    <n v="3676"/>
    <n v="19"/>
    <x v="129"/>
  </r>
  <r>
    <x v="1386"/>
    <s v="192.168.0.219:5084"/>
    <x v="0"/>
    <n v="-53"/>
    <x v="0"/>
    <n v="1240"/>
    <n v="19"/>
    <x v="7"/>
  </r>
  <r>
    <x v="1387"/>
    <s v="192.168.0.219:5084"/>
    <x v="1"/>
    <n v="-56"/>
    <x v="0"/>
    <n v="604"/>
    <n v="19"/>
    <x v="44"/>
  </r>
  <r>
    <x v="1388"/>
    <s v="192.168.0.219:5084"/>
    <x v="2"/>
    <n v="-66"/>
    <x v="0"/>
    <n v="3700"/>
    <n v="20"/>
    <x v="172"/>
  </r>
  <r>
    <x v="1389"/>
    <s v="192.168.0.219:5084"/>
    <x v="3"/>
    <n v="-66"/>
    <x v="0"/>
    <n v="1108"/>
    <n v="20"/>
    <x v="141"/>
  </r>
  <r>
    <x v="1390"/>
    <s v="192.168.0.219:5084"/>
    <x v="0"/>
    <n v="-65"/>
    <x v="0"/>
    <n v="3556"/>
    <n v="20"/>
    <x v="50"/>
  </r>
  <r>
    <x v="1391"/>
    <s v="192.168.0.219:5084"/>
    <x v="1"/>
    <n v="-61"/>
    <x v="0"/>
    <n v="1120"/>
    <n v="20"/>
    <x v="66"/>
  </r>
  <r>
    <x v="1392"/>
    <s v="192.168.0.219:5084"/>
    <x v="2"/>
    <n v="-57"/>
    <x v="0"/>
    <n v="3224"/>
    <n v="20"/>
    <x v="26"/>
  </r>
  <r>
    <x v="1393"/>
    <s v="192.168.0.219:5084"/>
    <x v="3"/>
    <n v="-67"/>
    <x v="0"/>
    <n v="400"/>
    <n v="20"/>
    <x v="332"/>
  </r>
  <r>
    <x v="1394"/>
    <s v="192.168.0.219:5084"/>
    <x v="0"/>
    <n v="-63"/>
    <x v="0"/>
    <n v="932"/>
    <n v="20"/>
    <x v="333"/>
  </r>
  <r>
    <x v="1395"/>
    <s v="192.168.0.219:5084"/>
    <x v="2"/>
    <n v="-63"/>
    <x v="0"/>
    <n v="428"/>
    <n v="21"/>
    <x v="116"/>
  </r>
  <r>
    <x v="1396"/>
    <s v="192.168.0.219:5084"/>
    <x v="0"/>
    <n v="-63"/>
    <x v="0"/>
    <n v="968"/>
    <n v="21"/>
    <x v="75"/>
  </r>
  <r>
    <x v="1397"/>
    <s v="192.168.0.219:5084"/>
    <x v="1"/>
    <n v="-56"/>
    <x v="0"/>
    <n v="3828"/>
    <n v="21"/>
    <x v="40"/>
  </r>
  <r>
    <x v="1398"/>
    <s v="192.168.0.219:5084"/>
    <x v="2"/>
    <n v="-64"/>
    <x v="0"/>
    <n v="636"/>
    <n v="21"/>
    <x v="151"/>
  </r>
  <r>
    <x v="1399"/>
    <s v="192.168.0.219:5084"/>
    <x v="3"/>
    <n v="-60"/>
    <x v="0"/>
    <n v="104"/>
    <n v="22"/>
    <x v="49"/>
  </r>
  <r>
    <x v="1400"/>
    <s v="192.168.0.219:5084"/>
    <x v="0"/>
    <n v="-61"/>
    <x v="0"/>
    <n v="2756"/>
    <n v="22"/>
    <x v="36"/>
  </r>
  <r>
    <x v="1401"/>
    <s v="192.168.0.219:5084"/>
    <x v="1"/>
    <n v="-53"/>
    <x v="0"/>
    <n v="844"/>
    <n v="22"/>
    <x v="49"/>
  </r>
  <r>
    <x v="1402"/>
    <s v="192.168.0.219:5084"/>
    <x v="2"/>
    <n v="-55"/>
    <x v="0"/>
    <n v="1488"/>
    <n v="22"/>
    <x v="139"/>
  </r>
  <r>
    <x v="1403"/>
    <s v="192.168.0.219:5084"/>
    <x v="3"/>
    <n v="-62"/>
    <x v="0"/>
    <n v="2724"/>
    <n v="22"/>
    <x v="49"/>
  </r>
  <r>
    <x v="1404"/>
    <s v="192.168.0.219:5084"/>
    <x v="1"/>
    <n v="-53"/>
    <x v="0"/>
    <n v="2716"/>
    <n v="22"/>
    <x v="334"/>
  </r>
  <r>
    <x v="1405"/>
    <s v="192.168.0.219:5084"/>
    <x v="2"/>
    <n v="-52"/>
    <x v="0"/>
    <n v="3280"/>
    <n v="23"/>
    <x v="57"/>
  </r>
  <r>
    <x v="1406"/>
    <s v="192.168.0.219:5084"/>
    <x v="3"/>
    <n v="-64"/>
    <x v="0"/>
    <n v="2168"/>
    <n v="23"/>
    <x v="196"/>
  </r>
  <r>
    <x v="1407"/>
    <s v="192.168.0.219:5084"/>
    <x v="0"/>
    <n v="-68"/>
    <x v="0"/>
    <n v="1240"/>
    <n v="23"/>
    <x v="122"/>
  </r>
  <r>
    <x v="1408"/>
    <s v="192.168.0.219:5084"/>
    <x v="1"/>
    <n v="-56"/>
    <x v="0"/>
    <n v="3292"/>
    <n v="23"/>
    <x v="41"/>
  </r>
  <r>
    <x v="1409"/>
    <s v="192.168.0.219:5084"/>
    <x v="2"/>
    <n v="-45"/>
    <x v="0"/>
    <n v="2968"/>
    <n v="23"/>
    <x v="49"/>
  </r>
  <r>
    <x v="1410"/>
    <s v="192.168.0.219:5084"/>
    <x v="0"/>
    <n v="-56"/>
    <x v="0"/>
    <n v="3708"/>
    <n v="24"/>
    <x v="34"/>
  </r>
  <r>
    <x v="1411"/>
    <s v="192.168.0.219:5084"/>
    <x v="1"/>
    <n v="-50"/>
    <x v="0"/>
    <n v="3212"/>
    <n v="24"/>
    <x v="40"/>
  </r>
  <r>
    <x v="1412"/>
    <s v="192.168.0.219:5084"/>
    <x v="2"/>
    <n v="-45"/>
    <x v="0"/>
    <n v="2888"/>
    <n v="24"/>
    <x v="26"/>
  </r>
  <r>
    <x v="1413"/>
    <s v="192.168.0.219:5084"/>
    <x v="3"/>
    <n v="-61"/>
    <x v="0"/>
    <n v="2284"/>
    <n v="24"/>
    <x v="111"/>
  </r>
  <r>
    <x v="1414"/>
    <s v="192.168.0.219:5084"/>
    <x v="0"/>
    <n v="-61"/>
    <x v="0"/>
    <n v="1612"/>
    <n v="24"/>
    <x v="94"/>
  </r>
  <r>
    <x v="1415"/>
    <s v="192.168.0.219:5084"/>
    <x v="1"/>
    <n v="-63"/>
    <x v="0"/>
    <n v="1852"/>
    <n v="24"/>
    <x v="71"/>
  </r>
  <r>
    <x v="1416"/>
    <s v="192.168.0.219:5084"/>
    <x v="2"/>
    <n v="-51"/>
    <x v="0"/>
    <n v="556"/>
    <n v="24"/>
    <x v="48"/>
  </r>
  <r>
    <x v="1417"/>
    <s v="192.168.0.219:5084"/>
    <x v="3"/>
    <n v="-61"/>
    <x v="0"/>
    <n v="1058"/>
    <n v="25"/>
    <x v="183"/>
  </r>
  <r>
    <x v="1418"/>
    <s v="192.168.0.219:5084"/>
    <x v="0"/>
    <n v="-61"/>
    <x v="0"/>
    <n v="3742"/>
    <n v="25"/>
    <x v="70"/>
  </r>
  <r>
    <x v="1419"/>
    <s v="192.168.0.219:5084"/>
    <x v="2"/>
    <n v="-54"/>
    <x v="0"/>
    <n v="3128"/>
    <n v="25"/>
    <x v="111"/>
  </r>
  <r>
    <x v="1420"/>
    <s v="192.168.0.219:5084"/>
    <x v="3"/>
    <n v="-63"/>
    <x v="0"/>
    <n v="3140"/>
    <n v="25"/>
    <x v="94"/>
  </r>
  <r>
    <x v="1421"/>
    <s v="192.168.0.219:5084"/>
    <x v="0"/>
    <n v="-62"/>
    <x v="0"/>
    <n v="932"/>
    <n v="25"/>
    <x v="58"/>
  </r>
  <r>
    <x v="1422"/>
    <s v="192.168.0.219:5084"/>
    <x v="1"/>
    <n v="-55"/>
    <x v="0"/>
    <n v="1012"/>
    <n v="25"/>
    <x v="323"/>
  </r>
  <r>
    <x v="1423"/>
    <s v="192.168.0.219:5084"/>
    <x v="2"/>
    <n v="-49"/>
    <x v="0"/>
    <n v="28"/>
    <n v="25"/>
    <x v="335"/>
  </r>
  <r>
    <x v="1424"/>
    <s v="192.168.0.219:5084"/>
    <x v="3"/>
    <n v="-59"/>
    <x v="0"/>
    <n v="3226"/>
    <n v="26"/>
    <x v="336"/>
  </r>
  <r>
    <x v="1425"/>
    <s v="192.168.0.219:5084"/>
    <x v="0"/>
    <n v="-63"/>
    <x v="0"/>
    <n v="3804"/>
    <n v="26"/>
    <x v="58"/>
  </r>
  <r>
    <x v="1426"/>
    <s v="192.168.0.219:5084"/>
    <x v="2"/>
    <n v="-52"/>
    <x v="0"/>
    <n v="1308"/>
    <n v="26"/>
    <x v="38"/>
  </r>
  <r>
    <x v="1427"/>
    <s v="192.168.0.219:5084"/>
    <x v="3"/>
    <n v="-61"/>
    <x v="0"/>
    <n v="3192"/>
    <n v="26"/>
    <x v="337"/>
  </r>
  <r>
    <x v="1428"/>
    <s v="192.168.0.219:5084"/>
    <x v="0"/>
    <n v="-58"/>
    <x v="0"/>
    <n v="3888"/>
    <n v="26"/>
    <x v="129"/>
  </r>
  <r>
    <x v="1429"/>
    <s v="192.168.0.219:5084"/>
    <x v="1"/>
    <n v="-62"/>
    <x v="0"/>
    <n v="2308"/>
    <n v="26"/>
    <x v="145"/>
  </r>
  <r>
    <x v="1430"/>
    <s v="192.168.0.219:5084"/>
    <x v="2"/>
    <n v="-54"/>
    <x v="0"/>
    <n v="1180"/>
    <n v="26"/>
    <x v="338"/>
  </r>
  <r>
    <x v="1431"/>
    <s v="192.168.0.219:5084"/>
    <x v="3"/>
    <n v="-61"/>
    <x v="0"/>
    <n v="700"/>
    <n v="27"/>
    <x v="339"/>
  </r>
  <r>
    <x v="1432"/>
    <s v="192.168.0.219:5084"/>
    <x v="0"/>
    <n v="-64"/>
    <x v="0"/>
    <n v="3640"/>
    <n v="27"/>
    <x v="182"/>
  </r>
  <r>
    <x v="1433"/>
    <s v="192.168.0.219:5084"/>
    <x v="2"/>
    <n v="-54"/>
    <x v="0"/>
    <n v="312"/>
    <n v="27"/>
    <x v="51"/>
  </r>
  <r>
    <x v="1434"/>
    <s v="192.168.0.219:5084"/>
    <x v="3"/>
    <n v="-64"/>
    <x v="0"/>
    <n v="56"/>
    <n v="27"/>
    <x v="3"/>
  </r>
  <r>
    <x v="1435"/>
    <s v="192.168.0.219:5084"/>
    <x v="0"/>
    <n v="-65"/>
    <x v="0"/>
    <n v="4022"/>
    <n v="27"/>
    <x v="22"/>
  </r>
  <r>
    <x v="1436"/>
    <s v="192.168.0.219:5084"/>
    <x v="1"/>
    <n v="-58"/>
    <x v="0"/>
    <n v="2120"/>
    <n v="27"/>
    <x v="34"/>
  </r>
  <r>
    <x v="1437"/>
    <s v="192.168.0.219:5084"/>
    <x v="2"/>
    <n v="-53"/>
    <x v="0"/>
    <n v="496"/>
    <n v="27"/>
    <x v="136"/>
  </r>
  <r>
    <x v="1438"/>
    <s v="192.168.0.219:5084"/>
    <x v="0"/>
    <n v="-60"/>
    <x v="0"/>
    <n v="3244"/>
    <n v="28"/>
    <x v="38"/>
  </r>
  <r>
    <x v="1439"/>
    <s v="192.168.0.219:5084"/>
    <x v="1"/>
    <n v="-59"/>
    <x v="0"/>
    <n v="2536"/>
    <n v="28"/>
    <x v="203"/>
  </r>
  <r>
    <x v="1440"/>
    <s v="192.168.0.219:5084"/>
    <x v="2"/>
    <n v="-64"/>
    <x v="0"/>
    <n v="2992"/>
    <n v="28"/>
    <x v="39"/>
  </r>
  <r>
    <x v="1441"/>
    <s v="192.168.0.219:5084"/>
    <x v="0"/>
    <n v="-59"/>
    <x v="0"/>
    <n v="3664"/>
    <n v="28"/>
    <x v="340"/>
  </r>
  <r>
    <x v="1442"/>
    <s v="192.168.0.219:5084"/>
    <x v="1"/>
    <n v="-61"/>
    <x v="0"/>
    <n v="3808"/>
    <n v="29"/>
    <x v="341"/>
  </r>
  <r>
    <x v="1443"/>
    <s v="192.168.0.219:5084"/>
    <x v="2"/>
    <n v="-65"/>
    <x v="0"/>
    <n v="3064"/>
    <n v="29"/>
    <x v="45"/>
  </r>
  <r>
    <x v="1444"/>
    <s v="192.168.0.219:5084"/>
    <x v="0"/>
    <n v="-63"/>
    <x v="0"/>
    <n v="2668"/>
    <n v="29"/>
    <x v="66"/>
  </r>
  <r>
    <x v="1445"/>
    <s v="192.168.0.219:5084"/>
    <x v="1"/>
    <n v="-60"/>
    <x v="0"/>
    <n v="1484"/>
    <n v="29"/>
    <x v="36"/>
  </r>
  <r>
    <x v="1446"/>
    <s v="192.168.0.219:5084"/>
    <x v="2"/>
    <n v="-56"/>
    <x v="0"/>
    <n v="3380"/>
    <n v="29"/>
    <x v="296"/>
  </r>
  <r>
    <x v="1447"/>
    <s v="192.168.0.219:5084"/>
    <x v="0"/>
    <n v="-69"/>
    <x v="0"/>
    <n v="828"/>
    <n v="30"/>
    <x v="7"/>
  </r>
  <r>
    <x v="1448"/>
    <s v="192.168.0.219:5084"/>
    <x v="1"/>
    <n v="-61"/>
    <x v="0"/>
    <n v="2452"/>
    <n v="30"/>
    <x v="175"/>
  </r>
  <r>
    <x v="1449"/>
    <s v="192.168.0.219:5084"/>
    <x v="2"/>
    <n v="-58"/>
    <x v="0"/>
    <n v="1356"/>
    <n v="30"/>
    <x v="37"/>
  </r>
  <r>
    <x v="1450"/>
    <s v="192.168.0.219:5084"/>
    <x v="0"/>
    <n v="-56"/>
    <x v="0"/>
    <n v="2448"/>
    <n v="30"/>
    <x v="80"/>
  </r>
  <r>
    <x v="1451"/>
    <s v="192.168.0.219:5084"/>
    <x v="1"/>
    <n v="-55"/>
    <x v="0"/>
    <n v="1964"/>
    <n v="31"/>
    <x v="16"/>
  </r>
  <r>
    <x v="1452"/>
    <s v="192.168.0.219:5084"/>
    <x v="2"/>
    <n v="-56"/>
    <x v="0"/>
    <n v="3876"/>
    <n v="31"/>
    <x v="29"/>
  </r>
  <r>
    <x v="1453"/>
    <s v="192.168.0.219:5084"/>
    <x v="0"/>
    <n v="-58"/>
    <x v="0"/>
    <n v="3796"/>
    <n v="31"/>
    <x v="59"/>
  </r>
  <r>
    <x v="1454"/>
    <s v="192.168.0.219:5084"/>
    <x v="1"/>
    <n v="-69"/>
    <x v="0"/>
    <n v="308"/>
    <n v="31"/>
    <x v="240"/>
  </r>
  <r>
    <x v="1455"/>
    <s v="192.168.0.219:5084"/>
    <x v="2"/>
    <n v="-57"/>
    <x v="0"/>
    <n v="3928"/>
    <n v="31"/>
    <x v="275"/>
  </r>
  <r>
    <x v="1456"/>
    <s v="192.168.0.219:5084"/>
    <x v="3"/>
    <n v="-62"/>
    <x v="0"/>
    <n v="2154"/>
    <n v="32"/>
    <x v="48"/>
  </r>
  <r>
    <x v="1457"/>
    <s v="192.168.0.219:5084"/>
    <x v="0"/>
    <n v="-66"/>
    <x v="0"/>
    <n v="3858"/>
    <n v="32"/>
    <x v="293"/>
  </r>
  <r>
    <x v="1458"/>
    <s v="192.168.0.219:5084"/>
    <x v="2"/>
    <n v="-57"/>
    <x v="0"/>
    <n v="2456"/>
    <n v="32"/>
    <x v="36"/>
  </r>
  <r>
    <x v="1459"/>
    <s v="192.168.0.219:5084"/>
    <x v="0"/>
    <n v="-65"/>
    <x v="0"/>
    <n v="416"/>
    <n v="32"/>
    <x v="3"/>
  </r>
  <r>
    <x v="1460"/>
    <s v="192.168.0.219:5084"/>
    <x v="1"/>
    <n v="-61"/>
    <x v="0"/>
    <n v="3664"/>
    <n v="32"/>
    <x v="105"/>
  </r>
  <r>
    <x v="1461"/>
    <s v="192.168.0.219:5084"/>
    <x v="2"/>
    <n v="-56"/>
    <x v="0"/>
    <n v="404"/>
    <n v="33"/>
    <x v="21"/>
  </r>
  <r>
    <x v="1462"/>
    <s v="192.168.0.219:5084"/>
    <x v="3"/>
    <n v="-68"/>
    <x v="0"/>
    <n v="324"/>
    <n v="33"/>
    <x v="137"/>
  </r>
  <r>
    <x v="1463"/>
    <s v="192.168.0.219:5084"/>
    <x v="0"/>
    <n v="-64"/>
    <x v="0"/>
    <n v="136"/>
    <n v="33"/>
    <x v="115"/>
  </r>
  <r>
    <x v="1464"/>
    <s v="192.168.0.219:5084"/>
    <x v="2"/>
    <n v="-53"/>
    <x v="0"/>
    <n v="3260"/>
    <n v="34"/>
    <x v="16"/>
  </r>
  <r>
    <x v="1465"/>
    <s v="192.168.0.219:5084"/>
    <x v="3"/>
    <n v="-64"/>
    <x v="0"/>
    <n v="536"/>
    <n v="34"/>
    <x v="264"/>
  </r>
  <r>
    <x v="1466"/>
    <s v="192.168.0.219:5084"/>
    <x v="0"/>
    <n v="-65"/>
    <x v="0"/>
    <n v="1224"/>
    <n v="34"/>
    <x v="73"/>
  </r>
  <r>
    <x v="1467"/>
    <s v="192.168.0.219:5084"/>
    <x v="2"/>
    <n v="-53"/>
    <x v="0"/>
    <n v="3376"/>
    <n v="34"/>
    <x v="138"/>
  </r>
  <r>
    <x v="1468"/>
    <s v="192.168.0.219:5084"/>
    <x v="3"/>
    <n v="-63"/>
    <x v="0"/>
    <n v="3672"/>
    <n v="34"/>
    <x v="148"/>
  </r>
  <r>
    <x v="1469"/>
    <s v="192.168.0.219:5084"/>
    <x v="0"/>
    <n v="-63"/>
    <x v="0"/>
    <n v="3428"/>
    <n v="35"/>
    <x v="276"/>
  </r>
  <r>
    <x v="1470"/>
    <s v="192.168.0.219:5084"/>
    <x v="1"/>
    <n v="-69"/>
    <x v="0"/>
    <n v="3600"/>
    <n v="35"/>
    <x v="342"/>
  </r>
  <r>
    <x v="1471"/>
    <s v="192.168.0.219:5084"/>
    <x v="2"/>
    <n v="-61"/>
    <x v="0"/>
    <n v="2624"/>
    <n v="35"/>
    <x v="56"/>
  </r>
  <r>
    <x v="1472"/>
    <s v="192.168.0.219:5084"/>
    <x v="3"/>
    <n v="-72"/>
    <x v="0"/>
    <n v="3784"/>
    <n v="35"/>
    <x v="214"/>
  </r>
  <r>
    <x v="1473"/>
    <s v="192.168.0.219:5084"/>
    <x v="0"/>
    <n v="-58"/>
    <x v="0"/>
    <n v="1364"/>
    <n v="35"/>
    <x v="170"/>
  </r>
  <r>
    <x v="1474"/>
    <s v="192.168.0.219:5084"/>
    <x v="1"/>
    <n v="-66"/>
    <x v="0"/>
    <n v="1088"/>
    <n v="36"/>
    <x v="309"/>
  </r>
  <r>
    <x v="1475"/>
    <s v="192.168.0.219:5084"/>
    <x v="2"/>
    <n v="-58"/>
    <x v="0"/>
    <n v="3200"/>
    <n v="36"/>
    <x v="57"/>
  </r>
  <r>
    <x v="1476"/>
    <s v="192.168.0.219:5084"/>
    <x v="3"/>
    <n v="-66"/>
    <x v="0"/>
    <n v="2044"/>
    <n v="36"/>
    <x v="158"/>
  </r>
  <r>
    <x v="1477"/>
    <s v="192.168.0.219:5084"/>
    <x v="0"/>
    <n v="-54"/>
    <x v="0"/>
    <n v="3928"/>
    <n v="36"/>
    <x v="189"/>
  </r>
  <r>
    <x v="1478"/>
    <s v="192.168.0.219:5084"/>
    <x v="1"/>
    <n v="-64"/>
    <x v="0"/>
    <n v="128"/>
    <n v="36"/>
    <x v="3"/>
  </r>
  <r>
    <x v="1479"/>
    <s v="192.168.0.219:5084"/>
    <x v="2"/>
    <n v="-59"/>
    <x v="0"/>
    <n v="3480"/>
    <n v="36"/>
    <x v="145"/>
  </r>
  <r>
    <x v="1480"/>
    <s v="192.168.0.219:5084"/>
    <x v="3"/>
    <n v="-68"/>
    <x v="0"/>
    <n v="1764"/>
    <n v="36"/>
    <x v="132"/>
  </r>
  <r>
    <x v="1481"/>
    <s v="192.168.0.219:5084"/>
    <x v="0"/>
    <n v="-64"/>
    <x v="0"/>
    <n v="2988"/>
    <n v="37"/>
    <x v="70"/>
  </r>
  <r>
    <x v="1482"/>
    <s v="192.168.0.219:5084"/>
    <x v="1"/>
    <n v="-60"/>
    <x v="0"/>
    <n v="864"/>
    <n v="37"/>
    <x v="12"/>
  </r>
  <r>
    <x v="1483"/>
    <s v="192.168.0.219:5084"/>
    <x v="2"/>
    <n v="-54"/>
    <x v="0"/>
    <n v="28"/>
    <n v="37"/>
    <x v="189"/>
  </r>
  <r>
    <x v="1484"/>
    <s v="192.168.0.219:5084"/>
    <x v="3"/>
    <n v="-63"/>
    <x v="0"/>
    <n v="220"/>
    <n v="37"/>
    <x v="2"/>
  </r>
  <r>
    <x v="1485"/>
    <s v="192.168.0.219:5084"/>
    <x v="1"/>
    <n v="-61"/>
    <x v="0"/>
    <n v="508"/>
    <n v="37"/>
    <x v="23"/>
  </r>
  <r>
    <x v="1486"/>
    <s v="192.168.0.219:5084"/>
    <x v="2"/>
    <n v="-53"/>
    <x v="0"/>
    <n v="3936"/>
    <n v="37"/>
    <x v="207"/>
  </r>
  <r>
    <x v="1487"/>
    <s v="192.168.0.219:5084"/>
    <x v="0"/>
    <n v="-71"/>
    <x v="0"/>
    <n v="3564"/>
    <n v="38"/>
    <x v="343"/>
  </r>
  <r>
    <x v="1488"/>
    <s v="192.168.0.219:5084"/>
    <x v="1"/>
    <n v="-62"/>
    <x v="0"/>
    <n v="3348"/>
    <n v="38"/>
    <x v="141"/>
  </r>
  <r>
    <x v="1489"/>
    <s v="192.168.0.219:5084"/>
    <x v="2"/>
    <n v="-56"/>
    <x v="0"/>
    <n v="532"/>
    <n v="38"/>
    <x v="57"/>
  </r>
  <r>
    <x v="1490"/>
    <s v="192.168.0.219:5084"/>
    <x v="0"/>
    <n v="-63"/>
    <x v="0"/>
    <n v="252"/>
    <n v="38"/>
    <x v="96"/>
  </r>
  <r>
    <x v="1491"/>
    <s v="192.168.0.219:5084"/>
    <x v="1"/>
    <n v="-70"/>
    <x v="0"/>
    <n v="676"/>
    <n v="39"/>
    <x v="222"/>
  </r>
  <r>
    <x v="1492"/>
    <s v="192.168.0.219:5084"/>
    <x v="2"/>
    <n v="-57"/>
    <x v="0"/>
    <n v="1144"/>
    <n v="39"/>
    <x v="45"/>
  </r>
  <r>
    <x v="1493"/>
    <s v="192.168.0.219:5084"/>
    <x v="3"/>
    <n v="-61"/>
    <x v="0"/>
    <n v="668"/>
    <n v="39"/>
    <x v="189"/>
  </r>
  <r>
    <x v="1494"/>
    <s v="192.168.0.219:5084"/>
    <x v="0"/>
    <n v="-55"/>
    <x v="0"/>
    <n v="124"/>
    <n v="39"/>
    <x v="129"/>
  </r>
  <r>
    <x v="1495"/>
    <s v="192.168.0.219:5084"/>
    <x v="1"/>
    <n v="-60"/>
    <x v="0"/>
    <n v="2480"/>
    <n v="39"/>
    <x v="77"/>
  </r>
  <r>
    <x v="1496"/>
    <s v="192.168.0.219:5084"/>
    <x v="2"/>
    <n v="-55"/>
    <x v="0"/>
    <n v="352"/>
    <n v="39"/>
    <x v="186"/>
  </r>
  <r>
    <x v="1497"/>
    <s v="192.168.0.219:5084"/>
    <x v="3"/>
    <n v="-63"/>
    <x v="0"/>
    <n v="1692"/>
    <n v="40"/>
    <x v="152"/>
  </r>
  <r>
    <x v="1498"/>
    <s v="192.168.0.219:5084"/>
    <x v="0"/>
    <n v="-59"/>
    <x v="0"/>
    <n v="1508"/>
    <n v="40"/>
    <x v="129"/>
  </r>
  <r>
    <x v="1499"/>
    <s v="192.168.0.219:5084"/>
    <x v="2"/>
    <n v="-52"/>
    <x v="0"/>
    <n v="3068"/>
    <n v="40"/>
    <x v="57"/>
  </r>
  <r>
    <x v="1500"/>
    <s v="192.168.0.219:5084"/>
    <x v="3"/>
    <n v="-63"/>
    <x v="0"/>
    <n v="1368"/>
    <n v="40"/>
    <x v="8"/>
  </r>
  <r>
    <x v="1501"/>
    <s v="192.168.0.219:5084"/>
    <x v="0"/>
    <n v="-61"/>
    <x v="0"/>
    <n v="1236"/>
    <n v="40"/>
    <x v="37"/>
  </r>
  <r>
    <x v="1502"/>
    <s v="192.168.0.219:5084"/>
    <x v="2"/>
    <n v="-63"/>
    <x v="0"/>
    <n v="2876"/>
    <n v="41"/>
    <x v="21"/>
  </r>
  <r>
    <x v="1503"/>
    <s v="192.168.0.219:5084"/>
    <x v="3"/>
    <n v="-70"/>
    <x v="0"/>
    <n v="3648"/>
    <n v="41"/>
    <x v="222"/>
  </r>
  <r>
    <x v="1504"/>
    <s v="192.168.0.219:5084"/>
    <x v="0"/>
    <n v="-60"/>
    <x v="0"/>
    <n v="3600"/>
    <n v="42"/>
    <x v="42"/>
  </r>
  <r>
    <x v="1505"/>
    <s v="192.168.0.219:5084"/>
    <x v="2"/>
    <n v="-60"/>
    <x v="0"/>
    <n v="796"/>
    <n v="42"/>
    <x v="55"/>
  </r>
  <r>
    <x v="1506"/>
    <s v="192.168.0.219:5084"/>
    <x v="3"/>
    <n v="-70"/>
    <x v="0"/>
    <n v="3672"/>
    <n v="42"/>
    <x v="344"/>
  </r>
  <r>
    <x v="1507"/>
    <s v="192.168.0.219:5084"/>
    <x v="0"/>
    <n v="-64"/>
    <x v="0"/>
    <n v="704"/>
    <n v="42"/>
    <x v="45"/>
  </r>
  <r>
    <x v="1508"/>
    <s v="192.168.0.219:5084"/>
    <x v="1"/>
    <n v="-61"/>
    <x v="0"/>
    <n v="2724"/>
    <n v="42"/>
    <x v="345"/>
  </r>
  <r>
    <x v="1509"/>
    <s v="192.168.0.219:5084"/>
    <x v="2"/>
    <n v="-61"/>
    <x v="0"/>
    <n v="1380"/>
    <n v="42"/>
    <x v="7"/>
  </r>
  <r>
    <x v="1510"/>
    <s v="192.168.0.219:5084"/>
    <x v="0"/>
    <n v="-57"/>
    <x v="0"/>
    <n v="2720"/>
    <n v="43"/>
    <x v="42"/>
  </r>
  <r>
    <x v="1511"/>
    <s v="192.168.0.219:5084"/>
    <x v="2"/>
    <n v="-67"/>
    <x v="0"/>
    <n v="28"/>
    <n v="45"/>
    <x v="76"/>
  </r>
  <r>
    <x v="1512"/>
    <s v="192.168.0.219:5084"/>
    <x v="0"/>
    <n v="-63"/>
    <x v="0"/>
    <n v="3378"/>
    <n v="44"/>
    <x v="204"/>
  </r>
  <r>
    <x v="1513"/>
    <s v="192.168.0.219:5084"/>
    <x v="1"/>
    <n v="-65"/>
    <x v="0"/>
    <n v="3304"/>
    <n v="44"/>
    <x v="346"/>
  </r>
  <r>
    <x v="1514"/>
    <s v="192.168.0.219:5084"/>
    <x v="2"/>
    <n v="-56"/>
    <x v="0"/>
    <n v="2224"/>
    <n v="45"/>
    <x v="49"/>
  </r>
  <r>
    <x v="1515"/>
    <s v="192.168.0.219:5084"/>
    <x v="0"/>
    <n v="-59"/>
    <x v="0"/>
    <n v="3616"/>
    <n v="45"/>
    <x v="55"/>
  </r>
  <r>
    <x v="1516"/>
    <s v="192.168.0.219:5084"/>
    <x v="1"/>
    <n v="-61"/>
    <x v="0"/>
    <n v="2976"/>
    <n v="45"/>
    <x v="76"/>
  </r>
  <r>
    <x v="1517"/>
    <s v="192.168.0.219:5084"/>
    <x v="2"/>
    <n v="-56"/>
    <x v="0"/>
    <n v="3420"/>
    <n v="45"/>
    <x v="314"/>
  </r>
  <r>
    <x v="1518"/>
    <s v="192.168.0.219:5084"/>
    <x v="0"/>
    <n v="-69"/>
    <x v="0"/>
    <n v="124"/>
    <n v="46"/>
    <x v="223"/>
  </r>
  <r>
    <x v="1519"/>
    <s v="192.168.0.219:5084"/>
    <x v="1"/>
    <n v="-60"/>
    <x v="0"/>
    <n v="1582"/>
    <n v="46"/>
    <x v="347"/>
  </r>
  <r>
    <x v="1520"/>
    <s v="192.168.0.219:5084"/>
    <x v="2"/>
    <n v="-57"/>
    <x v="0"/>
    <n v="3328"/>
    <n v="46"/>
    <x v="49"/>
  </r>
  <r>
    <x v="1521"/>
    <s v="192.168.0.219:5084"/>
    <x v="0"/>
    <n v="-63"/>
    <x v="0"/>
    <n v="4004"/>
    <n v="46"/>
    <x v="214"/>
  </r>
  <r>
    <x v="1522"/>
    <s v="192.168.0.219:5084"/>
    <x v="1"/>
    <n v="-63"/>
    <x v="0"/>
    <n v="3596"/>
    <n v="47"/>
    <x v="158"/>
  </r>
  <r>
    <x v="1523"/>
    <s v="192.168.0.219:5084"/>
    <x v="2"/>
    <n v="-56"/>
    <x v="0"/>
    <n v="44"/>
    <n v="47"/>
    <x v="9"/>
  </r>
  <r>
    <x v="1524"/>
    <s v="192.168.0.219:5084"/>
    <x v="3"/>
    <n v="-68"/>
    <x v="0"/>
    <n v="2752"/>
    <n v="47"/>
    <x v="233"/>
  </r>
  <r>
    <x v="1525"/>
    <s v="192.168.0.219:5084"/>
    <x v="0"/>
    <n v="-62"/>
    <x v="0"/>
    <n v="3712"/>
    <n v="47"/>
    <x v="29"/>
  </r>
  <r>
    <x v="1526"/>
    <s v="192.168.0.219:5084"/>
    <x v="1"/>
    <n v="-63"/>
    <x v="0"/>
    <n v="3356"/>
    <n v="47"/>
    <x v="85"/>
  </r>
  <r>
    <x v="1527"/>
    <s v="192.168.0.219:5084"/>
    <x v="2"/>
    <n v="-58"/>
    <x v="0"/>
    <n v="3464"/>
    <n v="47"/>
    <x v="73"/>
  </r>
  <r>
    <x v="1528"/>
    <s v="192.168.0.219:5084"/>
    <x v="3"/>
    <n v="-66"/>
    <x v="0"/>
    <n v="128"/>
    <n v="47"/>
    <x v="207"/>
  </r>
  <r>
    <x v="1529"/>
    <s v="192.168.0.219:5084"/>
    <x v="0"/>
    <n v="-62"/>
    <x v="0"/>
    <n v="1424"/>
    <n v="48"/>
    <x v="73"/>
  </r>
  <r>
    <x v="1530"/>
    <s v="192.168.0.219:5084"/>
    <x v="2"/>
    <n v="-60"/>
    <x v="0"/>
    <n v="3820"/>
    <n v="48"/>
    <x v="40"/>
  </r>
  <r>
    <x v="1531"/>
    <s v="192.168.0.219:5084"/>
    <x v="3"/>
    <n v="-71"/>
    <x v="0"/>
    <n v="8"/>
    <n v="48"/>
    <x v="146"/>
  </r>
  <r>
    <x v="1532"/>
    <s v="192.168.0.219:5084"/>
    <x v="0"/>
    <n v="-63"/>
    <x v="0"/>
    <n v="1948"/>
    <n v="48"/>
    <x v="175"/>
  </r>
  <r>
    <x v="1533"/>
    <s v="192.168.0.219:5084"/>
    <x v="1"/>
    <n v="-62"/>
    <x v="0"/>
    <n v="1264"/>
    <n v="48"/>
    <x v="26"/>
  </r>
  <r>
    <x v="1534"/>
    <s v="192.168.0.219:5084"/>
    <x v="2"/>
    <n v="-58"/>
    <x v="0"/>
    <n v="3276"/>
    <n v="48"/>
    <x v="115"/>
  </r>
  <r>
    <x v="1535"/>
    <s v="192.168.0.219:5084"/>
    <x v="3"/>
    <n v="-71"/>
    <x v="0"/>
    <n v="136"/>
    <n v="49"/>
    <x v="191"/>
  </r>
  <r>
    <x v="1536"/>
    <s v="192.168.0.219:5084"/>
    <x v="0"/>
    <n v="-65"/>
    <x v="0"/>
    <n v="28"/>
    <n v="49"/>
    <x v="23"/>
  </r>
  <r>
    <x v="1537"/>
    <s v="192.168.0.219:5084"/>
    <x v="1"/>
    <n v="-60"/>
    <x v="0"/>
    <n v="3188"/>
    <n v="49"/>
    <x v="58"/>
  </r>
  <r>
    <x v="1538"/>
    <s v="192.168.0.219:5084"/>
    <x v="2"/>
    <n v="-58"/>
    <x v="0"/>
    <n v="3924"/>
    <n v="49"/>
    <x v="45"/>
  </r>
  <r>
    <x v="1539"/>
    <s v="192.168.0.219:5084"/>
    <x v="3"/>
    <n v="-64"/>
    <x v="0"/>
    <n v="136"/>
    <n v="49"/>
    <x v="348"/>
  </r>
  <r>
    <x v="1540"/>
    <s v="192.168.0.219:5084"/>
    <x v="0"/>
    <n v="-66"/>
    <x v="0"/>
    <n v="504"/>
    <n v="49"/>
    <x v="133"/>
  </r>
  <r>
    <x v="1541"/>
    <s v="192.168.0.219:5084"/>
    <x v="1"/>
    <n v="-59"/>
    <x v="0"/>
    <n v="2844"/>
    <n v="49"/>
    <x v="274"/>
  </r>
  <r>
    <x v="1542"/>
    <s v="192.168.0.219:5084"/>
    <x v="2"/>
    <n v="-56"/>
    <x v="0"/>
    <n v="3780"/>
    <n v="49"/>
    <x v="93"/>
  </r>
  <r>
    <x v="1543"/>
    <s v="192.168.0.219:5084"/>
    <x v="0"/>
    <n v="-65"/>
    <x v="0"/>
    <n v="2440"/>
    <n v="50"/>
    <x v="52"/>
  </r>
  <r>
    <x v="1544"/>
    <s v="192.168.0.219:5084"/>
    <x v="1"/>
    <n v="-61"/>
    <x v="0"/>
    <n v="2896"/>
    <n v="50"/>
    <x v="151"/>
  </r>
  <r>
    <x v="1545"/>
    <s v="192.168.0.219:5084"/>
    <x v="2"/>
    <n v="-59"/>
    <x v="0"/>
    <n v="2824"/>
    <n v="50"/>
    <x v="75"/>
  </r>
  <r>
    <x v="1546"/>
    <s v="192.168.0.219:5084"/>
    <x v="0"/>
    <n v="-63"/>
    <x v="0"/>
    <n v="264"/>
    <n v="50"/>
    <x v="21"/>
  </r>
  <r>
    <x v="1547"/>
    <s v="192.168.0.219:5084"/>
    <x v="1"/>
    <n v="-61"/>
    <x v="0"/>
    <n v="1540"/>
    <n v="1"/>
    <x v="349"/>
  </r>
  <r>
    <x v="1548"/>
    <s v="192.168.0.219:5084"/>
    <x v="2"/>
    <n v="-63"/>
    <x v="0"/>
    <n v="2584"/>
    <n v="1"/>
    <x v="86"/>
  </r>
  <r>
    <x v="1549"/>
    <s v="192.168.0.219:5084"/>
    <x v="0"/>
    <n v="-63"/>
    <x v="0"/>
    <n v="3744"/>
    <n v="1"/>
    <x v="32"/>
  </r>
  <r>
    <x v="1550"/>
    <s v="192.168.0.219:5084"/>
    <x v="1"/>
    <n v="-62"/>
    <x v="0"/>
    <n v="1132"/>
    <n v="1"/>
    <x v="75"/>
  </r>
  <r>
    <x v="1551"/>
    <s v="192.168.0.219:5084"/>
    <x v="2"/>
    <n v="-64"/>
    <x v="0"/>
    <n v="460"/>
    <n v="1"/>
    <x v="229"/>
  </r>
  <r>
    <x v="1552"/>
    <s v="192.168.0.219:5084"/>
    <x v="3"/>
    <n v="-63"/>
    <x v="0"/>
    <n v="3368"/>
    <n v="2"/>
    <x v="350"/>
  </r>
  <r>
    <x v="1553"/>
    <s v="192.168.0.219:5084"/>
    <x v="0"/>
    <n v="-64"/>
    <x v="0"/>
    <n v="3456"/>
    <n v="2"/>
    <x v="203"/>
  </r>
  <r>
    <x v="1554"/>
    <s v="192.168.0.219:5084"/>
    <x v="2"/>
    <n v="-62"/>
    <x v="0"/>
    <n v="268"/>
    <n v="2"/>
    <x v="0"/>
  </r>
  <r>
    <x v="1555"/>
    <s v="192.168.0.219:5084"/>
    <x v="3"/>
    <n v="-63"/>
    <x v="0"/>
    <n v="3262"/>
    <n v="2"/>
    <x v="267"/>
  </r>
  <r>
    <x v="1556"/>
    <s v="192.168.0.219:5084"/>
    <x v="0"/>
    <n v="-62"/>
    <x v="0"/>
    <n v="3716"/>
    <n v="2"/>
    <x v="351"/>
  </r>
  <r>
    <x v="1557"/>
    <s v="192.168.0.219:5084"/>
    <x v="1"/>
    <n v="-64"/>
    <x v="0"/>
    <n v="1632"/>
    <n v="2"/>
    <x v="352"/>
  </r>
  <r>
    <x v="1558"/>
    <s v="192.168.0.219:5084"/>
    <x v="2"/>
    <n v="-61"/>
    <x v="0"/>
    <n v="216"/>
    <n v="2"/>
    <x v="222"/>
  </r>
  <r>
    <x v="1559"/>
    <s v="192.168.0.219:5084"/>
    <x v="0"/>
    <n v="-68"/>
    <x v="0"/>
    <n v="3964"/>
    <n v="3"/>
    <x v="330"/>
  </r>
  <r>
    <x v="1560"/>
    <s v="192.168.0.219:5084"/>
    <x v="1"/>
    <n v="-62"/>
    <x v="0"/>
    <n v="1248"/>
    <n v="3"/>
    <x v="201"/>
  </r>
  <r>
    <x v="1561"/>
    <s v="192.168.0.219:5084"/>
    <x v="2"/>
    <n v="-61"/>
    <x v="0"/>
    <n v="380"/>
    <n v="3"/>
    <x v="42"/>
  </r>
  <r>
    <x v="1562"/>
    <s v="192.168.0.219:5084"/>
    <x v="0"/>
    <n v="-57"/>
    <x v="0"/>
    <n v="3644"/>
    <n v="3"/>
    <x v="41"/>
  </r>
  <r>
    <x v="1563"/>
    <s v="192.168.0.219:5084"/>
    <x v="2"/>
    <n v="-60"/>
    <x v="0"/>
    <n v="1992"/>
    <n v="4"/>
    <x v="37"/>
  </r>
  <r>
    <x v="1564"/>
    <s v="192.168.0.219:5084"/>
    <x v="3"/>
    <n v="-60"/>
    <x v="0"/>
    <n v="3548"/>
    <n v="4"/>
    <x v="353"/>
  </r>
  <r>
    <x v="1565"/>
    <s v="192.168.0.219:5084"/>
    <x v="0"/>
    <n v="-57"/>
    <x v="0"/>
    <n v="908"/>
    <n v="4"/>
    <x v="75"/>
  </r>
  <r>
    <x v="1566"/>
    <s v="192.168.0.219:5084"/>
    <x v="1"/>
    <n v="-61"/>
    <x v="0"/>
    <n v="252"/>
    <n v="4"/>
    <x v="51"/>
  </r>
  <r>
    <x v="1567"/>
    <s v="192.168.0.219:5084"/>
    <x v="2"/>
    <n v="-53"/>
    <x v="0"/>
    <n v="3068"/>
    <n v="5"/>
    <x v="103"/>
  </r>
  <r>
    <x v="1568"/>
    <s v="192.168.0.219:5084"/>
    <x v="3"/>
    <n v="-62"/>
    <x v="0"/>
    <n v="1250"/>
    <n v="5"/>
    <x v="81"/>
  </r>
  <r>
    <x v="1569"/>
    <s v="192.168.0.219:5084"/>
    <x v="0"/>
    <n v="-53"/>
    <x v="0"/>
    <n v="976"/>
    <n v="5"/>
    <x v="12"/>
  </r>
  <r>
    <x v="1570"/>
    <s v="192.168.0.219:5084"/>
    <x v="2"/>
    <n v="-53"/>
    <x v="0"/>
    <n v="2976"/>
    <n v="5"/>
    <x v="94"/>
  </r>
  <r>
    <x v="1571"/>
    <s v="192.168.0.219:5084"/>
    <x v="3"/>
    <n v="-64"/>
    <x v="0"/>
    <n v="3872"/>
    <n v="5"/>
    <x v="13"/>
  </r>
  <r>
    <x v="1572"/>
    <s v="192.168.0.219:5084"/>
    <x v="0"/>
    <n v="-51"/>
    <x v="0"/>
    <n v="330"/>
    <n v="5"/>
    <x v="88"/>
  </r>
  <r>
    <x v="1573"/>
    <s v="192.168.0.219:5084"/>
    <x v="2"/>
    <n v="-51"/>
    <x v="0"/>
    <n v="3668"/>
    <n v="6"/>
    <x v="12"/>
  </r>
  <r>
    <x v="1574"/>
    <s v="192.168.0.219:5084"/>
    <x v="3"/>
    <n v="-64"/>
    <x v="0"/>
    <n v="1212"/>
    <n v="6"/>
    <x v="137"/>
  </r>
  <r>
    <x v="1575"/>
    <s v="192.168.0.219:5084"/>
    <x v="0"/>
    <n v="-53"/>
    <x v="0"/>
    <n v="484"/>
    <n v="6"/>
    <x v="170"/>
  </r>
  <r>
    <x v="1576"/>
    <s v="192.168.0.219:5084"/>
    <x v="2"/>
    <n v="-53"/>
    <x v="0"/>
    <n v="3924"/>
    <n v="6"/>
    <x v="42"/>
  </r>
  <r>
    <x v="1577"/>
    <s v="192.168.0.219:5084"/>
    <x v="3"/>
    <n v="-61"/>
    <x v="0"/>
    <n v="3636"/>
    <n v="6"/>
    <x v="297"/>
  </r>
  <r>
    <x v="1578"/>
    <s v="192.168.0.219:5084"/>
    <x v="0"/>
    <n v="-61"/>
    <x v="0"/>
    <n v="1130"/>
    <n v="7"/>
    <x v="22"/>
  </r>
  <r>
    <x v="1579"/>
    <s v="192.168.0.219:5084"/>
    <x v="2"/>
    <n v="-51"/>
    <x v="0"/>
    <n v="2"/>
    <n v="7"/>
    <x v="136"/>
  </r>
  <r>
    <x v="1580"/>
    <s v="192.168.0.219:5084"/>
    <x v="0"/>
    <n v="-53"/>
    <x v="0"/>
    <n v="880"/>
    <n v="7"/>
    <x v="94"/>
  </r>
  <r>
    <x v="1581"/>
    <s v="192.168.0.219:5084"/>
    <x v="2"/>
    <n v="-65"/>
    <x v="0"/>
    <n v="3680"/>
    <n v="8"/>
    <x v="133"/>
  </r>
  <r>
    <x v="1582"/>
    <s v="192.168.0.219:5084"/>
    <x v="0"/>
    <n v="-65"/>
    <x v="0"/>
    <n v="564"/>
    <n v="8"/>
    <x v="129"/>
  </r>
  <r>
    <x v="1583"/>
    <s v="192.168.0.219:5084"/>
    <x v="1"/>
    <n v="-59"/>
    <x v="0"/>
    <n v="2560"/>
    <n v="8"/>
    <x v="35"/>
  </r>
  <r>
    <x v="1584"/>
    <s v="192.168.0.219:5084"/>
    <x v="2"/>
    <n v="-65"/>
    <x v="0"/>
    <n v="3656"/>
    <n v="8"/>
    <x v="42"/>
  </r>
  <r>
    <x v="1585"/>
    <s v="192.168.0.219:5084"/>
    <x v="3"/>
    <n v="-71"/>
    <x v="0"/>
    <n v="264"/>
    <n v="9"/>
    <x v="97"/>
  </r>
  <r>
    <x v="1586"/>
    <s v="192.168.0.219:5084"/>
    <x v="0"/>
    <n v="-59"/>
    <x v="0"/>
    <n v="820"/>
    <n v="9"/>
    <x v="306"/>
  </r>
  <r>
    <x v="1587"/>
    <s v="192.168.0.219:5084"/>
    <x v="1"/>
    <n v="-71"/>
    <x v="0"/>
    <n v="3860"/>
    <n v="9"/>
    <x v="208"/>
  </r>
  <r>
    <x v="1588"/>
    <s v="192.168.0.219:5084"/>
    <x v="2"/>
    <n v="-57"/>
    <x v="0"/>
    <n v="1440"/>
    <n v="9"/>
    <x v="134"/>
  </r>
  <r>
    <x v="1589"/>
    <s v="192.168.0.219:5084"/>
    <x v="0"/>
    <n v="-57"/>
    <x v="0"/>
    <n v="2056"/>
    <n v="9"/>
    <x v="36"/>
  </r>
  <r>
    <x v="1590"/>
    <s v="192.168.0.219:5084"/>
    <x v="2"/>
    <n v="-55"/>
    <x v="0"/>
    <n v="3120"/>
    <n v="10"/>
    <x v="100"/>
  </r>
  <r>
    <x v="1591"/>
    <s v="192.168.0.219:5084"/>
    <x v="3"/>
    <n v="-64"/>
    <x v="0"/>
    <n v="2906"/>
    <n v="10"/>
    <x v="124"/>
  </r>
  <r>
    <x v="1592"/>
    <s v="192.168.0.219:5084"/>
    <x v="0"/>
    <n v="-58"/>
    <x v="0"/>
    <n v="1428"/>
    <n v="10"/>
    <x v="189"/>
  </r>
  <r>
    <x v="1593"/>
    <s v="192.168.0.219:5084"/>
    <x v="1"/>
    <n v="-66"/>
    <x v="0"/>
    <n v="1624"/>
    <n v="10"/>
    <x v="56"/>
  </r>
  <r>
    <x v="1594"/>
    <s v="192.168.0.219:5084"/>
    <x v="2"/>
    <n v="-62"/>
    <x v="0"/>
    <n v="2224"/>
    <n v="11"/>
    <x v="38"/>
  </r>
  <r>
    <x v="1595"/>
    <s v="192.168.0.219:5084"/>
    <x v="3"/>
    <n v="-67"/>
    <x v="0"/>
    <n v="1124"/>
    <n v="11"/>
    <x v="156"/>
  </r>
  <r>
    <x v="1596"/>
    <s v="192.168.0.219:5084"/>
    <x v="0"/>
    <n v="-60"/>
    <x v="0"/>
    <n v="680"/>
    <n v="11"/>
    <x v="57"/>
  </r>
  <r>
    <x v="1597"/>
    <s v="192.168.0.219:5084"/>
    <x v="1"/>
    <n v="-62"/>
    <x v="0"/>
    <n v="2332"/>
    <n v="11"/>
    <x v="163"/>
  </r>
  <r>
    <x v="1598"/>
    <s v="192.168.0.219:5084"/>
    <x v="2"/>
    <n v="-63"/>
    <x v="0"/>
    <n v="2272"/>
    <n v="11"/>
    <x v="79"/>
  </r>
  <r>
    <x v="1599"/>
    <s v="192.168.0.219:5084"/>
    <x v="3"/>
    <n v="-62"/>
    <x v="0"/>
    <n v="196"/>
    <n v="11"/>
    <x v="161"/>
  </r>
  <r>
    <x v="1600"/>
    <s v="192.168.0.219:5084"/>
    <x v="0"/>
    <n v="-59"/>
    <x v="0"/>
    <n v="2556"/>
    <n v="12"/>
    <x v="34"/>
  </r>
  <r>
    <x v="1601"/>
    <s v="192.168.0.219:5084"/>
    <x v="1"/>
    <n v="-63"/>
    <x v="0"/>
    <n v="1116"/>
    <n v="12"/>
    <x v="28"/>
  </r>
  <r>
    <x v="1602"/>
    <s v="192.168.0.219:5084"/>
    <x v="2"/>
    <n v="-66"/>
    <x v="0"/>
    <n v="3700"/>
    <n v="12"/>
    <x v="83"/>
  </r>
  <r>
    <x v="1603"/>
    <s v="192.168.0.219:5084"/>
    <x v="0"/>
    <n v="-55"/>
    <x v="0"/>
    <n v="952"/>
    <n v="12"/>
    <x v="12"/>
  </r>
  <r>
    <x v="1604"/>
    <s v="192.168.0.219:5084"/>
    <x v="1"/>
    <n v="-62"/>
    <x v="0"/>
    <n v="1716"/>
    <n v="12"/>
    <x v="23"/>
  </r>
  <r>
    <x v="1605"/>
    <s v="192.168.0.219:5084"/>
    <x v="2"/>
    <n v="-71"/>
    <x v="0"/>
    <n v="3400"/>
    <n v="13"/>
    <x v="174"/>
  </r>
  <r>
    <x v="1606"/>
    <s v="192.168.0.219:5084"/>
    <x v="3"/>
    <n v="-64"/>
    <x v="0"/>
    <n v="426"/>
    <n v="13"/>
    <x v="10"/>
  </r>
  <r>
    <x v="1607"/>
    <s v="192.168.0.219:5084"/>
    <x v="0"/>
    <n v="-66"/>
    <x v="0"/>
    <n v="1108"/>
    <n v="13"/>
    <x v="21"/>
  </r>
  <r>
    <x v="1608"/>
    <s v="192.168.0.219:5084"/>
    <x v="1"/>
    <n v="-65"/>
    <x v="0"/>
    <n v="60"/>
    <n v="13"/>
    <x v="73"/>
  </r>
  <r>
    <x v="1609"/>
    <s v="192.168.0.219:5084"/>
    <x v="2"/>
    <n v="-60"/>
    <x v="0"/>
    <n v="3996"/>
    <n v="13"/>
    <x v="121"/>
  </r>
  <r>
    <x v="1610"/>
    <s v="192.168.0.219:5084"/>
    <x v="3"/>
    <n v="-64"/>
    <x v="0"/>
    <n v="4024"/>
    <n v="14"/>
    <x v="277"/>
  </r>
  <r>
    <x v="1611"/>
    <s v="192.168.0.219:5084"/>
    <x v="0"/>
    <n v="-54"/>
    <x v="0"/>
    <n v="1984"/>
    <n v="14"/>
    <x v="41"/>
  </r>
  <r>
    <x v="1612"/>
    <s v="192.168.0.219:5084"/>
    <x v="2"/>
    <n v="-61"/>
    <x v="0"/>
    <n v="3500"/>
    <n v="14"/>
    <x v="31"/>
  </r>
  <r>
    <x v="1613"/>
    <s v="192.168.0.219:5084"/>
    <x v="3"/>
    <n v="-62"/>
    <x v="0"/>
    <n v="912"/>
    <n v="14"/>
    <x v="183"/>
  </r>
  <r>
    <x v="1614"/>
    <s v="192.168.0.219:5084"/>
    <x v="0"/>
    <n v="-53"/>
    <x v="0"/>
    <n v="2132"/>
    <n v="14"/>
    <x v="1"/>
  </r>
  <r>
    <x v="1615"/>
    <s v="192.168.0.219:5084"/>
    <x v="2"/>
    <n v="-59"/>
    <x v="0"/>
    <n v="1240"/>
    <n v="15"/>
    <x v="58"/>
  </r>
  <r>
    <x v="1616"/>
    <s v="192.168.0.219:5084"/>
    <x v="3"/>
    <n v="-62"/>
    <x v="0"/>
    <n v="1706"/>
    <n v="15"/>
    <x v="322"/>
  </r>
  <r>
    <x v="1617"/>
    <s v="192.168.0.219:5084"/>
    <x v="0"/>
    <n v="-53"/>
    <x v="0"/>
    <n v="2168"/>
    <n v="15"/>
    <x v="26"/>
  </r>
  <r>
    <x v="1618"/>
    <s v="192.168.0.219:5084"/>
    <x v="2"/>
    <n v="-59"/>
    <x v="0"/>
    <n v="888"/>
    <n v="15"/>
    <x v="310"/>
  </r>
  <r>
    <x v="1619"/>
    <s v="192.168.0.219:5084"/>
    <x v="3"/>
    <n v="-62"/>
    <x v="0"/>
    <n v="3852"/>
    <n v="16"/>
    <x v="323"/>
  </r>
  <r>
    <x v="1620"/>
    <s v="192.168.0.219:5084"/>
    <x v="0"/>
    <n v="-53"/>
    <x v="0"/>
    <n v="4040"/>
    <n v="16"/>
    <x v="26"/>
  </r>
  <r>
    <x v="1621"/>
    <s v="192.168.0.219:5084"/>
    <x v="2"/>
    <n v="-67"/>
    <x v="0"/>
    <n v="3208"/>
    <n v="16"/>
    <x v="209"/>
  </r>
  <r>
    <x v="1622"/>
    <s v="192.168.0.219:5084"/>
    <x v="3"/>
    <n v="-63"/>
    <x v="0"/>
    <n v="320"/>
    <n v="16"/>
    <x v="170"/>
  </r>
  <r>
    <x v="1623"/>
    <s v="192.168.0.219:5084"/>
    <x v="0"/>
    <n v="-58"/>
    <x v="0"/>
    <n v="1284"/>
    <n v="16"/>
    <x v="144"/>
  </r>
  <r>
    <x v="1624"/>
    <s v="192.168.0.219:5084"/>
    <x v="1"/>
    <n v="-69"/>
    <x v="0"/>
    <n v="1400"/>
    <n v="17"/>
    <x v="354"/>
  </r>
  <r>
    <x v="1625"/>
    <s v="192.168.0.219:5084"/>
    <x v="2"/>
    <n v="-60"/>
    <x v="0"/>
    <n v="1504"/>
    <n v="17"/>
    <x v="45"/>
  </r>
  <r>
    <x v="1626"/>
    <s v="192.168.0.219:5084"/>
    <x v="3"/>
    <n v="-68"/>
    <x v="0"/>
    <n v="896"/>
    <n v="17"/>
    <x v="61"/>
  </r>
  <r>
    <x v="1627"/>
    <s v="192.168.0.219:5084"/>
    <x v="0"/>
    <n v="-57"/>
    <x v="0"/>
    <n v="588"/>
    <n v="17"/>
    <x v="170"/>
  </r>
  <r>
    <x v="1628"/>
    <s v="192.168.0.219:5084"/>
    <x v="1"/>
    <n v="-65"/>
    <x v="0"/>
    <n v="3560"/>
    <n v="17"/>
    <x v="169"/>
  </r>
  <r>
    <x v="1629"/>
    <s v="192.168.0.219:5084"/>
    <x v="2"/>
    <n v="-61"/>
    <x v="0"/>
    <n v="3996"/>
    <n v="17"/>
    <x v="32"/>
  </r>
  <r>
    <x v="1630"/>
    <s v="192.168.0.219:5084"/>
    <x v="3"/>
    <n v="-59"/>
    <x v="0"/>
    <n v="3896"/>
    <n v="18"/>
    <x v="29"/>
  </r>
  <r>
    <x v="1631"/>
    <s v="192.168.0.219:5084"/>
    <x v="0"/>
    <n v="-56"/>
    <x v="0"/>
    <n v="820"/>
    <n v="18"/>
    <x v="12"/>
  </r>
  <r>
    <x v="1632"/>
    <s v="192.168.0.219:5084"/>
    <x v="1"/>
    <n v="-66"/>
    <x v="0"/>
    <n v="712"/>
    <n v="18"/>
    <x v="355"/>
  </r>
  <r>
    <x v="1633"/>
    <s v="192.168.0.219:5084"/>
    <x v="3"/>
    <n v="-64"/>
    <x v="0"/>
    <n v="392"/>
    <n v="18"/>
    <x v="32"/>
  </r>
  <r>
    <x v="1634"/>
    <s v="192.168.0.219:5084"/>
    <x v="0"/>
    <n v="-55"/>
    <x v="0"/>
    <n v="340"/>
    <n v="18"/>
    <x v="40"/>
  </r>
  <r>
    <x v="1635"/>
    <s v="192.168.0.219:5084"/>
    <x v="1"/>
    <n v="-61"/>
    <x v="0"/>
    <n v="4040"/>
    <n v="18"/>
    <x v="356"/>
  </r>
  <r>
    <x v="1636"/>
    <s v="192.168.0.219:5084"/>
    <x v="2"/>
    <n v="-64"/>
    <x v="0"/>
    <n v="1148"/>
    <n v="19"/>
    <x v="189"/>
  </r>
  <r>
    <x v="1637"/>
    <s v="192.168.0.219:5084"/>
    <x v="3"/>
    <n v="-64"/>
    <x v="0"/>
    <n v="2316"/>
    <n v="19"/>
    <x v="134"/>
  </r>
  <r>
    <x v="1638"/>
    <s v="192.168.0.219:5084"/>
    <x v="0"/>
    <n v="-54"/>
    <x v="0"/>
    <n v="3908"/>
    <n v="19"/>
    <x v="1"/>
  </r>
  <r>
    <x v="1639"/>
    <s v="192.168.0.219:5084"/>
    <x v="2"/>
    <n v="-64"/>
    <x v="0"/>
    <n v="960"/>
    <n v="19"/>
    <x v="53"/>
  </r>
  <r>
    <x v="1640"/>
    <s v="192.168.0.219:5084"/>
    <x v="3"/>
    <n v="-63"/>
    <x v="0"/>
    <n v="3356"/>
    <n v="20"/>
    <x v="66"/>
  </r>
  <r>
    <x v="1641"/>
    <s v="192.168.0.219:5084"/>
    <x v="0"/>
    <n v="-54"/>
    <x v="0"/>
    <n v="1856"/>
    <n v="20"/>
    <x v="41"/>
  </r>
  <r>
    <x v="1642"/>
    <s v="192.168.0.219:5084"/>
    <x v="1"/>
    <n v="-67"/>
    <x v="0"/>
    <n v="3656"/>
    <n v="20"/>
    <x v="262"/>
  </r>
  <r>
    <x v="1643"/>
    <s v="192.168.0.219:5084"/>
    <x v="2"/>
    <n v="-63"/>
    <x v="0"/>
    <n v="1600"/>
    <n v="20"/>
    <x v="85"/>
  </r>
  <r>
    <x v="1644"/>
    <s v="192.168.0.219:5084"/>
    <x v="3"/>
    <n v="-59"/>
    <x v="0"/>
    <n v="3202"/>
    <n v="20"/>
    <x v="60"/>
  </r>
  <r>
    <x v="1645"/>
    <s v="192.168.0.219:5084"/>
    <x v="0"/>
    <n v="-55"/>
    <x v="0"/>
    <n v="1860"/>
    <n v="20"/>
    <x v="59"/>
  </r>
  <r>
    <x v="1646"/>
    <s v="192.168.0.219:5084"/>
    <x v="1"/>
    <n v="-64"/>
    <x v="0"/>
    <n v="1660"/>
    <n v="20"/>
    <x v="58"/>
  </r>
  <r>
    <x v="1647"/>
    <s v="192.168.0.219:5084"/>
    <x v="2"/>
    <n v="-64"/>
    <x v="0"/>
    <n v="184"/>
    <n v="21"/>
    <x v="357"/>
  </r>
  <r>
    <x v="1648"/>
    <s v="192.168.0.219:5084"/>
    <x v="3"/>
    <n v="-61"/>
    <x v="0"/>
    <n v="1984"/>
    <n v="21"/>
    <x v="351"/>
  </r>
  <r>
    <x v="1649"/>
    <s v="192.168.0.219:5084"/>
    <x v="0"/>
    <n v="-59"/>
    <x v="0"/>
    <n v="580"/>
    <n v="21"/>
    <x v="94"/>
  </r>
  <r>
    <x v="1650"/>
    <s v="192.168.0.219:5084"/>
    <x v="1"/>
    <n v="-62"/>
    <x v="0"/>
    <n v="1006"/>
    <n v="21"/>
    <x v="64"/>
  </r>
  <r>
    <x v="1651"/>
    <s v="192.168.0.219:5084"/>
    <x v="2"/>
    <n v="-57"/>
    <x v="0"/>
    <n v="3748"/>
    <n v="22"/>
    <x v="268"/>
  </r>
  <r>
    <x v="1652"/>
    <s v="192.168.0.219:5084"/>
    <x v="3"/>
    <n v="-61"/>
    <x v="0"/>
    <n v="1112"/>
    <n v="21"/>
    <x v="36"/>
  </r>
  <r>
    <x v="1653"/>
    <s v="192.168.0.219:5084"/>
    <x v="0"/>
    <n v="-58"/>
    <x v="0"/>
    <n v="2980"/>
    <n v="21"/>
    <x v="58"/>
  </r>
  <r>
    <x v="1654"/>
    <s v="192.168.0.219:5084"/>
    <x v="1"/>
    <n v="-59"/>
    <x v="0"/>
    <n v="528"/>
    <n v="22"/>
    <x v="103"/>
  </r>
  <r>
    <x v="1655"/>
    <s v="192.168.0.219:5084"/>
    <x v="2"/>
    <n v="-57"/>
    <x v="0"/>
    <n v="2000"/>
    <n v="22"/>
    <x v="150"/>
  </r>
  <r>
    <x v="1656"/>
    <s v="192.168.0.219:5084"/>
    <x v="0"/>
    <n v="-54"/>
    <x v="0"/>
    <n v="344"/>
    <n v="22"/>
    <x v="8"/>
  </r>
  <r>
    <x v="1657"/>
    <s v="192.168.0.219:5084"/>
    <x v="1"/>
    <n v="-63"/>
    <x v="0"/>
    <n v="80"/>
    <n v="22"/>
    <x v="140"/>
  </r>
  <r>
    <x v="1658"/>
    <s v="192.168.0.219:5084"/>
    <x v="2"/>
    <n v="-62"/>
    <x v="0"/>
    <n v="2852"/>
    <n v="22"/>
    <x v="250"/>
  </r>
  <r>
    <x v="1659"/>
    <s v="192.168.0.219:5084"/>
    <x v="0"/>
    <n v="-52"/>
    <x v="0"/>
    <n v="2624"/>
    <n v="23"/>
    <x v="34"/>
  </r>
  <r>
    <x v="1660"/>
    <s v="192.168.0.219:5084"/>
    <x v="1"/>
    <n v="-62"/>
    <x v="0"/>
    <n v="2604"/>
    <n v="23"/>
    <x v="42"/>
  </r>
  <r>
    <x v="1661"/>
    <s v="192.168.0.219:5084"/>
    <x v="2"/>
    <n v="-59"/>
    <x v="0"/>
    <n v="3456"/>
    <n v="23"/>
    <x v="75"/>
  </r>
  <r>
    <x v="1662"/>
    <s v="192.168.0.219:5084"/>
    <x v="0"/>
    <n v="-53"/>
    <x v="0"/>
    <n v="2512"/>
    <n v="23"/>
    <x v="42"/>
  </r>
  <r>
    <x v="1663"/>
    <s v="192.168.0.219:5084"/>
    <x v="1"/>
    <n v="-61"/>
    <x v="0"/>
    <n v="244"/>
    <n v="24"/>
    <x v="88"/>
  </r>
  <r>
    <x v="1664"/>
    <s v="192.168.0.219:5084"/>
    <x v="2"/>
    <n v="-59"/>
    <x v="0"/>
    <n v="332"/>
    <n v="24"/>
    <x v="162"/>
  </r>
  <r>
    <x v="1665"/>
    <s v="192.168.0.219:5084"/>
    <x v="3"/>
    <n v="-68"/>
    <x v="0"/>
    <n v="2956"/>
    <n v="25"/>
    <x v="141"/>
  </r>
  <r>
    <x v="1666"/>
    <s v="192.168.0.219:5084"/>
    <x v="0"/>
    <n v="-59"/>
    <x v="0"/>
    <n v="2772"/>
    <n v="24"/>
    <x v="170"/>
  </r>
  <r>
    <x v="1667"/>
    <s v="192.168.0.219:5084"/>
    <x v="2"/>
    <n v="-56"/>
    <x v="0"/>
    <n v="2044"/>
    <n v="25"/>
    <x v="73"/>
  </r>
  <r>
    <x v="1668"/>
    <s v="192.168.0.219:5084"/>
    <x v="0"/>
    <n v="-57"/>
    <x v="0"/>
    <n v="0"/>
    <n v="25"/>
    <x v="3"/>
  </r>
  <r>
    <x v="1669"/>
    <s v="192.168.0.219:5084"/>
    <x v="1"/>
    <n v="-58"/>
    <x v="0"/>
    <n v="796"/>
    <n v="25"/>
    <x v="38"/>
  </r>
  <r>
    <x v="1670"/>
    <s v="192.168.0.219:5084"/>
    <x v="2"/>
    <n v="-55"/>
    <x v="0"/>
    <n v="3420"/>
    <n v="25"/>
    <x v="42"/>
  </r>
  <r>
    <x v="1671"/>
    <s v="192.168.0.219:5084"/>
    <x v="0"/>
    <n v="-62"/>
    <x v="0"/>
    <n v="1692"/>
    <n v="26"/>
    <x v="34"/>
  </r>
  <r>
    <x v="1672"/>
    <s v="192.168.0.219:5084"/>
    <x v="1"/>
    <n v="-59"/>
    <x v="0"/>
    <n v="2356"/>
    <n v="26"/>
    <x v="16"/>
  </r>
  <r>
    <x v="1673"/>
    <s v="192.168.0.219:5084"/>
    <x v="2"/>
    <n v="-57"/>
    <x v="0"/>
    <n v="668"/>
    <n v="26"/>
    <x v="260"/>
  </r>
  <r>
    <x v="1674"/>
    <s v="192.168.0.219:5084"/>
    <x v="3"/>
    <n v="-68"/>
    <x v="0"/>
    <n v="3848"/>
    <n v="27"/>
    <x v="10"/>
  </r>
  <r>
    <x v="1675"/>
    <s v="192.168.0.219:5084"/>
    <x v="0"/>
    <n v="-53"/>
    <x v="0"/>
    <n v="3124"/>
    <n v="27"/>
    <x v="12"/>
  </r>
  <r>
    <x v="1676"/>
    <s v="192.168.0.219:5084"/>
    <x v="2"/>
    <n v="-65"/>
    <x v="0"/>
    <n v="1372"/>
    <n v="27"/>
    <x v="142"/>
  </r>
  <r>
    <x v="1677"/>
    <s v="192.168.0.219:5084"/>
    <x v="0"/>
    <n v="-50"/>
    <x v="0"/>
    <n v="3352"/>
    <n v="27"/>
    <x v="44"/>
  </r>
  <r>
    <x v="1678"/>
    <s v="192.168.0.219:5084"/>
    <x v="1"/>
    <n v="-60"/>
    <x v="0"/>
    <n v="314"/>
    <n v="27"/>
    <x v="283"/>
  </r>
  <r>
    <x v="1679"/>
    <s v="192.168.0.219:5084"/>
    <x v="2"/>
    <n v="-66"/>
    <x v="0"/>
    <n v="692"/>
    <n v="28"/>
    <x v="220"/>
  </r>
  <r>
    <x v="1680"/>
    <s v="192.168.0.219:5084"/>
    <x v="3"/>
    <n v="-63"/>
    <x v="0"/>
    <n v="1488"/>
    <n v="28"/>
    <x v="21"/>
  </r>
  <r>
    <x v="1681"/>
    <s v="192.168.0.219:5084"/>
    <x v="0"/>
    <n v="-53"/>
    <x v="0"/>
    <n v="3704"/>
    <n v="28"/>
    <x v="3"/>
  </r>
  <r>
    <x v="1682"/>
    <s v="192.168.0.219:5084"/>
    <x v="2"/>
    <n v="-71"/>
    <x v="0"/>
    <n v="4036"/>
    <n v="29"/>
    <x v="229"/>
  </r>
  <r>
    <x v="1683"/>
    <s v="192.168.0.219:5084"/>
    <x v="3"/>
    <n v="-62"/>
    <x v="0"/>
    <n v="1276"/>
    <n v="29"/>
    <x v="42"/>
  </r>
  <r>
    <x v="1684"/>
    <s v="192.168.0.219:5084"/>
    <x v="0"/>
    <n v="-50"/>
    <x v="0"/>
    <n v="3388"/>
    <n v="29"/>
    <x v="26"/>
  </r>
  <r>
    <x v="1685"/>
    <s v="192.168.0.219:5084"/>
    <x v="1"/>
    <n v="-62"/>
    <x v="0"/>
    <n v="3934"/>
    <n v="29"/>
    <x v="244"/>
  </r>
  <r>
    <x v="1686"/>
    <s v="192.168.0.219:5084"/>
    <x v="2"/>
    <n v="-66"/>
    <x v="0"/>
    <n v="1008"/>
    <n v="29"/>
    <x v="170"/>
  </r>
  <r>
    <x v="1687"/>
    <s v="192.168.0.219:5084"/>
    <x v="3"/>
    <n v="-73"/>
    <x v="0"/>
    <n v="4080"/>
    <n v="30"/>
    <x v="296"/>
  </r>
  <r>
    <x v="1688"/>
    <s v="192.168.0.219:5084"/>
    <x v="0"/>
    <n v="-48"/>
    <x v="0"/>
    <n v="296"/>
    <n v="30"/>
    <x v="49"/>
  </r>
  <r>
    <x v="1689"/>
    <s v="192.168.0.219:5084"/>
    <x v="1"/>
    <n v="-63"/>
    <x v="0"/>
    <n v="4086"/>
    <n v="30"/>
    <x v="194"/>
  </r>
  <r>
    <x v="1690"/>
    <s v="192.168.0.219:5084"/>
    <x v="2"/>
    <n v="-64"/>
    <x v="0"/>
    <n v="1248"/>
    <n v="30"/>
    <x v="37"/>
  </r>
  <r>
    <x v="1691"/>
    <s v="192.168.0.219:5084"/>
    <x v="3"/>
    <n v="-61"/>
    <x v="0"/>
    <n v="412"/>
    <n v="30"/>
    <x v="137"/>
  </r>
  <r>
    <x v="1692"/>
    <s v="192.168.0.219:5084"/>
    <x v="0"/>
    <n v="-45"/>
    <x v="0"/>
    <n v="3276"/>
    <n v="30"/>
    <x v="26"/>
  </r>
  <r>
    <x v="1693"/>
    <s v="192.168.0.219:5084"/>
    <x v="2"/>
    <n v="-66"/>
    <x v="0"/>
    <n v="1528"/>
    <n v="31"/>
    <x v="264"/>
  </r>
  <r>
    <x v="1694"/>
    <s v="192.168.0.219:5084"/>
    <x v="3"/>
    <n v="-67"/>
    <x v="0"/>
    <n v="2716"/>
    <n v="31"/>
    <x v="358"/>
  </r>
  <r>
    <x v="1695"/>
    <s v="192.168.0.219:5084"/>
    <x v="0"/>
    <n v="-50"/>
    <x v="0"/>
    <n v="184"/>
    <n v="31"/>
    <x v="26"/>
  </r>
  <r>
    <x v="1696"/>
    <s v="192.168.0.219:5084"/>
    <x v="1"/>
    <n v="-69"/>
    <x v="0"/>
    <n v="3856"/>
    <n v="31"/>
    <x v="64"/>
  </r>
  <r>
    <x v="1697"/>
    <s v="192.168.0.219:5084"/>
    <x v="2"/>
    <n v="-70"/>
    <x v="0"/>
    <n v="3744"/>
    <n v="31"/>
    <x v="359"/>
  </r>
  <r>
    <x v="1698"/>
    <s v="192.168.0.219:5084"/>
    <x v="3"/>
    <n v="-67"/>
    <x v="0"/>
    <n v="896"/>
    <n v="31"/>
    <x v="101"/>
  </r>
  <r>
    <x v="1699"/>
    <s v="192.168.0.219:5084"/>
    <x v="0"/>
    <n v="-50"/>
    <x v="0"/>
    <n v="2864"/>
    <n v="32"/>
    <x v="100"/>
  </r>
  <r>
    <x v="1700"/>
    <s v="192.168.0.219:5084"/>
    <x v="2"/>
    <n v="-61"/>
    <x v="0"/>
    <n v="1784"/>
    <n v="32"/>
    <x v="0"/>
  </r>
  <r>
    <x v="1701"/>
    <s v="192.168.0.219:5084"/>
    <x v="0"/>
    <n v="-56"/>
    <x v="0"/>
    <n v="348"/>
    <n v="32"/>
    <x v="73"/>
  </r>
  <r>
    <x v="1702"/>
    <s v="192.168.0.219:5084"/>
    <x v="1"/>
    <n v="-67"/>
    <x v="0"/>
    <n v="232"/>
    <n v="32"/>
    <x v="76"/>
  </r>
  <r>
    <x v="1703"/>
    <s v="192.168.0.219:5084"/>
    <x v="2"/>
    <n v="-62"/>
    <x v="0"/>
    <n v="96"/>
    <n v="32"/>
    <x v="356"/>
  </r>
  <r>
    <x v="1704"/>
    <s v="192.168.0.219:5084"/>
    <x v="0"/>
    <n v="-49"/>
    <x v="0"/>
    <n v="3356"/>
    <n v="33"/>
    <x v="94"/>
  </r>
  <r>
    <x v="1705"/>
    <s v="192.168.0.219:5084"/>
    <x v="1"/>
    <n v="-59"/>
    <x v="0"/>
    <n v="2990"/>
    <n v="33"/>
    <x v="123"/>
  </r>
  <r>
    <x v="1706"/>
    <s v="192.168.0.219:5084"/>
    <x v="2"/>
    <n v="-63"/>
    <x v="0"/>
    <n v="430"/>
    <n v="34"/>
    <x v="114"/>
  </r>
  <r>
    <x v="1707"/>
    <s v="192.168.0.219:5084"/>
    <x v="3"/>
    <n v="-71"/>
    <x v="0"/>
    <n v="3200"/>
    <n v="33"/>
    <x v="360"/>
  </r>
  <r>
    <x v="1708"/>
    <s v="192.168.0.219:5084"/>
    <x v="0"/>
    <n v="-52"/>
    <x v="0"/>
    <n v="1088"/>
    <n v="33"/>
    <x v="0"/>
  </r>
  <r>
    <x v="1709"/>
    <s v="192.168.0.219:5084"/>
    <x v="1"/>
    <n v="-64"/>
    <x v="0"/>
    <n v="1676"/>
    <n v="34"/>
    <x v="54"/>
  </r>
  <r>
    <x v="1710"/>
    <s v="192.168.0.219:5084"/>
    <x v="2"/>
    <n v="-65"/>
    <x v="0"/>
    <n v="1004"/>
    <n v="34"/>
    <x v="342"/>
  </r>
  <r>
    <x v="1711"/>
    <s v="192.168.0.219:5084"/>
    <x v="3"/>
    <n v="-68"/>
    <x v="0"/>
    <n v="124"/>
    <n v="34"/>
    <x v="361"/>
  </r>
  <r>
    <x v="1712"/>
    <s v="192.168.0.219:5084"/>
    <x v="0"/>
    <n v="-46"/>
    <x v="0"/>
    <n v="48"/>
    <n v="34"/>
    <x v="32"/>
  </r>
  <r>
    <x v="1713"/>
    <s v="192.168.0.219:5084"/>
    <x v="2"/>
    <n v="-59"/>
    <x v="0"/>
    <n v="348"/>
    <n v="35"/>
    <x v="116"/>
  </r>
  <r>
    <x v="1714"/>
    <s v="192.168.0.219:5084"/>
    <x v="0"/>
    <n v="-42"/>
    <x v="0"/>
    <n v="220"/>
    <n v="35"/>
    <x v="3"/>
  </r>
  <r>
    <x v="1715"/>
    <s v="192.168.0.219:5084"/>
    <x v="1"/>
    <n v="-55"/>
    <x v="0"/>
    <n v="3188"/>
    <n v="35"/>
    <x v="36"/>
  </r>
  <r>
    <x v="1716"/>
    <s v="192.168.0.219:5084"/>
    <x v="2"/>
    <n v="-61"/>
    <x v="0"/>
    <n v="596"/>
    <n v="35"/>
    <x v="0"/>
  </r>
  <r>
    <x v="1717"/>
    <s v="192.168.0.219:5084"/>
    <x v="3"/>
    <n v="-58"/>
    <x v="0"/>
    <n v="1552"/>
    <n v="35"/>
    <x v="38"/>
  </r>
  <r>
    <x v="1718"/>
    <s v="192.168.0.219:5084"/>
    <x v="0"/>
    <n v="-41"/>
    <x v="0"/>
    <n v="652"/>
    <n v="36"/>
    <x v="26"/>
  </r>
  <r>
    <x v="1719"/>
    <s v="192.168.0.219:5084"/>
    <x v="1"/>
    <n v="-55"/>
    <x v="0"/>
    <n v="2292"/>
    <n v="36"/>
    <x v="129"/>
  </r>
  <r>
    <x v="1720"/>
    <s v="192.168.0.219:5084"/>
    <x v="2"/>
    <n v="-56"/>
    <x v="0"/>
    <n v="3548"/>
    <n v="36"/>
    <x v="41"/>
  </r>
  <r>
    <x v="1721"/>
    <s v="192.168.0.219:5084"/>
    <x v="0"/>
    <n v="-40"/>
    <x v="0"/>
    <n v="172"/>
    <n v="36"/>
    <x v="73"/>
  </r>
  <r>
    <x v="1722"/>
    <s v="192.168.0.219:5084"/>
    <x v="1"/>
    <n v="-59"/>
    <x v="0"/>
    <n v="2832"/>
    <n v="36"/>
    <x v="53"/>
  </r>
  <r>
    <x v="1723"/>
    <s v="192.168.0.219:5084"/>
    <x v="2"/>
    <n v="-60"/>
    <x v="0"/>
    <n v="2212"/>
    <n v="37"/>
    <x v="89"/>
  </r>
  <r>
    <x v="1724"/>
    <s v="192.168.0.219:5084"/>
    <x v="3"/>
    <n v="-63"/>
    <x v="0"/>
    <n v="80"/>
    <n v="37"/>
    <x v="164"/>
  </r>
  <r>
    <x v="1725"/>
    <s v="192.168.0.219:5084"/>
    <x v="0"/>
    <n v="-38"/>
    <x v="0"/>
    <n v="2176"/>
    <n v="37"/>
    <x v="7"/>
  </r>
  <r>
    <x v="1726"/>
    <s v="192.168.0.219:5084"/>
    <x v="1"/>
    <n v="-68"/>
    <x v="0"/>
    <n v="108"/>
    <n v="37"/>
    <x v="242"/>
  </r>
  <r>
    <x v="1727"/>
    <s v="192.168.0.219:5084"/>
    <x v="3"/>
    <n v="-67"/>
    <x v="0"/>
    <n v="984"/>
    <n v="38"/>
    <x v="212"/>
  </r>
  <r>
    <x v="1728"/>
    <s v="192.168.0.219:5084"/>
    <x v="0"/>
    <n v="-39"/>
    <x v="0"/>
    <n v="1688"/>
    <n v="38"/>
    <x v="26"/>
  </r>
  <r>
    <x v="1729"/>
    <s v="192.168.0.219:5084"/>
    <x v="1"/>
    <n v="-63"/>
    <x v="0"/>
    <n v="1064"/>
    <n v="38"/>
    <x v="149"/>
  </r>
  <r>
    <x v="1730"/>
    <s v="192.168.0.219:5084"/>
    <x v="2"/>
    <n v="-60"/>
    <x v="0"/>
    <n v="1972"/>
    <n v="39"/>
    <x v="100"/>
  </r>
  <r>
    <x v="1731"/>
    <s v="192.168.0.219:5084"/>
    <x v="0"/>
    <n v="-45"/>
    <x v="0"/>
    <n v="2840"/>
    <n v="39"/>
    <x v="34"/>
  </r>
  <r>
    <x v="1732"/>
    <s v="192.168.0.219:5084"/>
    <x v="1"/>
    <n v="-60"/>
    <x v="0"/>
    <n v="3530"/>
    <n v="39"/>
    <x v="22"/>
  </r>
  <r>
    <x v="1733"/>
    <s v="192.168.0.219:5084"/>
    <x v="2"/>
    <n v="-54"/>
    <x v="0"/>
    <n v="890"/>
    <n v="39"/>
    <x v="328"/>
  </r>
  <r>
    <x v="1734"/>
    <s v="192.168.0.219:5084"/>
    <x v="3"/>
    <n v="-69"/>
    <x v="0"/>
    <n v="2616"/>
    <n v="40"/>
    <x v="362"/>
  </r>
  <r>
    <x v="1735"/>
    <s v="192.168.0.219:5084"/>
    <x v="0"/>
    <n v="-65"/>
    <x v="0"/>
    <n v="3456"/>
    <n v="40"/>
    <x v="163"/>
  </r>
  <r>
    <x v="1736"/>
    <s v="192.168.0.219:5084"/>
    <x v="2"/>
    <n v="-58"/>
    <x v="0"/>
    <n v="2808"/>
    <n v="40"/>
    <x v="331"/>
  </r>
  <r>
    <x v="1737"/>
    <s v="192.168.0.219:5084"/>
    <x v="3"/>
    <n v="-61"/>
    <x v="0"/>
    <n v="2012"/>
    <n v="40"/>
    <x v="306"/>
  </r>
  <r>
    <x v="1738"/>
    <s v="192.168.0.219:5084"/>
    <x v="0"/>
    <n v="-61"/>
    <x v="0"/>
    <n v="1352"/>
    <n v="40"/>
    <x v="57"/>
  </r>
  <r>
    <x v="1739"/>
    <s v="192.168.0.219:5084"/>
    <x v="1"/>
    <n v="-55"/>
    <x v="0"/>
    <n v="3080"/>
    <n v="40"/>
    <x v="71"/>
  </r>
  <r>
    <x v="1740"/>
    <s v="192.168.0.219:5084"/>
    <x v="2"/>
    <n v="-58"/>
    <x v="0"/>
    <n v="2944"/>
    <n v="40"/>
    <x v="97"/>
  </r>
  <r>
    <x v="1741"/>
    <s v="192.168.0.219:5084"/>
    <x v="0"/>
    <n v="-62"/>
    <x v="0"/>
    <n v="2100"/>
    <n v="41"/>
    <x v="55"/>
  </r>
  <r>
    <x v="1742"/>
    <s v="192.168.0.219:5084"/>
    <x v="1"/>
    <n v="-57"/>
    <x v="0"/>
    <n v="2800"/>
    <n v="41"/>
    <x v="189"/>
  </r>
  <r>
    <x v="1743"/>
    <s v="192.168.0.219:5084"/>
    <x v="2"/>
    <n v="-64"/>
    <x v="0"/>
    <n v="1228"/>
    <n v="41"/>
    <x v="297"/>
  </r>
  <r>
    <x v="1744"/>
    <s v="192.168.0.219:5084"/>
    <x v="0"/>
    <n v="-54"/>
    <x v="0"/>
    <n v="2200"/>
    <n v="41"/>
    <x v="79"/>
  </r>
  <r>
    <x v="1745"/>
    <s v="192.168.0.219:5084"/>
    <x v="2"/>
    <n v="-61"/>
    <x v="0"/>
    <n v="190"/>
    <n v="42"/>
    <x v="251"/>
  </r>
  <r>
    <x v="1746"/>
    <s v="192.168.0.219:5084"/>
    <x v="0"/>
    <n v="-53"/>
    <x v="0"/>
    <n v="836"/>
    <n v="43"/>
    <x v="26"/>
  </r>
  <r>
    <x v="1747"/>
    <s v="192.168.0.219:5084"/>
    <x v="1"/>
    <n v="-60"/>
    <x v="0"/>
    <n v="1316"/>
    <n v="43"/>
    <x v="149"/>
  </r>
  <r>
    <x v="1748"/>
    <s v="192.168.0.219:5084"/>
    <x v="2"/>
    <n v="-56"/>
    <x v="0"/>
    <n v="1348"/>
    <n v="43"/>
    <x v="53"/>
  </r>
  <r>
    <x v="1749"/>
    <s v="192.168.0.219:5084"/>
    <x v="0"/>
    <n v="-55"/>
    <x v="0"/>
    <n v="180"/>
    <n v="43"/>
    <x v="340"/>
  </r>
  <r>
    <x v="1750"/>
    <s v="192.168.0.219:5084"/>
    <x v="1"/>
    <n v="-62"/>
    <x v="0"/>
    <n v="652"/>
    <n v="44"/>
    <x v="94"/>
  </r>
  <r>
    <x v="1751"/>
    <s v="192.168.0.219:5084"/>
    <x v="2"/>
    <n v="-63"/>
    <x v="0"/>
    <n v="2692"/>
    <n v="44"/>
    <x v="144"/>
  </r>
  <r>
    <x v="1752"/>
    <s v="192.168.0.219:5084"/>
    <x v="3"/>
    <n v="-64"/>
    <x v="0"/>
    <n v="672"/>
    <n v="44"/>
    <x v="287"/>
  </r>
  <r>
    <x v="1753"/>
    <s v="192.168.0.219:5084"/>
    <x v="0"/>
    <n v="-56"/>
    <x v="0"/>
    <n v="268"/>
    <n v="44"/>
    <x v="71"/>
  </r>
  <r>
    <x v="1754"/>
    <s v="192.168.0.219:5084"/>
    <x v="1"/>
    <n v="-60"/>
    <x v="0"/>
    <n v="136"/>
    <n v="44"/>
    <x v="264"/>
  </r>
  <r>
    <x v="1755"/>
    <s v="192.168.0.219:5084"/>
    <x v="2"/>
    <n v="-59"/>
    <x v="0"/>
    <n v="1488"/>
    <n v="45"/>
    <x v="79"/>
  </r>
  <r>
    <x v="1756"/>
    <s v="192.168.0.219:5084"/>
    <x v="0"/>
    <n v="-56"/>
    <x v="0"/>
    <n v="3064"/>
    <n v="45"/>
    <x v="38"/>
  </r>
  <r>
    <x v="1757"/>
    <s v="192.168.0.219:5084"/>
    <x v="1"/>
    <n v="-70"/>
    <x v="0"/>
    <n v="3068"/>
    <n v="45"/>
    <x v="146"/>
  </r>
  <r>
    <x v="1758"/>
    <s v="192.168.0.219:5084"/>
    <x v="2"/>
    <n v="-61"/>
    <x v="0"/>
    <n v="1508"/>
    <n v="46"/>
    <x v="45"/>
  </r>
  <r>
    <x v="1759"/>
    <s v="192.168.0.219:5084"/>
    <x v="0"/>
    <n v="-55"/>
    <x v="0"/>
    <n v="1112"/>
    <n v="46"/>
    <x v="221"/>
  </r>
  <r>
    <x v="1760"/>
    <s v="192.168.0.219:5084"/>
    <x v="2"/>
    <n v="-58"/>
    <x v="0"/>
    <n v="322"/>
    <n v="47"/>
    <x v="153"/>
  </r>
  <r>
    <x v="1761"/>
    <s v="192.168.0.219:5084"/>
    <x v="3"/>
    <n v="-66"/>
    <x v="0"/>
    <n v="4064"/>
    <n v="48"/>
    <x v="251"/>
  </r>
  <r>
    <x v="1762"/>
    <s v="192.168.0.219:5084"/>
    <x v="0"/>
    <n v="-58"/>
    <x v="0"/>
    <n v="2732"/>
    <n v="47"/>
    <x v="44"/>
  </r>
  <r>
    <x v="1763"/>
    <s v="192.168.0.219:5084"/>
    <x v="3"/>
    <n v="-61"/>
    <x v="0"/>
    <n v="3212"/>
    <n v="48"/>
    <x v="363"/>
  </r>
  <r>
    <x v="1764"/>
    <s v="192.168.0.219:5084"/>
    <x v="0"/>
    <n v="-59"/>
    <x v="0"/>
    <n v="8"/>
    <n v="49"/>
    <x v="100"/>
  </r>
  <r>
    <x v="1765"/>
    <s v="192.168.0.219:5084"/>
    <x v="1"/>
    <n v="-59"/>
    <x v="0"/>
    <n v="3140"/>
    <n v="48"/>
    <x v="57"/>
  </r>
  <r>
    <x v="1766"/>
    <s v="192.168.0.219:5084"/>
    <x v="2"/>
    <n v="-56"/>
    <x v="0"/>
    <n v="2036"/>
    <n v="49"/>
    <x v="85"/>
  </r>
  <r>
    <x v="1767"/>
    <s v="192.168.0.219:5084"/>
    <x v="3"/>
    <n v="-62"/>
    <x v="0"/>
    <n v="3952"/>
    <n v="49"/>
    <x v="364"/>
  </r>
  <r>
    <x v="1768"/>
    <s v="192.168.0.219:5084"/>
    <x v="1"/>
    <n v="-55"/>
    <x v="0"/>
    <n v="36"/>
    <n v="49"/>
    <x v="42"/>
  </r>
  <r>
    <x v="1769"/>
    <s v="192.168.0.219:5084"/>
    <x v="2"/>
    <n v="-56"/>
    <x v="0"/>
    <n v="204"/>
    <n v="49"/>
    <x v="41"/>
  </r>
  <r>
    <x v="1770"/>
    <s v="192.168.0.219:5084"/>
    <x v="0"/>
    <n v="-60"/>
    <x v="0"/>
    <n v="1396"/>
    <n v="50"/>
    <x v="94"/>
  </r>
  <r>
    <x v="1771"/>
    <s v="192.168.0.219:5084"/>
    <x v="1"/>
    <n v="-59"/>
    <x v="0"/>
    <n v="2600"/>
    <n v="50"/>
    <x v="12"/>
  </r>
  <r>
    <x v="1772"/>
    <s v="192.168.0.219:5084"/>
    <x v="2"/>
    <n v="-56"/>
    <x v="0"/>
    <n v="104"/>
    <n v="50"/>
    <x v="41"/>
  </r>
  <r>
    <x v="1773"/>
    <s v="192.168.0.219:5084"/>
    <x v="0"/>
    <n v="-62"/>
    <x v="0"/>
    <n v="3400"/>
    <n v="50"/>
    <x v="103"/>
  </r>
  <r>
    <x v="1774"/>
    <s v="192.168.0.219:5084"/>
    <x v="1"/>
    <n v="-58"/>
    <x v="0"/>
    <n v="556"/>
    <n v="50"/>
    <x v="93"/>
  </r>
  <r>
    <x v="1775"/>
    <s v="192.168.0.219:5084"/>
    <x v="2"/>
    <n v="-60"/>
    <x v="0"/>
    <n v="1430"/>
    <n v="1"/>
    <x v="61"/>
  </r>
  <r>
    <x v="1776"/>
    <s v="192.168.0.219:5084"/>
    <x v="0"/>
    <n v="-58"/>
    <x v="0"/>
    <n v="1192"/>
    <n v="1"/>
    <x v="115"/>
  </r>
  <r>
    <x v="1777"/>
    <s v="192.168.0.219:5084"/>
    <x v="1"/>
    <n v="-69"/>
    <x v="0"/>
    <n v="216"/>
    <n v="1"/>
    <x v="365"/>
  </r>
  <r>
    <x v="1778"/>
    <s v="192.168.0.219:5084"/>
    <x v="2"/>
    <n v="-68"/>
    <x v="0"/>
    <n v="3292"/>
    <n v="3"/>
    <x v="297"/>
  </r>
  <r>
    <x v="1779"/>
    <s v="192.168.0.219:5084"/>
    <x v="0"/>
    <n v="-53"/>
    <x v="0"/>
    <n v="3616"/>
    <n v="2"/>
    <x v="190"/>
  </r>
  <r>
    <x v="1780"/>
    <s v="192.168.0.219:5084"/>
    <x v="1"/>
    <n v="-69"/>
    <x v="0"/>
    <n v="364"/>
    <n v="3"/>
    <x v="354"/>
  </r>
  <r>
    <x v="1781"/>
    <s v="192.168.0.219:5084"/>
    <x v="0"/>
    <n v="-46"/>
    <x v="0"/>
    <n v="876"/>
    <n v="3"/>
    <x v="94"/>
  </r>
  <r>
    <x v="1782"/>
    <s v="192.168.0.219:5084"/>
    <x v="1"/>
    <n v="-58"/>
    <x v="0"/>
    <n v="1768"/>
    <n v="4"/>
    <x v="45"/>
  </r>
  <r>
    <x v="1783"/>
    <s v="192.168.0.219:5084"/>
    <x v="2"/>
    <n v="-65"/>
    <x v="0"/>
    <n v="3816"/>
    <n v="4"/>
    <x v="32"/>
  </r>
  <r>
    <x v="1784"/>
    <s v="192.168.0.219:5084"/>
    <x v="3"/>
    <n v="-70"/>
    <x v="0"/>
    <n v="3176"/>
    <n v="5"/>
    <x v="18"/>
  </r>
  <r>
    <x v="1785"/>
    <s v="192.168.0.219:5084"/>
    <x v="0"/>
    <n v="-57"/>
    <x v="0"/>
    <n v="3644"/>
    <n v="4"/>
    <x v="141"/>
  </r>
  <r>
    <x v="1786"/>
    <s v="192.168.0.219:5084"/>
    <x v="2"/>
    <n v="-70"/>
    <x v="0"/>
    <n v="3680"/>
    <n v="6"/>
    <x v="324"/>
  </r>
  <r>
    <x v="1787"/>
    <s v="192.168.0.219:5084"/>
    <x v="0"/>
    <n v="-56"/>
    <x v="0"/>
    <n v="3668"/>
    <n v="5"/>
    <x v="277"/>
  </r>
  <r>
    <x v="1788"/>
    <s v="192.168.0.219:5084"/>
    <x v="1"/>
    <n v="-59"/>
    <x v="0"/>
    <n v="590"/>
    <n v="6"/>
    <x v="301"/>
  </r>
  <r>
    <x v="1789"/>
    <s v="192.168.0.219:5084"/>
    <x v="2"/>
    <n v="-65"/>
    <x v="0"/>
    <n v="2424"/>
    <n v="7"/>
    <x v="89"/>
  </r>
  <r>
    <x v="1790"/>
    <s v="192.168.0.219:5084"/>
    <x v="0"/>
    <n v="-62"/>
    <x v="0"/>
    <n v="1524"/>
    <n v="6"/>
    <x v="306"/>
  </r>
  <r>
    <x v="1791"/>
    <s v="192.168.0.219:5084"/>
    <x v="1"/>
    <n v="-61"/>
    <x v="0"/>
    <n v="3092"/>
    <n v="7"/>
    <x v="61"/>
  </r>
  <r>
    <x v="1792"/>
    <s v="192.168.0.219:5084"/>
    <x v="2"/>
    <n v="-64"/>
    <x v="0"/>
    <n v="204"/>
    <n v="7"/>
    <x v="327"/>
  </r>
  <r>
    <x v="1793"/>
    <s v="192.168.0.219:5084"/>
    <x v="3"/>
    <n v="-68"/>
    <x v="0"/>
    <n v="1812"/>
    <n v="7"/>
    <x v="366"/>
  </r>
  <r>
    <x v="1794"/>
    <s v="192.168.0.219:5084"/>
    <x v="1"/>
    <n v="-57"/>
    <x v="0"/>
    <n v="1212"/>
    <n v="8"/>
    <x v="55"/>
  </r>
  <r>
    <x v="1795"/>
    <s v="192.168.0.219:5084"/>
    <x v="2"/>
    <n v="-63"/>
    <x v="0"/>
    <n v="3880"/>
    <n v="8"/>
    <x v="300"/>
  </r>
  <r>
    <x v="1796"/>
    <s v="192.168.0.219:5084"/>
    <x v="0"/>
    <n v="-53"/>
    <x v="0"/>
    <n v="3364"/>
    <n v="8"/>
    <x v="32"/>
  </r>
  <r>
    <x v="1797"/>
    <s v="192.168.0.219:5084"/>
    <x v="3"/>
    <n v="-68"/>
    <x v="0"/>
    <n v="3332"/>
    <n v="11"/>
    <x v="17"/>
  </r>
  <r>
    <x v="1798"/>
    <s v="192.168.0.219:5084"/>
    <x v="0"/>
    <n v="-53"/>
    <x v="0"/>
    <n v="944"/>
    <n v="10"/>
    <x v="3"/>
  </r>
  <r>
    <x v="1799"/>
    <s v="192.168.0.219:5084"/>
    <x v="2"/>
    <n v="-67"/>
    <x v="0"/>
    <n v="2704"/>
    <n v="11"/>
    <x v="242"/>
  </r>
  <r>
    <x v="1800"/>
    <s v="192.168.0.219:5084"/>
    <x v="0"/>
    <n v="-61"/>
    <x v="0"/>
    <n v="1020"/>
    <n v="12"/>
    <x v="116"/>
  </r>
  <r>
    <x v="1801"/>
    <s v="192.168.0.219:5084"/>
    <x v="1"/>
    <n v="-62"/>
    <x v="0"/>
    <n v="220"/>
    <n v="12"/>
    <x v="21"/>
  </r>
  <r>
    <x v="1802"/>
    <s v="192.168.0.219:5084"/>
    <x v="0"/>
    <n v="-61"/>
    <x v="0"/>
    <n v="2032"/>
    <n v="12"/>
    <x v="339"/>
  </r>
  <r>
    <x v="1803"/>
    <s v="192.168.0.219:5084"/>
    <x v="1"/>
    <n v="-64"/>
    <x v="0"/>
    <n v="924"/>
    <n v="13"/>
    <x v="100"/>
  </r>
  <r>
    <x v="1804"/>
    <s v="192.168.0.219:5084"/>
    <x v="0"/>
    <n v="-52"/>
    <x v="0"/>
    <n v="3848"/>
    <n v="13"/>
    <x v="111"/>
  </r>
  <r>
    <x v="1805"/>
    <s v="192.168.0.219:5084"/>
    <x v="2"/>
    <n v="-65"/>
    <x v="0"/>
    <n v="3736"/>
    <n v="15"/>
    <x v="367"/>
  </r>
  <r>
    <x v="1806"/>
    <s v="192.168.0.219:5084"/>
    <x v="3"/>
    <n v="-63"/>
    <x v="0"/>
    <n v="132"/>
    <n v="16"/>
    <x v="350"/>
  </r>
  <r>
    <x v="1807"/>
    <s v="192.168.0.219:5084"/>
    <x v="2"/>
    <n v="-59"/>
    <x v="0"/>
    <n v="2180"/>
    <n v="16"/>
    <x v="89"/>
  </r>
  <r>
    <x v="1808"/>
    <s v="192.168.0.219:5084"/>
    <x v="3"/>
    <n v="-63"/>
    <x v="0"/>
    <n v="1058"/>
    <n v="16"/>
    <x v="328"/>
  </r>
  <r>
    <x v="1809"/>
    <s v="192.168.0.219:5084"/>
    <x v="0"/>
    <n v="-58"/>
    <x v="0"/>
    <n v="3176"/>
    <n v="16"/>
    <x v="87"/>
  </r>
  <r>
    <x v="1810"/>
    <s v="192.168.0.219:5084"/>
    <x v="1"/>
    <n v="-58"/>
    <x v="0"/>
    <n v="1048"/>
    <n v="16"/>
    <x v="44"/>
  </r>
  <r>
    <x v="1811"/>
    <s v="192.168.0.219:5084"/>
    <x v="2"/>
    <n v="-61"/>
    <x v="0"/>
    <n v="1180"/>
    <n v="16"/>
    <x v="83"/>
  </r>
  <r>
    <x v="1812"/>
    <s v="192.168.0.219:5084"/>
    <x v="0"/>
    <n v="-59"/>
    <x v="0"/>
    <n v="904"/>
    <n v="17"/>
    <x v="32"/>
  </r>
  <r>
    <x v="1813"/>
    <s v="192.168.0.219:5084"/>
    <x v="1"/>
    <n v="-62"/>
    <x v="0"/>
    <n v="500"/>
    <n v="17"/>
    <x v="139"/>
  </r>
  <r>
    <x v="1814"/>
    <s v="192.168.0.219:5084"/>
    <x v="2"/>
    <n v="-67"/>
    <x v="0"/>
    <n v="3816"/>
    <n v="17"/>
    <x v="334"/>
  </r>
  <r>
    <x v="1815"/>
    <s v="192.168.0.219:5084"/>
    <x v="0"/>
    <n v="-62"/>
    <x v="0"/>
    <n v="48"/>
    <n v="17"/>
    <x v="324"/>
  </r>
  <r>
    <x v="1816"/>
    <s v="192.168.0.219:5084"/>
    <x v="2"/>
    <n v="-58"/>
    <x v="0"/>
    <n v="1472"/>
    <n v="18"/>
    <x v="145"/>
  </r>
  <r>
    <x v="1817"/>
    <s v="192.168.0.219:5084"/>
    <x v="3"/>
    <n v="-71"/>
    <x v="0"/>
    <n v="3036"/>
    <n v="19"/>
    <x v="266"/>
  </r>
  <r>
    <x v="1818"/>
    <s v="192.168.0.219:5084"/>
    <x v="0"/>
    <n v="-48"/>
    <x v="0"/>
    <n v="2288"/>
    <n v="18"/>
    <x v="7"/>
  </r>
  <r>
    <x v="1819"/>
    <s v="192.168.0.219:5084"/>
    <x v="1"/>
    <n v="-61"/>
    <x v="0"/>
    <n v="3194"/>
    <n v="19"/>
    <x v="368"/>
  </r>
  <r>
    <x v="1820"/>
    <s v="192.168.0.219:5084"/>
    <x v="2"/>
    <n v="-67"/>
    <x v="0"/>
    <n v="752"/>
    <n v="20"/>
    <x v="257"/>
  </r>
  <r>
    <x v="1821"/>
    <s v="192.168.0.219:5084"/>
    <x v="0"/>
    <n v="-54"/>
    <x v="0"/>
    <n v="1908"/>
    <n v="19"/>
    <x v="42"/>
  </r>
  <r>
    <x v="1822"/>
    <s v="192.168.0.219:5084"/>
    <x v="1"/>
    <n v="-63"/>
    <x v="0"/>
    <n v="4064"/>
    <n v="20"/>
    <x v="41"/>
  </r>
  <r>
    <x v="1823"/>
    <s v="192.168.0.219:5084"/>
    <x v="0"/>
    <n v="-59"/>
    <x v="0"/>
    <n v="292"/>
    <n v="21"/>
    <x v="254"/>
  </r>
  <r>
    <x v="1824"/>
    <s v="192.168.0.219:5084"/>
    <x v="1"/>
    <n v="-61"/>
    <x v="0"/>
    <n v="3496"/>
    <n v="21"/>
    <x v="87"/>
  </r>
  <r>
    <x v="1825"/>
    <s v="192.168.0.219:5084"/>
    <x v="2"/>
    <n v="-58"/>
    <x v="0"/>
    <n v="240"/>
    <n v="21"/>
    <x v="182"/>
  </r>
  <r>
    <x v="1826"/>
    <s v="192.168.0.219:5084"/>
    <x v="0"/>
    <n v="-49"/>
    <x v="0"/>
    <n v="2420"/>
    <n v="22"/>
    <x v="16"/>
  </r>
  <r>
    <x v="1827"/>
    <s v="192.168.0.219:5084"/>
    <x v="2"/>
    <n v="-61"/>
    <x v="0"/>
    <n v="3440"/>
    <n v="22"/>
    <x v="90"/>
  </r>
  <r>
    <x v="1828"/>
    <s v="192.168.0.219:5084"/>
    <x v="3"/>
    <n v="-70"/>
    <x v="0"/>
    <n v="316"/>
    <n v="22"/>
    <x v="161"/>
  </r>
  <r>
    <x v="1829"/>
    <s v="192.168.0.219:5084"/>
    <x v="0"/>
    <n v="-57"/>
    <x v="0"/>
    <n v="3644"/>
    <n v="23"/>
    <x v="58"/>
  </r>
  <r>
    <x v="1830"/>
    <s v="192.168.0.219:5084"/>
    <x v="1"/>
    <n v="-63"/>
    <x v="0"/>
    <n v="1708"/>
    <n v="23"/>
    <x v="268"/>
  </r>
  <r>
    <x v="1831"/>
    <s v="192.168.0.219:5084"/>
    <x v="2"/>
    <n v="-59"/>
    <x v="0"/>
    <n v="2652"/>
    <n v="23"/>
    <x v="103"/>
  </r>
  <r>
    <x v="1832"/>
    <s v="192.168.0.219:5084"/>
    <x v="3"/>
    <n v="-63"/>
    <x v="0"/>
    <n v="40"/>
    <n v="24"/>
    <x v="43"/>
  </r>
  <r>
    <x v="1833"/>
    <s v="192.168.0.219:5084"/>
    <x v="0"/>
    <n v="-52"/>
    <x v="0"/>
    <n v="304"/>
    <n v="23"/>
    <x v="94"/>
  </r>
  <r>
    <x v="1834"/>
    <s v="192.168.0.219:5084"/>
    <x v="2"/>
    <n v="-52"/>
    <x v="0"/>
    <n v="4020"/>
    <n v="24"/>
    <x v="275"/>
  </r>
  <r>
    <x v="1835"/>
    <s v="192.168.0.219:5084"/>
    <x v="3"/>
    <n v="-70"/>
    <x v="0"/>
    <n v="2436"/>
    <n v="25"/>
    <x v="289"/>
  </r>
  <r>
    <x v="1836"/>
    <s v="192.168.0.219:5084"/>
    <x v="0"/>
    <n v="-59"/>
    <x v="0"/>
    <n v="1960"/>
    <n v="24"/>
    <x v="23"/>
  </r>
  <r>
    <x v="1837"/>
    <s v="192.168.0.219:5084"/>
    <x v="2"/>
    <n v="-49"/>
    <x v="0"/>
    <n v="412"/>
    <n v="25"/>
    <x v="55"/>
  </r>
  <r>
    <x v="1838"/>
    <s v="192.168.0.219:5084"/>
    <x v="3"/>
    <n v="-61"/>
    <x v="0"/>
    <n v="2144"/>
    <n v="25"/>
    <x v="172"/>
  </r>
  <r>
    <x v="1839"/>
    <s v="192.168.0.219:5084"/>
    <x v="0"/>
    <n v="-46"/>
    <x v="0"/>
    <n v="1156"/>
    <n v="25"/>
    <x v="7"/>
  </r>
  <r>
    <x v="1840"/>
    <s v="192.168.0.219:5084"/>
    <x v="1"/>
    <n v="-52"/>
    <x v="0"/>
    <n v="588"/>
    <n v="25"/>
    <x v="23"/>
  </r>
  <r>
    <x v="1841"/>
    <s v="192.168.0.219:5084"/>
    <x v="2"/>
    <n v="-51"/>
    <x v="0"/>
    <n v="3176"/>
    <n v="25"/>
    <x v="96"/>
  </r>
  <r>
    <x v="1842"/>
    <s v="192.168.0.219:5084"/>
    <x v="0"/>
    <n v="-51"/>
    <x v="0"/>
    <n v="460"/>
    <n v="26"/>
    <x v="116"/>
  </r>
  <r>
    <x v="1843"/>
    <s v="192.168.0.219:5084"/>
    <x v="1"/>
    <n v="-61"/>
    <x v="0"/>
    <n v="3612"/>
    <n v="26"/>
    <x v="369"/>
  </r>
  <r>
    <x v="1844"/>
    <s v="192.168.0.219:5084"/>
    <x v="2"/>
    <n v="-59"/>
    <x v="0"/>
    <n v="48"/>
    <n v="26"/>
    <x v="100"/>
  </r>
  <r>
    <x v="1845"/>
    <s v="192.168.0.219:5084"/>
    <x v="3"/>
    <n v="-69"/>
    <x v="0"/>
    <n v="200"/>
    <n v="26"/>
    <x v="227"/>
  </r>
  <r>
    <x v="1846"/>
    <s v="192.168.0.219:5084"/>
    <x v="0"/>
    <n v="-52"/>
    <x v="0"/>
    <n v="3988"/>
    <n v="26"/>
    <x v="370"/>
  </r>
  <r>
    <x v="1847"/>
    <s v="192.168.0.219:5084"/>
    <x v="2"/>
    <n v="-59"/>
    <x v="0"/>
    <n v="1284"/>
    <n v="27"/>
    <x v="2"/>
  </r>
  <r>
    <x v="1848"/>
    <s v="192.168.0.219:5084"/>
    <x v="0"/>
    <n v="-61"/>
    <x v="0"/>
    <n v="232"/>
    <n v="27"/>
    <x v="55"/>
  </r>
  <r>
    <x v="1849"/>
    <s v="192.168.0.219:5084"/>
    <x v="1"/>
    <n v="-63"/>
    <x v="0"/>
    <n v="3188"/>
    <n v="27"/>
    <x v="29"/>
  </r>
  <r>
    <x v="1850"/>
    <s v="192.168.0.219:5084"/>
    <x v="2"/>
    <n v="-59"/>
    <x v="0"/>
    <n v="864"/>
    <n v="28"/>
    <x v="129"/>
  </r>
  <r>
    <x v="1851"/>
    <s v="192.168.0.219:5084"/>
    <x v="0"/>
    <n v="-59"/>
    <x v="0"/>
    <n v="3072"/>
    <n v="28"/>
    <x v="355"/>
  </r>
  <r>
    <x v="1852"/>
    <s v="192.168.0.219:5084"/>
    <x v="1"/>
    <n v="-59"/>
    <x v="0"/>
    <n v="1048"/>
    <n v="28"/>
    <x v="224"/>
  </r>
  <r>
    <x v="1853"/>
    <s v="192.168.0.219:5084"/>
    <x v="2"/>
    <n v="-58"/>
    <x v="0"/>
    <n v="1668"/>
    <n v="28"/>
    <x v="42"/>
  </r>
  <r>
    <x v="1854"/>
    <s v="192.168.0.219:5084"/>
    <x v="3"/>
    <n v="-62"/>
    <x v="0"/>
    <n v="1012"/>
    <n v="29"/>
    <x v="371"/>
  </r>
  <r>
    <x v="1855"/>
    <s v="192.168.0.219:5084"/>
    <x v="2"/>
    <n v="-62"/>
    <x v="0"/>
    <n v="3780"/>
    <n v="30"/>
    <x v="113"/>
  </r>
  <r>
    <x v="1856"/>
    <s v="192.168.0.219:5084"/>
    <x v="3"/>
    <n v="-63"/>
    <x v="0"/>
    <n v="2884"/>
    <n v="30"/>
    <x v="36"/>
  </r>
  <r>
    <x v="1857"/>
    <s v="192.168.0.219:5084"/>
    <x v="0"/>
    <n v="-62"/>
    <x v="0"/>
    <n v="1020"/>
    <n v="30"/>
    <x v="161"/>
  </r>
  <r>
    <x v="1858"/>
    <s v="192.168.0.219:5084"/>
    <x v="1"/>
    <n v="-61"/>
    <x v="0"/>
    <n v="3014"/>
    <n v="30"/>
    <x v="372"/>
  </r>
  <r>
    <x v="1859"/>
    <s v="192.168.0.219:5084"/>
    <x v="2"/>
    <n v="-65"/>
    <x v="0"/>
    <n v="3956"/>
    <n v="30"/>
    <x v="31"/>
  </r>
  <r>
    <x v="1860"/>
    <s v="192.168.0.219:5084"/>
    <x v="3"/>
    <n v="-59"/>
    <x v="0"/>
    <n v="4036"/>
    <n v="30"/>
    <x v="38"/>
  </r>
  <r>
    <x v="1861"/>
    <s v="192.168.0.219:5084"/>
    <x v="0"/>
    <n v="-52"/>
    <x v="0"/>
    <n v="1792"/>
    <n v="31"/>
    <x v="94"/>
  </r>
  <r>
    <x v="1862"/>
    <s v="192.168.0.219:5084"/>
    <x v="1"/>
    <n v="-59"/>
    <x v="0"/>
    <n v="2292"/>
    <n v="31"/>
    <x v="39"/>
  </r>
  <r>
    <x v="1863"/>
    <s v="192.168.0.219:5084"/>
    <x v="2"/>
    <n v="-64"/>
    <x v="0"/>
    <n v="2998"/>
    <n v="31"/>
    <x v="205"/>
  </r>
  <r>
    <x v="1864"/>
    <s v="192.168.0.219:5084"/>
    <x v="3"/>
    <n v="-59"/>
    <x v="0"/>
    <n v="3376"/>
    <n v="31"/>
    <x v="73"/>
  </r>
  <r>
    <x v="1865"/>
    <s v="192.168.0.219:5084"/>
    <x v="0"/>
    <n v="-45"/>
    <x v="0"/>
    <n v="3672"/>
    <n v="31"/>
    <x v="38"/>
  </r>
  <r>
    <x v="1866"/>
    <s v="192.168.0.219:5084"/>
    <x v="1"/>
    <n v="-54"/>
    <x v="0"/>
    <n v="2588"/>
    <n v="31"/>
    <x v="26"/>
  </r>
  <r>
    <x v="1867"/>
    <s v="192.168.0.219:5084"/>
    <x v="2"/>
    <n v="-63"/>
    <x v="0"/>
    <n v="306"/>
    <n v="31"/>
    <x v="123"/>
  </r>
  <r>
    <x v="1868"/>
    <s v="192.168.0.219:5084"/>
    <x v="3"/>
    <n v="-59"/>
    <x v="0"/>
    <n v="432"/>
    <n v="31"/>
    <x v="373"/>
  </r>
  <r>
    <x v="1869"/>
    <s v="192.168.0.219:5084"/>
    <x v="0"/>
    <n v="-60"/>
    <x v="0"/>
    <n v="3796"/>
    <n v="32"/>
    <x v="12"/>
  </r>
  <r>
    <x v="1870"/>
    <s v="192.168.0.219:5084"/>
    <x v="2"/>
    <n v="-57"/>
    <x v="0"/>
    <n v="884"/>
    <n v="32"/>
    <x v="3"/>
  </r>
  <r>
    <x v="1871"/>
    <s v="192.168.0.219:5084"/>
    <x v="3"/>
    <n v="-62"/>
    <x v="0"/>
    <n v="2988"/>
    <n v="32"/>
    <x v="53"/>
  </r>
  <r>
    <x v="1872"/>
    <s v="192.168.0.219:5084"/>
    <x v="0"/>
    <n v="-69"/>
    <x v="0"/>
    <n v="324"/>
    <n v="32"/>
    <x v="195"/>
  </r>
  <r>
    <x v="1873"/>
    <s v="192.168.0.219:5084"/>
    <x v="1"/>
    <n v="-59"/>
    <x v="0"/>
    <n v="1760"/>
    <n v="32"/>
    <x v="36"/>
  </r>
  <r>
    <x v="1874"/>
    <s v="192.168.0.219:5084"/>
    <x v="2"/>
    <n v="-63"/>
    <x v="0"/>
    <n v="3848"/>
    <n v="32"/>
    <x v="167"/>
  </r>
  <r>
    <x v="1875"/>
    <s v="192.168.0.219:5084"/>
    <x v="3"/>
    <n v="-69"/>
    <x v="0"/>
    <n v="1532"/>
    <n v="33"/>
    <x v="18"/>
  </r>
  <r>
    <x v="1876"/>
    <s v="192.168.0.219:5084"/>
    <x v="0"/>
    <n v="-65"/>
    <x v="0"/>
    <n v="68"/>
    <n v="33"/>
    <x v="19"/>
  </r>
  <r>
    <x v="1877"/>
    <s v="192.168.0.219:5084"/>
    <x v="1"/>
    <n v="-57"/>
    <x v="0"/>
    <n v="724"/>
    <n v="33"/>
    <x v="94"/>
  </r>
  <r>
    <x v="1878"/>
    <s v="192.168.0.219:5084"/>
    <x v="2"/>
    <n v="-63"/>
    <x v="0"/>
    <n v="920"/>
    <n v="33"/>
    <x v="172"/>
  </r>
  <r>
    <x v="1879"/>
    <s v="192.168.0.219:5084"/>
    <x v="3"/>
    <n v="-58"/>
    <x v="0"/>
    <n v="3252"/>
    <n v="33"/>
    <x v="223"/>
  </r>
  <r>
    <x v="1880"/>
    <s v="192.168.0.219:5084"/>
    <x v="0"/>
    <n v="-52"/>
    <x v="0"/>
    <n v="1264"/>
    <n v="34"/>
    <x v="41"/>
  </r>
  <r>
    <x v="1881"/>
    <s v="192.168.0.219:5084"/>
    <x v="3"/>
    <n v="-58"/>
    <x v="0"/>
    <n v="1260"/>
    <n v="34"/>
    <x v="71"/>
  </r>
  <r>
    <x v="1882"/>
    <s v="192.168.0.219:5084"/>
    <x v="0"/>
    <n v="-62"/>
    <x v="0"/>
    <n v="1600"/>
    <n v="34"/>
    <x v="30"/>
  </r>
  <r>
    <x v="1883"/>
    <s v="192.168.0.219:5084"/>
    <x v="1"/>
    <n v="-63"/>
    <x v="0"/>
    <n v="1860"/>
    <n v="34"/>
    <x v="116"/>
  </r>
  <r>
    <x v="1884"/>
    <s v="192.168.0.219:5084"/>
    <x v="2"/>
    <n v="-70"/>
    <x v="0"/>
    <n v="412"/>
    <n v="35"/>
    <x v="374"/>
  </r>
  <r>
    <x v="1885"/>
    <s v="192.168.0.219:5084"/>
    <x v="3"/>
    <n v="-59"/>
    <x v="0"/>
    <n v="3552"/>
    <n v="35"/>
    <x v="375"/>
  </r>
  <r>
    <x v="1886"/>
    <s v="192.168.0.219:5084"/>
    <x v="0"/>
    <n v="-55"/>
    <x v="0"/>
    <n v="656"/>
    <n v="36"/>
    <x v="42"/>
  </r>
  <r>
    <x v="1887"/>
    <s v="192.168.0.219:5084"/>
    <x v="2"/>
    <n v="-64"/>
    <x v="0"/>
    <n v="3980"/>
    <n v="36"/>
    <x v="40"/>
  </r>
  <r>
    <x v="1888"/>
    <s v="192.168.0.219:5084"/>
    <x v="3"/>
    <n v="-56"/>
    <x v="0"/>
    <n v="156"/>
    <n v="36"/>
    <x v="37"/>
  </r>
  <r>
    <x v="1889"/>
    <s v="192.168.0.219:5084"/>
    <x v="0"/>
    <n v="-53"/>
    <x v="0"/>
    <n v="3636"/>
    <n v="36"/>
    <x v="42"/>
  </r>
  <r>
    <x v="1890"/>
    <s v="192.168.0.219:5084"/>
    <x v="1"/>
    <n v="-55"/>
    <x v="0"/>
    <n v="2720"/>
    <n v="36"/>
    <x v="16"/>
  </r>
  <r>
    <x v="1891"/>
    <s v="192.168.0.219:5084"/>
    <x v="2"/>
    <n v="-67"/>
    <x v="0"/>
    <n v="3232"/>
    <n v="37"/>
    <x v="173"/>
  </r>
  <r>
    <x v="1892"/>
    <s v="192.168.0.219:5084"/>
    <x v="3"/>
    <n v="-55"/>
    <x v="0"/>
    <n v="592"/>
    <n v="36"/>
    <x v="94"/>
  </r>
  <r>
    <x v="1893"/>
    <s v="192.168.0.219:5084"/>
    <x v="0"/>
    <n v="-56"/>
    <x v="0"/>
    <n v="1420"/>
    <n v="36"/>
    <x v="129"/>
  </r>
  <r>
    <x v="1894"/>
    <s v="192.168.0.219:5084"/>
    <x v="1"/>
    <n v="-56"/>
    <x v="0"/>
    <n v="3264"/>
    <n v="37"/>
    <x v="116"/>
  </r>
  <r>
    <x v="1895"/>
    <s v="192.168.0.219:5084"/>
    <x v="2"/>
    <n v="-60"/>
    <x v="0"/>
    <n v="2740"/>
    <n v="37"/>
    <x v="80"/>
  </r>
  <r>
    <x v="1896"/>
    <s v="192.168.0.219:5084"/>
    <x v="3"/>
    <n v="-60"/>
    <x v="0"/>
    <n v="1204"/>
    <n v="37"/>
    <x v="163"/>
  </r>
  <r>
    <x v="1897"/>
    <s v="192.168.0.219:5084"/>
    <x v="0"/>
    <n v="-54"/>
    <x v="0"/>
    <n v="844"/>
    <n v="37"/>
    <x v="73"/>
  </r>
  <r>
    <x v="1898"/>
    <s v="192.168.0.219:5084"/>
    <x v="1"/>
    <n v="-57"/>
    <x v="0"/>
    <n v="2988"/>
    <n v="37"/>
    <x v="3"/>
  </r>
  <r>
    <x v="1899"/>
    <s v="192.168.0.219:5084"/>
    <x v="3"/>
    <n v="-60"/>
    <x v="0"/>
    <n v="3876"/>
    <n v="38"/>
    <x v="376"/>
  </r>
  <r>
    <x v="1900"/>
    <s v="192.168.0.219:5084"/>
    <x v="0"/>
    <n v="-62"/>
    <x v="0"/>
    <n v="900"/>
    <n v="38"/>
    <x v="159"/>
  </r>
  <r>
    <x v="1901"/>
    <s v="192.168.0.219:5084"/>
    <x v="1"/>
    <n v="-61"/>
    <x v="0"/>
    <n v="3492"/>
    <n v="38"/>
    <x v="138"/>
  </r>
  <r>
    <x v="1902"/>
    <s v="192.168.0.219:5084"/>
    <x v="2"/>
    <n v="-68"/>
    <x v="0"/>
    <n v="2884"/>
    <n v="38"/>
    <x v="26"/>
  </r>
  <r>
    <x v="1903"/>
    <s v="192.168.0.219:5084"/>
    <x v="3"/>
    <n v="-61"/>
    <x v="0"/>
    <n v="1296"/>
    <n v="39"/>
    <x v="7"/>
  </r>
  <r>
    <x v="1904"/>
    <s v="192.168.0.219:5084"/>
    <x v="0"/>
    <n v="-60"/>
    <x v="0"/>
    <n v="3368"/>
    <n v="39"/>
    <x v="44"/>
  </r>
  <r>
    <x v="1905"/>
    <s v="192.168.0.219:5084"/>
    <x v="3"/>
    <n v="-66"/>
    <x v="0"/>
    <n v="1156"/>
    <n v="40"/>
    <x v="123"/>
  </r>
  <r>
    <x v="1906"/>
    <s v="192.168.0.219:5084"/>
    <x v="0"/>
    <n v="-65"/>
    <x v="0"/>
    <n v="4036"/>
    <n v="40"/>
    <x v="296"/>
  </r>
  <r>
    <x v="1907"/>
    <s v="192.168.0.219:5084"/>
    <x v="1"/>
    <n v="-65"/>
    <x v="0"/>
    <n v="1540"/>
    <n v="40"/>
    <x v="291"/>
  </r>
  <r>
    <x v="1908"/>
    <s v="192.168.0.219:5084"/>
    <x v="2"/>
    <n v="-61"/>
    <x v="0"/>
    <n v="3488"/>
    <n v="41"/>
    <x v="83"/>
  </r>
  <r>
    <x v="1909"/>
    <s v="192.168.0.219:5084"/>
    <x v="3"/>
    <n v="-59"/>
    <x v="0"/>
    <n v="1516"/>
    <n v="41"/>
    <x v="82"/>
  </r>
  <r>
    <x v="1910"/>
    <s v="192.168.0.219:5084"/>
    <x v="0"/>
    <n v="-63"/>
    <x v="0"/>
    <n v="4084"/>
    <n v="41"/>
    <x v="116"/>
  </r>
  <r>
    <x v="1911"/>
    <s v="192.168.0.219:5084"/>
    <x v="2"/>
    <n v="-62"/>
    <x v="0"/>
    <n v="240"/>
    <n v="42"/>
    <x v="50"/>
  </r>
  <r>
    <x v="1912"/>
    <s v="192.168.0.219:5084"/>
    <x v="0"/>
    <n v="-64"/>
    <x v="0"/>
    <n v="4036"/>
    <n v="42"/>
    <x v="88"/>
  </r>
  <r>
    <x v="1913"/>
    <s v="192.168.0.219:5084"/>
    <x v="1"/>
    <n v="-58"/>
    <x v="0"/>
    <n v="2788"/>
    <n v="42"/>
    <x v="73"/>
  </r>
  <r>
    <x v="1914"/>
    <s v="192.168.0.219:5084"/>
    <x v="2"/>
    <n v="-54"/>
    <x v="0"/>
    <n v="1400"/>
    <n v="42"/>
    <x v="31"/>
  </r>
  <r>
    <x v="1915"/>
    <s v="192.168.0.219:5084"/>
    <x v="0"/>
    <n v="-62"/>
    <x v="0"/>
    <n v="1778"/>
    <n v="43"/>
    <x v="377"/>
  </r>
  <r>
    <x v="1916"/>
    <s v="192.168.0.219:5084"/>
    <x v="1"/>
    <n v="-51"/>
    <x v="0"/>
    <n v="1692"/>
    <n v="43"/>
    <x v="51"/>
  </r>
  <r>
    <x v="1917"/>
    <s v="192.168.0.219:5084"/>
    <x v="2"/>
    <n v="-57"/>
    <x v="0"/>
    <n v="2308"/>
    <n v="43"/>
    <x v="16"/>
  </r>
  <r>
    <x v="1918"/>
    <s v="192.168.0.219:5084"/>
    <x v="0"/>
    <n v="-63"/>
    <x v="0"/>
    <n v="4018"/>
    <n v="44"/>
    <x v="283"/>
  </r>
  <r>
    <x v="1919"/>
    <s v="192.168.0.219:5084"/>
    <x v="1"/>
    <n v="-63"/>
    <x v="0"/>
    <n v="2332"/>
    <n v="44"/>
    <x v="134"/>
  </r>
  <r>
    <x v="1920"/>
    <s v="192.168.0.219:5084"/>
    <x v="2"/>
    <n v="-57"/>
    <x v="0"/>
    <n v="1020"/>
    <n v="44"/>
    <x v="378"/>
  </r>
  <r>
    <x v="1921"/>
    <s v="192.168.0.219:5084"/>
    <x v="0"/>
    <n v="-61"/>
    <x v="0"/>
    <n v="1024"/>
    <n v="45"/>
    <x v="224"/>
  </r>
  <r>
    <x v="1922"/>
    <s v="192.168.0.219:5084"/>
    <x v="1"/>
    <n v="-51"/>
    <x v="0"/>
    <n v="1136"/>
    <n v="45"/>
    <x v="32"/>
  </r>
  <r>
    <x v="1923"/>
    <s v="192.168.0.219:5084"/>
    <x v="2"/>
    <n v="-59"/>
    <x v="0"/>
    <n v="3916"/>
    <n v="45"/>
    <x v="48"/>
  </r>
  <r>
    <x v="1924"/>
    <s v="192.168.0.219:5084"/>
    <x v="1"/>
    <n v="-57"/>
    <x v="0"/>
    <n v="3572"/>
    <n v="45"/>
    <x v="379"/>
  </r>
  <r>
    <x v="1925"/>
    <s v="192.168.0.219:5084"/>
    <x v="2"/>
    <n v="-50"/>
    <x v="0"/>
    <n v="3744"/>
    <n v="46"/>
    <x v="29"/>
  </r>
  <r>
    <x v="1926"/>
    <s v="192.168.0.219:5084"/>
    <x v="0"/>
    <n v="-73"/>
    <x v="0"/>
    <n v="4092"/>
    <n v="47"/>
    <x v="335"/>
  </r>
  <r>
    <x v="1927"/>
    <s v="192.168.0.219:5084"/>
    <x v="1"/>
    <n v="-61"/>
    <x v="0"/>
    <n v="2380"/>
    <n v="47"/>
    <x v="56"/>
  </r>
  <r>
    <x v="1928"/>
    <s v="192.168.0.219:5084"/>
    <x v="2"/>
    <n v="-54"/>
    <x v="0"/>
    <n v="60"/>
    <n v="47"/>
    <x v="40"/>
  </r>
  <r>
    <x v="1929"/>
    <s v="192.168.0.219:5084"/>
    <x v="0"/>
    <n v="-62"/>
    <x v="0"/>
    <n v="3004"/>
    <n v="47"/>
    <x v="51"/>
  </r>
  <r>
    <x v="1930"/>
    <s v="192.168.0.219:5084"/>
    <x v="1"/>
    <n v="-63"/>
    <x v="0"/>
    <n v="1228"/>
    <n v="48"/>
    <x v="287"/>
  </r>
  <r>
    <x v="1931"/>
    <s v="192.168.0.219:5084"/>
    <x v="2"/>
    <n v="-53"/>
    <x v="0"/>
    <n v="1732"/>
    <n v="48"/>
    <x v="189"/>
  </r>
  <r>
    <x v="1932"/>
    <s v="192.168.0.219:5084"/>
    <x v="1"/>
    <n v="-53"/>
    <x v="0"/>
    <n v="3100"/>
    <n v="49"/>
    <x v="42"/>
  </r>
  <r>
    <x v="1933"/>
    <s v="192.168.0.219:5084"/>
    <x v="2"/>
    <n v="-54"/>
    <x v="0"/>
    <n v="1512"/>
    <n v="49"/>
    <x v="7"/>
  </r>
  <r>
    <x v="1934"/>
    <s v="192.168.0.219:5084"/>
    <x v="0"/>
    <n v="-57"/>
    <x v="0"/>
    <n v="220"/>
    <n v="49"/>
    <x v="129"/>
  </r>
  <r>
    <x v="1935"/>
    <s v="192.168.0.219:5084"/>
    <x v="1"/>
    <n v="-62"/>
    <x v="0"/>
    <n v="208"/>
    <n v="49"/>
    <x v="64"/>
  </r>
  <r>
    <x v="1936"/>
    <s v="192.168.0.219:5084"/>
    <x v="2"/>
    <n v="-58"/>
    <x v="0"/>
    <n v="3120"/>
    <n v="50"/>
    <x v="44"/>
  </r>
  <r>
    <x v="1937"/>
    <s v="192.168.0.219:5084"/>
    <x v="0"/>
    <n v="-66"/>
    <x v="0"/>
    <n v="484"/>
    <n v="50"/>
    <x v="4"/>
  </r>
  <r>
    <x v="1938"/>
    <s v="192.168.0.219:5084"/>
    <x v="2"/>
    <n v="-55"/>
    <x v="0"/>
    <n v="52"/>
    <n v="1"/>
    <x v="267"/>
  </r>
  <r>
    <x v="1939"/>
    <s v="192.168.0.219:5084"/>
    <x v="0"/>
    <n v="-60"/>
    <x v="0"/>
    <n v="3704"/>
    <n v="2"/>
    <x v="75"/>
  </r>
  <r>
    <x v="1940"/>
    <s v="192.168.0.219:5084"/>
    <x v="2"/>
    <n v="-59"/>
    <x v="0"/>
    <n v="1156"/>
    <n v="3"/>
    <x v="38"/>
  </r>
  <r>
    <x v="1941"/>
    <s v="192.168.0.219:5084"/>
    <x v="0"/>
    <n v="-66"/>
    <x v="0"/>
    <n v="3764"/>
    <n v="2"/>
    <x v="179"/>
  </r>
  <r>
    <x v="1942"/>
    <s v="192.168.0.219:5084"/>
    <x v="1"/>
    <n v="-60"/>
    <x v="0"/>
    <n v="116"/>
    <n v="3"/>
    <x v="49"/>
  </r>
  <r>
    <x v="1943"/>
    <s v="192.168.0.219:5084"/>
    <x v="2"/>
    <n v="-56"/>
    <x v="0"/>
    <n v="912"/>
    <n v="3"/>
    <x v="57"/>
  </r>
  <r>
    <x v="1944"/>
    <s v="192.168.0.219:5084"/>
    <x v="3"/>
    <n v="-59"/>
    <x v="0"/>
    <n v="532"/>
    <n v="3"/>
    <x v="190"/>
  </r>
  <r>
    <x v="1945"/>
    <s v="192.168.0.219:5084"/>
    <x v="2"/>
    <n v="-52"/>
    <x v="0"/>
    <n v="2068"/>
    <n v="4"/>
    <x v="228"/>
  </r>
  <r>
    <x v="1946"/>
    <s v="192.168.0.219:5084"/>
    <x v="3"/>
    <n v="-61"/>
    <x v="0"/>
    <n v="392"/>
    <n v="4"/>
    <x v="0"/>
  </r>
  <r>
    <x v="1947"/>
    <s v="192.168.0.219:5084"/>
    <x v="0"/>
    <n v="-65"/>
    <x v="0"/>
    <n v="3016"/>
    <n v="4"/>
    <x v="94"/>
  </r>
  <r>
    <x v="1948"/>
    <s v="192.168.0.219:5084"/>
    <x v="2"/>
    <n v="-64"/>
    <x v="0"/>
    <n v="1720"/>
    <n v="5"/>
    <x v="3"/>
  </r>
  <r>
    <x v="1949"/>
    <s v="192.168.0.219:5084"/>
    <x v="3"/>
    <n v="-71"/>
    <x v="0"/>
    <n v="1628"/>
    <n v="5"/>
    <x v="380"/>
  </r>
  <r>
    <x v="1950"/>
    <s v="192.168.0.219:5084"/>
    <x v="0"/>
    <n v="-55"/>
    <x v="0"/>
    <n v="4000"/>
    <n v="5"/>
    <x v="189"/>
  </r>
  <r>
    <x v="1951"/>
    <s v="192.168.0.219:5084"/>
    <x v="2"/>
    <n v="-52"/>
    <x v="0"/>
    <n v="3212"/>
    <n v="6"/>
    <x v="73"/>
  </r>
  <r>
    <x v="1952"/>
    <s v="192.168.0.219:5084"/>
    <x v="0"/>
    <n v="-55"/>
    <x v="0"/>
    <n v="1428"/>
    <n v="6"/>
    <x v="16"/>
  </r>
  <r>
    <x v="1953"/>
    <s v="192.168.0.219:5084"/>
    <x v="1"/>
    <n v="-59"/>
    <x v="0"/>
    <n v="2244"/>
    <n v="6"/>
    <x v="103"/>
  </r>
  <r>
    <x v="1954"/>
    <s v="192.168.0.219:5084"/>
    <x v="2"/>
    <n v="-53"/>
    <x v="0"/>
    <n v="3156"/>
    <n v="6"/>
    <x v="12"/>
  </r>
  <r>
    <x v="1955"/>
    <s v="192.168.0.219:5084"/>
    <x v="3"/>
    <n v="-57"/>
    <x v="0"/>
    <n v="192"/>
    <n v="6"/>
    <x v="297"/>
  </r>
  <r>
    <x v="1956"/>
    <s v="192.168.0.219:5084"/>
    <x v="0"/>
    <n v="-64"/>
    <x v="0"/>
    <n v="196"/>
    <n v="7"/>
    <x v="168"/>
  </r>
  <r>
    <x v="1957"/>
    <s v="192.168.0.219:5084"/>
    <x v="2"/>
    <n v="-53"/>
    <x v="0"/>
    <n v="3628"/>
    <n v="7"/>
    <x v="100"/>
  </r>
  <r>
    <x v="1958"/>
    <s v="192.168.0.219:5084"/>
    <x v="0"/>
    <n v="-67"/>
    <x v="0"/>
    <n v="828"/>
    <n v="8"/>
    <x v="214"/>
  </r>
  <r>
    <x v="1959"/>
    <s v="192.168.0.219:5084"/>
    <x v="2"/>
    <n v="-57"/>
    <x v="0"/>
    <n v="3636"/>
    <n v="8"/>
    <x v="41"/>
  </r>
  <r>
    <x v="1960"/>
    <s v="192.168.0.219:5084"/>
    <x v="0"/>
    <n v="-66"/>
    <x v="0"/>
    <n v="2976"/>
    <n v="8"/>
    <x v="133"/>
  </r>
  <r>
    <x v="1961"/>
    <s v="192.168.0.219:5084"/>
    <x v="2"/>
    <n v="-62"/>
    <x v="0"/>
    <n v="440"/>
    <n v="10"/>
    <x v="54"/>
  </r>
  <r>
    <x v="1962"/>
    <s v="192.168.0.219:5084"/>
    <x v="3"/>
    <n v="-51"/>
    <x v="0"/>
    <n v="3620"/>
    <n v="9"/>
    <x v="26"/>
  </r>
  <r>
    <x v="1963"/>
    <s v="192.168.0.219:5084"/>
    <x v="1"/>
    <n v="-61"/>
    <x v="0"/>
    <n v="2732"/>
    <n v="10"/>
    <x v="251"/>
  </r>
  <r>
    <x v="1964"/>
    <s v="192.168.0.219:5084"/>
    <x v="3"/>
    <n v="-51"/>
    <x v="0"/>
    <n v="156"/>
    <n v="10"/>
    <x v="129"/>
  </r>
  <r>
    <x v="1965"/>
    <s v="192.168.0.219:5084"/>
    <x v="0"/>
    <n v="-58"/>
    <x v="0"/>
    <n v="3544"/>
    <n v="10"/>
    <x v="170"/>
  </r>
  <r>
    <x v="1966"/>
    <s v="192.168.0.219:5084"/>
    <x v="1"/>
    <n v="-53"/>
    <x v="0"/>
    <n v="3276"/>
    <n v="10"/>
    <x v="73"/>
  </r>
  <r>
    <x v="1967"/>
    <s v="192.168.0.219:5084"/>
    <x v="2"/>
    <n v="-69"/>
    <x v="0"/>
    <n v="416"/>
    <n v="12"/>
    <x v="362"/>
  </r>
  <r>
    <x v="1968"/>
    <s v="192.168.0.219:5084"/>
    <x v="0"/>
    <n v="-52"/>
    <x v="0"/>
    <n v="1676"/>
    <n v="11"/>
    <x v="103"/>
  </r>
  <r>
    <x v="1969"/>
    <s v="192.168.0.219:5084"/>
    <x v="1"/>
    <n v="-62"/>
    <x v="0"/>
    <n v="1416"/>
    <n v="11"/>
    <x v="138"/>
  </r>
  <r>
    <x v="1970"/>
    <s v="192.168.0.219:5084"/>
    <x v="2"/>
    <n v="-59"/>
    <x v="0"/>
    <n v="3744"/>
    <n v="12"/>
    <x v="41"/>
  </r>
  <r>
    <x v="1971"/>
    <s v="192.168.0.219:5084"/>
    <x v="3"/>
    <n v="-71"/>
    <x v="0"/>
    <n v="1388"/>
    <n v="13"/>
    <x v="257"/>
  </r>
  <r>
    <x v="1972"/>
    <s v="192.168.0.219:5084"/>
    <x v="0"/>
    <n v="-56"/>
    <x v="0"/>
    <n v="552"/>
    <n v="12"/>
    <x v="16"/>
  </r>
  <r>
    <x v="1973"/>
    <s v="192.168.0.219:5084"/>
    <x v="0"/>
    <n v="-63"/>
    <x v="0"/>
    <n v="636"/>
    <n v="13"/>
    <x v="35"/>
  </r>
  <r>
    <x v="1974"/>
    <s v="192.168.0.219:5084"/>
    <x v="1"/>
    <n v="-63"/>
    <x v="0"/>
    <n v="548"/>
    <n v="13"/>
    <x v="120"/>
  </r>
  <r>
    <x v="1975"/>
    <s v="192.168.0.219:5084"/>
    <x v="3"/>
    <n v="-63"/>
    <x v="0"/>
    <n v="712"/>
    <n v="14"/>
    <x v="195"/>
  </r>
  <r>
    <x v="1976"/>
    <s v="192.168.0.219:5084"/>
    <x v="0"/>
    <n v="-60"/>
    <x v="0"/>
    <n v="300"/>
    <n v="15"/>
    <x v="381"/>
  </r>
  <r>
    <x v="1977"/>
    <s v="192.168.0.219:5084"/>
    <x v="2"/>
    <n v="-61"/>
    <x v="0"/>
    <n v="3808"/>
    <n v="16"/>
    <x v="382"/>
  </r>
  <r>
    <x v="1978"/>
    <s v="192.168.0.219:5084"/>
    <x v="0"/>
    <n v="-59"/>
    <x v="0"/>
    <n v="1828"/>
    <n v="16"/>
    <x v="32"/>
  </r>
  <r>
    <x v="1979"/>
    <s v="192.168.0.219:5084"/>
    <x v="1"/>
    <n v="-63"/>
    <x v="0"/>
    <n v="3184"/>
    <n v="16"/>
    <x v="274"/>
  </r>
  <r>
    <x v="1980"/>
    <s v="192.168.0.219:5084"/>
    <x v="2"/>
    <n v="-64"/>
    <x v="0"/>
    <n v="336"/>
    <n v="16"/>
    <x v="328"/>
  </r>
  <r>
    <x v="1981"/>
    <s v="192.168.0.219:5084"/>
    <x v="3"/>
    <n v="-63"/>
    <x v="0"/>
    <n v="3468"/>
    <n v="17"/>
    <x v="89"/>
  </r>
  <r>
    <x v="1982"/>
    <s v="192.168.0.219:5084"/>
    <x v="0"/>
    <n v="-55"/>
    <x v="0"/>
    <n v="2680"/>
    <n v="17"/>
    <x v="44"/>
  </r>
  <r>
    <x v="1983"/>
    <s v="192.168.0.219:5084"/>
    <x v="2"/>
    <n v="-61"/>
    <x v="0"/>
    <n v="1256"/>
    <n v="17"/>
    <x v="134"/>
  </r>
  <r>
    <x v="1984"/>
    <s v="192.168.0.219:5084"/>
    <x v="3"/>
    <n v="-63"/>
    <x v="0"/>
    <n v="3288"/>
    <n v="17"/>
    <x v="383"/>
  </r>
  <r>
    <x v="1985"/>
    <s v="192.168.0.219:5084"/>
    <x v="0"/>
    <n v="-63"/>
    <x v="0"/>
    <n v="3840"/>
    <n v="17"/>
    <x v="323"/>
  </r>
  <r>
    <x v="1986"/>
    <s v="192.168.0.219:5084"/>
    <x v="2"/>
    <n v="-58"/>
    <x v="0"/>
    <n v="700"/>
    <n v="18"/>
    <x v="32"/>
  </r>
  <r>
    <x v="1987"/>
    <s v="192.168.0.219:5084"/>
    <x v="3"/>
    <n v="-66"/>
    <x v="0"/>
    <n v="1484"/>
    <n v="19"/>
    <x v="97"/>
  </r>
  <r>
    <x v="1988"/>
    <s v="192.168.0.219:5084"/>
    <x v="0"/>
    <n v="-54"/>
    <x v="0"/>
    <n v="1360"/>
    <n v="18"/>
    <x v="7"/>
  </r>
  <r>
    <x v="1989"/>
    <s v="192.168.0.219:5084"/>
    <x v="2"/>
    <n v="-66"/>
    <x v="0"/>
    <n v="464"/>
    <n v="19"/>
    <x v="240"/>
  </r>
  <r>
    <x v="1990"/>
    <s v="192.168.0.219:5084"/>
    <x v="0"/>
    <n v="-47"/>
    <x v="0"/>
    <n v="314"/>
    <n v="19"/>
    <x v="76"/>
  </r>
  <r>
    <x v="1991"/>
    <s v="192.168.0.219:5084"/>
    <x v="1"/>
    <n v="-61"/>
    <x v="0"/>
    <n v="1516"/>
    <n v="20"/>
    <x v="16"/>
  </r>
  <r>
    <x v="1992"/>
    <s v="192.168.0.219:5084"/>
    <x v="3"/>
    <n v="-56"/>
    <x v="0"/>
    <n v="284"/>
    <n v="21"/>
    <x v="39"/>
  </r>
  <r>
    <x v="1993"/>
    <s v="192.168.0.219:5084"/>
    <x v="0"/>
    <n v="-56"/>
    <x v="0"/>
    <n v="1772"/>
    <n v="20"/>
    <x v="203"/>
  </r>
  <r>
    <x v="1994"/>
    <s v="192.168.0.219:5084"/>
    <x v="3"/>
    <n v="-59"/>
    <x v="0"/>
    <n v="3800"/>
    <n v="21"/>
    <x v="7"/>
  </r>
  <r>
    <x v="1995"/>
    <s v="192.168.0.219:5084"/>
    <x v="0"/>
    <n v="-60"/>
    <x v="0"/>
    <n v="632"/>
    <n v="21"/>
    <x v="328"/>
  </r>
  <r>
    <x v="1996"/>
    <s v="192.168.0.219:5084"/>
    <x v="1"/>
    <n v="-57"/>
    <x v="0"/>
    <n v="1616"/>
    <n v="22"/>
    <x v="40"/>
  </r>
  <r>
    <x v="1997"/>
    <s v="192.168.0.219:5084"/>
    <x v="3"/>
    <n v="-61"/>
    <x v="0"/>
    <n v="3968"/>
    <n v="22"/>
    <x v="251"/>
  </r>
  <r>
    <x v="1998"/>
    <s v="192.168.0.219:5084"/>
    <x v="0"/>
    <n v="-57"/>
    <x v="0"/>
    <n v="3176"/>
    <n v="22"/>
    <x v="100"/>
  </r>
  <r>
    <x v="1999"/>
    <s v="192.168.0.219:5084"/>
    <x v="1"/>
    <n v="-64"/>
    <x v="0"/>
    <n v="260"/>
    <n v="22"/>
    <x v="384"/>
  </r>
  <r>
    <x v="2000"/>
    <s v="192.168.0.219:5084"/>
    <x v="2"/>
    <n v="-65"/>
    <x v="0"/>
    <n v="2664"/>
    <n v="23"/>
    <x v="214"/>
  </r>
  <r>
    <x v="2001"/>
    <s v="192.168.0.219:5084"/>
    <x v="3"/>
    <n v="-59"/>
    <x v="0"/>
    <n v="1388"/>
    <n v="24"/>
    <x v="282"/>
  </r>
  <r>
    <x v="2002"/>
    <s v="192.168.0.219:5084"/>
    <x v="0"/>
    <n v="-49"/>
    <x v="0"/>
    <n v="760"/>
    <n v="23"/>
    <x v="170"/>
  </r>
  <r>
    <x v="2003"/>
    <s v="192.168.0.219:5084"/>
    <x v="2"/>
    <n v="-63"/>
    <x v="0"/>
    <n v="2392"/>
    <n v="25"/>
    <x v="228"/>
  </r>
  <r>
    <x v="2004"/>
    <s v="192.168.0.219:5084"/>
    <x v="0"/>
    <n v="-55"/>
    <x v="0"/>
    <n v="3748"/>
    <n v="26"/>
    <x v="116"/>
  </r>
  <r>
    <x v="2005"/>
    <s v="192.168.0.219:5084"/>
    <x v="1"/>
    <n v="-68"/>
    <x v="0"/>
    <n v="3732"/>
    <n v="26"/>
    <x v="311"/>
  </r>
  <r>
    <x v="2006"/>
    <s v="192.168.0.219:5084"/>
    <x v="2"/>
    <n v="-59"/>
    <x v="0"/>
    <n v="864"/>
    <n v="27"/>
    <x v="51"/>
  </r>
  <r>
    <x v="2007"/>
    <s v="192.168.0.219:5084"/>
    <x v="3"/>
    <n v="-58"/>
    <x v="0"/>
    <n v="3960"/>
    <n v="26"/>
    <x v="26"/>
  </r>
  <r>
    <x v="2008"/>
    <s v="192.168.0.219:5084"/>
    <x v="0"/>
    <n v="-55"/>
    <x v="0"/>
    <n v="260"/>
    <n v="26"/>
    <x v="32"/>
  </r>
  <r>
    <x v="2009"/>
    <s v="192.168.0.219:5084"/>
    <x v="2"/>
    <n v="-62"/>
    <x v="0"/>
    <n v="1016"/>
    <n v="27"/>
    <x v="29"/>
  </r>
  <r>
    <x v="2010"/>
    <s v="192.168.0.219:5084"/>
    <x v="3"/>
    <n v="-59"/>
    <x v="0"/>
    <n v="1588"/>
    <n v="27"/>
    <x v="337"/>
  </r>
  <r>
    <x v="2011"/>
    <s v="192.168.0.219:5084"/>
    <x v="0"/>
    <n v="-60"/>
    <x v="0"/>
    <n v="3560"/>
    <n v="27"/>
    <x v="34"/>
  </r>
  <r>
    <x v="2012"/>
    <s v="192.168.0.219:5084"/>
    <x v="3"/>
    <n v="-63"/>
    <x v="0"/>
    <n v="1944"/>
    <n v="29"/>
    <x v="337"/>
  </r>
  <r>
    <x v="2013"/>
    <s v="192.168.0.219:5084"/>
    <x v="0"/>
    <n v="-59"/>
    <x v="0"/>
    <n v="3288"/>
    <n v="29"/>
    <x v="306"/>
  </r>
  <r>
    <x v="2014"/>
    <s v="192.168.0.219:5084"/>
    <x v="1"/>
    <n v="-59"/>
    <x v="0"/>
    <n v="272"/>
    <n v="28"/>
    <x v="60"/>
  </r>
  <r>
    <x v="2015"/>
    <s v="192.168.0.219:5084"/>
    <x v="3"/>
    <n v="-58"/>
    <x v="0"/>
    <n v="1136"/>
    <n v="30"/>
    <x v="156"/>
  </r>
  <r>
    <x v="2016"/>
    <s v="192.168.0.219:5084"/>
    <x v="0"/>
    <n v="-65"/>
    <x v="0"/>
    <n v="3696"/>
    <n v="30"/>
    <x v="306"/>
  </r>
  <r>
    <x v="2017"/>
    <s v="192.168.0.219:5084"/>
    <x v="3"/>
    <n v="-61"/>
    <x v="0"/>
    <n v="3268"/>
    <n v="31"/>
    <x v="170"/>
  </r>
  <r>
    <x v="2018"/>
    <s v="192.168.0.219:5084"/>
    <x v="0"/>
    <n v="-63"/>
    <x v="0"/>
    <n v="1892"/>
    <n v="31"/>
    <x v="12"/>
  </r>
  <r>
    <x v="2019"/>
    <s v="192.168.0.219:5084"/>
    <x v="1"/>
    <n v="-68"/>
    <x v="0"/>
    <n v="884"/>
    <n v="31"/>
    <x v="266"/>
  </r>
  <r>
    <x v="2020"/>
    <s v="192.168.0.219:5084"/>
    <x v="3"/>
    <n v="-63"/>
    <x v="0"/>
    <n v="516"/>
    <n v="32"/>
    <x v="53"/>
  </r>
  <r>
    <x v="2021"/>
    <s v="192.168.0.219:5084"/>
    <x v="0"/>
    <n v="-60"/>
    <x v="0"/>
    <n v="3940"/>
    <n v="32"/>
    <x v="125"/>
  </r>
  <r>
    <x v="2022"/>
    <s v="192.168.0.219:5084"/>
    <x v="3"/>
    <n v="-62"/>
    <x v="0"/>
    <n v="1086"/>
    <n v="33"/>
    <x v="141"/>
  </r>
  <r>
    <x v="2023"/>
    <s v="192.168.0.219:5084"/>
    <x v="0"/>
    <n v="-65"/>
    <x v="0"/>
    <n v="224"/>
    <n v="34"/>
    <x v="385"/>
  </r>
  <r>
    <x v="2024"/>
    <s v="192.168.0.219:5084"/>
    <x v="3"/>
    <n v="-67"/>
    <x v="0"/>
    <n v="1280"/>
    <n v="34"/>
    <x v="278"/>
  </r>
  <r>
    <x v="2025"/>
    <s v="192.168.0.219:5084"/>
    <x v="0"/>
    <n v="-62"/>
    <x v="0"/>
    <n v="1088"/>
    <n v="34"/>
    <x v="180"/>
  </r>
  <r>
    <x v="2026"/>
    <s v="192.168.0.219:5084"/>
    <x v="3"/>
    <n v="-65"/>
    <x v="0"/>
    <n v="1724"/>
    <n v="35"/>
    <x v="192"/>
  </r>
  <r>
    <x v="2027"/>
    <s v="192.168.0.219:5084"/>
    <x v="0"/>
    <n v="-57"/>
    <x v="0"/>
    <n v="992"/>
    <n v="36"/>
    <x v="3"/>
  </r>
  <r>
    <x v="2028"/>
    <s v="192.168.0.219:5084"/>
    <x v="3"/>
    <n v="-66"/>
    <x v="0"/>
    <n v="3544"/>
    <n v="36"/>
    <x v="113"/>
  </r>
  <r>
    <x v="2029"/>
    <s v="192.168.0.219:5084"/>
    <x v="0"/>
    <n v="-54"/>
    <x v="0"/>
    <n v="156"/>
    <n v="37"/>
    <x v="32"/>
  </r>
  <r>
    <x v="2030"/>
    <s v="192.168.0.219:5084"/>
    <x v="1"/>
    <n v="-60"/>
    <x v="0"/>
    <n v="768"/>
    <n v="37"/>
    <x v="56"/>
  </r>
  <r>
    <x v="2031"/>
    <s v="192.168.0.219:5084"/>
    <x v="3"/>
    <n v="-62"/>
    <x v="0"/>
    <n v="3960"/>
    <n v="37"/>
    <x v="190"/>
  </r>
  <r>
    <x v="2032"/>
    <s v="192.168.0.219:5084"/>
    <x v="1"/>
    <n v="-62"/>
    <x v="0"/>
    <n v="3036"/>
    <n v="37"/>
    <x v="12"/>
  </r>
  <r>
    <x v="2033"/>
    <s v="192.168.0.219:5084"/>
    <x v="3"/>
    <n v="-62"/>
    <x v="0"/>
    <n v="3800"/>
    <n v="39"/>
    <x v="386"/>
  </r>
  <r>
    <x v="2034"/>
    <s v="192.168.0.219:5084"/>
    <x v="0"/>
    <n v="-70"/>
    <x v="0"/>
    <n v="2940"/>
    <n v="39"/>
    <x v="131"/>
  </r>
  <r>
    <x v="2035"/>
    <s v="192.168.0.219:5084"/>
    <x v="3"/>
    <n v="-60"/>
    <x v="0"/>
    <n v="3020"/>
    <n v="40"/>
    <x v="25"/>
  </r>
  <r>
    <x v="2036"/>
    <s v="192.168.0.219:5084"/>
    <x v="0"/>
    <n v="-62"/>
    <x v="0"/>
    <n v="692"/>
    <n v="40"/>
    <x v="40"/>
  </r>
  <r>
    <x v="2037"/>
    <s v="192.168.0.219:5084"/>
    <x v="3"/>
    <n v="-63"/>
    <x v="0"/>
    <n v="88"/>
    <n v="42"/>
    <x v="387"/>
  </r>
  <r>
    <x v="2038"/>
    <s v="192.168.0.219:5084"/>
    <x v="0"/>
    <n v="-61"/>
    <x v="0"/>
    <n v="980"/>
    <n v="43"/>
    <x v="337"/>
  </r>
  <r>
    <x v="2039"/>
    <s v="192.168.0.219:5084"/>
    <x v="2"/>
    <n v="-61"/>
    <x v="0"/>
    <n v="18"/>
    <n v="44"/>
    <x v="2"/>
  </r>
  <r>
    <x v="2040"/>
    <s v="192.168.0.219:5084"/>
    <x v="3"/>
    <n v="-64"/>
    <x v="0"/>
    <n v="1080"/>
    <n v="44"/>
    <x v="151"/>
  </r>
  <r>
    <x v="2041"/>
    <s v="192.168.0.219:5084"/>
    <x v="0"/>
    <n v="-59"/>
    <x v="0"/>
    <n v="3460"/>
    <n v="44"/>
    <x v="133"/>
  </r>
  <r>
    <x v="2042"/>
    <s v="192.168.0.219:5084"/>
    <x v="1"/>
    <n v="-67"/>
    <x v="0"/>
    <n v="644"/>
    <n v="44"/>
    <x v="309"/>
  </r>
  <r>
    <x v="2043"/>
    <s v="192.168.0.219:5084"/>
    <x v="2"/>
    <n v="-61"/>
    <x v="0"/>
    <n v="890"/>
    <n v="44"/>
    <x v="233"/>
  </r>
  <r>
    <x v="2044"/>
    <s v="192.168.0.219:5084"/>
    <x v="3"/>
    <n v="-63"/>
    <x v="0"/>
    <n v="1736"/>
    <n v="45"/>
    <x v="134"/>
  </r>
  <r>
    <x v="2045"/>
    <s v="192.168.0.219:5084"/>
    <x v="0"/>
    <n v="-55"/>
    <x v="0"/>
    <n v="3348"/>
    <n v="45"/>
    <x v="0"/>
  </r>
  <r>
    <x v="2046"/>
    <s v="192.168.0.219:5084"/>
    <x v="1"/>
    <n v="-64"/>
    <x v="0"/>
    <n v="3320"/>
    <n v="45"/>
    <x v="241"/>
  </r>
  <r>
    <x v="2047"/>
    <s v="192.168.0.219:5084"/>
    <x v="2"/>
    <n v="-66"/>
    <x v="0"/>
    <n v="3880"/>
    <n v="45"/>
    <x v="70"/>
  </r>
  <r>
    <x v="2048"/>
    <s v="192.168.0.219:5084"/>
    <x v="3"/>
    <n v="-60"/>
    <x v="0"/>
    <n v="3264"/>
    <n v="45"/>
    <x v="80"/>
  </r>
  <r>
    <x v="2049"/>
    <s v="192.168.0.219:5084"/>
    <x v="0"/>
    <n v="-59"/>
    <x v="0"/>
    <n v="1392"/>
    <n v="45"/>
    <x v="71"/>
  </r>
  <r>
    <x v="2050"/>
    <s v="192.168.0.219:5084"/>
    <x v="2"/>
    <n v="-56"/>
    <x v="0"/>
    <n v="1672"/>
    <n v="47"/>
    <x v="0"/>
  </r>
  <r>
    <x v="2051"/>
    <s v="192.168.0.219:5084"/>
    <x v="3"/>
    <n v="-63"/>
    <x v="0"/>
    <n v="3808"/>
    <n v="47"/>
    <x v="127"/>
  </r>
  <r>
    <x v="2052"/>
    <s v="192.168.0.219:5084"/>
    <x v="0"/>
    <n v="-46"/>
    <x v="0"/>
    <n v="408"/>
    <n v="46"/>
    <x v="138"/>
  </r>
  <r>
    <x v="2053"/>
    <s v="192.168.0.219:5084"/>
    <x v="2"/>
    <n v="-55"/>
    <x v="0"/>
    <n v="604"/>
    <n v="47"/>
    <x v="26"/>
  </r>
  <r>
    <x v="2054"/>
    <s v="192.168.0.219:5084"/>
    <x v="0"/>
    <n v="-55"/>
    <x v="0"/>
    <n v="1988"/>
    <n v="48"/>
    <x v="53"/>
  </r>
  <r>
    <x v="2055"/>
    <s v="192.168.0.219:5084"/>
    <x v="2"/>
    <n v="-67"/>
    <x v="0"/>
    <n v="3016"/>
    <n v="50"/>
    <x v="180"/>
  </r>
  <r>
    <x v="2056"/>
    <s v="192.168.0.219:5084"/>
    <x v="0"/>
    <n v="-54"/>
    <x v="0"/>
    <n v="952"/>
    <n v="49"/>
    <x v="129"/>
  </r>
  <r>
    <x v="2057"/>
    <s v="192.168.0.219:5084"/>
    <x v="1"/>
    <n v="-65"/>
    <x v="0"/>
    <n v="444"/>
    <n v="49"/>
    <x v="267"/>
  </r>
  <r>
    <x v="2058"/>
    <s v="192.168.0.219:5084"/>
    <x v="2"/>
    <n v="-66"/>
    <x v="0"/>
    <n v="2840"/>
    <n v="50"/>
    <x v="182"/>
  </r>
  <r>
    <x v="2059"/>
    <s v="192.168.0.219:5084"/>
    <x v="0"/>
    <n v="-54"/>
    <x v="0"/>
    <n v="2212"/>
    <n v="50"/>
    <x v="55"/>
  </r>
  <r>
    <x v="2060"/>
    <s v="192.168.0.219:5084"/>
    <x v="2"/>
    <n v="-62"/>
    <x v="0"/>
    <n v="580"/>
    <n v="2"/>
    <x v="388"/>
  </r>
  <r>
    <x v="2061"/>
    <s v="192.168.0.219:5084"/>
    <x v="3"/>
    <n v="-65"/>
    <x v="0"/>
    <n v="2616"/>
    <n v="2"/>
    <x v="238"/>
  </r>
  <r>
    <x v="2062"/>
    <s v="192.168.0.219:5084"/>
    <x v="0"/>
    <n v="-56"/>
    <x v="0"/>
    <n v="2012"/>
    <n v="2"/>
    <x v="12"/>
  </r>
  <r>
    <x v="2063"/>
    <s v="192.168.0.219:5084"/>
    <x v="2"/>
    <n v="-72"/>
    <x v="0"/>
    <n v="836"/>
    <n v="3"/>
    <x v="207"/>
  </r>
  <r>
    <x v="2064"/>
    <s v="192.168.0.219:5084"/>
    <x v="3"/>
    <n v="-69"/>
    <x v="0"/>
    <n v="4052"/>
    <n v="3"/>
    <x v="340"/>
  </r>
  <r>
    <x v="2065"/>
    <s v="192.168.0.219:5084"/>
    <x v="0"/>
    <n v="-58"/>
    <x v="0"/>
    <n v="3920"/>
    <n v="3"/>
    <x v="3"/>
  </r>
  <r>
    <x v="2066"/>
    <s v="192.168.0.219:5084"/>
    <x v="1"/>
    <n v="-68"/>
    <x v="0"/>
    <n v="2844"/>
    <n v="3"/>
    <x v="13"/>
  </r>
  <r>
    <x v="2067"/>
    <s v="192.168.0.219:5084"/>
    <x v="2"/>
    <n v="-63"/>
    <x v="0"/>
    <n v="2992"/>
    <n v="3"/>
    <x v="389"/>
  </r>
  <r>
    <x v="2068"/>
    <s v="192.168.0.219:5084"/>
    <x v="0"/>
    <n v="-51"/>
    <x v="0"/>
    <n v="216"/>
    <n v="4"/>
    <x v="34"/>
  </r>
  <r>
    <x v="2069"/>
    <s v="192.168.0.219:5084"/>
    <x v="1"/>
    <n v="-65"/>
    <x v="0"/>
    <n v="220"/>
    <n v="5"/>
    <x v="296"/>
  </r>
  <r>
    <x v="2070"/>
    <s v="192.168.0.219:5084"/>
    <x v="2"/>
    <n v="-62"/>
    <x v="0"/>
    <n v="1152"/>
    <n v="5"/>
    <x v="30"/>
  </r>
  <r>
    <x v="2071"/>
    <s v="192.168.0.219:5084"/>
    <x v="0"/>
    <n v="-47"/>
    <x v="0"/>
    <n v="384"/>
    <n v="5"/>
    <x v="324"/>
  </r>
  <r>
    <x v="2072"/>
    <s v="192.168.0.219:5084"/>
    <x v="1"/>
    <n v="-62"/>
    <x v="0"/>
    <n v="3852"/>
    <n v="5"/>
    <x v="144"/>
  </r>
  <r>
    <x v="2073"/>
    <s v="192.168.0.219:5084"/>
    <x v="2"/>
    <n v="-65"/>
    <x v="0"/>
    <n v="644"/>
    <n v="6"/>
    <x v="59"/>
  </r>
  <r>
    <x v="2074"/>
    <s v="192.168.0.219:5084"/>
    <x v="0"/>
    <n v="-46"/>
    <x v="0"/>
    <n v="1232"/>
    <n v="6"/>
    <x v="32"/>
  </r>
  <r>
    <x v="2075"/>
    <s v="192.168.0.219:5084"/>
    <x v="1"/>
    <n v="-62"/>
    <x v="0"/>
    <n v="1656"/>
    <n v="6"/>
    <x v="271"/>
  </r>
  <r>
    <x v="2076"/>
    <s v="192.168.0.219:5084"/>
    <x v="2"/>
    <n v="-63"/>
    <x v="0"/>
    <n v="3616"/>
    <n v="7"/>
    <x v="141"/>
  </r>
  <r>
    <x v="2077"/>
    <s v="192.168.0.219:5084"/>
    <x v="0"/>
    <n v="-42"/>
    <x v="0"/>
    <n v="2396"/>
    <n v="7"/>
    <x v="49"/>
  </r>
  <r>
    <x v="2078"/>
    <s v="192.168.0.219:5084"/>
    <x v="1"/>
    <n v="-60"/>
    <x v="0"/>
    <n v="252"/>
    <n v="7"/>
    <x v="328"/>
  </r>
  <r>
    <x v="2079"/>
    <s v="192.168.0.219:5084"/>
    <x v="0"/>
    <n v="-53"/>
    <x v="0"/>
    <n v="236"/>
    <n v="8"/>
    <x v="200"/>
  </r>
  <r>
    <x v="2080"/>
    <s v="192.168.0.219:5084"/>
    <x v="1"/>
    <n v="-71"/>
    <x v="0"/>
    <n v="1052"/>
    <n v="9"/>
    <x v="342"/>
  </r>
  <r>
    <x v="2081"/>
    <s v="192.168.0.219:5084"/>
    <x v="2"/>
    <n v="-60"/>
    <x v="0"/>
    <n v="94"/>
    <n v="9"/>
    <x v="130"/>
  </r>
  <r>
    <x v="2082"/>
    <s v="192.168.0.219:5084"/>
    <x v="0"/>
    <n v="-59"/>
    <x v="0"/>
    <n v="1020"/>
    <n v="9"/>
    <x v="12"/>
  </r>
  <r>
    <x v="2083"/>
    <s v="192.168.0.219:5084"/>
    <x v="0"/>
    <n v="-58"/>
    <x v="0"/>
    <n v="3736"/>
    <n v="10"/>
    <x v="70"/>
  </r>
  <r>
    <x v="2084"/>
    <s v="192.168.0.219:5084"/>
    <x v="1"/>
    <n v="-64"/>
    <x v="0"/>
    <n v="3716"/>
    <n v="11"/>
    <x v="234"/>
  </r>
  <r>
    <x v="2085"/>
    <s v="192.168.0.219:5084"/>
    <x v="2"/>
    <n v="-61"/>
    <x v="0"/>
    <n v="316"/>
    <n v="11"/>
    <x v="13"/>
  </r>
  <r>
    <x v="2086"/>
    <s v="192.168.0.219:5084"/>
    <x v="0"/>
    <n v="-53"/>
    <x v="0"/>
    <n v="1320"/>
    <n v="11"/>
    <x v="3"/>
  </r>
  <r>
    <x v="2087"/>
    <s v="192.168.0.219:5084"/>
    <x v="1"/>
    <n v="-70"/>
    <x v="0"/>
    <n v="176"/>
    <n v="11"/>
    <x v="275"/>
  </r>
  <r>
    <x v="2088"/>
    <s v="192.168.0.219:5084"/>
    <x v="2"/>
    <n v="-61"/>
    <x v="0"/>
    <n v="1008"/>
    <n v="12"/>
    <x v="53"/>
  </r>
  <r>
    <x v="2089"/>
    <s v="192.168.0.219:5084"/>
    <x v="0"/>
    <n v="-56"/>
    <x v="0"/>
    <n v="2256"/>
    <n v="12"/>
    <x v="44"/>
  </r>
  <r>
    <x v="2090"/>
    <s v="192.168.0.219:5084"/>
    <x v="1"/>
    <n v="-56"/>
    <x v="0"/>
    <n v="4020"/>
    <n v="13"/>
    <x v="73"/>
  </r>
  <r>
    <x v="2091"/>
    <s v="192.168.0.219:5084"/>
    <x v="2"/>
    <n v="-62"/>
    <x v="0"/>
    <n v="3404"/>
    <n v="13"/>
    <x v="35"/>
  </r>
  <r>
    <x v="2092"/>
    <s v="192.168.0.219:5084"/>
    <x v="0"/>
    <n v="-55"/>
    <x v="0"/>
    <n v="3264"/>
    <n v="13"/>
    <x v="49"/>
  </r>
  <r>
    <x v="2093"/>
    <s v="192.168.0.219:5084"/>
    <x v="1"/>
    <n v="-58"/>
    <x v="0"/>
    <n v="3052"/>
    <n v="13"/>
    <x v="55"/>
  </r>
  <r>
    <x v="2094"/>
    <s v="192.168.0.219:5084"/>
    <x v="2"/>
    <n v="-62"/>
    <x v="0"/>
    <n v="3664"/>
    <n v="14"/>
    <x v="139"/>
  </r>
  <r>
    <x v="2095"/>
    <s v="192.168.0.219:5084"/>
    <x v="3"/>
    <n v="-62"/>
    <x v="0"/>
    <n v="3722"/>
    <n v="14"/>
    <x v="88"/>
  </r>
  <r>
    <x v="2096"/>
    <s v="192.168.0.219:5084"/>
    <x v="0"/>
    <n v="-61"/>
    <x v="0"/>
    <n v="2570"/>
    <n v="14"/>
    <x v="81"/>
  </r>
  <r>
    <x v="2097"/>
    <s v="192.168.0.219:5084"/>
    <x v="1"/>
    <n v="-63"/>
    <x v="0"/>
    <n v="520"/>
    <n v="14"/>
    <x v="31"/>
  </r>
  <r>
    <x v="2098"/>
    <s v="192.168.0.219:5084"/>
    <x v="3"/>
    <n v="-63"/>
    <x v="0"/>
    <n v="3796"/>
    <n v="15"/>
    <x v="124"/>
  </r>
  <r>
    <x v="2099"/>
    <s v="192.168.0.219:5084"/>
    <x v="0"/>
    <n v="-61"/>
    <x v="0"/>
    <n v="3652"/>
    <n v="15"/>
    <x v="3"/>
  </r>
  <r>
    <x v="2100"/>
    <s v="192.168.0.219:5084"/>
    <x v="1"/>
    <n v="-63"/>
    <x v="0"/>
    <n v="3692"/>
    <n v="15"/>
    <x v="32"/>
  </r>
  <r>
    <x v="2101"/>
    <s v="192.168.0.219:5084"/>
    <x v="2"/>
    <n v="-61"/>
    <x v="0"/>
    <n v="38"/>
    <n v="16"/>
    <x v="227"/>
  </r>
  <r>
    <x v="2102"/>
    <s v="192.168.0.219:5084"/>
    <x v="3"/>
    <n v="-57"/>
    <x v="0"/>
    <n v="3748"/>
    <n v="16"/>
    <x v="8"/>
  </r>
  <r>
    <x v="2103"/>
    <s v="192.168.0.219:5084"/>
    <x v="0"/>
    <n v="-54"/>
    <x v="0"/>
    <n v="1240"/>
    <n v="16"/>
    <x v="44"/>
  </r>
  <r>
    <x v="2104"/>
    <s v="192.168.0.219:5084"/>
    <x v="1"/>
    <n v="-63"/>
    <x v="0"/>
    <n v="1168"/>
    <n v="16"/>
    <x v="32"/>
  </r>
  <r>
    <x v="2105"/>
    <s v="192.168.0.219:5084"/>
    <x v="2"/>
    <n v="-64"/>
    <x v="0"/>
    <n v="2620"/>
    <n v="16"/>
    <x v="0"/>
  </r>
  <r>
    <x v="2106"/>
    <s v="192.168.0.219:5084"/>
    <x v="3"/>
    <n v="-55"/>
    <x v="0"/>
    <n v="2800"/>
    <n v="16"/>
    <x v="360"/>
  </r>
  <r>
    <x v="2107"/>
    <s v="192.168.0.219:5084"/>
    <x v="0"/>
    <n v="-42"/>
    <x v="0"/>
    <n v="1204"/>
    <n v="17"/>
    <x v="16"/>
  </r>
  <r>
    <x v="2108"/>
    <s v="192.168.0.219:5084"/>
    <x v="2"/>
    <n v="-63"/>
    <x v="0"/>
    <n v="1060"/>
    <n v="17"/>
    <x v="28"/>
  </r>
  <r>
    <x v="2109"/>
    <s v="192.168.0.219:5084"/>
    <x v="3"/>
    <n v="-63"/>
    <x v="0"/>
    <n v="224"/>
    <n v="17"/>
    <x v="224"/>
  </r>
  <r>
    <x v="2110"/>
    <s v="192.168.0.219:5084"/>
    <x v="0"/>
    <n v="-55"/>
    <x v="0"/>
    <n v="2468"/>
    <n v="17"/>
    <x v="0"/>
  </r>
  <r>
    <x v="2111"/>
    <s v="192.168.0.219:5084"/>
    <x v="1"/>
    <n v="-51"/>
    <x v="0"/>
    <n v="1248"/>
    <n v="17"/>
    <x v="0"/>
  </r>
  <r>
    <x v="2112"/>
    <s v="192.168.0.219:5084"/>
    <x v="2"/>
    <n v="-61"/>
    <x v="0"/>
    <n v="2928"/>
    <n v="17"/>
    <x v="7"/>
  </r>
  <r>
    <x v="2113"/>
    <s v="192.168.0.219:5084"/>
    <x v="3"/>
    <n v="-61"/>
    <x v="0"/>
    <n v="3680"/>
    <n v="17"/>
    <x v="180"/>
  </r>
  <r>
    <x v="2114"/>
    <s v="192.168.0.219:5084"/>
    <x v="0"/>
    <n v="-59"/>
    <x v="0"/>
    <n v="24"/>
    <n v="18"/>
    <x v="38"/>
  </r>
  <r>
    <x v="2115"/>
    <s v="192.168.0.219:5084"/>
    <x v="2"/>
    <n v="-61"/>
    <x v="0"/>
    <n v="2396"/>
    <n v="18"/>
    <x v="111"/>
  </r>
  <r>
    <x v="2116"/>
    <s v="192.168.0.219:5084"/>
    <x v="3"/>
    <n v="-63"/>
    <x v="0"/>
    <n v="2692"/>
    <n v="18"/>
    <x v="115"/>
  </r>
  <r>
    <x v="2117"/>
    <s v="192.168.0.219:5084"/>
    <x v="1"/>
    <n v="-53"/>
    <x v="0"/>
    <n v="1864"/>
    <n v="18"/>
    <x v="0"/>
  </r>
  <r>
    <x v="2118"/>
    <s v="192.168.0.219:5084"/>
    <x v="2"/>
    <n v="-59"/>
    <x v="0"/>
    <n v="1776"/>
    <n v="18"/>
    <x v="32"/>
  </r>
  <r>
    <x v="2119"/>
    <s v="192.168.0.219:5084"/>
    <x v="3"/>
    <n v="-51"/>
    <x v="0"/>
    <n v="576"/>
    <n v="18"/>
    <x v="130"/>
  </r>
  <r>
    <x v="2120"/>
    <s v="192.168.0.219:5084"/>
    <x v="0"/>
    <n v="-59"/>
    <x v="0"/>
    <n v="3412"/>
    <n v="19"/>
    <x v="57"/>
  </r>
  <r>
    <x v="2121"/>
    <s v="192.168.0.219:5084"/>
    <x v="2"/>
    <n v="-63"/>
    <x v="0"/>
    <n v="960"/>
    <n v="19"/>
    <x v="172"/>
  </r>
  <r>
    <x v="2122"/>
    <s v="192.168.0.219:5084"/>
    <x v="3"/>
    <n v="-61"/>
    <x v="0"/>
    <n v="2272"/>
    <n v="19"/>
    <x v="390"/>
  </r>
  <r>
    <x v="2123"/>
    <s v="192.168.0.219:5084"/>
    <x v="0"/>
    <n v="-58"/>
    <x v="0"/>
    <n v="2124"/>
    <n v="19"/>
    <x v="133"/>
  </r>
  <r>
    <x v="2124"/>
    <s v="192.168.0.219:5084"/>
    <x v="1"/>
    <n v="-62"/>
    <x v="0"/>
    <n v="1868"/>
    <n v="19"/>
    <x v="1"/>
  </r>
  <r>
    <x v="2125"/>
    <s v="192.168.0.219:5084"/>
    <x v="2"/>
    <n v="-64"/>
    <x v="0"/>
    <n v="3600"/>
    <n v="19"/>
    <x v="148"/>
  </r>
  <r>
    <x v="2126"/>
    <s v="192.168.0.219:5084"/>
    <x v="0"/>
    <n v="-61"/>
    <x v="0"/>
    <n v="1720"/>
    <n v="20"/>
    <x v="87"/>
  </r>
  <r>
    <x v="2127"/>
    <s v="192.168.0.219:5084"/>
    <x v="1"/>
    <n v="-66"/>
    <x v="0"/>
    <n v="36"/>
    <n v="20"/>
    <x v="391"/>
  </r>
  <r>
    <x v="2128"/>
    <s v="192.168.0.219:5084"/>
    <x v="2"/>
    <n v="-64"/>
    <x v="0"/>
    <n v="2056"/>
    <n v="20"/>
    <x v="35"/>
  </r>
  <r>
    <x v="2129"/>
    <s v="192.168.0.219:5084"/>
    <x v="3"/>
    <n v="-62"/>
    <x v="0"/>
    <n v="2472"/>
    <n v="20"/>
    <x v="268"/>
  </r>
  <r>
    <x v="2130"/>
    <s v="192.168.0.219:5084"/>
    <x v="0"/>
    <n v="-70"/>
    <x v="0"/>
    <n v="1880"/>
    <n v="20"/>
    <x v="176"/>
  </r>
  <r>
    <x v="2131"/>
    <s v="192.168.0.219:5084"/>
    <x v="1"/>
    <n v="-62"/>
    <x v="0"/>
    <n v="1512"/>
    <n v="21"/>
    <x v="136"/>
  </r>
  <r>
    <x v="2132"/>
    <s v="192.168.0.219:5084"/>
    <x v="2"/>
    <n v="-59"/>
    <x v="0"/>
    <n v="1412"/>
    <n v="21"/>
    <x v="192"/>
  </r>
  <r>
    <x v="2133"/>
    <s v="192.168.0.219:5084"/>
    <x v="3"/>
    <n v="-60"/>
    <x v="0"/>
    <n v="3580"/>
    <n v="21"/>
    <x v="40"/>
  </r>
  <r>
    <x v="2134"/>
    <s v="192.168.0.219:5084"/>
    <x v="1"/>
    <n v="-69"/>
    <x v="0"/>
    <n v="4068"/>
    <n v="21"/>
    <x v="222"/>
  </r>
  <r>
    <x v="2135"/>
    <s v="192.168.0.219:5084"/>
    <x v="2"/>
    <n v="-59"/>
    <x v="0"/>
    <n v="1956"/>
    <n v="21"/>
    <x v="3"/>
  </r>
  <r>
    <x v="2136"/>
    <s v="192.168.0.219:5084"/>
    <x v="3"/>
    <n v="-59"/>
    <x v="0"/>
    <n v="390"/>
    <n v="21"/>
    <x v="199"/>
  </r>
  <r>
    <x v="2137"/>
    <s v="192.168.0.219:5084"/>
    <x v="0"/>
    <n v="-61"/>
    <x v="0"/>
    <n v="1332"/>
    <n v="22"/>
    <x v="56"/>
  </r>
  <r>
    <x v="2138"/>
    <s v="192.168.0.219:5084"/>
    <x v="2"/>
    <n v="-52"/>
    <x v="0"/>
    <n v="1412"/>
    <n v="22"/>
    <x v="392"/>
  </r>
  <r>
    <x v="2139"/>
    <s v="192.168.0.219:5084"/>
    <x v="0"/>
    <n v="-64"/>
    <x v="0"/>
    <n v="2884"/>
    <n v="22"/>
    <x v="314"/>
  </r>
  <r>
    <x v="2140"/>
    <s v="192.168.0.219:5084"/>
    <x v="1"/>
    <n v="-57"/>
    <x v="0"/>
    <n v="3676"/>
    <n v="22"/>
    <x v="163"/>
  </r>
  <r>
    <x v="2141"/>
    <s v="192.168.0.219:5084"/>
    <x v="2"/>
    <n v="-61"/>
    <x v="0"/>
    <n v="902"/>
    <n v="23"/>
    <x v="328"/>
  </r>
  <r>
    <x v="2142"/>
    <s v="192.168.0.219:5084"/>
    <x v="0"/>
    <n v="-66"/>
    <x v="0"/>
    <n v="3708"/>
    <n v="23"/>
    <x v="393"/>
  </r>
  <r>
    <x v="2143"/>
    <s v="192.168.0.219:5084"/>
    <x v="1"/>
    <n v="-61"/>
    <x v="0"/>
    <n v="1204"/>
    <n v="23"/>
    <x v="41"/>
  </r>
  <r>
    <x v="2144"/>
    <s v="192.168.0.219:5084"/>
    <x v="2"/>
    <n v="-67"/>
    <x v="0"/>
    <n v="1732"/>
    <n v="23"/>
    <x v="394"/>
  </r>
  <r>
    <x v="2145"/>
    <s v="192.168.0.219:5084"/>
    <x v="0"/>
    <n v="-64"/>
    <x v="0"/>
    <n v="804"/>
    <n v="24"/>
    <x v="228"/>
  </r>
  <r>
    <x v="2146"/>
    <s v="192.168.0.219:5084"/>
    <x v="1"/>
    <n v="-62"/>
    <x v="0"/>
    <n v="944"/>
    <n v="24"/>
    <x v="258"/>
  </r>
  <r>
    <x v="2147"/>
    <s v="192.168.0.219:5084"/>
    <x v="2"/>
    <n v="-65"/>
    <x v="0"/>
    <n v="1384"/>
    <n v="24"/>
    <x v="85"/>
  </r>
  <r>
    <x v="2148"/>
    <s v="192.168.0.219:5084"/>
    <x v="3"/>
    <n v="-73"/>
    <x v="0"/>
    <n v="1132"/>
    <n v="24"/>
    <x v="395"/>
  </r>
  <r>
    <x v="2149"/>
    <s v="192.168.0.219:5084"/>
    <x v="0"/>
    <n v="-66"/>
    <x v="0"/>
    <n v="3440"/>
    <n v="24"/>
    <x v="158"/>
  </r>
  <r>
    <x v="2150"/>
    <s v="192.168.0.219:5084"/>
    <x v="1"/>
    <n v="-57"/>
    <x v="0"/>
    <n v="184"/>
    <n v="25"/>
    <x v="40"/>
  </r>
  <r>
    <x v="2151"/>
    <s v="192.168.0.219:5084"/>
    <x v="2"/>
    <n v="-60"/>
    <x v="0"/>
    <n v="1276"/>
    <n v="25"/>
    <x v="23"/>
  </r>
  <r>
    <x v="2152"/>
    <s v="192.168.0.219:5084"/>
    <x v="0"/>
    <n v="-61"/>
    <x v="0"/>
    <n v="2892"/>
    <n v="25"/>
    <x v="1"/>
  </r>
  <r>
    <x v="2153"/>
    <s v="192.168.0.219:5084"/>
    <x v="1"/>
    <n v="-59"/>
    <x v="0"/>
    <n v="624"/>
    <n v="25"/>
    <x v="30"/>
  </r>
  <r>
    <x v="2154"/>
    <s v="192.168.0.219:5084"/>
    <x v="2"/>
    <n v="-56"/>
    <x v="0"/>
    <n v="3224"/>
    <n v="26"/>
    <x v="8"/>
  </r>
  <r>
    <x v="2155"/>
    <s v="192.168.0.219:5084"/>
    <x v="3"/>
    <n v="-61"/>
    <x v="0"/>
    <n v="2444"/>
    <n v="26"/>
    <x v="3"/>
  </r>
  <r>
    <x v="2156"/>
    <s v="192.168.0.219:5084"/>
    <x v="0"/>
    <n v="-57"/>
    <x v="0"/>
    <n v="2928"/>
    <n v="26"/>
    <x v="49"/>
  </r>
  <r>
    <x v="2157"/>
    <s v="192.168.0.219:5084"/>
    <x v="1"/>
    <n v="-62"/>
    <x v="0"/>
    <n v="1200"/>
    <n v="26"/>
    <x v="53"/>
  </r>
  <r>
    <x v="2158"/>
    <s v="192.168.0.219:5084"/>
    <x v="2"/>
    <n v="-57"/>
    <x v="0"/>
    <n v="728"/>
    <n v="26"/>
    <x v="32"/>
  </r>
  <r>
    <x v="2159"/>
    <s v="192.168.0.219:5084"/>
    <x v="3"/>
    <n v="-63"/>
    <x v="0"/>
    <n v="3896"/>
    <n v="26"/>
    <x v="127"/>
  </r>
  <r>
    <x v="2160"/>
    <s v="192.168.0.219:5084"/>
    <x v="0"/>
    <n v="-58"/>
    <x v="0"/>
    <n v="48"/>
    <n v="27"/>
    <x v="189"/>
  </r>
  <r>
    <x v="2161"/>
    <s v="192.168.0.219:5084"/>
    <x v="2"/>
    <n v="-52"/>
    <x v="0"/>
    <n v="1728"/>
    <n v="27"/>
    <x v="8"/>
  </r>
  <r>
    <x v="2162"/>
    <s v="192.168.0.219:5084"/>
    <x v="3"/>
    <n v="-69"/>
    <x v="0"/>
    <n v="2660"/>
    <n v="27"/>
    <x v="229"/>
  </r>
  <r>
    <x v="2163"/>
    <s v="192.168.0.219:5084"/>
    <x v="0"/>
    <n v="-58"/>
    <x v="0"/>
    <n v="1208"/>
    <n v="27"/>
    <x v="133"/>
  </r>
  <r>
    <x v="2164"/>
    <s v="192.168.0.219:5084"/>
    <x v="1"/>
    <n v="-61"/>
    <x v="0"/>
    <n v="1940"/>
    <n v="27"/>
    <x v="133"/>
  </r>
  <r>
    <x v="2165"/>
    <s v="192.168.0.219:5084"/>
    <x v="2"/>
    <n v="-54"/>
    <x v="0"/>
    <n v="2596"/>
    <n v="27"/>
    <x v="28"/>
  </r>
  <r>
    <x v="2166"/>
    <s v="192.168.0.219:5084"/>
    <x v="3"/>
    <n v="-61"/>
    <x v="0"/>
    <n v="408"/>
    <n v="27"/>
    <x v="111"/>
  </r>
  <r>
    <x v="2167"/>
    <s v="192.168.0.219:5084"/>
    <x v="0"/>
    <n v="-66"/>
    <x v="0"/>
    <n v="944"/>
    <n v="28"/>
    <x v="73"/>
  </r>
  <r>
    <x v="2168"/>
    <s v="192.168.0.219:5084"/>
    <x v="1"/>
    <n v="-60"/>
    <x v="0"/>
    <n v="3364"/>
    <n v="28"/>
    <x v="330"/>
  </r>
  <r>
    <x v="2169"/>
    <s v="192.168.0.219:5084"/>
    <x v="2"/>
    <n v="-52"/>
    <x v="0"/>
    <n v="176"/>
    <n v="28"/>
    <x v="26"/>
  </r>
  <r>
    <x v="2170"/>
    <s v="192.168.0.219:5084"/>
    <x v="0"/>
    <n v="-65"/>
    <x v="0"/>
    <n v="2528"/>
    <n v="28"/>
    <x v="386"/>
  </r>
  <r>
    <x v="2171"/>
    <s v="192.168.0.219:5084"/>
    <x v="1"/>
    <n v="-57"/>
    <x v="0"/>
    <n v="2820"/>
    <n v="28"/>
    <x v="7"/>
  </r>
  <r>
    <x v="2172"/>
    <s v="192.168.0.219:5084"/>
    <x v="2"/>
    <n v="-48"/>
    <x v="0"/>
    <n v="916"/>
    <n v="28"/>
    <x v="17"/>
  </r>
  <r>
    <x v="2173"/>
    <s v="192.168.0.219:5084"/>
    <x v="3"/>
    <n v="-59"/>
    <x v="0"/>
    <n v="2760"/>
    <n v="29"/>
    <x v="139"/>
  </r>
  <r>
    <x v="2174"/>
    <s v="192.168.0.219:5084"/>
    <x v="0"/>
    <n v="-58"/>
    <x v="0"/>
    <n v="932"/>
    <n v="29"/>
    <x v="241"/>
  </r>
  <r>
    <x v="2175"/>
    <s v="192.168.0.219:5084"/>
    <x v="2"/>
    <n v="-50"/>
    <x v="0"/>
    <n v="2836"/>
    <n v="29"/>
    <x v="44"/>
  </r>
  <r>
    <x v="2176"/>
    <s v="192.168.0.219:5084"/>
    <x v="3"/>
    <n v="-63"/>
    <x v="0"/>
    <n v="32"/>
    <n v="29"/>
    <x v="396"/>
  </r>
  <r>
    <x v="2177"/>
    <s v="192.168.0.219:5084"/>
    <x v="0"/>
    <n v="-68"/>
    <x v="0"/>
    <n v="1424"/>
    <n v="29"/>
    <x v="397"/>
  </r>
  <r>
    <x v="2178"/>
    <s v="192.168.0.219:5084"/>
    <x v="1"/>
    <n v="-56"/>
    <x v="0"/>
    <n v="724"/>
    <n v="29"/>
    <x v="38"/>
  </r>
  <r>
    <x v="2179"/>
    <s v="192.168.0.219:5084"/>
    <x v="2"/>
    <n v="-53"/>
    <x v="0"/>
    <n v="512"/>
    <n v="29"/>
    <x v="340"/>
  </r>
  <r>
    <x v="2180"/>
    <s v="192.168.0.219:5084"/>
    <x v="3"/>
    <n v="-63"/>
    <x v="0"/>
    <n v="600"/>
    <n v="30"/>
    <x v="94"/>
  </r>
  <r>
    <x v="2181"/>
    <s v="192.168.0.219:5084"/>
    <x v="1"/>
    <n v="-54"/>
    <x v="0"/>
    <n v="1000"/>
    <n v="30"/>
    <x v="0"/>
  </r>
  <r>
    <x v="2182"/>
    <s v="192.168.0.219:5084"/>
    <x v="2"/>
    <n v="-58"/>
    <x v="0"/>
    <n v="2540"/>
    <n v="30"/>
    <x v="59"/>
  </r>
  <r>
    <x v="2183"/>
    <s v="192.168.0.219:5084"/>
    <x v="0"/>
    <n v="-73"/>
    <x v="0"/>
    <n v="104"/>
    <n v="30"/>
    <x v="195"/>
  </r>
  <r>
    <x v="2184"/>
    <s v="192.168.0.219:5084"/>
    <x v="1"/>
    <n v="-62"/>
    <x v="0"/>
    <n v="2428"/>
    <n v="31"/>
    <x v="23"/>
  </r>
  <r>
    <x v="2185"/>
    <s v="192.168.0.219:5084"/>
    <x v="2"/>
    <n v="-57"/>
    <x v="0"/>
    <n v="2588"/>
    <n v="31"/>
    <x v="40"/>
  </r>
  <r>
    <x v="2186"/>
    <s v="192.168.0.219:5084"/>
    <x v="3"/>
    <n v="-69"/>
    <x v="0"/>
    <n v="3004"/>
    <n v="31"/>
    <x v="76"/>
  </r>
  <r>
    <x v="2187"/>
    <s v="192.168.0.219:5084"/>
    <x v="0"/>
    <n v="-70"/>
    <x v="0"/>
    <n v="3832"/>
    <n v="31"/>
    <x v="398"/>
  </r>
  <r>
    <x v="2188"/>
    <s v="192.168.0.219:5084"/>
    <x v="2"/>
    <n v="-63"/>
    <x v="0"/>
    <n v="3040"/>
    <n v="32"/>
    <x v="125"/>
  </r>
  <r>
    <x v="2189"/>
    <s v="192.168.0.219:5084"/>
    <x v="0"/>
    <n v="-54"/>
    <x v="0"/>
    <n v="3612"/>
    <n v="32"/>
    <x v="59"/>
  </r>
  <r>
    <x v="2190"/>
    <s v="192.168.0.219:5084"/>
    <x v="1"/>
    <n v="-59"/>
    <x v="0"/>
    <n v="3894"/>
    <n v="32"/>
    <x v="193"/>
  </r>
  <r>
    <x v="2191"/>
    <s v="192.168.0.219:5084"/>
    <x v="2"/>
    <n v="-61"/>
    <x v="0"/>
    <n v="1192"/>
    <n v="32"/>
    <x v="129"/>
  </r>
  <r>
    <x v="2192"/>
    <s v="192.168.0.219:5084"/>
    <x v="3"/>
    <n v="-63"/>
    <x v="0"/>
    <n v="3300"/>
    <n v="32"/>
    <x v="88"/>
  </r>
  <r>
    <x v="2193"/>
    <s v="192.168.0.219:5084"/>
    <x v="0"/>
    <n v="-63"/>
    <x v="0"/>
    <n v="3532"/>
    <n v="33"/>
    <x v="56"/>
  </r>
  <r>
    <x v="2194"/>
    <s v="192.168.0.219:5084"/>
    <x v="2"/>
    <n v="-49"/>
    <x v="0"/>
    <n v="3252"/>
    <n v="33"/>
    <x v="129"/>
  </r>
  <r>
    <x v="2195"/>
    <s v="192.168.0.219:5084"/>
    <x v="3"/>
    <n v="-63"/>
    <x v="0"/>
    <n v="2956"/>
    <n v="33"/>
    <x v="258"/>
  </r>
  <r>
    <x v="2196"/>
    <s v="192.168.0.219:5084"/>
    <x v="1"/>
    <n v="-58"/>
    <x v="0"/>
    <n v="3330"/>
    <n v="33"/>
    <x v="108"/>
  </r>
  <r>
    <x v="2197"/>
    <s v="192.168.0.219:5084"/>
    <x v="2"/>
    <n v="-48"/>
    <x v="0"/>
    <n v="1000"/>
    <n v="33"/>
    <x v="399"/>
  </r>
  <r>
    <x v="2198"/>
    <s v="192.168.0.219:5084"/>
    <x v="0"/>
    <n v="-64"/>
    <x v="0"/>
    <n v="1316"/>
    <n v="34"/>
    <x v="213"/>
  </r>
  <r>
    <x v="2199"/>
    <s v="192.168.0.219:5084"/>
    <x v="2"/>
    <n v="-62"/>
    <x v="0"/>
    <n v="3308"/>
    <n v="35"/>
    <x v="100"/>
  </r>
  <r>
    <x v="2200"/>
    <s v="192.168.0.219:5084"/>
    <x v="3"/>
    <n v="-70"/>
    <x v="0"/>
    <n v="144"/>
    <n v="35"/>
    <x v="400"/>
  </r>
  <r>
    <x v="2201"/>
    <s v="192.168.0.219:5084"/>
    <x v="0"/>
    <n v="-59"/>
    <x v="0"/>
    <n v="1208"/>
    <n v="35"/>
    <x v="87"/>
  </r>
  <r>
    <x v="2202"/>
    <s v="192.168.0.219:5084"/>
    <x v="1"/>
    <n v="-68"/>
    <x v="0"/>
    <n v="1180"/>
    <n v="35"/>
    <x v="183"/>
  </r>
  <r>
    <x v="2203"/>
    <s v="192.168.0.219:5084"/>
    <x v="2"/>
    <n v="-61"/>
    <x v="0"/>
    <n v="3400"/>
    <n v="35"/>
    <x v="401"/>
  </r>
  <r>
    <x v="2204"/>
    <s v="192.168.0.219:5084"/>
    <x v="0"/>
    <n v="-54"/>
    <x v="0"/>
    <n v="3236"/>
    <n v="36"/>
    <x v="100"/>
  </r>
  <r>
    <x v="2205"/>
    <s v="192.168.0.219:5084"/>
    <x v="1"/>
    <n v="-68"/>
    <x v="0"/>
    <n v="72"/>
    <n v="36"/>
    <x v="76"/>
  </r>
  <r>
    <x v="2206"/>
    <s v="192.168.0.219:5084"/>
    <x v="2"/>
    <n v="-58"/>
    <x v="0"/>
    <n v="2636"/>
    <n v="37"/>
    <x v="337"/>
  </r>
  <r>
    <x v="2207"/>
    <s v="192.168.0.219:5084"/>
    <x v="3"/>
    <n v="-62"/>
    <x v="0"/>
    <n v="2990"/>
    <n v="37"/>
    <x v="193"/>
  </r>
  <r>
    <x v="2208"/>
    <s v="192.168.0.219:5084"/>
    <x v="0"/>
    <n v="-58"/>
    <x v="0"/>
    <n v="2340"/>
    <n v="36"/>
    <x v="94"/>
  </r>
  <r>
    <x v="2209"/>
    <s v="192.168.0.219:5084"/>
    <x v="2"/>
    <n v="-62"/>
    <x v="0"/>
    <n v="4064"/>
    <n v="37"/>
    <x v="402"/>
  </r>
  <r>
    <x v="2210"/>
    <s v="192.168.0.219:5084"/>
    <x v="3"/>
    <n v="-65"/>
    <x v="0"/>
    <n v="148"/>
    <n v="38"/>
    <x v="25"/>
  </r>
  <r>
    <x v="2211"/>
    <s v="192.168.0.219:5084"/>
    <x v="0"/>
    <n v="-59"/>
    <x v="0"/>
    <n v="1120"/>
    <n v="38"/>
    <x v="38"/>
  </r>
  <r>
    <x v="2212"/>
    <s v="192.168.0.219:5084"/>
    <x v="1"/>
    <n v="-61"/>
    <x v="0"/>
    <n v="3640"/>
    <n v="38"/>
    <x v="403"/>
  </r>
  <r>
    <x v="2213"/>
    <s v="192.168.0.219:5084"/>
    <x v="2"/>
    <n v="-71"/>
    <x v="0"/>
    <n v="3656"/>
    <n v="39"/>
    <x v="404"/>
  </r>
  <r>
    <x v="2214"/>
    <s v="192.168.0.219:5084"/>
    <x v="0"/>
    <n v="-55"/>
    <x v="0"/>
    <n v="3864"/>
    <n v="38"/>
    <x v="16"/>
  </r>
  <r>
    <x v="2215"/>
    <s v="192.168.0.219:5084"/>
    <x v="1"/>
    <n v="-57"/>
    <x v="0"/>
    <n v="2604"/>
    <n v="38"/>
    <x v="325"/>
  </r>
  <r>
    <x v="2216"/>
    <s v="192.168.0.219:5084"/>
    <x v="2"/>
    <n v="-69"/>
    <x v="0"/>
    <n v="976"/>
    <n v="39"/>
    <x v="233"/>
  </r>
  <r>
    <x v="2217"/>
    <s v="192.168.0.219:5084"/>
    <x v="3"/>
    <n v="-59"/>
    <x v="0"/>
    <n v="2648"/>
    <n v="39"/>
    <x v="7"/>
  </r>
  <r>
    <x v="2218"/>
    <s v="192.168.0.219:5084"/>
    <x v="0"/>
    <n v="-59"/>
    <x v="0"/>
    <n v="1108"/>
    <n v="39"/>
    <x v="16"/>
  </r>
  <r>
    <x v="2219"/>
    <s v="192.168.0.219:5084"/>
    <x v="1"/>
    <n v="-59"/>
    <x v="0"/>
    <n v="1172"/>
    <n v="39"/>
    <x v="277"/>
  </r>
  <r>
    <x v="2220"/>
    <s v="192.168.0.219:5084"/>
    <x v="3"/>
    <n v="-61"/>
    <x v="0"/>
    <n v="1768"/>
    <n v="40"/>
    <x v="35"/>
  </r>
  <r>
    <x v="2221"/>
    <s v="192.168.0.219:5084"/>
    <x v="0"/>
    <n v="-58"/>
    <x v="0"/>
    <n v="3940"/>
    <n v="40"/>
    <x v="36"/>
  </r>
  <r>
    <x v="2222"/>
    <s v="192.168.0.219:5084"/>
    <x v="1"/>
    <n v="-69"/>
    <x v="0"/>
    <n v="3096"/>
    <n v="40"/>
    <x v="238"/>
  </r>
  <r>
    <x v="2223"/>
    <s v="192.168.0.219:5084"/>
    <x v="2"/>
    <n v="-64"/>
    <x v="0"/>
    <n v="2372"/>
    <n v="41"/>
    <x v="228"/>
  </r>
  <r>
    <x v="2224"/>
    <s v="192.168.0.219:5084"/>
    <x v="0"/>
    <n v="-60"/>
    <x v="0"/>
    <n v="1632"/>
    <n v="41"/>
    <x v="38"/>
  </r>
  <r>
    <x v="2225"/>
    <s v="192.168.0.219:5084"/>
    <x v="1"/>
    <n v="-62"/>
    <x v="0"/>
    <n v="3840"/>
    <n v="41"/>
    <x v="145"/>
  </r>
  <r>
    <x v="2226"/>
    <s v="192.168.0.219:5084"/>
    <x v="2"/>
    <n v="-64"/>
    <x v="0"/>
    <n v="992"/>
    <n v="41"/>
    <x v="364"/>
  </r>
  <r>
    <x v="2227"/>
    <s v="192.168.0.219:5084"/>
    <x v="0"/>
    <n v="-62"/>
    <x v="0"/>
    <n v="3298"/>
    <n v="42"/>
    <x v="405"/>
  </r>
  <r>
    <x v="2228"/>
    <s v="192.168.0.219:5084"/>
    <x v="1"/>
    <n v="-65"/>
    <x v="0"/>
    <n v="624"/>
    <n v="42"/>
    <x v="88"/>
  </r>
  <r>
    <x v="2229"/>
    <s v="192.168.0.219:5084"/>
    <x v="2"/>
    <n v="-60"/>
    <x v="0"/>
    <n v="3962"/>
    <n v="42"/>
    <x v="277"/>
  </r>
  <r>
    <x v="2230"/>
    <s v="192.168.0.219:5084"/>
    <x v="0"/>
    <n v="-74"/>
    <x v="0"/>
    <n v="788"/>
    <n v="43"/>
    <x v="406"/>
  </r>
  <r>
    <x v="2231"/>
    <s v="192.168.0.219:5084"/>
    <x v="1"/>
    <n v="-60"/>
    <x v="0"/>
    <n v="942"/>
    <n v="43"/>
    <x v="11"/>
  </r>
  <r>
    <x v="2232"/>
    <s v="192.168.0.219:5084"/>
    <x v="2"/>
    <n v="-60"/>
    <x v="0"/>
    <n v="2508"/>
    <n v="43"/>
    <x v="21"/>
  </r>
  <r>
    <x v="2233"/>
    <s v="192.168.0.219:5084"/>
    <x v="0"/>
    <n v="-63"/>
    <x v="0"/>
    <n v="672"/>
    <n v="43"/>
    <x v="158"/>
  </r>
  <r>
    <x v="2234"/>
    <s v="192.168.0.219:5084"/>
    <x v="1"/>
    <n v="-64"/>
    <x v="0"/>
    <n v="104"/>
    <n v="43"/>
    <x v="8"/>
  </r>
  <r>
    <x v="2235"/>
    <s v="192.168.0.219:5084"/>
    <x v="2"/>
    <n v="-61"/>
    <x v="0"/>
    <n v="2244"/>
    <n v="44"/>
    <x v="44"/>
  </r>
  <r>
    <x v="2236"/>
    <s v="192.168.0.219:5084"/>
    <x v="0"/>
    <n v="-62"/>
    <x v="0"/>
    <n v="396"/>
    <n v="44"/>
    <x v="24"/>
  </r>
  <r>
    <x v="2237"/>
    <s v="192.168.0.219:5084"/>
    <x v="1"/>
    <n v="-69"/>
    <x v="0"/>
    <n v="3764"/>
    <n v="44"/>
    <x v="69"/>
  </r>
  <r>
    <x v="2238"/>
    <s v="192.168.0.219:5084"/>
    <x v="2"/>
    <n v="-59"/>
    <x v="0"/>
    <n v="3104"/>
    <n v="45"/>
    <x v="407"/>
  </r>
  <r>
    <x v="2239"/>
    <s v="192.168.0.219:5084"/>
    <x v="3"/>
    <n v="-62"/>
    <x v="0"/>
    <n v="1420"/>
    <n v="45"/>
    <x v="163"/>
  </r>
  <r>
    <x v="2240"/>
    <s v="192.168.0.219:5084"/>
    <x v="0"/>
    <n v="-59"/>
    <x v="0"/>
    <n v="3306"/>
    <n v="45"/>
    <x v="408"/>
  </r>
  <r>
    <x v="2241"/>
    <s v="192.168.0.219:5084"/>
    <x v="1"/>
    <n v="-54"/>
    <x v="0"/>
    <n v="1192"/>
    <n v="45"/>
    <x v="0"/>
  </r>
  <r>
    <x v="2242"/>
    <s v="192.168.0.219:5084"/>
    <x v="2"/>
    <n v="-60"/>
    <x v="0"/>
    <n v="3066"/>
    <n v="45"/>
    <x v="70"/>
  </r>
  <r>
    <x v="2243"/>
    <s v="192.168.0.219:5084"/>
    <x v="0"/>
    <n v="-43"/>
    <x v="0"/>
    <n v="932"/>
    <n v="46"/>
    <x v="257"/>
  </r>
  <r>
    <x v="2244"/>
    <s v="192.168.0.219:5084"/>
    <x v="1"/>
    <n v="-60"/>
    <x v="0"/>
    <n v="1744"/>
    <n v="46"/>
    <x v="7"/>
  </r>
  <r>
    <x v="2245"/>
    <s v="192.168.0.219:5084"/>
    <x v="2"/>
    <n v="-64"/>
    <x v="0"/>
    <n v="840"/>
    <n v="47"/>
    <x v="402"/>
  </r>
  <r>
    <x v="2246"/>
    <s v="192.168.0.219:5084"/>
    <x v="0"/>
    <n v="-64"/>
    <x v="0"/>
    <n v="4016"/>
    <n v="47"/>
    <x v="409"/>
  </r>
  <r>
    <x v="2247"/>
    <s v="192.168.0.219:5084"/>
    <x v="1"/>
    <n v="-66"/>
    <x v="0"/>
    <n v="828"/>
    <n v="47"/>
    <x v="0"/>
  </r>
  <r>
    <x v="2248"/>
    <s v="192.168.0.219:5084"/>
    <x v="2"/>
    <n v="-64"/>
    <x v="0"/>
    <n v="1376"/>
    <n v="48"/>
    <x v="228"/>
  </r>
  <r>
    <x v="2249"/>
    <s v="192.168.0.219:5084"/>
    <x v="3"/>
    <n v="-70"/>
    <x v="0"/>
    <n v="3048"/>
    <n v="48"/>
    <x v="262"/>
  </r>
  <r>
    <x v="2250"/>
    <s v="192.168.0.219:5084"/>
    <x v="0"/>
    <n v="-58"/>
    <x v="0"/>
    <n v="2096"/>
    <n v="48"/>
    <x v="7"/>
  </r>
  <r>
    <x v="2251"/>
    <s v="192.168.0.219:5084"/>
    <x v="1"/>
    <n v="-62"/>
    <x v="0"/>
    <n v="3340"/>
    <n v="48"/>
    <x v="408"/>
  </r>
  <r>
    <x v="2252"/>
    <s v="192.168.0.219:5084"/>
    <x v="2"/>
    <n v="-65"/>
    <x v="0"/>
    <n v="2740"/>
    <n v="49"/>
    <x v="135"/>
  </r>
  <r>
    <x v="2253"/>
    <s v="192.168.0.219:5084"/>
    <x v="3"/>
    <n v="-64"/>
    <x v="0"/>
    <n v="392"/>
    <n v="49"/>
    <x v="410"/>
  </r>
  <r>
    <x v="2254"/>
    <s v="192.168.0.219:5084"/>
    <x v="0"/>
    <n v="-53"/>
    <x v="0"/>
    <n v="128"/>
    <n v="49"/>
    <x v="44"/>
  </r>
  <r>
    <x v="2255"/>
    <s v="192.168.0.219:5084"/>
    <x v="1"/>
    <n v="-67"/>
    <x v="0"/>
    <n v="4024"/>
    <n v="49"/>
    <x v="193"/>
  </r>
  <r>
    <x v="2256"/>
    <s v="192.168.0.219:5084"/>
    <x v="2"/>
    <n v="-66"/>
    <x v="0"/>
    <n v="2836"/>
    <n v="49"/>
    <x v="381"/>
  </r>
  <r>
    <x v="2257"/>
    <s v="192.168.0.219:5084"/>
    <x v="0"/>
    <n v="-58"/>
    <x v="0"/>
    <n v="3768"/>
    <n v="50"/>
    <x v="296"/>
  </r>
  <r>
    <x v="2258"/>
    <s v="192.168.0.219:5084"/>
    <x v="1"/>
    <n v="-59"/>
    <x v="0"/>
    <n v="2812"/>
    <n v="50"/>
    <x v="304"/>
  </r>
  <r>
    <x v="2259"/>
    <s v="192.168.0.219:5084"/>
    <x v="2"/>
    <n v="-58"/>
    <x v="0"/>
    <n v="60"/>
    <n v="50"/>
    <x v="119"/>
  </r>
  <r>
    <x v="2260"/>
    <s v="192.168.0.219:5084"/>
    <x v="0"/>
    <n v="-56"/>
    <x v="0"/>
    <n v="1556"/>
    <n v="1"/>
    <x v="82"/>
  </r>
  <r>
    <x v="2261"/>
    <s v="192.168.0.219:5084"/>
    <x v="2"/>
    <n v="-61"/>
    <x v="0"/>
    <n v="1168"/>
    <n v="1"/>
    <x v="283"/>
  </r>
  <r>
    <x v="2262"/>
    <s v="192.168.0.219:5084"/>
    <x v="0"/>
    <n v="-59"/>
    <x v="0"/>
    <n v="3684"/>
    <n v="2"/>
    <x v="94"/>
  </r>
  <r>
    <x v="2263"/>
    <s v="192.168.0.219:5084"/>
    <x v="1"/>
    <n v="-72"/>
    <x v="0"/>
    <n v="148"/>
    <n v="2"/>
    <x v="265"/>
  </r>
  <r>
    <x v="2264"/>
    <s v="192.168.0.219:5084"/>
    <x v="2"/>
    <n v="-63"/>
    <x v="0"/>
    <n v="1754"/>
    <n v="3"/>
    <x v="11"/>
  </r>
  <r>
    <x v="2265"/>
    <s v="192.168.0.219:5084"/>
    <x v="3"/>
    <n v="-70"/>
    <x v="0"/>
    <n v="504"/>
    <n v="2"/>
    <x v="185"/>
  </r>
  <r>
    <x v="2266"/>
    <s v="192.168.0.219:5084"/>
    <x v="0"/>
    <n v="-50"/>
    <x v="0"/>
    <n v="472"/>
    <n v="3"/>
    <x v="26"/>
  </r>
  <r>
    <x v="2267"/>
    <s v="192.168.0.219:5084"/>
    <x v="2"/>
    <n v="-64"/>
    <x v="0"/>
    <n v="2584"/>
    <n v="4"/>
    <x v="55"/>
  </r>
  <r>
    <x v="2268"/>
    <s v="192.168.0.219:5084"/>
    <x v="0"/>
    <n v="-40"/>
    <x v="0"/>
    <n v="2764"/>
    <n v="4"/>
    <x v="73"/>
  </r>
  <r>
    <x v="2269"/>
    <s v="192.168.0.219:5084"/>
    <x v="1"/>
    <n v="-63"/>
    <x v="0"/>
    <n v="636"/>
    <n v="4"/>
    <x v="90"/>
  </r>
  <r>
    <x v="2270"/>
    <s v="192.168.0.219:5084"/>
    <x v="2"/>
    <n v="-63"/>
    <x v="0"/>
    <n v="3784"/>
    <n v="4"/>
    <x v="378"/>
  </r>
  <r>
    <x v="2271"/>
    <s v="192.168.0.219:5084"/>
    <x v="0"/>
    <n v="-46"/>
    <x v="0"/>
    <n v="3096"/>
    <n v="5"/>
    <x v="38"/>
  </r>
  <r>
    <x v="2272"/>
    <s v="192.168.0.219:5084"/>
    <x v="0"/>
    <n v="-45"/>
    <x v="0"/>
    <n v="3008"/>
    <n v="6"/>
    <x v="73"/>
  </r>
  <r>
    <x v="2273"/>
    <s v="192.168.0.219:5084"/>
    <x v="1"/>
    <n v="-63"/>
    <x v="0"/>
    <n v="284"/>
    <n v="7"/>
    <x v="264"/>
  </r>
  <r>
    <x v="2274"/>
    <s v="192.168.0.219:5084"/>
    <x v="0"/>
    <n v="-41"/>
    <x v="0"/>
    <n v="3372"/>
    <n v="8"/>
    <x v="44"/>
  </r>
  <r>
    <x v="2275"/>
    <s v="192.168.0.219:5084"/>
    <x v="2"/>
    <n v="-64"/>
    <x v="0"/>
    <n v="1172"/>
    <n v="10"/>
    <x v="397"/>
  </r>
  <r>
    <x v="2276"/>
    <s v="192.168.0.219:5084"/>
    <x v="0"/>
    <n v="-41"/>
    <x v="0"/>
    <n v="3200"/>
    <n v="9"/>
    <x v="170"/>
  </r>
  <r>
    <x v="2277"/>
    <s v="192.168.0.219:5084"/>
    <x v="2"/>
    <n v="-68"/>
    <x v="0"/>
    <n v="932"/>
    <n v="10"/>
    <x v="219"/>
  </r>
  <r>
    <x v="2278"/>
    <s v="192.168.0.219:5084"/>
    <x v="3"/>
    <n v="-68"/>
    <x v="0"/>
    <n v="1548"/>
    <n v="11"/>
    <x v="218"/>
  </r>
  <r>
    <x v="2279"/>
    <s v="192.168.0.219:5084"/>
    <x v="0"/>
    <n v="-39"/>
    <x v="0"/>
    <n v="1092"/>
    <n v="11"/>
    <x v="38"/>
  </r>
  <r>
    <x v="2280"/>
    <s v="192.168.0.219:5084"/>
    <x v="2"/>
    <n v="-66"/>
    <x v="0"/>
    <n v="3728"/>
    <n v="13"/>
    <x v="262"/>
  </r>
  <r>
    <x v="2281"/>
    <s v="192.168.0.219:5084"/>
    <x v="0"/>
    <n v="-45"/>
    <x v="0"/>
    <n v="516"/>
    <n v="12"/>
    <x v="7"/>
  </r>
  <r>
    <x v="2282"/>
    <s v="192.168.0.219:5084"/>
    <x v="1"/>
    <n v="-68"/>
    <x v="0"/>
    <n v="444"/>
    <n v="12"/>
    <x v="342"/>
  </r>
  <r>
    <x v="2283"/>
    <s v="192.168.0.219:5084"/>
    <x v="2"/>
    <n v="-61"/>
    <x v="0"/>
    <n v="3744"/>
    <n v="13"/>
    <x v="139"/>
  </r>
  <r>
    <x v="2284"/>
    <s v="192.168.0.219:5084"/>
    <x v="0"/>
    <n v="-40"/>
    <x v="0"/>
    <n v="2576"/>
    <n v="13"/>
    <x v="129"/>
  </r>
  <r>
    <x v="2285"/>
    <s v="192.168.0.219:5084"/>
    <x v="0"/>
    <n v="-51"/>
    <x v="0"/>
    <n v="2556"/>
    <n v="14"/>
    <x v="41"/>
  </r>
  <r>
    <x v="2286"/>
    <s v="192.168.0.219:5084"/>
    <x v="3"/>
    <n v="-62"/>
    <x v="0"/>
    <n v="172"/>
    <n v="15"/>
    <x v="218"/>
  </r>
  <r>
    <x v="2287"/>
    <s v="192.168.0.219:5084"/>
    <x v="0"/>
    <n v="-53"/>
    <x v="0"/>
    <n v="264"/>
    <n v="16"/>
    <x v="32"/>
  </r>
  <r>
    <x v="2288"/>
    <s v="192.168.0.219:5084"/>
    <x v="2"/>
    <n v="-62"/>
    <x v="0"/>
    <n v="2940"/>
    <n v="16"/>
    <x v="116"/>
  </r>
  <r>
    <x v="2289"/>
    <s v="192.168.0.219:5084"/>
    <x v="3"/>
    <n v="-72"/>
    <x v="0"/>
    <n v="3676"/>
    <n v="17"/>
    <x v="208"/>
  </r>
  <r>
    <x v="2290"/>
    <s v="192.168.0.219:5084"/>
    <x v="0"/>
    <n v="-58"/>
    <x v="0"/>
    <n v="3652"/>
    <n v="17"/>
    <x v="100"/>
  </r>
  <r>
    <x v="2291"/>
    <s v="192.168.0.219:5084"/>
    <x v="2"/>
    <n v="-64"/>
    <x v="0"/>
    <n v="380"/>
    <n v="18"/>
    <x v="42"/>
  </r>
  <r>
    <x v="2292"/>
    <s v="192.168.0.219:5084"/>
    <x v="3"/>
    <n v="-64"/>
    <x v="0"/>
    <n v="856"/>
    <n v="17"/>
    <x v="264"/>
  </r>
  <r>
    <x v="2293"/>
    <s v="192.168.0.219:5084"/>
    <x v="0"/>
    <n v="-42"/>
    <x v="0"/>
    <n v="812"/>
    <n v="17"/>
    <x v="41"/>
  </r>
  <r>
    <x v="2294"/>
    <s v="192.168.0.219:5084"/>
    <x v="2"/>
    <n v="-60"/>
    <x v="0"/>
    <n v="1872"/>
    <n v="18"/>
    <x v="89"/>
  </r>
  <r>
    <x v="2295"/>
    <s v="192.168.0.219:5084"/>
    <x v="0"/>
    <n v="-53"/>
    <x v="0"/>
    <n v="1428"/>
    <n v="18"/>
    <x v="100"/>
  </r>
  <r>
    <x v="2296"/>
    <s v="192.168.0.219:5084"/>
    <x v="1"/>
    <n v="-61"/>
    <x v="0"/>
    <n v="1792"/>
    <n v="18"/>
    <x v="262"/>
  </r>
  <r>
    <x v="2297"/>
    <s v="192.168.0.219:5084"/>
    <x v="2"/>
    <n v="-60"/>
    <x v="0"/>
    <n v="1496"/>
    <n v="19"/>
    <x v="32"/>
  </r>
  <r>
    <x v="2298"/>
    <s v="192.168.0.219:5084"/>
    <x v="0"/>
    <n v="-54"/>
    <x v="0"/>
    <n v="3824"/>
    <n v="19"/>
    <x v="7"/>
  </r>
  <r>
    <x v="2299"/>
    <s v="192.168.0.219:5084"/>
    <x v="1"/>
    <n v="-67"/>
    <x v="0"/>
    <n v="2616"/>
    <n v="19"/>
    <x v="411"/>
  </r>
  <r>
    <x v="2300"/>
    <s v="192.168.0.219:5084"/>
    <x v="2"/>
    <n v="-63"/>
    <x v="0"/>
    <n v="1220"/>
    <n v="19"/>
    <x v="85"/>
  </r>
  <r>
    <x v="2301"/>
    <s v="192.168.0.219:5084"/>
    <x v="0"/>
    <n v="-59"/>
    <x v="0"/>
    <n v="2944"/>
    <n v="20"/>
    <x v="138"/>
  </r>
  <r>
    <x v="2302"/>
    <s v="192.168.0.219:5084"/>
    <x v="1"/>
    <n v="-64"/>
    <x v="0"/>
    <n v="332"/>
    <n v="20"/>
    <x v="116"/>
  </r>
  <r>
    <x v="2303"/>
    <s v="192.168.0.219:5084"/>
    <x v="3"/>
    <n v="-70"/>
    <x v="0"/>
    <n v="1472"/>
    <n v="21"/>
    <x v="280"/>
  </r>
  <r>
    <x v="2304"/>
    <s v="192.168.0.219:5084"/>
    <x v="0"/>
    <n v="-54"/>
    <x v="0"/>
    <n v="272"/>
    <n v="21"/>
    <x v="141"/>
  </r>
  <r>
    <x v="2305"/>
    <s v="192.168.0.219:5084"/>
    <x v="3"/>
    <n v="-63"/>
    <x v="0"/>
    <n v="2436"/>
    <n v="22"/>
    <x v="355"/>
  </r>
  <r>
    <x v="2306"/>
    <s v="192.168.0.219:5084"/>
    <x v="0"/>
    <n v="-53"/>
    <x v="0"/>
    <n v="1516"/>
    <n v="22"/>
    <x v="37"/>
  </r>
  <r>
    <x v="2307"/>
    <s v="192.168.0.219:5084"/>
    <x v="2"/>
    <n v="-64"/>
    <x v="0"/>
    <n v="1072"/>
    <n v="23"/>
    <x v="412"/>
  </r>
  <r>
    <x v="2308"/>
    <s v="192.168.0.219:5084"/>
    <x v="0"/>
    <n v="-43"/>
    <x v="0"/>
    <n v="3156"/>
    <n v="23"/>
    <x v="44"/>
  </r>
  <r>
    <x v="2309"/>
    <s v="192.168.0.219:5084"/>
    <x v="1"/>
    <n v="-61"/>
    <x v="0"/>
    <n v="3510"/>
    <n v="23"/>
    <x v="156"/>
  </r>
  <r>
    <x v="2310"/>
    <s v="192.168.0.219:5084"/>
    <x v="2"/>
    <n v="-61"/>
    <x v="0"/>
    <n v="2628"/>
    <n v="24"/>
    <x v="9"/>
  </r>
  <r>
    <x v="2311"/>
    <s v="192.168.0.219:5084"/>
    <x v="0"/>
    <n v="-40"/>
    <x v="0"/>
    <n v="436"/>
    <n v="24"/>
    <x v="379"/>
  </r>
  <r>
    <x v="2312"/>
    <s v="192.168.0.219:5084"/>
    <x v="2"/>
    <n v="-63"/>
    <x v="0"/>
    <n v="1436"/>
    <n v="25"/>
    <x v="71"/>
  </r>
  <r>
    <x v="2313"/>
    <s v="192.168.0.219:5084"/>
    <x v="0"/>
    <n v="-44"/>
    <x v="0"/>
    <n v="3264"/>
    <n v="25"/>
    <x v="7"/>
  </r>
  <r>
    <x v="2314"/>
    <s v="192.168.0.219:5084"/>
    <x v="1"/>
    <n v="-57"/>
    <x v="0"/>
    <n v="3072"/>
    <n v="26"/>
    <x v="37"/>
  </r>
  <r>
    <x v="2315"/>
    <s v="192.168.0.219:5084"/>
    <x v="2"/>
    <n v="-58"/>
    <x v="0"/>
    <n v="2936"/>
    <n v="27"/>
    <x v="55"/>
  </r>
  <r>
    <x v="2316"/>
    <s v="192.168.0.219:5084"/>
    <x v="0"/>
    <n v="-45"/>
    <x v="0"/>
    <n v="3898"/>
    <n v="26"/>
    <x v="272"/>
  </r>
  <r>
    <x v="2317"/>
    <s v="192.168.0.219:5084"/>
    <x v="1"/>
    <n v="-57"/>
    <x v="0"/>
    <n v="2464"/>
    <n v="26"/>
    <x v="21"/>
  </r>
  <r>
    <x v="2318"/>
    <s v="192.168.0.219:5084"/>
    <x v="2"/>
    <n v="-66"/>
    <x v="0"/>
    <n v="4044"/>
    <n v="28"/>
    <x v="255"/>
  </r>
  <r>
    <x v="2319"/>
    <s v="192.168.0.219:5084"/>
    <x v="3"/>
    <n v="-65"/>
    <x v="0"/>
    <n v="492"/>
    <n v="27"/>
    <x v="311"/>
  </r>
  <r>
    <x v="2320"/>
    <s v="192.168.0.219:5084"/>
    <x v="0"/>
    <n v="-58"/>
    <x v="0"/>
    <n v="1168"/>
    <n v="27"/>
    <x v="41"/>
  </r>
  <r>
    <x v="2321"/>
    <s v="192.168.0.219:5084"/>
    <x v="1"/>
    <n v="-61"/>
    <x v="0"/>
    <n v="3440"/>
    <n v="27"/>
    <x v="89"/>
  </r>
  <r>
    <x v="2322"/>
    <s v="192.168.0.219:5084"/>
    <x v="2"/>
    <n v="-64"/>
    <x v="0"/>
    <n v="3960"/>
    <n v="28"/>
    <x v="10"/>
  </r>
  <r>
    <x v="2323"/>
    <s v="192.168.0.219:5084"/>
    <x v="3"/>
    <n v="-59"/>
    <x v="0"/>
    <n v="3700"/>
    <n v="28"/>
    <x v="29"/>
  </r>
  <r>
    <x v="2324"/>
    <s v="192.168.0.219:5084"/>
    <x v="0"/>
    <n v="-60"/>
    <x v="0"/>
    <n v="524"/>
    <n v="28"/>
    <x v="145"/>
  </r>
  <r>
    <x v="2325"/>
    <s v="192.168.0.219:5084"/>
    <x v="3"/>
    <n v="-60"/>
    <x v="0"/>
    <n v="3016"/>
    <n v="29"/>
    <x v="284"/>
  </r>
  <r>
    <x v="2326"/>
    <s v="192.168.0.219:5084"/>
    <x v="0"/>
    <n v="-46"/>
    <x v="0"/>
    <n v="540"/>
    <n v="29"/>
    <x v="42"/>
  </r>
  <r>
    <x v="2327"/>
    <s v="192.168.0.219:5084"/>
    <x v="1"/>
    <n v="-62"/>
    <x v="0"/>
    <n v="84"/>
    <n v="29"/>
    <x v="354"/>
  </r>
  <r>
    <x v="2328"/>
    <s v="192.168.0.219:5084"/>
    <x v="2"/>
    <n v="-60"/>
    <x v="0"/>
    <n v="540"/>
    <n v="30"/>
    <x v="278"/>
  </r>
  <r>
    <x v="2329"/>
    <s v="192.168.0.219:5084"/>
    <x v="0"/>
    <n v="-44"/>
    <x v="0"/>
    <n v="1912"/>
    <n v="30"/>
    <x v="32"/>
  </r>
  <r>
    <x v="2330"/>
    <s v="192.168.0.219:5084"/>
    <x v="1"/>
    <n v="-51"/>
    <x v="0"/>
    <n v="3968"/>
    <n v="30"/>
    <x v="44"/>
  </r>
  <r>
    <x v="2331"/>
    <s v="192.168.0.219:5084"/>
    <x v="2"/>
    <n v="-48"/>
    <x v="0"/>
    <n v="682"/>
    <n v="30"/>
    <x v="5"/>
  </r>
  <r>
    <x v="2332"/>
    <s v="192.168.0.219:5084"/>
    <x v="3"/>
    <n v="-60"/>
    <x v="0"/>
    <n v="1144"/>
    <n v="31"/>
    <x v="7"/>
  </r>
  <r>
    <x v="2333"/>
    <s v="192.168.0.219:5084"/>
    <x v="0"/>
    <n v="-47"/>
    <x v="0"/>
    <n v="872"/>
    <n v="31"/>
    <x v="94"/>
  </r>
  <r>
    <x v="2334"/>
    <s v="192.168.0.219:5084"/>
    <x v="2"/>
    <n v="-64"/>
    <x v="0"/>
    <n v="2480"/>
    <n v="31"/>
    <x v="413"/>
  </r>
  <r>
    <x v="2335"/>
    <s v="192.168.0.219:5084"/>
    <x v="3"/>
    <n v="-52"/>
    <x v="0"/>
    <n v="3036"/>
    <n v="31"/>
    <x v="116"/>
  </r>
  <r>
    <x v="2336"/>
    <s v="192.168.0.219:5084"/>
    <x v="0"/>
    <n v="-44"/>
    <x v="0"/>
    <n v="1848"/>
    <n v="31"/>
    <x v="41"/>
  </r>
  <r>
    <x v="2337"/>
    <s v="192.168.0.219:5084"/>
    <x v="1"/>
    <n v="-58"/>
    <x v="0"/>
    <n v="656"/>
    <n v="31"/>
    <x v="8"/>
  </r>
  <r>
    <x v="2338"/>
    <s v="192.168.0.219:5084"/>
    <x v="2"/>
    <n v="-50"/>
    <x v="0"/>
    <n v="28"/>
    <n v="33"/>
    <x v="3"/>
  </r>
  <r>
    <x v="2339"/>
    <s v="192.168.0.219:5084"/>
    <x v="3"/>
    <n v="-54"/>
    <x v="0"/>
    <n v="820"/>
    <n v="32"/>
    <x v="103"/>
  </r>
  <r>
    <x v="2340"/>
    <s v="192.168.0.219:5084"/>
    <x v="0"/>
    <n v="-53"/>
    <x v="0"/>
    <n v="1452"/>
    <n v="32"/>
    <x v="44"/>
  </r>
  <r>
    <x v="2341"/>
    <s v="192.168.0.219:5084"/>
    <x v="2"/>
    <n v="-51"/>
    <x v="0"/>
    <n v="3404"/>
    <n v="33"/>
    <x v="151"/>
  </r>
  <r>
    <x v="2342"/>
    <s v="192.168.0.219:5084"/>
    <x v="3"/>
    <n v="-57"/>
    <x v="0"/>
    <n v="3416"/>
    <n v="33"/>
    <x v="26"/>
  </r>
  <r>
    <x v="2343"/>
    <s v="192.168.0.219:5084"/>
    <x v="0"/>
    <n v="-69"/>
    <x v="0"/>
    <n v="952"/>
    <n v="33"/>
    <x v="275"/>
  </r>
  <r>
    <x v="2344"/>
    <s v="192.168.0.219:5084"/>
    <x v="2"/>
    <n v="-60"/>
    <x v="0"/>
    <n v="884"/>
    <n v="33"/>
    <x v="251"/>
  </r>
  <r>
    <x v="2345"/>
    <s v="192.168.0.219:5084"/>
    <x v="0"/>
    <n v="-56"/>
    <x v="0"/>
    <n v="2364"/>
    <n v="34"/>
    <x v="1"/>
  </r>
  <r>
    <x v="2346"/>
    <s v="192.168.0.219:5084"/>
    <x v="1"/>
    <n v="-62"/>
    <x v="0"/>
    <n v="888"/>
    <n v="34"/>
    <x v="300"/>
  </r>
  <r>
    <x v="2347"/>
    <s v="192.168.0.219:5084"/>
    <x v="2"/>
    <n v="-60"/>
    <x v="0"/>
    <n v="1808"/>
    <n v="34"/>
    <x v="145"/>
  </r>
  <r>
    <x v="2348"/>
    <s v="192.168.0.219:5084"/>
    <x v="3"/>
    <n v="-61"/>
    <x v="0"/>
    <n v="4088"/>
    <n v="35"/>
    <x v="89"/>
  </r>
  <r>
    <x v="2349"/>
    <s v="192.168.0.219:5084"/>
    <x v="1"/>
    <n v="-58"/>
    <x v="0"/>
    <n v="2564"/>
    <n v="35"/>
    <x v="34"/>
  </r>
  <r>
    <x v="2350"/>
    <s v="192.168.0.219:5084"/>
    <x v="2"/>
    <n v="-57"/>
    <x v="0"/>
    <n v="176"/>
    <n v="35"/>
    <x v="8"/>
  </r>
  <r>
    <x v="2351"/>
    <s v="192.168.0.219:5084"/>
    <x v="3"/>
    <n v="-68"/>
    <x v="0"/>
    <n v="3572"/>
    <n v="35"/>
    <x v="281"/>
  </r>
  <r>
    <x v="2352"/>
    <s v="192.168.0.219:5084"/>
    <x v="0"/>
    <n v="-61"/>
    <x v="0"/>
    <n v="2868"/>
    <n v="35"/>
    <x v="139"/>
  </r>
  <r>
    <x v="2353"/>
    <s v="192.168.0.219:5084"/>
    <x v="1"/>
    <n v="-61"/>
    <x v="0"/>
    <n v="2188"/>
    <n v="35"/>
    <x v="349"/>
  </r>
  <r>
    <x v="2354"/>
    <s v="192.168.0.219:5084"/>
    <x v="3"/>
    <n v="-58"/>
    <x v="0"/>
    <n v="664"/>
    <n v="36"/>
    <x v="32"/>
  </r>
  <r>
    <x v="2355"/>
    <s v="192.168.0.219:5084"/>
    <x v="0"/>
    <n v="-59"/>
    <x v="0"/>
    <n v="1224"/>
    <n v="36"/>
    <x v="57"/>
  </r>
  <r>
    <x v="2356"/>
    <m/>
    <x v="4"/>
    <m/>
    <x v="1"/>
    <m/>
    <m/>
    <x v="4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4">
  <r>
    <x v="0"/>
    <s v="192.168.0.219:5084"/>
    <x v="0"/>
    <n v="-62"/>
    <x v="0"/>
    <n v="1392"/>
    <n v="37"/>
    <n v="1933"/>
  </r>
  <r>
    <x v="1"/>
    <s v="192.168.0.219:5084"/>
    <x v="1"/>
    <n v="-63"/>
    <x v="0"/>
    <n v="36"/>
    <n v="37"/>
    <n v="1289"/>
  </r>
  <r>
    <x v="2"/>
    <s v="192.168.0.219:5084"/>
    <x v="2"/>
    <n v="-65"/>
    <x v="0"/>
    <n v="1720"/>
    <n v="37"/>
    <n v="-2343"/>
  </r>
  <r>
    <x v="3"/>
    <s v="192.168.0.219:5084"/>
    <x v="0"/>
    <n v="-60"/>
    <x v="0"/>
    <n v="692"/>
    <n v="37"/>
    <n v="-234"/>
  </r>
  <r>
    <x v="4"/>
    <s v="192.168.0.219:5084"/>
    <x v="1"/>
    <n v="-60"/>
    <x v="0"/>
    <n v="1508"/>
    <n v="37"/>
    <n v="1484"/>
  </r>
  <r>
    <x v="5"/>
    <s v="192.168.0.219:5084"/>
    <x v="0"/>
    <n v="-61"/>
    <x v="0"/>
    <n v="836"/>
    <n v="38"/>
    <n v="1171"/>
  </r>
  <r>
    <x v="6"/>
    <s v="192.168.0.219:5084"/>
    <x v="1"/>
    <n v="-59"/>
    <x v="0"/>
    <n v="728"/>
    <n v="39"/>
    <n v="566"/>
  </r>
  <r>
    <x v="7"/>
    <s v="192.168.0.219:5084"/>
    <x v="3"/>
    <n v="-62"/>
    <x v="0"/>
    <n v="588"/>
    <n v="39"/>
    <n v="-2367"/>
  </r>
  <r>
    <x v="8"/>
    <s v="192.168.0.219:5084"/>
    <x v="1"/>
    <n v="-62"/>
    <x v="0"/>
    <n v="2512"/>
    <n v="39"/>
    <n v="1093"/>
  </r>
  <r>
    <x v="9"/>
    <s v="192.168.0.219:5084"/>
    <x v="2"/>
    <n v="-61"/>
    <x v="0"/>
    <n v="1980"/>
    <n v="39"/>
    <n v="332"/>
  </r>
  <r>
    <x v="10"/>
    <s v="192.168.0.219:5084"/>
    <x v="0"/>
    <n v="-61"/>
    <x v="0"/>
    <n v="32"/>
    <n v="41"/>
    <n v="1250"/>
  </r>
  <r>
    <x v="11"/>
    <s v="192.168.0.219:5084"/>
    <x v="2"/>
    <n v="-59"/>
    <x v="0"/>
    <n v="2088"/>
    <n v="40"/>
    <n v="156"/>
  </r>
  <r>
    <x v="12"/>
    <s v="192.168.0.219:5084"/>
    <x v="3"/>
    <n v="-59"/>
    <x v="0"/>
    <n v="768"/>
    <n v="41"/>
    <n v="1738"/>
  </r>
  <r>
    <x v="13"/>
    <s v="192.168.0.219:5084"/>
    <x v="0"/>
    <n v="-63"/>
    <x v="0"/>
    <n v="1560"/>
    <n v="41"/>
    <n v="878"/>
  </r>
  <r>
    <x v="14"/>
    <s v="192.168.0.219:5084"/>
    <x v="2"/>
    <n v="-69"/>
    <x v="0"/>
    <n v="1580"/>
    <n v="42"/>
    <n v="29"/>
  </r>
  <r>
    <x v="15"/>
    <s v="192.168.0.219:5084"/>
    <x v="0"/>
    <n v="-60"/>
    <x v="0"/>
    <n v="336"/>
    <n v="43"/>
    <n v="332"/>
  </r>
  <r>
    <x v="16"/>
    <s v="192.168.0.219:5084"/>
    <x v="2"/>
    <n v="-55"/>
    <x v="0"/>
    <n v="2076"/>
    <n v="44"/>
    <n v="527"/>
  </r>
  <r>
    <x v="17"/>
    <s v="192.168.0.219:5084"/>
    <x v="3"/>
    <n v="-62"/>
    <x v="0"/>
    <n v="3548"/>
    <n v="44"/>
    <n v="-527"/>
  </r>
  <r>
    <x v="18"/>
    <s v="192.168.0.219:5084"/>
    <x v="0"/>
    <n v="-59"/>
    <x v="0"/>
    <n v="332"/>
    <n v="44"/>
    <n v="800"/>
  </r>
  <r>
    <x v="19"/>
    <s v="192.168.0.219:5084"/>
    <x v="2"/>
    <n v="-62"/>
    <x v="0"/>
    <n v="1856"/>
    <n v="44"/>
    <n v="1582"/>
  </r>
  <r>
    <x v="20"/>
    <s v="192.168.0.219:5084"/>
    <x v="3"/>
    <n v="-62"/>
    <x v="0"/>
    <n v="400"/>
    <n v="44"/>
    <n v="-10"/>
  </r>
  <r>
    <x v="21"/>
    <s v="192.168.0.219:5084"/>
    <x v="0"/>
    <n v="-61"/>
    <x v="0"/>
    <n v="3968"/>
    <n v="45"/>
    <n v="-410"/>
  </r>
  <r>
    <x v="22"/>
    <s v="192.168.0.219:5084"/>
    <x v="1"/>
    <n v="-68"/>
    <x v="0"/>
    <n v="844"/>
    <n v="45"/>
    <n v="1471"/>
  </r>
  <r>
    <x v="23"/>
    <s v="192.168.0.219:5084"/>
    <x v="2"/>
    <n v="-59"/>
    <x v="0"/>
    <n v="2416"/>
    <n v="45"/>
    <n v="39"/>
  </r>
  <r>
    <x v="24"/>
    <s v="192.168.0.219:5084"/>
    <x v="3"/>
    <n v="-63"/>
    <x v="0"/>
    <n v="3444"/>
    <n v="45"/>
    <n v="-1328"/>
  </r>
  <r>
    <x v="25"/>
    <s v="192.168.0.219:5084"/>
    <x v="0"/>
    <n v="-61"/>
    <x v="0"/>
    <n v="824"/>
    <n v="45"/>
    <n v="-722"/>
  </r>
  <r>
    <x v="26"/>
    <s v="192.168.0.219:5084"/>
    <x v="1"/>
    <n v="-68"/>
    <x v="0"/>
    <n v="3516"/>
    <n v="45"/>
    <n v="17"/>
  </r>
  <r>
    <x v="27"/>
    <s v="192.168.0.219:5084"/>
    <x v="2"/>
    <n v="-63"/>
    <x v="0"/>
    <n v="2512"/>
    <n v="46"/>
    <n v="1367"/>
  </r>
  <r>
    <x v="28"/>
    <s v="192.168.0.219:5084"/>
    <x v="0"/>
    <n v="-63"/>
    <x v="0"/>
    <n v="3672"/>
    <n v="46"/>
    <n v="-5183"/>
  </r>
  <r>
    <x v="29"/>
    <s v="192.168.0.219:5084"/>
    <x v="1"/>
    <n v="-67"/>
    <x v="0"/>
    <n v="3800"/>
    <n v="46"/>
    <n v="-959"/>
  </r>
  <r>
    <x v="30"/>
    <s v="192.168.0.219:5084"/>
    <x v="2"/>
    <n v="-64"/>
    <x v="0"/>
    <n v="3052"/>
    <n v="46"/>
    <n v="-39"/>
  </r>
  <r>
    <x v="31"/>
    <s v="192.168.0.219:5084"/>
    <x v="3"/>
    <n v="-63"/>
    <x v="0"/>
    <n v="2632"/>
    <n v="46"/>
    <n v="-2226"/>
  </r>
  <r>
    <x v="32"/>
    <s v="192.168.0.219:5084"/>
    <x v="0"/>
    <n v="-57"/>
    <x v="0"/>
    <n v="1076"/>
    <n v="46"/>
    <n v="839"/>
  </r>
  <r>
    <x v="33"/>
    <s v="192.168.0.219:5084"/>
    <x v="2"/>
    <n v="-60"/>
    <x v="0"/>
    <n v="16"/>
    <n v="47"/>
    <n v="-78"/>
  </r>
  <r>
    <x v="34"/>
    <s v="192.168.0.219:5084"/>
    <x v="3"/>
    <n v="-56"/>
    <x v="0"/>
    <n v="3624"/>
    <n v="47"/>
    <n v="371"/>
  </r>
  <r>
    <x v="35"/>
    <s v="192.168.0.219:5084"/>
    <x v="0"/>
    <n v="-57"/>
    <x v="0"/>
    <n v="1228"/>
    <n v="47"/>
    <n v="234"/>
  </r>
  <r>
    <x v="36"/>
    <s v="192.168.0.219:5084"/>
    <x v="2"/>
    <n v="-58"/>
    <x v="0"/>
    <n v="1244"/>
    <n v="47"/>
    <n v="-117"/>
  </r>
  <r>
    <x v="37"/>
    <s v="192.168.0.219:5084"/>
    <x v="3"/>
    <n v="-59"/>
    <x v="0"/>
    <n v="2784"/>
    <n v="47"/>
    <n v="-1"/>
  </r>
  <r>
    <x v="38"/>
    <s v="192.168.0.219:5084"/>
    <x v="0"/>
    <n v="-65"/>
    <x v="0"/>
    <n v="2352"/>
    <n v="48"/>
    <n v="1777"/>
  </r>
  <r>
    <x v="39"/>
    <s v="192.168.0.219:5084"/>
    <x v="1"/>
    <n v="-63"/>
    <x v="0"/>
    <n v="3364"/>
    <n v="48"/>
    <n v="-3839"/>
  </r>
  <r>
    <x v="40"/>
    <s v="192.168.0.219:5084"/>
    <x v="2"/>
    <n v="-62"/>
    <x v="0"/>
    <n v="716"/>
    <n v="48"/>
    <n v="39"/>
  </r>
  <r>
    <x v="41"/>
    <s v="192.168.0.219:5084"/>
    <x v="3"/>
    <n v="-61"/>
    <x v="0"/>
    <n v="2076"/>
    <n v="48"/>
    <n v="332"/>
  </r>
  <r>
    <x v="42"/>
    <s v="192.168.0.219:5084"/>
    <x v="1"/>
    <n v="-62"/>
    <x v="0"/>
    <n v="1000"/>
    <n v="48"/>
    <n v="-3"/>
  </r>
  <r>
    <x v="43"/>
    <s v="192.168.0.219:5084"/>
    <x v="2"/>
    <n v="-65"/>
    <x v="0"/>
    <n v="3432"/>
    <n v="49"/>
    <n v="0"/>
  </r>
  <r>
    <x v="44"/>
    <s v="192.168.0.219:5084"/>
    <x v="3"/>
    <n v="-57"/>
    <x v="0"/>
    <n v="2308"/>
    <n v="49"/>
    <n v="410"/>
  </r>
  <r>
    <x v="45"/>
    <s v="192.168.0.219:5084"/>
    <x v="1"/>
    <n v="-62"/>
    <x v="0"/>
    <n v="3984"/>
    <n v="49"/>
    <n v="-89"/>
  </r>
  <r>
    <x v="46"/>
    <s v="192.168.0.219:5084"/>
    <x v="2"/>
    <n v="-67"/>
    <x v="0"/>
    <n v="856"/>
    <n v="49"/>
    <n v="527"/>
  </r>
  <r>
    <x v="47"/>
    <s v="192.168.0.219:5084"/>
    <x v="3"/>
    <n v="-60"/>
    <x v="0"/>
    <n v="2020"/>
    <n v="49"/>
    <n v="1132"/>
  </r>
  <r>
    <x v="48"/>
    <s v="192.168.0.219:5084"/>
    <x v="0"/>
    <n v="-61"/>
    <x v="0"/>
    <n v="3712"/>
    <n v="1"/>
    <n v="234"/>
  </r>
  <r>
    <x v="49"/>
    <s v="192.168.0.219:5084"/>
    <x v="2"/>
    <n v="-58"/>
    <x v="0"/>
    <n v="2624"/>
    <n v="50"/>
    <n v="-488"/>
  </r>
  <r>
    <x v="50"/>
    <s v="192.168.0.219:5084"/>
    <x v="3"/>
    <n v="-67"/>
    <x v="0"/>
    <n v="4"/>
    <n v="1"/>
    <n v="-17"/>
  </r>
  <r>
    <x v="51"/>
    <s v="192.168.0.219:5084"/>
    <x v="0"/>
    <n v="-57"/>
    <x v="0"/>
    <n v="2944"/>
    <n v="1"/>
    <n v="-156"/>
  </r>
  <r>
    <x v="52"/>
    <s v="192.168.0.219:5084"/>
    <x v="3"/>
    <n v="-56"/>
    <x v="0"/>
    <n v="3000"/>
    <n v="2"/>
    <n v="117"/>
  </r>
  <r>
    <x v="53"/>
    <s v="192.168.0.219:5084"/>
    <x v="0"/>
    <n v="-55"/>
    <x v="0"/>
    <n v="2916"/>
    <n v="2"/>
    <n v="-195"/>
  </r>
  <r>
    <x v="54"/>
    <s v="192.168.0.219:5084"/>
    <x v="3"/>
    <n v="-58"/>
    <x v="0"/>
    <n v="2132"/>
    <n v="3"/>
    <n v="-78"/>
  </r>
  <r>
    <x v="55"/>
    <s v="192.168.0.219:5084"/>
    <x v="0"/>
    <n v="-55"/>
    <x v="0"/>
    <n v="2424"/>
    <n v="3"/>
    <n v="1015"/>
  </r>
  <r>
    <x v="56"/>
    <s v="192.168.0.219:5084"/>
    <x v="2"/>
    <n v="-57"/>
    <x v="0"/>
    <n v="3904"/>
    <n v="3"/>
    <n v="1663"/>
  </r>
  <r>
    <x v="57"/>
    <s v="192.168.0.219:5084"/>
    <x v="0"/>
    <n v="-59"/>
    <x v="0"/>
    <n v="234"/>
    <n v="4"/>
    <n v="1855"/>
  </r>
  <r>
    <x v="58"/>
    <s v="192.168.0.219:5084"/>
    <x v="2"/>
    <n v="-62"/>
    <x v="0"/>
    <n v="76"/>
    <n v="4"/>
    <n v="-1054"/>
  </r>
  <r>
    <x v="59"/>
    <s v="192.168.0.219:5084"/>
    <x v="0"/>
    <n v="-64"/>
    <x v="0"/>
    <n v="188"/>
    <n v="5"/>
    <n v="3476"/>
  </r>
  <r>
    <x v="60"/>
    <s v="192.168.0.219:5084"/>
    <x v="1"/>
    <n v="-60"/>
    <x v="0"/>
    <n v="3284"/>
    <n v="5"/>
    <n v="605"/>
  </r>
  <r>
    <x v="61"/>
    <s v="192.168.0.219:5084"/>
    <x v="3"/>
    <n v="-61"/>
    <x v="0"/>
    <n v="984"/>
    <n v="5"/>
    <n v="-527"/>
  </r>
  <r>
    <x v="62"/>
    <s v="192.168.0.219:5084"/>
    <x v="1"/>
    <n v="-61"/>
    <x v="0"/>
    <n v="2440"/>
    <n v="6"/>
    <n v="410"/>
  </r>
  <r>
    <x v="63"/>
    <s v="192.168.0.219:5084"/>
    <x v="2"/>
    <n v="-57"/>
    <x v="0"/>
    <n v="2344"/>
    <n v="6"/>
    <n v="449"/>
  </r>
  <r>
    <x v="64"/>
    <s v="192.168.0.219:5084"/>
    <x v="0"/>
    <n v="-62"/>
    <x v="0"/>
    <n v="2268"/>
    <n v="7"/>
    <n v="1054"/>
  </r>
  <r>
    <x v="65"/>
    <s v="192.168.0.219:5084"/>
    <x v="1"/>
    <n v="-62"/>
    <x v="0"/>
    <n v="772"/>
    <n v="7"/>
    <n v="5439"/>
  </r>
  <r>
    <x v="66"/>
    <s v="192.168.0.219:5084"/>
    <x v="2"/>
    <n v="-61"/>
    <x v="0"/>
    <n v="2668"/>
    <n v="7"/>
    <n v="-117"/>
  </r>
  <r>
    <x v="67"/>
    <s v="192.168.0.219:5084"/>
    <x v="3"/>
    <n v="-63"/>
    <x v="0"/>
    <n v="1452"/>
    <n v="7"/>
    <n v="2367"/>
  </r>
  <r>
    <x v="68"/>
    <s v="192.168.0.219:5084"/>
    <x v="0"/>
    <n v="-60"/>
    <x v="0"/>
    <n v="712"/>
    <n v="7"/>
    <n v="-976"/>
  </r>
  <r>
    <x v="69"/>
    <s v="192.168.0.219:5084"/>
    <x v="2"/>
    <n v="-63"/>
    <x v="0"/>
    <n v="372"/>
    <n v="7"/>
    <n v="2431"/>
  </r>
  <r>
    <x v="70"/>
    <s v="192.168.0.219:5084"/>
    <x v="3"/>
    <n v="-68"/>
    <x v="0"/>
    <n v="272"/>
    <n v="8"/>
    <n v="-76"/>
  </r>
  <r>
    <x v="71"/>
    <s v="192.168.0.219:5084"/>
    <x v="0"/>
    <n v="-61"/>
    <x v="0"/>
    <n v="234"/>
    <n v="8"/>
    <n v="-1727"/>
  </r>
  <r>
    <x v="72"/>
    <s v="192.168.0.219:5084"/>
    <x v="1"/>
    <n v="-59"/>
    <x v="0"/>
    <n v="1328"/>
    <n v="8"/>
    <n v="722"/>
  </r>
  <r>
    <x v="73"/>
    <s v="192.168.0.219:5084"/>
    <x v="2"/>
    <n v="-64"/>
    <x v="0"/>
    <n v="656"/>
    <n v="8"/>
    <n v="1289"/>
  </r>
  <r>
    <x v="74"/>
    <s v="192.168.0.219:5084"/>
    <x v="3"/>
    <n v="-59"/>
    <x v="0"/>
    <n v="3884"/>
    <n v="8"/>
    <n v="371"/>
  </r>
  <r>
    <x v="75"/>
    <s v="192.168.0.219:5084"/>
    <x v="0"/>
    <n v="-63"/>
    <x v="0"/>
    <n v="384"/>
    <n v="8"/>
    <n v="-683"/>
  </r>
  <r>
    <x v="76"/>
    <s v="192.168.0.219:5084"/>
    <x v="1"/>
    <n v="-53"/>
    <x v="0"/>
    <n v="984"/>
    <n v="8"/>
    <n v="-332"/>
  </r>
  <r>
    <x v="77"/>
    <s v="192.168.0.219:5084"/>
    <x v="2"/>
    <n v="-63"/>
    <x v="0"/>
    <n v="2992"/>
    <n v="9"/>
    <n v="2265"/>
  </r>
  <r>
    <x v="78"/>
    <s v="192.168.0.219:5084"/>
    <x v="1"/>
    <n v="-56"/>
    <x v="0"/>
    <n v="556"/>
    <n v="9"/>
    <n v="639"/>
  </r>
  <r>
    <x v="79"/>
    <s v="192.168.0.219:5084"/>
    <x v="2"/>
    <n v="-64"/>
    <x v="0"/>
    <n v="802"/>
    <n v="9"/>
    <n v="319"/>
  </r>
  <r>
    <x v="80"/>
    <s v="192.168.0.219:5084"/>
    <x v="1"/>
    <n v="-53"/>
    <x v="0"/>
    <n v="1232"/>
    <n v="10"/>
    <n v="234"/>
  </r>
  <r>
    <x v="81"/>
    <s v="192.168.0.219:5084"/>
    <x v="3"/>
    <n v="-62"/>
    <x v="0"/>
    <n v="1000"/>
    <n v="11"/>
    <n v="605"/>
  </r>
  <r>
    <x v="82"/>
    <s v="192.168.0.219:5084"/>
    <x v="0"/>
    <n v="-61"/>
    <x v="0"/>
    <n v="3740"/>
    <n v="11"/>
    <n v="332"/>
  </r>
  <r>
    <x v="83"/>
    <s v="192.168.0.219:5084"/>
    <x v="1"/>
    <n v="-56"/>
    <x v="0"/>
    <n v="3992"/>
    <n v="11"/>
    <n v="26"/>
  </r>
  <r>
    <x v="84"/>
    <s v="192.168.0.219:5084"/>
    <x v="3"/>
    <n v="-59"/>
    <x v="0"/>
    <n v="3892"/>
    <n v="12"/>
    <n v="332"/>
  </r>
  <r>
    <x v="85"/>
    <s v="192.168.0.219:5084"/>
    <x v="0"/>
    <n v="-52"/>
    <x v="0"/>
    <n v="1940"/>
    <n v="12"/>
    <n v="78"/>
  </r>
  <r>
    <x v="86"/>
    <s v="192.168.0.219:5084"/>
    <x v="1"/>
    <n v="-51"/>
    <x v="0"/>
    <n v="2788"/>
    <n v="12"/>
    <n v="644"/>
  </r>
  <r>
    <x v="87"/>
    <s v="192.168.0.219:5084"/>
    <x v="3"/>
    <n v="-59"/>
    <x v="0"/>
    <n v="176"/>
    <n v="12"/>
    <n v="-117"/>
  </r>
  <r>
    <x v="88"/>
    <s v="192.168.0.219:5084"/>
    <x v="0"/>
    <n v="-52"/>
    <x v="0"/>
    <n v="156"/>
    <n v="13"/>
    <n v="566"/>
  </r>
  <r>
    <x v="89"/>
    <s v="192.168.0.219:5084"/>
    <x v="1"/>
    <n v="-48"/>
    <x v="0"/>
    <n v="2700"/>
    <n v="13"/>
    <n v="78"/>
  </r>
  <r>
    <x v="90"/>
    <s v="192.168.0.219:5084"/>
    <x v="3"/>
    <n v="-60"/>
    <x v="0"/>
    <n v="3140"/>
    <n v="13"/>
    <n v="234"/>
  </r>
  <r>
    <x v="91"/>
    <s v="192.168.0.219:5084"/>
    <x v="0"/>
    <n v="-52"/>
    <x v="0"/>
    <n v="2296"/>
    <n v="13"/>
    <n v="-761"/>
  </r>
  <r>
    <x v="92"/>
    <s v="192.168.0.219:5084"/>
    <x v="1"/>
    <n v="-50"/>
    <x v="0"/>
    <n v="3752"/>
    <n v="13"/>
    <n v="-39"/>
  </r>
  <r>
    <x v="93"/>
    <s v="192.168.0.219:5084"/>
    <x v="3"/>
    <n v="-58"/>
    <x v="0"/>
    <n v="2124"/>
    <n v="14"/>
    <n v="-761"/>
  </r>
  <r>
    <x v="94"/>
    <s v="192.168.0.219:5084"/>
    <x v="0"/>
    <n v="-61"/>
    <x v="0"/>
    <n v="1984"/>
    <n v="14"/>
    <n v="-839"/>
  </r>
  <r>
    <x v="95"/>
    <s v="192.168.0.219:5084"/>
    <x v="1"/>
    <n v="-60"/>
    <x v="0"/>
    <n v="2736"/>
    <n v="14"/>
    <n v="2871"/>
  </r>
  <r>
    <x v="96"/>
    <s v="192.168.0.219:5084"/>
    <x v="3"/>
    <n v="-72"/>
    <x v="0"/>
    <n v="4020"/>
    <n v="15"/>
    <n v="65"/>
  </r>
  <r>
    <x v="97"/>
    <s v="192.168.0.219:5084"/>
    <x v="1"/>
    <n v="-64"/>
    <x v="0"/>
    <n v="4064"/>
    <n v="16"/>
    <n v="-410"/>
  </r>
  <r>
    <x v="98"/>
    <s v="192.168.0.219:5084"/>
    <x v="2"/>
    <n v="-64"/>
    <x v="0"/>
    <n v="3136"/>
    <n v="16"/>
    <n v="-2187"/>
  </r>
  <r>
    <x v="99"/>
    <s v="192.168.0.219:5084"/>
    <x v="3"/>
    <n v="-59"/>
    <x v="0"/>
    <n v="30"/>
    <n v="15"/>
    <n v="1599"/>
  </r>
  <r>
    <x v="100"/>
    <s v="192.168.0.219:5084"/>
    <x v="0"/>
    <n v="-65"/>
    <x v="0"/>
    <n v="2196"/>
    <n v="16"/>
    <n v="3945"/>
  </r>
  <r>
    <x v="101"/>
    <s v="192.168.0.219:5084"/>
    <x v="1"/>
    <n v="-57"/>
    <x v="0"/>
    <n v="532"/>
    <n v="16"/>
    <n v="527"/>
  </r>
  <r>
    <x v="102"/>
    <s v="192.168.0.219:5084"/>
    <x v="2"/>
    <n v="-62"/>
    <x v="0"/>
    <n v="2736"/>
    <n v="16"/>
    <n v="-839"/>
  </r>
  <r>
    <x v="103"/>
    <s v="192.168.0.219:5084"/>
    <x v="3"/>
    <n v="-58"/>
    <x v="0"/>
    <n v="1276"/>
    <n v="17"/>
    <n v="-117"/>
  </r>
  <r>
    <x v="104"/>
    <s v="192.168.0.219:5084"/>
    <x v="0"/>
    <n v="-69"/>
    <x v="0"/>
    <n v="3260"/>
    <n v="17"/>
    <n v="-319"/>
  </r>
  <r>
    <x v="105"/>
    <s v="192.168.0.219:5084"/>
    <x v="1"/>
    <n v="-60"/>
    <x v="0"/>
    <n v="858"/>
    <n v="17"/>
    <n v="1855"/>
  </r>
  <r>
    <x v="106"/>
    <s v="192.168.0.219:5084"/>
    <x v="2"/>
    <n v="-66"/>
    <x v="0"/>
    <n v="2220"/>
    <n v="17"/>
    <n v="78"/>
  </r>
  <r>
    <x v="107"/>
    <s v="192.168.0.219:5084"/>
    <x v="3"/>
    <n v="-61"/>
    <x v="0"/>
    <n v="1368"/>
    <n v="17"/>
    <n v="117"/>
  </r>
  <r>
    <x v="108"/>
    <s v="192.168.0.219:5084"/>
    <x v="0"/>
    <n v="-65"/>
    <x v="0"/>
    <n v="3480"/>
    <n v="17"/>
    <n v="54"/>
  </r>
  <r>
    <x v="109"/>
    <s v="192.168.0.219:5084"/>
    <x v="2"/>
    <n v="-66"/>
    <x v="0"/>
    <n v="684"/>
    <n v="17"/>
    <n v="-48"/>
  </r>
  <r>
    <x v="110"/>
    <s v="192.168.0.219:5084"/>
    <x v="0"/>
    <n v="-64"/>
    <x v="0"/>
    <n v="3292"/>
    <n v="19"/>
    <n v="117"/>
  </r>
  <r>
    <x v="111"/>
    <s v="192.168.0.219:5084"/>
    <x v="1"/>
    <n v="-63"/>
    <x v="0"/>
    <n v="1612"/>
    <n v="18"/>
    <n v="234"/>
  </r>
  <r>
    <x v="112"/>
    <s v="192.168.0.219:5084"/>
    <x v="2"/>
    <n v="-63"/>
    <x v="0"/>
    <n v="3324"/>
    <n v="19"/>
    <n v="1919"/>
  </r>
  <r>
    <x v="113"/>
    <s v="192.168.0.219:5084"/>
    <x v="0"/>
    <n v="-60"/>
    <x v="0"/>
    <n v="3412"/>
    <n v="19"/>
    <n v="1015"/>
  </r>
  <r>
    <x v="114"/>
    <s v="192.168.0.219:5084"/>
    <x v="1"/>
    <n v="-63"/>
    <x v="0"/>
    <n v="1952"/>
    <n v="19"/>
    <n v="488"/>
  </r>
  <r>
    <x v="115"/>
    <s v="192.168.0.219:5084"/>
    <x v="2"/>
    <n v="-64"/>
    <x v="0"/>
    <n v="798"/>
    <n v="19"/>
    <n v="2495"/>
  </r>
  <r>
    <x v="116"/>
    <s v="192.168.0.219:5084"/>
    <x v="0"/>
    <n v="-61"/>
    <x v="0"/>
    <n v="864"/>
    <n v="20"/>
    <n v="156"/>
  </r>
  <r>
    <x v="117"/>
    <s v="192.168.0.219:5084"/>
    <x v="1"/>
    <n v="-60"/>
    <x v="0"/>
    <n v="3232"/>
    <n v="20"/>
    <n v="410"/>
  </r>
  <r>
    <x v="118"/>
    <s v="192.168.0.219:5084"/>
    <x v="3"/>
    <n v="-68"/>
    <x v="0"/>
    <n v="480"/>
    <n v="20"/>
    <n v="831"/>
  </r>
  <r>
    <x v="119"/>
    <s v="192.168.0.219:5084"/>
    <x v="0"/>
    <n v="-66"/>
    <x v="0"/>
    <n v="348"/>
    <n v="20"/>
    <n v="1933"/>
  </r>
  <r>
    <x v="120"/>
    <s v="192.168.0.219:5084"/>
    <x v="1"/>
    <n v="-57"/>
    <x v="0"/>
    <n v="108"/>
    <n v="21"/>
    <n v="644"/>
  </r>
  <r>
    <x v="121"/>
    <s v="192.168.0.219:5084"/>
    <x v="3"/>
    <n v="-63"/>
    <x v="0"/>
    <n v="3628"/>
    <n v="21"/>
    <n v="-1215"/>
  </r>
  <r>
    <x v="122"/>
    <s v="192.168.0.219:5084"/>
    <x v="1"/>
    <n v="-56"/>
    <x v="0"/>
    <n v="2636"/>
    <n v="21"/>
    <n v="332"/>
  </r>
  <r>
    <x v="123"/>
    <s v="192.168.0.219:5084"/>
    <x v="2"/>
    <n v="-74"/>
    <x v="0"/>
    <n v="3856"/>
    <n v="22"/>
    <n v="-90"/>
  </r>
  <r>
    <x v="124"/>
    <s v="192.168.0.219:5084"/>
    <x v="3"/>
    <n v="-63"/>
    <x v="0"/>
    <n v="2228"/>
    <n v="22"/>
    <n v="722"/>
  </r>
  <r>
    <x v="125"/>
    <s v="192.168.0.219:5084"/>
    <x v="1"/>
    <n v="-56"/>
    <x v="0"/>
    <n v="1804"/>
    <n v="22"/>
    <n v="-761"/>
  </r>
  <r>
    <x v="126"/>
    <s v="192.168.0.219:5084"/>
    <x v="2"/>
    <n v="-69"/>
    <x v="0"/>
    <n v="64"/>
    <n v="22"/>
    <n v="-1523"/>
  </r>
  <r>
    <x v="127"/>
    <s v="192.168.0.219:5084"/>
    <x v="3"/>
    <n v="-66"/>
    <x v="0"/>
    <n v="848"/>
    <n v="23"/>
    <n v="605"/>
  </r>
  <r>
    <x v="128"/>
    <s v="192.168.0.219:5084"/>
    <x v="0"/>
    <n v="-70"/>
    <x v="0"/>
    <n v="4048"/>
    <n v="24"/>
    <n v="4927"/>
  </r>
  <r>
    <x v="129"/>
    <s v="192.168.0.219:5084"/>
    <x v="1"/>
    <n v="-59"/>
    <x v="0"/>
    <n v="2800"/>
    <n v="24"/>
    <n v="-976"/>
  </r>
  <r>
    <x v="130"/>
    <s v="192.168.0.219:5084"/>
    <x v="3"/>
    <n v="-69"/>
    <x v="0"/>
    <n v="3300"/>
    <n v="23"/>
    <n v="127"/>
  </r>
  <r>
    <x v="131"/>
    <s v="192.168.0.219:5084"/>
    <x v="0"/>
    <n v="-65"/>
    <x v="0"/>
    <n v="252"/>
    <n v="25"/>
    <n v="1484"/>
  </r>
  <r>
    <x v="132"/>
    <s v="192.168.0.219:5084"/>
    <x v="1"/>
    <n v="-56"/>
    <x v="0"/>
    <n v="3356"/>
    <n v="25"/>
    <n v="39"/>
  </r>
  <r>
    <x v="133"/>
    <s v="192.168.0.219:5084"/>
    <x v="3"/>
    <n v="-60"/>
    <x v="0"/>
    <n v="3276"/>
    <n v="25"/>
    <n v="1855"/>
  </r>
  <r>
    <x v="134"/>
    <s v="192.168.0.219:5084"/>
    <x v="0"/>
    <n v="-64"/>
    <x v="0"/>
    <n v="252"/>
    <n v="25"/>
    <n v="761"/>
  </r>
  <r>
    <x v="135"/>
    <s v="192.168.0.219:5084"/>
    <x v="1"/>
    <n v="-39"/>
    <x v="0"/>
    <n v="4008"/>
    <n v="25"/>
    <n v="0"/>
  </r>
  <r>
    <x v="136"/>
    <s v="192.168.0.219:5084"/>
    <x v="3"/>
    <n v="-63"/>
    <x v="0"/>
    <n v="884"/>
    <n v="26"/>
    <n v="-1621"/>
  </r>
  <r>
    <x v="137"/>
    <s v="192.168.0.219:5084"/>
    <x v="0"/>
    <n v="-65"/>
    <x v="0"/>
    <n v="2984"/>
    <n v="27"/>
    <n v="-371"/>
  </r>
  <r>
    <x v="138"/>
    <s v="192.168.0.219:5084"/>
    <x v="1"/>
    <n v="-36"/>
    <x v="0"/>
    <n v="748"/>
    <n v="26"/>
    <n v="78"/>
  </r>
  <r>
    <x v="139"/>
    <s v="192.168.0.219:5084"/>
    <x v="3"/>
    <n v="-68"/>
    <x v="0"/>
    <n v="3896"/>
    <n v="27"/>
    <n v="57"/>
  </r>
  <r>
    <x v="140"/>
    <s v="192.168.0.219:5084"/>
    <x v="0"/>
    <n v="-69"/>
    <x v="0"/>
    <n v="856"/>
    <n v="27"/>
    <n v="-131"/>
  </r>
  <r>
    <x v="141"/>
    <s v="192.168.0.219:5084"/>
    <x v="1"/>
    <n v="-45"/>
    <x v="0"/>
    <n v="628"/>
    <n v="27"/>
    <n v="156"/>
  </r>
  <r>
    <x v="142"/>
    <s v="192.168.0.219:5084"/>
    <x v="2"/>
    <n v="-64"/>
    <x v="0"/>
    <n v="3952"/>
    <n v="27"/>
    <n v="-639"/>
  </r>
  <r>
    <x v="143"/>
    <s v="192.168.0.219:5084"/>
    <x v="1"/>
    <n v="-49"/>
    <x v="0"/>
    <n v="1816"/>
    <n v="28"/>
    <n v="639"/>
  </r>
  <r>
    <x v="144"/>
    <s v="192.168.0.219:5084"/>
    <x v="2"/>
    <n v="-71"/>
    <x v="0"/>
    <n v="3560"/>
    <n v="28"/>
    <n v="2495"/>
  </r>
  <r>
    <x v="145"/>
    <s v="192.168.0.219:5084"/>
    <x v="0"/>
    <n v="-68"/>
    <x v="0"/>
    <n v="1328"/>
    <n v="29"/>
    <n v="5119"/>
  </r>
  <r>
    <x v="146"/>
    <s v="192.168.0.219:5084"/>
    <x v="1"/>
    <n v="-46"/>
    <x v="0"/>
    <n v="3024"/>
    <n v="29"/>
    <n v="3"/>
  </r>
  <r>
    <x v="147"/>
    <s v="192.168.0.219:5084"/>
    <x v="0"/>
    <n v="-66"/>
    <x v="0"/>
    <n v="3376"/>
    <n v="30"/>
    <n v="3"/>
  </r>
  <r>
    <x v="148"/>
    <s v="192.168.0.219:5084"/>
    <x v="1"/>
    <n v="-48"/>
    <x v="0"/>
    <n v="2852"/>
    <n v="30"/>
    <n v="-410"/>
  </r>
  <r>
    <x v="149"/>
    <s v="192.168.0.219:5084"/>
    <x v="3"/>
    <n v="-65"/>
    <x v="0"/>
    <n v="608"/>
    <n v="30"/>
    <n v="-35"/>
  </r>
  <r>
    <x v="150"/>
    <s v="192.168.0.219:5084"/>
    <x v="0"/>
    <n v="-63"/>
    <x v="0"/>
    <n v="4068"/>
    <n v="31"/>
    <n v="-1791"/>
  </r>
  <r>
    <x v="151"/>
    <s v="192.168.0.219:5084"/>
    <x v="1"/>
    <n v="-47"/>
    <x v="0"/>
    <n v="3060"/>
    <n v="31"/>
    <n v="-332"/>
  </r>
  <r>
    <x v="152"/>
    <s v="192.168.0.219:5084"/>
    <x v="3"/>
    <n v="-67"/>
    <x v="0"/>
    <n v="524"/>
    <n v="31"/>
    <n v="1663"/>
  </r>
  <r>
    <x v="153"/>
    <s v="192.168.0.219:5084"/>
    <x v="0"/>
    <n v="-64"/>
    <x v="0"/>
    <n v="3900"/>
    <n v="31"/>
    <n v="-5887"/>
  </r>
  <r>
    <x v="154"/>
    <s v="192.168.0.219:5084"/>
    <x v="1"/>
    <n v="-46"/>
    <x v="0"/>
    <n v="396"/>
    <n v="31"/>
    <n v="1023"/>
  </r>
  <r>
    <x v="155"/>
    <s v="192.168.0.219:5084"/>
    <x v="1"/>
    <n v="-48"/>
    <x v="0"/>
    <n v="1496"/>
    <n v="32"/>
    <n v="78"/>
  </r>
  <r>
    <x v="156"/>
    <s v="192.168.0.219:5084"/>
    <x v="3"/>
    <n v="-66"/>
    <x v="0"/>
    <n v="3240"/>
    <n v="33"/>
    <n v="19"/>
  </r>
  <r>
    <x v="157"/>
    <s v="192.168.0.219:5084"/>
    <x v="1"/>
    <n v="-41"/>
    <x v="0"/>
    <n v="2844"/>
    <n v="34"/>
    <n v="-78"/>
  </r>
  <r>
    <x v="158"/>
    <s v="192.168.0.219:5084"/>
    <x v="2"/>
    <n v="-66"/>
    <x v="0"/>
    <n v="1380"/>
    <n v="34"/>
    <n v="-895"/>
  </r>
  <r>
    <x v="159"/>
    <s v="192.168.0.219:5084"/>
    <x v="1"/>
    <n v="-40"/>
    <x v="0"/>
    <n v="3912"/>
    <n v="35"/>
    <n v="39"/>
  </r>
  <r>
    <x v="160"/>
    <s v="192.168.0.219:5084"/>
    <x v="3"/>
    <n v="-65"/>
    <x v="0"/>
    <n v="1164"/>
    <n v="36"/>
    <n v="9"/>
  </r>
  <r>
    <x v="161"/>
    <s v="192.168.0.219:5084"/>
    <x v="0"/>
    <n v="-67"/>
    <x v="0"/>
    <n v="3348"/>
    <n v="37"/>
    <n v="-36"/>
  </r>
  <r>
    <x v="162"/>
    <s v="192.168.0.219:5084"/>
    <x v="1"/>
    <n v="-41"/>
    <x v="0"/>
    <n v="992"/>
    <n v="37"/>
    <n v="605"/>
  </r>
  <r>
    <x v="163"/>
    <s v="192.168.0.219:5084"/>
    <x v="2"/>
    <n v="-64"/>
    <x v="0"/>
    <n v="3504"/>
    <n v="37"/>
    <n v="3647"/>
  </r>
  <r>
    <x v="164"/>
    <s v="192.168.0.219:5084"/>
    <x v="0"/>
    <n v="-64"/>
    <x v="0"/>
    <n v="3384"/>
    <n v="39"/>
    <n v="30"/>
  </r>
  <r>
    <x v="165"/>
    <s v="192.168.0.219:5084"/>
    <x v="1"/>
    <n v="-51"/>
    <x v="0"/>
    <n v="1036"/>
    <n v="38"/>
    <n v="273"/>
  </r>
  <r>
    <x v="166"/>
    <s v="192.168.0.219:5084"/>
    <x v="0"/>
    <n v="-61"/>
    <x v="0"/>
    <n v="3426"/>
    <n v="40"/>
    <n v="63"/>
  </r>
  <r>
    <x v="167"/>
    <s v="192.168.0.219:5084"/>
    <x v="1"/>
    <n v="-46"/>
    <x v="0"/>
    <n v="40"/>
    <n v="40"/>
    <n v="19"/>
  </r>
  <r>
    <x v="168"/>
    <s v="192.168.0.219:5084"/>
    <x v="0"/>
    <n v="-62"/>
    <x v="0"/>
    <n v="3204"/>
    <n v="41"/>
    <n v="976"/>
  </r>
  <r>
    <x v="169"/>
    <s v="192.168.0.219:5084"/>
    <x v="1"/>
    <n v="-45"/>
    <x v="0"/>
    <n v="3840"/>
    <n v="41"/>
    <n v="-332"/>
  </r>
  <r>
    <x v="170"/>
    <s v="192.168.0.219:5084"/>
    <x v="2"/>
    <n v="-73"/>
    <x v="0"/>
    <n v="256"/>
    <n v="41"/>
    <n v="87"/>
  </r>
  <r>
    <x v="171"/>
    <s v="192.168.0.219:5084"/>
    <x v="0"/>
    <n v="-59"/>
    <x v="0"/>
    <n v="1612"/>
    <n v="41"/>
    <n v="703"/>
  </r>
  <r>
    <x v="172"/>
    <s v="192.168.0.219:5084"/>
    <x v="1"/>
    <n v="-44"/>
    <x v="0"/>
    <n v="3560"/>
    <n v="42"/>
    <n v="-117"/>
  </r>
  <r>
    <x v="173"/>
    <s v="192.168.0.219:5084"/>
    <x v="0"/>
    <n v="-68"/>
    <x v="0"/>
    <n v="3208"/>
    <n v="43"/>
    <n v="61"/>
  </r>
  <r>
    <x v="174"/>
    <s v="192.168.0.219:5084"/>
    <x v="1"/>
    <n v="-46"/>
    <x v="0"/>
    <n v="384"/>
    <n v="43"/>
    <n v="39"/>
  </r>
  <r>
    <x v="175"/>
    <s v="192.168.0.219:5084"/>
    <x v="3"/>
    <n v="-61"/>
    <x v="0"/>
    <n v="736"/>
    <n v="43"/>
    <n v="895"/>
  </r>
  <r>
    <x v="176"/>
    <s v="192.168.0.219:5084"/>
    <x v="0"/>
    <n v="-57"/>
    <x v="0"/>
    <n v="3676"/>
    <n v="44"/>
    <n v="449"/>
  </r>
  <r>
    <x v="177"/>
    <s v="192.168.0.219:5084"/>
    <x v="1"/>
    <n v="-50"/>
    <x v="0"/>
    <n v="3956"/>
    <n v="44"/>
    <n v="-117"/>
  </r>
  <r>
    <x v="178"/>
    <s v="192.168.0.219:5084"/>
    <x v="3"/>
    <n v="-61"/>
    <x v="0"/>
    <n v="1520"/>
    <n v="44"/>
    <n v="-878"/>
  </r>
  <r>
    <x v="179"/>
    <s v="192.168.0.219:5084"/>
    <x v="0"/>
    <n v="-57"/>
    <x v="0"/>
    <n v="316"/>
    <n v="44"/>
    <n v="1343"/>
  </r>
  <r>
    <x v="180"/>
    <s v="192.168.0.219:5084"/>
    <x v="1"/>
    <n v="-44"/>
    <x v="0"/>
    <n v="1992"/>
    <n v="45"/>
    <n v="410"/>
  </r>
  <r>
    <x v="181"/>
    <s v="192.168.0.219:5084"/>
    <x v="2"/>
    <n v="-71"/>
    <x v="0"/>
    <n v="1452"/>
    <n v="45"/>
    <n v="29"/>
  </r>
  <r>
    <x v="182"/>
    <s v="192.168.0.219:5084"/>
    <x v="0"/>
    <n v="-65"/>
    <x v="0"/>
    <n v="2632"/>
    <n v="45"/>
    <n v="1250"/>
  </r>
  <r>
    <x v="183"/>
    <s v="192.168.0.219:5084"/>
    <x v="1"/>
    <n v="-49"/>
    <x v="0"/>
    <n v="1612"/>
    <n v="45"/>
    <n v="39"/>
  </r>
  <r>
    <x v="184"/>
    <s v="192.168.0.219:5084"/>
    <x v="2"/>
    <n v="-70"/>
    <x v="0"/>
    <n v="1388"/>
    <n v="45"/>
    <n v="-14"/>
  </r>
  <r>
    <x v="185"/>
    <s v="192.168.0.219:5084"/>
    <x v="0"/>
    <n v="-65"/>
    <x v="0"/>
    <n v="3088"/>
    <n v="46"/>
    <n v="-2175"/>
  </r>
  <r>
    <x v="186"/>
    <s v="192.168.0.219:5084"/>
    <x v="1"/>
    <n v="-53"/>
    <x v="0"/>
    <n v="3112"/>
    <n v="46"/>
    <n v="156"/>
  </r>
  <r>
    <x v="187"/>
    <s v="192.168.0.219:5084"/>
    <x v="2"/>
    <n v="-64"/>
    <x v="0"/>
    <n v="1012"/>
    <n v="46"/>
    <n v="255"/>
  </r>
  <r>
    <x v="188"/>
    <s v="192.168.0.219:5084"/>
    <x v="1"/>
    <n v="-49"/>
    <x v="0"/>
    <n v="2436"/>
    <n v="47"/>
    <n v="937"/>
  </r>
  <r>
    <x v="189"/>
    <s v="192.168.0.219:5084"/>
    <x v="2"/>
    <n v="-61"/>
    <x v="0"/>
    <n v="504"/>
    <n v="47"/>
    <n v="1599"/>
  </r>
  <r>
    <x v="190"/>
    <s v="192.168.0.219:5084"/>
    <x v="3"/>
    <n v="-59"/>
    <x v="0"/>
    <n v="1090"/>
    <n v="47"/>
    <n v="-3839"/>
  </r>
  <r>
    <x v="191"/>
    <s v="192.168.0.219:5084"/>
    <x v="1"/>
    <n v="-57"/>
    <x v="0"/>
    <n v="3216"/>
    <n v="47"/>
    <n v="-332"/>
  </r>
  <r>
    <x v="192"/>
    <s v="192.168.0.219:5084"/>
    <x v="3"/>
    <n v="-60"/>
    <x v="0"/>
    <n v="122"/>
    <n v="48"/>
    <n v="-639"/>
  </r>
  <r>
    <x v="193"/>
    <s v="192.168.0.219:5084"/>
    <x v="1"/>
    <n v="-53"/>
    <x v="0"/>
    <n v="3524"/>
    <n v="48"/>
    <n v="1406"/>
  </r>
  <r>
    <x v="194"/>
    <s v="192.168.0.219:5084"/>
    <x v="2"/>
    <n v="-64"/>
    <x v="0"/>
    <n v="3320"/>
    <n v="50"/>
    <n v="976"/>
  </r>
  <r>
    <x v="195"/>
    <s v="192.168.0.219:5084"/>
    <x v="0"/>
    <n v="-64"/>
    <x v="0"/>
    <n v="1020"/>
    <n v="50"/>
    <n v="1015"/>
  </r>
  <r>
    <x v="196"/>
    <s v="192.168.0.219:5084"/>
    <x v="1"/>
    <n v="-54"/>
    <x v="0"/>
    <n v="2540"/>
    <n v="50"/>
    <n v="-156"/>
  </r>
  <r>
    <x v="197"/>
    <s v="192.168.0.219:5084"/>
    <x v="2"/>
    <n v="-66"/>
    <x v="0"/>
    <n v="3774"/>
    <n v="50"/>
    <n v="-575"/>
  </r>
  <r>
    <x v="198"/>
    <s v="192.168.0.219:5084"/>
    <x v="0"/>
    <n v="-65"/>
    <x v="0"/>
    <n v="1528"/>
    <n v="1"/>
    <n v="-17"/>
  </r>
  <r>
    <x v="199"/>
    <s v="192.168.0.219:5084"/>
    <x v="1"/>
    <n v="-47"/>
    <x v="0"/>
    <n v="1640"/>
    <n v="1"/>
    <n v="78"/>
  </r>
  <r>
    <x v="200"/>
    <s v="192.168.0.219:5084"/>
    <x v="3"/>
    <n v="-63"/>
    <x v="0"/>
    <n v="1852"/>
    <n v="1"/>
    <n v="273"/>
  </r>
  <r>
    <x v="201"/>
    <s v="192.168.0.219:5084"/>
    <x v="0"/>
    <n v="-62"/>
    <x v="0"/>
    <n v="600"/>
    <n v="1"/>
    <n v="63"/>
  </r>
  <r>
    <x v="202"/>
    <s v="192.168.0.219:5084"/>
    <x v="1"/>
    <n v="-52"/>
    <x v="0"/>
    <n v="864"/>
    <n v="2"/>
    <n v="-78"/>
  </r>
  <r>
    <x v="203"/>
    <s v="192.168.0.219:5084"/>
    <x v="3"/>
    <n v="-62"/>
    <x v="0"/>
    <n v="3152"/>
    <n v="2"/>
    <n v="-527"/>
  </r>
  <r>
    <x v="204"/>
    <s v="192.168.0.219:5084"/>
    <x v="0"/>
    <n v="-60"/>
    <x v="0"/>
    <n v="2616"/>
    <n v="2"/>
    <n v="1699"/>
  </r>
  <r>
    <x v="205"/>
    <s v="192.168.0.219:5084"/>
    <x v="1"/>
    <n v="-48"/>
    <x v="0"/>
    <n v="2564"/>
    <n v="2"/>
    <n v="39"/>
  </r>
  <r>
    <x v="206"/>
    <s v="192.168.0.219:5084"/>
    <x v="2"/>
    <n v="-65"/>
    <x v="0"/>
    <n v="1472"/>
    <n v="2"/>
    <n v="1054"/>
  </r>
  <r>
    <x v="207"/>
    <s v="192.168.0.219:5084"/>
    <x v="3"/>
    <n v="-68"/>
    <x v="0"/>
    <n v="1524"/>
    <n v="3"/>
    <n v="127"/>
  </r>
  <r>
    <x v="208"/>
    <s v="192.168.0.219:5084"/>
    <x v="0"/>
    <n v="-64"/>
    <x v="0"/>
    <n v="404"/>
    <n v="3"/>
    <n v="449"/>
  </r>
  <r>
    <x v="209"/>
    <s v="192.168.0.219:5084"/>
    <x v="1"/>
    <n v="-52"/>
    <x v="0"/>
    <n v="2972"/>
    <n v="3"/>
    <n v="8"/>
  </r>
  <r>
    <x v="210"/>
    <s v="192.168.0.219:5084"/>
    <x v="2"/>
    <n v="-61"/>
    <x v="0"/>
    <n v="3852"/>
    <n v="3"/>
    <n v="-332"/>
  </r>
  <r>
    <x v="211"/>
    <s v="192.168.0.219:5084"/>
    <x v="0"/>
    <n v="-64"/>
    <x v="0"/>
    <n v="148"/>
    <n v="4"/>
    <n v="-644"/>
  </r>
  <r>
    <x v="212"/>
    <s v="192.168.0.219:5084"/>
    <x v="1"/>
    <n v="-57"/>
    <x v="0"/>
    <n v="256"/>
    <n v="4"/>
    <n v="-332"/>
  </r>
  <r>
    <x v="213"/>
    <s v="192.168.0.219:5084"/>
    <x v="3"/>
    <n v="-63"/>
    <x v="0"/>
    <n v="1280"/>
    <n v="4"/>
    <n v="449"/>
  </r>
  <r>
    <x v="214"/>
    <s v="192.168.0.219:5084"/>
    <x v="0"/>
    <n v="-61"/>
    <x v="0"/>
    <n v="1136"/>
    <n v="5"/>
    <n v="-1015"/>
  </r>
  <r>
    <x v="215"/>
    <s v="192.168.0.219:5084"/>
    <x v="1"/>
    <n v="-55"/>
    <x v="0"/>
    <n v="36"/>
    <n v="5"/>
    <n v="722"/>
  </r>
  <r>
    <x v="216"/>
    <s v="192.168.0.219:5084"/>
    <x v="3"/>
    <n v="-58"/>
    <x v="0"/>
    <n v="1732"/>
    <n v="5"/>
    <n v="-117"/>
  </r>
  <r>
    <x v="217"/>
    <s v="192.168.0.219:5084"/>
    <x v="1"/>
    <n v="-58"/>
    <x v="0"/>
    <n v="1236"/>
    <n v="5"/>
    <n v="13"/>
  </r>
  <r>
    <x v="218"/>
    <s v="192.168.0.219:5084"/>
    <x v="2"/>
    <n v="-56"/>
    <x v="0"/>
    <n v="3104"/>
    <n v="6"/>
    <n v="-449"/>
  </r>
  <r>
    <x v="219"/>
    <s v="192.168.0.219:5084"/>
    <x v="3"/>
    <n v="-56"/>
    <x v="0"/>
    <n v="3864"/>
    <n v="6"/>
    <n v="644"/>
  </r>
  <r>
    <x v="220"/>
    <s v="192.168.0.219:5084"/>
    <x v="0"/>
    <n v="-59"/>
    <x v="0"/>
    <n v="3738"/>
    <n v="6"/>
    <n v="3263"/>
  </r>
  <r>
    <x v="221"/>
    <s v="192.168.0.219:5084"/>
    <x v="1"/>
    <n v="-52"/>
    <x v="0"/>
    <n v="2180"/>
    <n v="6"/>
    <n v="683"/>
  </r>
  <r>
    <x v="222"/>
    <s v="192.168.0.219:5084"/>
    <x v="2"/>
    <n v="-58"/>
    <x v="0"/>
    <n v="3372"/>
    <n v="6"/>
    <n v="-371"/>
  </r>
  <r>
    <x v="223"/>
    <s v="192.168.0.219:5084"/>
    <x v="3"/>
    <n v="-61"/>
    <x v="0"/>
    <n v="3642"/>
    <n v="6"/>
    <n v="-575"/>
  </r>
  <r>
    <x v="224"/>
    <s v="192.168.0.219:5084"/>
    <x v="0"/>
    <n v="-59"/>
    <x v="0"/>
    <n v="1356"/>
    <n v="6"/>
    <n v="150"/>
  </r>
  <r>
    <x v="225"/>
    <s v="192.168.0.219:5084"/>
    <x v="1"/>
    <n v="-52"/>
    <x v="0"/>
    <n v="1108"/>
    <n v="7"/>
    <n v="-332"/>
  </r>
  <r>
    <x v="226"/>
    <s v="192.168.0.219:5084"/>
    <x v="2"/>
    <n v="-60"/>
    <x v="0"/>
    <n v="864"/>
    <n v="7"/>
    <n v="-371"/>
  </r>
  <r>
    <x v="227"/>
    <s v="192.168.0.219:5084"/>
    <x v="0"/>
    <n v="-51"/>
    <x v="0"/>
    <n v="2924"/>
    <n v="7"/>
    <n v="-3222"/>
  </r>
  <r>
    <x v="228"/>
    <s v="192.168.0.219:5084"/>
    <x v="1"/>
    <n v="-48"/>
    <x v="0"/>
    <n v="476"/>
    <n v="7"/>
    <n v="449"/>
  </r>
  <r>
    <x v="229"/>
    <s v="192.168.0.219:5084"/>
    <x v="2"/>
    <n v="-67"/>
    <x v="0"/>
    <n v="2684"/>
    <n v="7"/>
    <n v="2815"/>
  </r>
  <r>
    <x v="230"/>
    <s v="192.168.0.219:5084"/>
    <x v="0"/>
    <n v="-64"/>
    <x v="0"/>
    <n v="3192"/>
    <n v="8"/>
    <n v="39"/>
  </r>
  <r>
    <x v="231"/>
    <s v="192.168.0.219:5084"/>
    <x v="1"/>
    <n v="-60"/>
    <x v="0"/>
    <n v="576"/>
    <n v="8"/>
    <n v="1289"/>
  </r>
  <r>
    <x v="232"/>
    <s v="192.168.0.219:5084"/>
    <x v="2"/>
    <n v="-63"/>
    <x v="0"/>
    <n v="1044"/>
    <n v="8"/>
    <n v="35"/>
  </r>
  <r>
    <x v="233"/>
    <s v="192.168.0.219:5084"/>
    <x v="3"/>
    <n v="-65"/>
    <x v="0"/>
    <n v="3440"/>
    <n v="8"/>
    <n v="-30"/>
  </r>
  <r>
    <x v="234"/>
    <s v="192.168.0.219:5084"/>
    <x v="0"/>
    <n v="-60"/>
    <x v="0"/>
    <n v="3894"/>
    <n v="9"/>
    <n v="1727"/>
  </r>
  <r>
    <x v="235"/>
    <s v="192.168.0.219:5084"/>
    <x v="1"/>
    <n v="-66"/>
    <x v="0"/>
    <n v="292"/>
    <n v="9"/>
    <n v="-29"/>
  </r>
  <r>
    <x v="236"/>
    <s v="192.168.0.219:5084"/>
    <x v="2"/>
    <n v="-58"/>
    <x v="0"/>
    <n v="2236"/>
    <n v="9"/>
    <n v="156"/>
  </r>
  <r>
    <x v="237"/>
    <s v="192.168.0.219:5084"/>
    <x v="3"/>
    <n v="-62"/>
    <x v="0"/>
    <n v="3680"/>
    <n v="9"/>
    <n v="-117"/>
  </r>
  <r>
    <x v="238"/>
    <s v="192.168.0.219:5084"/>
    <x v="0"/>
    <n v="-58"/>
    <x v="0"/>
    <n v="3656"/>
    <n v="9"/>
    <n v="-1816"/>
  </r>
  <r>
    <x v="239"/>
    <s v="192.168.0.219:5084"/>
    <x v="1"/>
    <n v="-56"/>
    <x v="0"/>
    <n v="232"/>
    <n v="9"/>
    <n v="-839"/>
  </r>
  <r>
    <x v="240"/>
    <s v="192.168.0.219:5084"/>
    <x v="3"/>
    <n v="-62"/>
    <x v="0"/>
    <n v="768"/>
    <n v="10"/>
    <n v="-683"/>
  </r>
  <r>
    <x v="241"/>
    <s v="192.168.0.219:5084"/>
    <x v="0"/>
    <n v="-52"/>
    <x v="0"/>
    <n v="3020"/>
    <n v="10"/>
    <n v="566"/>
  </r>
  <r>
    <x v="242"/>
    <s v="192.168.0.219:5084"/>
    <x v="1"/>
    <n v="-59"/>
    <x v="0"/>
    <n v="656"/>
    <n v="10"/>
    <n v="527"/>
  </r>
  <r>
    <x v="243"/>
    <s v="192.168.0.219:5084"/>
    <x v="3"/>
    <n v="-62"/>
    <x v="0"/>
    <n v="20"/>
    <n v="10"/>
    <n v="1484"/>
  </r>
  <r>
    <x v="244"/>
    <s v="192.168.0.219:5084"/>
    <x v="0"/>
    <n v="-51"/>
    <x v="0"/>
    <n v="2880"/>
    <n v="11"/>
    <n v="78"/>
  </r>
  <r>
    <x v="245"/>
    <s v="192.168.0.219:5084"/>
    <x v="1"/>
    <n v="-61"/>
    <x v="0"/>
    <n v="3148"/>
    <n v="11"/>
    <n v="2656"/>
  </r>
  <r>
    <x v="246"/>
    <s v="192.168.0.219:5084"/>
    <x v="2"/>
    <n v="-55"/>
    <x v="0"/>
    <n v="56"/>
    <n v="11"/>
    <n v="234"/>
  </r>
  <r>
    <x v="247"/>
    <s v="192.168.0.219:5084"/>
    <x v="3"/>
    <n v="-59"/>
    <x v="0"/>
    <n v="2528"/>
    <n v="11"/>
    <n v="937"/>
  </r>
  <r>
    <x v="248"/>
    <s v="192.168.0.219:5084"/>
    <x v="0"/>
    <n v="-55"/>
    <x v="0"/>
    <n v="2828"/>
    <n v="11"/>
    <n v="-566"/>
  </r>
  <r>
    <x v="249"/>
    <s v="192.168.0.219:5084"/>
    <x v="2"/>
    <n v="-57"/>
    <x v="0"/>
    <n v="1264"/>
    <n v="11"/>
    <n v="-234"/>
  </r>
  <r>
    <x v="250"/>
    <s v="192.168.0.219:5084"/>
    <x v="3"/>
    <n v="-54"/>
    <x v="0"/>
    <n v="3848"/>
    <n v="11"/>
    <n v="-191"/>
  </r>
  <r>
    <x v="251"/>
    <s v="192.168.0.219:5084"/>
    <x v="0"/>
    <n v="-59"/>
    <x v="0"/>
    <n v="3536"/>
    <n v="12"/>
    <n v="566"/>
  </r>
  <r>
    <x v="252"/>
    <s v="192.168.0.219:5084"/>
    <x v="1"/>
    <n v="-63"/>
    <x v="0"/>
    <n v="3968"/>
    <n v="12"/>
    <n v="39"/>
  </r>
  <r>
    <x v="253"/>
    <s v="192.168.0.219:5084"/>
    <x v="2"/>
    <n v="-60"/>
    <x v="0"/>
    <n v="1332"/>
    <n v="12"/>
    <n v="1445"/>
  </r>
  <r>
    <x v="254"/>
    <s v="192.168.0.219:5084"/>
    <x v="3"/>
    <n v="-60"/>
    <x v="0"/>
    <n v="2916"/>
    <n v="12"/>
    <n v="117"/>
  </r>
  <r>
    <x v="255"/>
    <s v="192.168.0.219:5084"/>
    <x v="1"/>
    <n v="-53"/>
    <x v="0"/>
    <n v="768"/>
    <n v="12"/>
    <n v="527"/>
  </r>
  <r>
    <x v="256"/>
    <s v="192.168.0.219:5084"/>
    <x v="2"/>
    <n v="-61"/>
    <x v="0"/>
    <n v="184"/>
    <n v="12"/>
    <n v="23"/>
  </r>
  <r>
    <x v="257"/>
    <s v="192.168.0.219:5084"/>
    <x v="3"/>
    <n v="-59"/>
    <x v="0"/>
    <n v="3580"/>
    <n v="13"/>
    <n v="605"/>
  </r>
  <r>
    <x v="258"/>
    <s v="192.168.0.219:5084"/>
    <x v="0"/>
    <n v="-67"/>
    <x v="0"/>
    <n v="2680"/>
    <n v="13"/>
    <n v="1279"/>
  </r>
  <r>
    <x v="259"/>
    <s v="192.168.0.219:5084"/>
    <x v="1"/>
    <n v="-53"/>
    <x v="0"/>
    <n v="288"/>
    <n v="13"/>
    <n v="527"/>
  </r>
  <r>
    <x v="260"/>
    <s v="192.168.0.219:5084"/>
    <x v="2"/>
    <n v="-62"/>
    <x v="0"/>
    <n v="1356"/>
    <n v="13"/>
    <n v="-410"/>
  </r>
  <r>
    <x v="261"/>
    <s v="192.168.0.219:5084"/>
    <x v="3"/>
    <n v="-54"/>
    <x v="0"/>
    <n v="3632"/>
    <n v="13"/>
    <n v="800"/>
  </r>
  <r>
    <x v="262"/>
    <s v="192.168.0.219:5084"/>
    <x v="2"/>
    <n v="-54"/>
    <x v="0"/>
    <n v="3456"/>
    <n v="14"/>
    <n v="410"/>
  </r>
  <r>
    <x v="263"/>
    <s v="192.168.0.219:5084"/>
    <x v="3"/>
    <n v="-59"/>
    <x v="0"/>
    <n v="3450"/>
    <n v="14"/>
    <n v="-895"/>
  </r>
  <r>
    <x v="264"/>
    <s v="192.168.0.219:5084"/>
    <x v="1"/>
    <n v="-60"/>
    <x v="0"/>
    <n v="1664"/>
    <n v="16"/>
    <n v="-41"/>
  </r>
  <r>
    <x v="265"/>
    <s v="192.168.0.219:5084"/>
    <x v="2"/>
    <n v="-63"/>
    <x v="0"/>
    <n v="3880"/>
    <n v="16"/>
    <n v="1093"/>
  </r>
  <r>
    <x v="266"/>
    <s v="192.168.0.219:5084"/>
    <x v="3"/>
    <n v="-60"/>
    <x v="0"/>
    <n v="2870"/>
    <n v="16"/>
    <n v="1215"/>
  </r>
  <r>
    <x v="267"/>
    <s v="192.168.0.219:5084"/>
    <x v="0"/>
    <n v="-62"/>
    <x v="0"/>
    <n v="420"/>
    <n v="17"/>
    <n v="1015"/>
  </r>
  <r>
    <x v="268"/>
    <s v="192.168.0.219:5084"/>
    <x v="1"/>
    <n v="-60"/>
    <x v="0"/>
    <n v="294"/>
    <n v="17"/>
    <n v="3327"/>
  </r>
  <r>
    <x v="269"/>
    <s v="192.168.0.219:5084"/>
    <x v="3"/>
    <n v="-60"/>
    <x v="0"/>
    <n v="96"/>
    <n v="17"/>
    <n v="1791"/>
  </r>
  <r>
    <x v="270"/>
    <s v="192.168.0.219:5084"/>
    <x v="0"/>
    <n v="-65"/>
    <x v="0"/>
    <n v="128"/>
    <n v="18"/>
    <n v="371"/>
  </r>
  <r>
    <x v="271"/>
    <s v="192.168.0.219:5084"/>
    <x v="1"/>
    <n v="-68"/>
    <x v="0"/>
    <n v="244"/>
    <n v="18"/>
    <n v="-1791"/>
  </r>
  <r>
    <x v="272"/>
    <s v="192.168.0.219:5084"/>
    <x v="2"/>
    <n v="-61"/>
    <x v="0"/>
    <n v="774"/>
    <n v="18"/>
    <n v="3647"/>
  </r>
  <r>
    <x v="273"/>
    <s v="192.168.0.219:5084"/>
    <x v="3"/>
    <n v="-54"/>
    <x v="0"/>
    <n v="2308"/>
    <n v="18"/>
    <n v="1445"/>
  </r>
  <r>
    <x v="274"/>
    <s v="192.168.0.219:5084"/>
    <x v="1"/>
    <n v="-63"/>
    <x v="0"/>
    <n v="3840"/>
    <n v="18"/>
    <n v="-78"/>
  </r>
  <r>
    <x v="275"/>
    <s v="192.168.0.219:5084"/>
    <x v="3"/>
    <n v="-57"/>
    <x v="0"/>
    <n v="768"/>
    <n v="19"/>
    <n v="683"/>
  </r>
  <r>
    <x v="276"/>
    <s v="192.168.0.219:5084"/>
    <x v="0"/>
    <n v="-63"/>
    <x v="0"/>
    <n v="2004"/>
    <n v="20"/>
    <n v="878"/>
  </r>
  <r>
    <x v="277"/>
    <s v="192.168.0.219:5084"/>
    <x v="1"/>
    <n v="-61"/>
    <x v="0"/>
    <n v="3368"/>
    <n v="19"/>
    <n v="722"/>
  </r>
  <r>
    <x v="278"/>
    <s v="192.168.0.219:5084"/>
    <x v="2"/>
    <n v="-62"/>
    <x v="0"/>
    <n v="3536"/>
    <n v="20"/>
    <n v="-37"/>
  </r>
  <r>
    <x v="279"/>
    <s v="192.168.0.219:5084"/>
    <x v="3"/>
    <n v="-57"/>
    <x v="0"/>
    <n v="2224"/>
    <n v="20"/>
    <n v="-1523"/>
  </r>
  <r>
    <x v="280"/>
    <s v="192.168.0.219:5084"/>
    <x v="0"/>
    <n v="-65"/>
    <x v="0"/>
    <n v="1904"/>
    <n v="20"/>
    <n v="1328"/>
  </r>
  <r>
    <x v="281"/>
    <s v="192.168.0.219:5084"/>
    <x v="1"/>
    <n v="-62"/>
    <x v="0"/>
    <n v="162"/>
    <n v="20"/>
    <n v="-10110"/>
  </r>
  <r>
    <x v="282"/>
    <s v="192.168.0.219:5084"/>
    <x v="2"/>
    <n v="-66"/>
    <x v="0"/>
    <n v="508"/>
    <n v="20"/>
    <n v="683"/>
  </r>
  <r>
    <x v="283"/>
    <s v="192.168.0.219:5084"/>
    <x v="3"/>
    <n v="-62"/>
    <x v="0"/>
    <n v="2696"/>
    <n v="20"/>
    <n v="195"/>
  </r>
  <r>
    <x v="284"/>
    <s v="192.168.0.219:5084"/>
    <x v="0"/>
    <n v="-68"/>
    <x v="0"/>
    <n v="20"/>
    <n v="20"/>
    <n v="64"/>
  </r>
  <r>
    <x v="285"/>
    <s v="192.168.0.219:5084"/>
    <x v="1"/>
    <n v="-57"/>
    <x v="0"/>
    <n v="488"/>
    <n v="21"/>
    <n v="566"/>
  </r>
  <r>
    <x v="286"/>
    <s v="192.168.0.219:5084"/>
    <x v="3"/>
    <n v="-63"/>
    <x v="0"/>
    <n v="2496"/>
    <n v="21"/>
    <n v="332"/>
  </r>
  <r>
    <x v="287"/>
    <s v="192.168.0.219:5084"/>
    <x v="1"/>
    <n v="-57"/>
    <x v="0"/>
    <n v="504"/>
    <n v="21"/>
    <n v="-1250"/>
  </r>
  <r>
    <x v="288"/>
    <s v="192.168.0.219:5084"/>
    <x v="2"/>
    <n v="-63"/>
    <x v="0"/>
    <n v="332"/>
    <n v="21"/>
    <n v="-1367"/>
  </r>
  <r>
    <x v="289"/>
    <s v="192.168.0.219:5084"/>
    <x v="0"/>
    <n v="-64"/>
    <x v="0"/>
    <n v="1508"/>
    <n v="22"/>
    <n v="-9"/>
  </r>
  <r>
    <x v="290"/>
    <s v="192.168.0.219:5084"/>
    <x v="1"/>
    <n v="-54"/>
    <x v="0"/>
    <n v="3188"/>
    <n v="22"/>
    <n v="-1289"/>
  </r>
  <r>
    <x v="291"/>
    <s v="192.168.0.219:5084"/>
    <x v="3"/>
    <n v="-62"/>
    <x v="0"/>
    <n v="3644"/>
    <n v="23"/>
    <n v="761"/>
  </r>
  <r>
    <x v="292"/>
    <s v="192.168.0.219:5084"/>
    <x v="1"/>
    <n v="-57"/>
    <x v="0"/>
    <n v="912"/>
    <n v="23"/>
    <n v="683"/>
  </r>
  <r>
    <x v="293"/>
    <s v="192.168.0.219:5084"/>
    <x v="2"/>
    <n v="-75"/>
    <x v="0"/>
    <n v="456"/>
    <n v="24"/>
    <n v="4"/>
  </r>
  <r>
    <x v="294"/>
    <s v="192.168.0.219:5084"/>
    <x v="3"/>
    <n v="-62"/>
    <x v="0"/>
    <n v="3936"/>
    <n v="24"/>
    <n v="-605"/>
  </r>
  <r>
    <x v="295"/>
    <s v="192.168.0.219:5084"/>
    <x v="0"/>
    <n v="-68"/>
    <x v="0"/>
    <n v="952"/>
    <n v="26"/>
    <n v="-761"/>
  </r>
  <r>
    <x v="296"/>
    <s v="192.168.0.219:5084"/>
    <x v="1"/>
    <n v="-58"/>
    <x v="0"/>
    <n v="1680"/>
    <n v="25"/>
    <n v="449"/>
  </r>
  <r>
    <x v="297"/>
    <s v="192.168.0.219:5084"/>
    <x v="3"/>
    <n v="-58"/>
    <x v="0"/>
    <n v="1624"/>
    <n v="25"/>
    <n v="-234"/>
  </r>
  <r>
    <x v="298"/>
    <s v="192.168.0.219:5084"/>
    <x v="0"/>
    <n v="-66"/>
    <x v="0"/>
    <n v="492"/>
    <n v="26"/>
    <n v="117"/>
  </r>
  <r>
    <x v="299"/>
    <s v="192.168.0.219:5084"/>
    <x v="1"/>
    <n v="-61"/>
    <x v="0"/>
    <n v="3812"/>
    <n v="26"/>
    <n v="-644"/>
  </r>
  <r>
    <x v="300"/>
    <s v="192.168.0.219:5084"/>
    <x v="2"/>
    <n v="-69"/>
    <x v="0"/>
    <n v="3908"/>
    <n v="27"/>
    <n v="31"/>
  </r>
  <r>
    <x v="301"/>
    <s v="192.168.0.219:5084"/>
    <x v="0"/>
    <n v="-58"/>
    <x v="0"/>
    <n v="3548"/>
    <n v="27"/>
    <n v="-127"/>
  </r>
  <r>
    <x v="302"/>
    <s v="192.168.0.219:5084"/>
    <x v="1"/>
    <n v="-61"/>
    <x v="0"/>
    <n v="752"/>
    <n v="27"/>
    <n v="566"/>
  </r>
  <r>
    <x v="303"/>
    <s v="192.168.0.219:5084"/>
    <x v="2"/>
    <n v="-63"/>
    <x v="0"/>
    <n v="3806"/>
    <n v="27"/>
    <n v="2879"/>
  </r>
  <r>
    <x v="304"/>
    <s v="192.168.0.219:5084"/>
    <x v="3"/>
    <n v="-61"/>
    <x v="0"/>
    <n v="2512"/>
    <n v="27"/>
    <n v="-449"/>
  </r>
  <r>
    <x v="305"/>
    <s v="192.168.0.219:5084"/>
    <x v="0"/>
    <n v="-58"/>
    <x v="0"/>
    <n v="1014"/>
    <n v="27"/>
    <n v="831"/>
  </r>
  <r>
    <x v="306"/>
    <s v="192.168.0.219:5084"/>
    <x v="1"/>
    <n v="-68"/>
    <x v="0"/>
    <n v="2880"/>
    <n v="28"/>
    <n v="30"/>
  </r>
  <r>
    <x v="307"/>
    <s v="192.168.0.219:5084"/>
    <x v="2"/>
    <n v="-74"/>
    <x v="0"/>
    <n v="3140"/>
    <n v="28"/>
    <n v="-91"/>
  </r>
  <r>
    <x v="308"/>
    <s v="192.168.0.219:5084"/>
    <x v="3"/>
    <n v="-65"/>
    <x v="0"/>
    <n v="3136"/>
    <n v="28"/>
    <n v="2128"/>
  </r>
  <r>
    <x v="309"/>
    <s v="192.168.0.219:5084"/>
    <x v="0"/>
    <n v="-71"/>
    <x v="0"/>
    <n v="3788"/>
    <n v="28"/>
    <n v="3967"/>
  </r>
  <r>
    <x v="310"/>
    <s v="192.168.0.219:5084"/>
    <x v="1"/>
    <n v="-60"/>
    <x v="0"/>
    <n v="656"/>
    <n v="28"/>
    <n v="1599"/>
  </r>
  <r>
    <x v="311"/>
    <s v="192.168.0.219:5084"/>
    <x v="3"/>
    <n v="-69"/>
    <x v="0"/>
    <n v="3664"/>
    <n v="29"/>
    <n v="639"/>
  </r>
  <r>
    <x v="312"/>
    <s v="192.168.0.219:5084"/>
    <x v="1"/>
    <n v="-54"/>
    <x v="0"/>
    <n v="3372"/>
    <n v="29"/>
    <n v="-449"/>
  </r>
  <r>
    <x v="313"/>
    <s v="192.168.0.219:5084"/>
    <x v="2"/>
    <n v="-63"/>
    <x v="0"/>
    <n v="4016"/>
    <n v="30"/>
    <n v="767"/>
  </r>
  <r>
    <x v="314"/>
    <s v="192.168.0.219:5084"/>
    <x v="3"/>
    <n v="-59"/>
    <x v="0"/>
    <n v="3360"/>
    <n v="30"/>
    <n v="0"/>
  </r>
  <r>
    <x v="315"/>
    <s v="192.168.0.219:5084"/>
    <x v="1"/>
    <n v="-56"/>
    <x v="0"/>
    <n v="396"/>
    <n v="30"/>
    <n v="-722"/>
  </r>
  <r>
    <x v="316"/>
    <s v="192.168.0.219:5084"/>
    <x v="2"/>
    <n v="-71"/>
    <x v="0"/>
    <n v="3176"/>
    <n v="31"/>
    <n v="2815"/>
  </r>
  <r>
    <x v="317"/>
    <s v="192.168.0.219:5084"/>
    <x v="3"/>
    <n v="-68"/>
    <x v="0"/>
    <n v="368"/>
    <n v="31"/>
    <n v="-959"/>
  </r>
  <r>
    <x v="318"/>
    <s v="192.168.0.219:5084"/>
    <x v="0"/>
    <n v="-62"/>
    <x v="0"/>
    <n v="394"/>
    <n v="33"/>
    <n v="1599"/>
  </r>
  <r>
    <x v="319"/>
    <s v="192.168.0.219:5084"/>
    <x v="1"/>
    <n v="-51"/>
    <x v="0"/>
    <n v="364"/>
    <n v="32"/>
    <n v="-273"/>
  </r>
  <r>
    <x v="320"/>
    <s v="192.168.0.219:5084"/>
    <x v="3"/>
    <n v="-68"/>
    <x v="0"/>
    <n v="2712"/>
    <n v="33"/>
    <n v="-58"/>
  </r>
  <r>
    <x v="321"/>
    <s v="192.168.0.219:5084"/>
    <x v="0"/>
    <n v="-61"/>
    <x v="0"/>
    <n v="3274"/>
    <n v="33"/>
    <n v="-319"/>
  </r>
  <r>
    <x v="322"/>
    <s v="192.168.0.219:5084"/>
    <x v="1"/>
    <n v="-59"/>
    <x v="0"/>
    <n v="2904"/>
    <n v="33"/>
    <n v="-1660"/>
  </r>
  <r>
    <x v="323"/>
    <s v="192.168.0.219:5084"/>
    <x v="3"/>
    <n v="-61"/>
    <x v="0"/>
    <n v="212"/>
    <n v="33"/>
    <n v="410"/>
  </r>
  <r>
    <x v="324"/>
    <s v="192.168.0.219:5084"/>
    <x v="0"/>
    <n v="-61"/>
    <x v="0"/>
    <n v="3944"/>
    <n v="34"/>
    <n v="3647"/>
  </r>
  <r>
    <x v="325"/>
    <s v="192.168.0.219:5084"/>
    <x v="1"/>
    <n v="-60"/>
    <x v="0"/>
    <n v="2700"/>
    <n v="34"/>
    <n v="-605"/>
  </r>
  <r>
    <x v="326"/>
    <s v="192.168.0.219:5084"/>
    <x v="3"/>
    <n v="-70"/>
    <x v="0"/>
    <n v="2744"/>
    <n v="34"/>
    <n v="162"/>
  </r>
  <r>
    <x v="327"/>
    <s v="192.168.0.219:5084"/>
    <x v="0"/>
    <n v="-66"/>
    <x v="0"/>
    <n v="1532"/>
    <n v="35"/>
    <n v="-7"/>
  </r>
  <r>
    <x v="328"/>
    <s v="192.168.0.219:5084"/>
    <x v="1"/>
    <n v="-57"/>
    <x v="0"/>
    <n v="2784"/>
    <n v="35"/>
    <n v="-78"/>
  </r>
  <r>
    <x v="329"/>
    <s v="192.168.0.219:5084"/>
    <x v="3"/>
    <n v="-70"/>
    <x v="0"/>
    <n v="3204"/>
    <n v="35"/>
    <n v="-46"/>
  </r>
  <r>
    <x v="330"/>
    <s v="192.168.0.219:5084"/>
    <x v="1"/>
    <n v="-54"/>
    <x v="0"/>
    <n v="2732"/>
    <n v="36"/>
    <n v="-722"/>
  </r>
  <r>
    <x v="331"/>
    <s v="192.168.0.219:5084"/>
    <x v="2"/>
    <n v="-73"/>
    <x v="0"/>
    <n v="1620"/>
    <n v="37"/>
    <n v="-18"/>
  </r>
  <r>
    <x v="332"/>
    <s v="192.168.0.219:5084"/>
    <x v="0"/>
    <n v="-61"/>
    <x v="0"/>
    <n v="1102"/>
    <n v="38"/>
    <n v="1983"/>
  </r>
  <r>
    <x v="333"/>
    <s v="192.168.0.219:5084"/>
    <x v="1"/>
    <n v="-69"/>
    <x v="0"/>
    <n v="448"/>
    <n v="37"/>
    <n v="36"/>
  </r>
  <r>
    <x v="334"/>
    <s v="192.168.0.219:5084"/>
    <x v="2"/>
    <n v="-62"/>
    <x v="0"/>
    <n v="1052"/>
    <n v="38"/>
    <n v="-39"/>
  </r>
  <r>
    <x v="335"/>
    <s v="192.168.0.219:5084"/>
    <x v="1"/>
    <n v="-50"/>
    <x v="0"/>
    <n v="1160"/>
    <n v="39"/>
    <n v="117"/>
  </r>
  <r>
    <x v="336"/>
    <s v="192.168.0.219:5084"/>
    <x v="2"/>
    <n v="-69"/>
    <x v="0"/>
    <n v="3956"/>
    <n v="39"/>
    <n v="-19"/>
  </r>
  <r>
    <x v="337"/>
    <s v="192.168.0.219:5084"/>
    <x v="3"/>
    <n v="-63"/>
    <x v="0"/>
    <n v="2292"/>
    <n v="39"/>
    <n v="-2187"/>
  </r>
  <r>
    <x v="338"/>
    <s v="192.168.0.219:5084"/>
    <x v="1"/>
    <n v="-51"/>
    <x v="0"/>
    <n v="2416"/>
    <n v="39"/>
    <n v="273"/>
  </r>
  <r>
    <x v="339"/>
    <s v="192.168.0.219:5084"/>
    <x v="1"/>
    <n v="-51"/>
    <x v="0"/>
    <n v="176"/>
    <n v="41"/>
    <n v="-127"/>
  </r>
  <r>
    <x v="340"/>
    <s v="192.168.0.219:5084"/>
    <x v="3"/>
    <n v="-67"/>
    <x v="0"/>
    <n v="4080"/>
    <n v="42"/>
    <n v="78"/>
  </r>
  <r>
    <x v="341"/>
    <s v="192.168.0.219:5084"/>
    <x v="0"/>
    <n v="-56"/>
    <x v="0"/>
    <n v="3084"/>
    <n v="43"/>
    <n v="-332"/>
  </r>
  <r>
    <x v="342"/>
    <s v="192.168.0.219:5084"/>
    <x v="1"/>
    <n v="-56"/>
    <x v="0"/>
    <n v="3460"/>
    <n v="43"/>
    <n v="449"/>
  </r>
  <r>
    <x v="343"/>
    <s v="192.168.0.219:5084"/>
    <x v="3"/>
    <n v="-63"/>
    <x v="0"/>
    <n v="1848"/>
    <n v="43"/>
    <n v="-527"/>
  </r>
  <r>
    <x v="344"/>
    <s v="192.168.0.219:5084"/>
    <x v="0"/>
    <n v="-56"/>
    <x v="0"/>
    <n v="3000"/>
    <n v="43"/>
    <n v="195"/>
  </r>
  <r>
    <x v="345"/>
    <s v="192.168.0.219:5084"/>
    <x v="1"/>
    <n v="-56"/>
    <x v="0"/>
    <n v="3548"/>
    <n v="43"/>
    <n v="2"/>
  </r>
  <r>
    <x v="346"/>
    <s v="192.168.0.219:5084"/>
    <x v="3"/>
    <n v="-59"/>
    <x v="0"/>
    <n v="3784"/>
    <n v="44"/>
    <n v="-2367"/>
  </r>
  <r>
    <x v="347"/>
    <s v="192.168.0.219:5084"/>
    <x v="0"/>
    <n v="-56"/>
    <x v="0"/>
    <n v="2628"/>
    <n v="44"/>
    <n v="-117"/>
  </r>
  <r>
    <x v="348"/>
    <s v="192.168.0.219:5084"/>
    <x v="1"/>
    <n v="-62"/>
    <x v="0"/>
    <n v="1904"/>
    <n v="44"/>
    <n v="527"/>
  </r>
  <r>
    <x v="349"/>
    <s v="192.168.0.219:5084"/>
    <x v="2"/>
    <n v="-65"/>
    <x v="0"/>
    <n v="156"/>
    <n v="44"/>
    <n v="-3"/>
  </r>
  <r>
    <x v="350"/>
    <s v="192.168.0.219:5084"/>
    <x v="3"/>
    <n v="-56"/>
    <x v="0"/>
    <n v="3280"/>
    <n v="44"/>
    <n v="-1054"/>
  </r>
  <r>
    <x v="351"/>
    <s v="192.168.0.219:5084"/>
    <x v="0"/>
    <n v="-58"/>
    <x v="0"/>
    <n v="2680"/>
    <n v="44"/>
    <n v="-447"/>
  </r>
  <r>
    <x v="352"/>
    <s v="192.168.0.219:5084"/>
    <x v="1"/>
    <n v="-48"/>
    <x v="0"/>
    <n v="1944"/>
    <n v="45"/>
    <n v="-156"/>
  </r>
  <r>
    <x v="353"/>
    <s v="192.168.0.219:5084"/>
    <x v="2"/>
    <n v="-54"/>
    <x v="0"/>
    <n v="4004"/>
    <n v="45"/>
    <n v="-39"/>
  </r>
  <r>
    <x v="354"/>
    <s v="192.168.0.219:5084"/>
    <x v="0"/>
    <n v="-60"/>
    <x v="0"/>
    <n v="2880"/>
    <n v="45"/>
    <n v="-39"/>
  </r>
  <r>
    <x v="355"/>
    <s v="192.168.0.219:5084"/>
    <x v="1"/>
    <n v="-55"/>
    <x v="0"/>
    <n v="420"/>
    <n v="45"/>
    <n v="488"/>
  </r>
  <r>
    <x v="356"/>
    <s v="192.168.0.219:5084"/>
    <x v="2"/>
    <n v="-59"/>
    <x v="0"/>
    <n v="2668"/>
    <n v="45"/>
    <n v="-410"/>
  </r>
  <r>
    <x v="357"/>
    <s v="192.168.0.219:5084"/>
    <x v="3"/>
    <n v="-59"/>
    <x v="0"/>
    <n v="3376"/>
    <n v="45"/>
    <n v="234"/>
  </r>
  <r>
    <x v="358"/>
    <s v="192.168.0.219:5084"/>
    <x v="0"/>
    <n v="-60"/>
    <x v="0"/>
    <n v="1552"/>
    <n v="45"/>
    <n v="-683"/>
  </r>
  <r>
    <x v="359"/>
    <s v="192.168.0.219:5084"/>
    <x v="1"/>
    <n v="-53"/>
    <x v="0"/>
    <n v="3568"/>
    <n v="46"/>
    <n v="-371"/>
  </r>
  <r>
    <x v="360"/>
    <s v="192.168.0.219:5084"/>
    <x v="2"/>
    <n v="-61"/>
    <x v="0"/>
    <n v="3840"/>
    <n v="46"/>
    <n v="156"/>
  </r>
  <r>
    <x v="361"/>
    <s v="192.168.0.219:5084"/>
    <x v="3"/>
    <n v="-59"/>
    <x v="0"/>
    <n v="3416"/>
    <n v="46"/>
    <n v="639"/>
  </r>
  <r>
    <x v="362"/>
    <s v="192.168.0.219:5084"/>
    <x v="0"/>
    <n v="-65"/>
    <x v="0"/>
    <n v="678"/>
    <n v="46"/>
    <n v="1087"/>
  </r>
  <r>
    <x v="363"/>
    <s v="192.168.0.219:5084"/>
    <x v="1"/>
    <n v="-51"/>
    <x v="0"/>
    <n v="3664"/>
    <n v="46"/>
    <n v="761"/>
  </r>
  <r>
    <x v="364"/>
    <s v="192.168.0.219:5084"/>
    <x v="2"/>
    <n v="-61"/>
    <x v="0"/>
    <n v="3176"/>
    <n v="46"/>
    <n v="1054"/>
  </r>
  <r>
    <x v="365"/>
    <s v="192.168.0.219:5084"/>
    <x v="3"/>
    <n v="-64"/>
    <x v="0"/>
    <n v="124"/>
    <n v="46"/>
    <n v="-2382"/>
  </r>
  <r>
    <x v="366"/>
    <s v="192.168.0.219:5084"/>
    <x v="0"/>
    <n v="-68"/>
    <x v="0"/>
    <n v="1604"/>
    <n v="47"/>
    <n v="-1328"/>
  </r>
  <r>
    <x v="367"/>
    <s v="192.168.0.219:5084"/>
    <x v="1"/>
    <n v="-50"/>
    <x v="0"/>
    <n v="3944"/>
    <n v="47"/>
    <n v="195"/>
  </r>
  <r>
    <x v="368"/>
    <s v="192.168.0.219:5084"/>
    <x v="2"/>
    <n v="-66"/>
    <x v="0"/>
    <n v="2020"/>
    <n v="47"/>
    <n v="1933"/>
  </r>
  <r>
    <x v="369"/>
    <s v="192.168.0.219:5084"/>
    <x v="0"/>
    <n v="-66"/>
    <x v="0"/>
    <n v="1720"/>
    <n v="47"/>
    <n v="0"/>
  </r>
  <r>
    <x v="370"/>
    <s v="192.168.0.219:5084"/>
    <x v="1"/>
    <n v="-54"/>
    <x v="0"/>
    <n v="3412"/>
    <n v="47"/>
    <n v="1210"/>
  </r>
  <r>
    <x v="371"/>
    <s v="192.168.0.219:5084"/>
    <x v="2"/>
    <n v="-65"/>
    <x v="0"/>
    <n v="654"/>
    <n v="47"/>
    <n v="-1343"/>
  </r>
  <r>
    <x v="372"/>
    <s v="192.168.0.219:5084"/>
    <x v="0"/>
    <n v="-63"/>
    <x v="0"/>
    <n v="556"/>
    <n v="48"/>
    <n v="-2175"/>
  </r>
  <r>
    <x v="373"/>
    <s v="192.168.0.219:5084"/>
    <x v="1"/>
    <n v="-54"/>
    <x v="0"/>
    <n v="724"/>
    <n v="48"/>
    <n v="488"/>
  </r>
  <r>
    <x v="374"/>
    <s v="192.168.0.219:5084"/>
    <x v="1"/>
    <n v="-59"/>
    <x v="0"/>
    <n v="2456"/>
    <n v="49"/>
    <n v="371"/>
  </r>
  <r>
    <x v="375"/>
    <s v="192.168.0.219:5084"/>
    <x v="2"/>
    <n v="-68"/>
    <x v="0"/>
    <n v="3168"/>
    <n v="49"/>
    <n v="-19"/>
  </r>
  <r>
    <x v="376"/>
    <s v="192.168.0.219:5084"/>
    <x v="1"/>
    <n v="-47"/>
    <x v="0"/>
    <n v="3260"/>
    <n v="50"/>
    <n v="10"/>
  </r>
  <r>
    <x v="377"/>
    <s v="192.168.0.219:5084"/>
    <x v="3"/>
    <n v="-62"/>
    <x v="0"/>
    <n v="1896"/>
    <n v="50"/>
    <n v="-683"/>
  </r>
  <r>
    <x v="378"/>
    <s v="192.168.0.219:5084"/>
    <x v="1"/>
    <n v="-45"/>
    <x v="0"/>
    <n v="784"/>
    <n v="1"/>
    <n v="-2"/>
  </r>
  <r>
    <x v="379"/>
    <s v="192.168.0.219:5084"/>
    <x v="3"/>
    <n v="-71"/>
    <x v="0"/>
    <n v="304"/>
    <n v="2"/>
    <n v="-142"/>
  </r>
  <r>
    <x v="380"/>
    <s v="192.168.0.219:5084"/>
    <x v="0"/>
    <n v="-69"/>
    <x v="0"/>
    <n v="2684"/>
    <n v="2"/>
    <n v="-127"/>
  </r>
  <r>
    <x v="381"/>
    <s v="192.168.0.219:5084"/>
    <x v="1"/>
    <n v="-60"/>
    <x v="0"/>
    <n v="2968"/>
    <n v="2"/>
    <n v="605"/>
  </r>
  <r>
    <x v="382"/>
    <s v="192.168.0.219:5084"/>
    <x v="3"/>
    <n v="-63"/>
    <x v="0"/>
    <n v="2364"/>
    <n v="3"/>
    <n v="839"/>
  </r>
  <r>
    <x v="383"/>
    <s v="192.168.0.219:5084"/>
    <x v="0"/>
    <n v="-66"/>
    <x v="0"/>
    <n v="288"/>
    <n v="4"/>
    <n v="2304"/>
  </r>
  <r>
    <x v="384"/>
    <s v="192.168.0.219:5084"/>
    <x v="1"/>
    <n v="-60"/>
    <x v="0"/>
    <n v="3236"/>
    <n v="3"/>
    <n v="-644"/>
  </r>
  <r>
    <x v="385"/>
    <s v="192.168.0.219:5084"/>
    <x v="3"/>
    <n v="-58"/>
    <x v="0"/>
    <n v="3084"/>
    <n v="3"/>
    <n v="2623"/>
  </r>
  <r>
    <x v="386"/>
    <s v="192.168.0.219:5084"/>
    <x v="0"/>
    <n v="-64"/>
    <x v="0"/>
    <n v="352"/>
    <n v="4"/>
    <n v="-488"/>
  </r>
  <r>
    <x v="387"/>
    <s v="192.168.0.219:5084"/>
    <x v="1"/>
    <n v="-57"/>
    <x v="0"/>
    <n v="2156"/>
    <n v="4"/>
    <n v="-117"/>
  </r>
  <r>
    <x v="388"/>
    <s v="192.168.0.219:5084"/>
    <x v="3"/>
    <n v="-67"/>
    <x v="0"/>
    <n v="2932"/>
    <n v="5"/>
    <n v="4863"/>
  </r>
  <r>
    <x v="389"/>
    <s v="192.168.0.219:5084"/>
    <x v="1"/>
    <n v="-58"/>
    <x v="0"/>
    <n v="3700"/>
    <n v="5"/>
    <n v="20"/>
  </r>
  <r>
    <x v="390"/>
    <s v="192.168.0.219:5084"/>
    <x v="3"/>
    <n v="-71"/>
    <x v="0"/>
    <n v="624"/>
    <n v="6"/>
    <n v="101"/>
  </r>
  <r>
    <x v="391"/>
    <s v="192.168.0.219:5084"/>
    <x v="1"/>
    <n v="-61"/>
    <x v="0"/>
    <n v="2680"/>
    <n v="7"/>
    <n v="-70"/>
  </r>
  <r>
    <x v="392"/>
    <s v="192.168.0.219:5084"/>
    <x v="3"/>
    <n v="-64"/>
    <x v="0"/>
    <n v="2388"/>
    <n v="7"/>
    <n v="1933"/>
  </r>
  <r>
    <x v="393"/>
    <s v="192.168.0.219:5084"/>
    <x v="0"/>
    <n v="-60"/>
    <x v="0"/>
    <n v="2640"/>
    <n v="8"/>
    <n v="0"/>
  </r>
  <r>
    <x v="394"/>
    <s v="192.168.0.219:5084"/>
    <x v="1"/>
    <n v="-68"/>
    <x v="0"/>
    <n v="3352"/>
    <n v="8"/>
    <n v="6399"/>
  </r>
  <r>
    <x v="395"/>
    <s v="192.168.0.219:5084"/>
    <x v="3"/>
    <n v="-65"/>
    <x v="0"/>
    <n v="1340"/>
    <n v="9"/>
    <n v="-6"/>
  </r>
  <r>
    <x v="396"/>
    <s v="192.168.0.219:5084"/>
    <x v="0"/>
    <n v="-60"/>
    <x v="0"/>
    <n v="2496"/>
    <n v="9"/>
    <n v="-195"/>
  </r>
  <r>
    <x v="397"/>
    <s v="192.168.0.219:5084"/>
    <x v="2"/>
    <n v="-60"/>
    <x v="0"/>
    <n v="2932"/>
    <n v="10"/>
    <n v="-78"/>
  </r>
  <r>
    <x v="398"/>
    <s v="192.168.0.219:5084"/>
    <x v="3"/>
    <n v="-63"/>
    <x v="0"/>
    <n v="744"/>
    <n v="10"/>
    <n v="644"/>
  </r>
  <r>
    <x v="399"/>
    <s v="192.168.0.219:5084"/>
    <x v="0"/>
    <n v="-66"/>
    <x v="0"/>
    <n v="124"/>
    <n v="11"/>
    <n v="-566"/>
  </r>
  <r>
    <x v="400"/>
    <s v="192.168.0.219:5084"/>
    <x v="2"/>
    <n v="-65"/>
    <x v="0"/>
    <n v="296"/>
    <n v="11"/>
    <n v="3967"/>
  </r>
  <r>
    <x v="401"/>
    <s v="192.168.0.219:5084"/>
    <x v="3"/>
    <n v="-59"/>
    <x v="0"/>
    <n v="3120"/>
    <n v="11"/>
    <n v="566"/>
  </r>
  <r>
    <x v="402"/>
    <s v="192.168.0.219:5084"/>
    <x v="0"/>
    <n v="-54"/>
    <x v="0"/>
    <n v="112"/>
    <n v="11"/>
    <n v="273"/>
  </r>
  <r>
    <x v="403"/>
    <s v="192.168.0.219:5084"/>
    <x v="2"/>
    <n v="-71"/>
    <x v="0"/>
    <n v="8"/>
    <n v="12"/>
    <n v="-20"/>
  </r>
  <r>
    <x v="404"/>
    <s v="192.168.0.219:5084"/>
    <x v="3"/>
    <n v="-57"/>
    <x v="0"/>
    <n v="2352"/>
    <n v="12"/>
    <n v="410"/>
  </r>
  <r>
    <x v="405"/>
    <s v="192.168.0.219:5084"/>
    <x v="0"/>
    <n v="-53"/>
    <x v="0"/>
    <n v="124"/>
    <n v="12"/>
    <n v="800"/>
  </r>
  <r>
    <x v="406"/>
    <s v="192.168.0.219:5084"/>
    <x v="1"/>
    <n v="-64"/>
    <x v="0"/>
    <n v="2532"/>
    <n v="12"/>
    <n v="-566"/>
  </r>
  <r>
    <x v="407"/>
    <s v="192.168.0.219:5084"/>
    <x v="2"/>
    <n v="-64"/>
    <x v="0"/>
    <n v="3938"/>
    <n v="12"/>
    <n v="255"/>
  </r>
  <r>
    <x v="408"/>
    <s v="192.168.0.219:5084"/>
    <x v="3"/>
    <n v="-57"/>
    <x v="0"/>
    <n v="816"/>
    <n v="13"/>
    <n v="-195"/>
  </r>
  <r>
    <x v="409"/>
    <s v="192.168.0.219:5084"/>
    <x v="0"/>
    <n v="-48"/>
    <x v="0"/>
    <n v="3268"/>
    <n v="13"/>
    <n v="-39"/>
  </r>
  <r>
    <x v="410"/>
    <s v="192.168.0.219:5084"/>
    <x v="1"/>
    <n v="-54"/>
    <x v="0"/>
    <n v="2332"/>
    <n v="13"/>
    <n v="117"/>
  </r>
  <r>
    <x v="411"/>
    <s v="192.168.0.219:5084"/>
    <x v="2"/>
    <n v="-60"/>
    <x v="0"/>
    <n v="2580"/>
    <n v="13"/>
    <n v="-449"/>
  </r>
  <r>
    <x v="412"/>
    <s v="192.168.0.219:5084"/>
    <x v="3"/>
    <n v="-60"/>
    <x v="0"/>
    <n v="3988"/>
    <n v="13"/>
    <n v="39"/>
  </r>
  <r>
    <x v="413"/>
    <s v="192.168.0.219:5084"/>
    <x v="0"/>
    <n v="-48"/>
    <x v="0"/>
    <n v="3416"/>
    <n v="13"/>
    <n v="-78"/>
  </r>
  <r>
    <x v="414"/>
    <s v="192.168.0.219:5084"/>
    <x v="1"/>
    <n v="-56"/>
    <x v="0"/>
    <n v="2140"/>
    <n v="13"/>
    <n v="39"/>
  </r>
  <r>
    <x v="415"/>
    <s v="192.168.0.219:5084"/>
    <x v="2"/>
    <n v="-61"/>
    <x v="0"/>
    <n v="2780"/>
    <n v="13"/>
    <n v="566"/>
  </r>
  <r>
    <x v="416"/>
    <s v="192.168.0.219:5084"/>
    <x v="3"/>
    <n v="-61"/>
    <x v="0"/>
    <n v="1444"/>
    <n v="14"/>
    <n v="234"/>
  </r>
  <r>
    <x v="417"/>
    <s v="192.168.0.219:5084"/>
    <x v="0"/>
    <n v="-52"/>
    <x v="0"/>
    <n v="1900"/>
    <n v="14"/>
    <n v="78"/>
  </r>
  <r>
    <x v="418"/>
    <s v="192.168.0.219:5084"/>
    <x v="1"/>
    <n v="-55"/>
    <x v="0"/>
    <n v="440"/>
    <n v="14"/>
    <n v="410"/>
  </r>
  <r>
    <x v="419"/>
    <s v="192.168.0.219:5084"/>
    <x v="2"/>
    <n v="-61"/>
    <x v="0"/>
    <n v="1016"/>
    <n v="14"/>
    <n v="-117"/>
  </r>
  <r>
    <x v="420"/>
    <s v="192.168.0.219:5084"/>
    <x v="3"/>
    <n v="-68"/>
    <x v="0"/>
    <n v="440"/>
    <n v="14"/>
    <n v="0"/>
  </r>
  <r>
    <x v="421"/>
    <s v="192.168.0.219:5084"/>
    <x v="0"/>
    <n v="-54"/>
    <x v="0"/>
    <n v="2584"/>
    <n v="14"/>
    <n v="234"/>
  </r>
  <r>
    <x v="422"/>
    <s v="192.168.0.219:5084"/>
    <x v="1"/>
    <n v="-56"/>
    <x v="0"/>
    <n v="56"/>
    <n v="14"/>
    <n v="527"/>
  </r>
  <r>
    <x v="423"/>
    <s v="192.168.0.219:5084"/>
    <x v="2"/>
    <n v="-63"/>
    <x v="0"/>
    <n v="3868"/>
    <n v="15"/>
    <n v="1087"/>
  </r>
  <r>
    <x v="424"/>
    <s v="192.168.0.219:5084"/>
    <x v="3"/>
    <n v="-67"/>
    <x v="0"/>
    <n v="3404"/>
    <n v="15"/>
    <n v="5567"/>
  </r>
  <r>
    <x v="425"/>
    <s v="192.168.0.219:5084"/>
    <x v="0"/>
    <n v="-59"/>
    <x v="0"/>
    <n v="2928"/>
    <n v="15"/>
    <n v="-1406"/>
  </r>
  <r>
    <x v="426"/>
    <s v="192.168.0.219:5084"/>
    <x v="1"/>
    <n v="-57"/>
    <x v="0"/>
    <n v="3124"/>
    <n v="15"/>
    <n v="-683"/>
  </r>
  <r>
    <x v="427"/>
    <s v="192.168.0.219:5084"/>
    <x v="2"/>
    <n v="-66"/>
    <x v="0"/>
    <n v="1374"/>
    <n v="15"/>
    <n v="-9278"/>
  </r>
  <r>
    <x v="428"/>
    <s v="192.168.0.219:5084"/>
    <x v="0"/>
    <n v="-55"/>
    <x v="0"/>
    <n v="756"/>
    <n v="16"/>
    <n v="39"/>
  </r>
  <r>
    <x v="429"/>
    <s v="192.168.0.219:5084"/>
    <x v="1"/>
    <n v="-62"/>
    <x v="0"/>
    <n v="3580"/>
    <n v="16"/>
    <n v="2382"/>
  </r>
  <r>
    <x v="430"/>
    <s v="192.168.0.219:5084"/>
    <x v="3"/>
    <n v="-71"/>
    <x v="0"/>
    <n v="3160"/>
    <n v="16"/>
    <n v="75"/>
  </r>
  <r>
    <x v="431"/>
    <s v="192.168.0.219:5084"/>
    <x v="0"/>
    <n v="-56"/>
    <x v="0"/>
    <n v="844"/>
    <n v="16"/>
    <n v="195"/>
  </r>
  <r>
    <x v="432"/>
    <s v="192.168.0.219:5084"/>
    <x v="2"/>
    <n v="-58"/>
    <x v="0"/>
    <n v="52"/>
    <n v="17"/>
    <n v="-1015"/>
  </r>
  <r>
    <x v="433"/>
    <s v="192.168.0.219:5084"/>
    <x v="3"/>
    <n v="-61"/>
    <x v="0"/>
    <n v="3140"/>
    <n v="17"/>
    <n v="383"/>
  </r>
  <r>
    <x v="434"/>
    <s v="192.168.0.219:5084"/>
    <x v="0"/>
    <n v="-57"/>
    <x v="0"/>
    <n v="692"/>
    <n v="17"/>
    <n v="195"/>
  </r>
  <r>
    <x v="435"/>
    <s v="192.168.0.219:5084"/>
    <x v="1"/>
    <n v="-59"/>
    <x v="0"/>
    <n v="2368"/>
    <n v="18"/>
    <n v="800"/>
  </r>
  <r>
    <x v="436"/>
    <s v="192.168.0.219:5084"/>
    <x v="2"/>
    <n v="-60"/>
    <x v="0"/>
    <n v="1596"/>
    <n v="18"/>
    <n v="-410"/>
  </r>
  <r>
    <x v="437"/>
    <s v="192.168.0.219:5084"/>
    <x v="0"/>
    <n v="-57"/>
    <x v="0"/>
    <n v="900"/>
    <n v="18"/>
    <n v="39"/>
  </r>
  <r>
    <x v="438"/>
    <s v="192.168.0.219:5084"/>
    <x v="1"/>
    <n v="-60"/>
    <x v="0"/>
    <n v="2096"/>
    <n v="18"/>
    <n v="976"/>
  </r>
  <r>
    <x v="439"/>
    <s v="192.168.0.219:5084"/>
    <x v="2"/>
    <n v="-54"/>
    <x v="0"/>
    <n v="3156"/>
    <n v="18"/>
    <n v="-39"/>
  </r>
  <r>
    <x v="440"/>
    <s v="192.168.0.219:5084"/>
    <x v="3"/>
    <n v="-63"/>
    <x v="0"/>
    <n v="3520"/>
    <n v="19"/>
    <n v="-2421"/>
  </r>
  <r>
    <x v="441"/>
    <s v="192.168.0.219:5084"/>
    <x v="0"/>
    <n v="-59"/>
    <x v="0"/>
    <n v="336"/>
    <n v="19"/>
    <n v="-1250"/>
  </r>
  <r>
    <x v="442"/>
    <s v="192.168.0.219:5084"/>
    <x v="2"/>
    <n v="-64"/>
    <x v="0"/>
    <n v="1304"/>
    <n v="19"/>
    <n v="-78"/>
  </r>
  <r>
    <x v="443"/>
    <s v="192.168.0.219:5084"/>
    <x v="3"/>
    <n v="-63"/>
    <x v="0"/>
    <n v="2420"/>
    <n v="19"/>
    <n v="273"/>
  </r>
  <r>
    <x v="444"/>
    <s v="192.168.0.219:5084"/>
    <x v="0"/>
    <n v="-58"/>
    <x v="0"/>
    <n v="2344"/>
    <n v="19"/>
    <n v="-1777"/>
  </r>
  <r>
    <x v="445"/>
    <s v="192.168.0.219:5084"/>
    <x v="3"/>
    <n v="-64"/>
    <x v="0"/>
    <n v="1580"/>
    <n v="20"/>
    <n v="156"/>
  </r>
  <r>
    <x v="446"/>
    <s v="192.168.0.219:5084"/>
    <x v="0"/>
    <n v="-53"/>
    <x v="0"/>
    <n v="2892"/>
    <n v="20"/>
    <n v="1663"/>
  </r>
  <r>
    <x v="447"/>
    <s v="192.168.0.219:5084"/>
    <x v="1"/>
    <n v="-56"/>
    <x v="0"/>
    <n v="748"/>
    <n v="21"/>
    <n v="-78"/>
  </r>
  <r>
    <x v="448"/>
    <s v="192.168.0.219:5084"/>
    <x v="2"/>
    <n v="-59"/>
    <x v="0"/>
    <n v="3800"/>
    <n v="21"/>
    <n v="195"/>
  </r>
  <r>
    <x v="449"/>
    <s v="192.168.0.219:5084"/>
    <x v="0"/>
    <n v="-50"/>
    <x v="0"/>
    <n v="1368"/>
    <n v="21"/>
    <n v="566"/>
  </r>
  <r>
    <x v="450"/>
    <s v="192.168.0.219:5084"/>
    <x v="1"/>
    <n v="-59"/>
    <x v="0"/>
    <n v="496"/>
    <n v="21"/>
    <n v="488"/>
  </r>
  <r>
    <x v="451"/>
    <s v="192.168.0.219:5084"/>
    <x v="2"/>
    <n v="-57"/>
    <x v="0"/>
    <n v="3832"/>
    <n v="21"/>
    <n v="-878"/>
  </r>
  <r>
    <x v="452"/>
    <s v="192.168.0.219:5084"/>
    <x v="0"/>
    <n v="-51"/>
    <x v="0"/>
    <n v="3972"/>
    <n v="22"/>
    <n v="761"/>
  </r>
  <r>
    <x v="453"/>
    <s v="192.168.0.219:5084"/>
    <x v="2"/>
    <n v="-58"/>
    <x v="0"/>
    <n v="3368"/>
    <n v="22"/>
    <n v="-117"/>
  </r>
  <r>
    <x v="454"/>
    <s v="192.168.0.219:5084"/>
    <x v="3"/>
    <n v="-63"/>
    <x v="0"/>
    <n v="1268"/>
    <n v="22"/>
    <n v="-371"/>
  </r>
  <r>
    <x v="455"/>
    <s v="192.168.0.219:5084"/>
    <x v="0"/>
    <n v="-60"/>
    <x v="0"/>
    <n v="2160"/>
    <n v="22"/>
    <n v="-683"/>
  </r>
  <r>
    <x v="456"/>
    <s v="192.168.0.219:5084"/>
    <x v="2"/>
    <n v="-65"/>
    <x v="0"/>
    <n v="3472"/>
    <n v="23"/>
    <n v="722"/>
  </r>
  <r>
    <x v="457"/>
    <s v="192.168.0.219:5084"/>
    <x v="3"/>
    <n v="-60"/>
    <x v="0"/>
    <n v="3516"/>
    <n v="23"/>
    <n v="605"/>
  </r>
  <r>
    <x v="458"/>
    <s v="192.168.0.219:5084"/>
    <x v="0"/>
    <n v="-61"/>
    <x v="0"/>
    <n v="2416"/>
    <n v="23"/>
    <n v="-644"/>
  </r>
  <r>
    <x v="459"/>
    <s v="192.168.0.219:5084"/>
    <x v="2"/>
    <n v="-64"/>
    <x v="0"/>
    <n v="3860"/>
    <n v="23"/>
    <n v="1727"/>
  </r>
  <r>
    <x v="460"/>
    <s v="192.168.0.219:5084"/>
    <x v="3"/>
    <n v="-60"/>
    <x v="0"/>
    <n v="3148"/>
    <n v="23"/>
    <n v="-78"/>
  </r>
  <r>
    <x v="461"/>
    <s v="192.168.0.219:5084"/>
    <x v="0"/>
    <n v="-59"/>
    <x v="0"/>
    <n v="3200"/>
    <n v="24"/>
    <n v="683"/>
  </r>
  <r>
    <x v="462"/>
    <s v="192.168.0.219:5084"/>
    <x v="1"/>
    <n v="-59"/>
    <x v="0"/>
    <n v="3512"/>
    <n v="24"/>
    <n v="-1250"/>
  </r>
  <r>
    <x v="463"/>
    <s v="192.168.0.219:5084"/>
    <x v="3"/>
    <n v="-50"/>
    <x v="0"/>
    <n v="1636"/>
    <n v="24"/>
    <n v="273"/>
  </r>
  <r>
    <x v="464"/>
    <s v="192.168.0.219:5084"/>
    <x v="0"/>
    <n v="-59"/>
    <x v="0"/>
    <n v="928"/>
    <n v="26"/>
    <n v="117"/>
  </r>
  <r>
    <x v="465"/>
    <s v="192.168.0.219:5084"/>
    <x v="1"/>
    <n v="-61"/>
    <x v="0"/>
    <n v="3096"/>
    <n v="25"/>
    <n v="-488"/>
  </r>
  <r>
    <x v="466"/>
    <s v="192.168.0.219:5084"/>
    <x v="3"/>
    <n v="-59"/>
    <x v="0"/>
    <n v="2732"/>
    <n v="25"/>
    <n v="234"/>
  </r>
  <r>
    <x v="467"/>
    <s v="192.168.0.219:5084"/>
    <x v="0"/>
    <n v="-56"/>
    <x v="0"/>
    <n v="1772"/>
    <n v="26"/>
    <n v="-449"/>
  </r>
  <r>
    <x v="468"/>
    <s v="192.168.0.219:5084"/>
    <x v="1"/>
    <n v="-60"/>
    <x v="0"/>
    <n v="3324"/>
    <n v="26"/>
    <n v="800"/>
  </r>
  <r>
    <x v="469"/>
    <s v="192.168.0.219:5084"/>
    <x v="2"/>
    <n v="-69"/>
    <x v="0"/>
    <n v="364"/>
    <n v="26"/>
    <n v="15"/>
  </r>
  <r>
    <x v="470"/>
    <s v="192.168.0.219:5084"/>
    <x v="0"/>
    <n v="-57"/>
    <x v="0"/>
    <n v="1736"/>
    <n v="27"/>
    <n v="1367"/>
  </r>
  <r>
    <x v="471"/>
    <s v="192.168.0.219:5084"/>
    <x v="1"/>
    <n v="-64"/>
    <x v="0"/>
    <n v="1416"/>
    <n v="27"/>
    <n v="-839"/>
  </r>
  <r>
    <x v="472"/>
    <s v="192.168.0.219:5084"/>
    <x v="2"/>
    <n v="-59"/>
    <x v="0"/>
    <n v="3696"/>
    <n v="27"/>
    <n v="878"/>
  </r>
  <r>
    <x v="473"/>
    <s v="192.168.0.219:5084"/>
    <x v="3"/>
    <n v="-69"/>
    <x v="0"/>
    <n v="1528"/>
    <n v="27"/>
    <n v="48"/>
  </r>
  <r>
    <x v="474"/>
    <s v="192.168.0.219:5084"/>
    <x v="0"/>
    <n v="-58"/>
    <x v="0"/>
    <n v="3952"/>
    <n v="27"/>
    <n v="117"/>
  </r>
  <r>
    <x v="475"/>
    <s v="192.168.0.219:5084"/>
    <x v="2"/>
    <n v="-58"/>
    <x v="0"/>
    <n v="3824"/>
    <n v="28"/>
    <n v="-195"/>
  </r>
  <r>
    <x v="476"/>
    <s v="192.168.0.219:5084"/>
    <x v="3"/>
    <n v="-55"/>
    <x v="0"/>
    <n v="3064"/>
    <n v="28"/>
    <n v="78"/>
  </r>
  <r>
    <x v="477"/>
    <s v="192.168.0.219:5084"/>
    <x v="0"/>
    <n v="-57"/>
    <x v="0"/>
    <n v="3976"/>
    <n v="28"/>
    <n v="273"/>
  </r>
  <r>
    <x v="478"/>
    <s v="192.168.0.219:5084"/>
    <x v="2"/>
    <n v="-57"/>
    <x v="0"/>
    <n v="3788"/>
    <n v="28"/>
    <n v="273"/>
  </r>
  <r>
    <x v="479"/>
    <s v="192.168.0.219:5084"/>
    <x v="3"/>
    <n v="-53"/>
    <x v="0"/>
    <n v="460"/>
    <n v="28"/>
    <n v="-767"/>
  </r>
  <r>
    <x v="480"/>
    <s v="192.168.0.219:5084"/>
    <x v="0"/>
    <n v="-51"/>
    <x v="0"/>
    <n v="1192"/>
    <n v="29"/>
    <n v="449"/>
  </r>
  <r>
    <x v="481"/>
    <s v="192.168.0.219:5084"/>
    <x v="2"/>
    <n v="-52"/>
    <x v="0"/>
    <n v="1780"/>
    <n v="29"/>
    <n v="195"/>
  </r>
  <r>
    <x v="482"/>
    <s v="192.168.0.219:5084"/>
    <x v="0"/>
    <n v="-47"/>
    <x v="0"/>
    <n v="3532"/>
    <n v="30"/>
    <n v="2304"/>
  </r>
  <r>
    <x v="483"/>
    <s v="192.168.0.219:5084"/>
    <x v="2"/>
    <n v="-52"/>
    <x v="0"/>
    <n v="1928"/>
    <n v="30"/>
    <n v="39"/>
  </r>
  <r>
    <x v="484"/>
    <s v="192.168.0.219:5084"/>
    <x v="3"/>
    <n v="-65"/>
    <x v="0"/>
    <n v="3508"/>
    <n v="30"/>
    <n v="7"/>
  </r>
  <r>
    <x v="485"/>
    <s v="192.168.0.219:5084"/>
    <x v="0"/>
    <n v="-63"/>
    <x v="0"/>
    <n v="2700"/>
    <n v="30"/>
    <n v="-1621"/>
  </r>
  <r>
    <x v="486"/>
    <s v="192.168.0.219:5084"/>
    <x v="2"/>
    <n v="-65"/>
    <x v="0"/>
    <n v="292"/>
    <n v="31"/>
    <n v="-800"/>
  </r>
  <r>
    <x v="487"/>
    <s v="192.168.0.219:5084"/>
    <x v="3"/>
    <n v="-57"/>
    <x v="0"/>
    <n v="3464"/>
    <n v="31"/>
    <n v="-878"/>
  </r>
  <r>
    <x v="488"/>
    <s v="192.168.0.219:5084"/>
    <x v="0"/>
    <n v="-65"/>
    <x v="0"/>
    <n v="2820"/>
    <n v="31"/>
    <n v="839"/>
  </r>
  <r>
    <x v="489"/>
    <s v="192.168.0.219:5084"/>
    <x v="1"/>
    <n v="-71"/>
    <x v="0"/>
    <n v="1120"/>
    <n v="31"/>
    <n v="28"/>
  </r>
  <r>
    <x v="490"/>
    <s v="192.168.0.219:5084"/>
    <x v="2"/>
    <n v="-61"/>
    <x v="0"/>
    <n v="208"/>
    <n v="31"/>
    <n v="-117"/>
  </r>
  <r>
    <x v="491"/>
    <s v="192.168.0.219:5084"/>
    <x v="3"/>
    <n v="-54"/>
    <x v="0"/>
    <n v="176"/>
    <n v="32"/>
    <n v="605"/>
  </r>
  <r>
    <x v="492"/>
    <s v="192.168.0.219:5084"/>
    <x v="0"/>
    <n v="-61"/>
    <x v="0"/>
    <n v="1068"/>
    <n v="32"/>
    <n v="117"/>
  </r>
  <r>
    <x v="493"/>
    <s v="192.168.0.219:5084"/>
    <x v="3"/>
    <n v="-48"/>
    <x v="0"/>
    <n v="3556"/>
    <n v="32"/>
    <n v="-156"/>
  </r>
  <r>
    <x v="494"/>
    <s v="192.168.0.219:5084"/>
    <x v="0"/>
    <n v="-62"/>
    <x v="0"/>
    <n v="204"/>
    <n v="33"/>
    <n v="511"/>
  </r>
  <r>
    <x v="495"/>
    <s v="192.168.0.219:5084"/>
    <x v="2"/>
    <n v="-67"/>
    <x v="0"/>
    <n v="440"/>
    <n v="34"/>
    <n v="-13"/>
  </r>
  <r>
    <x v="496"/>
    <s v="192.168.0.219:5084"/>
    <x v="3"/>
    <n v="-50"/>
    <x v="0"/>
    <n v="84"/>
    <n v="33"/>
    <n v="39"/>
  </r>
  <r>
    <x v="497"/>
    <s v="192.168.0.219:5084"/>
    <x v="0"/>
    <n v="-50"/>
    <x v="0"/>
    <n v="2280"/>
    <n v="34"/>
    <n v="-195"/>
  </r>
  <r>
    <x v="498"/>
    <s v="192.168.0.219:5084"/>
    <x v="2"/>
    <n v="-64"/>
    <x v="0"/>
    <n v="2156"/>
    <n v="34"/>
    <n v="-195"/>
  </r>
  <r>
    <x v="499"/>
    <s v="192.168.0.219:5084"/>
    <x v="3"/>
    <n v="-55"/>
    <x v="0"/>
    <n v="1124"/>
    <n v="34"/>
    <n v="-527"/>
  </r>
  <r>
    <x v="500"/>
    <s v="192.168.0.219:5084"/>
    <x v="0"/>
    <n v="-54"/>
    <x v="0"/>
    <n v="3620"/>
    <n v="35"/>
    <n v="332"/>
  </r>
  <r>
    <x v="501"/>
    <s v="192.168.0.219:5084"/>
    <x v="3"/>
    <n v="-56"/>
    <x v="0"/>
    <n v="1856"/>
    <n v="35"/>
    <n v="761"/>
  </r>
  <r>
    <x v="502"/>
    <s v="192.168.0.219:5084"/>
    <x v="0"/>
    <n v="-60"/>
    <x v="0"/>
    <n v="3552"/>
    <n v="36"/>
    <n v="2226"/>
  </r>
  <r>
    <x v="503"/>
    <s v="192.168.0.219:5084"/>
    <x v="3"/>
    <n v="-56"/>
    <x v="0"/>
    <n v="2244"/>
    <n v="36"/>
    <n v="488"/>
  </r>
  <r>
    <x v="504"/>
    <s v="192.168.0.219:5084"/>
    <x v="0"/>
    <n v="-59"/>
    <x v="0"/>
    <n v="3804"/>
    <n v="37"/>
    <n v="-4223"/>
  </r>
  <r>
    <x v="505"/>
    <s v="192.168.0.219:5084"/>
    <x v="3"/>
    <n v="-53"/>
    <x v="0"/>
    <n v="2584"/>
    <n v="37"/>
    <n v="-117"/>
  </r>
  <r>
    <x v="506"/>
    <s v="192.168.0.219:5084"/>
    <x v="0"/>
    <n v="-65"/>
    <x v="0"/>
    <n v="1292"/>
    <n v="38"/>
    <n v="1289"/>
  </r>
  <r>
    <x v="507"/>
    <s v="192.168.0.219:5084"/>
    <x v="1"/>
    <n v="-59"/>
    <x v="0"/>
    <n v="64"/>
    <n v="38"/>
    <n v="1210"/>
  </r>
  <r>
    <x v="508"/>
    <s v="192.168.0.219:5084"/>
    <x v="2"/>
    <n v="-62"/>
    <x v="0"/>
    <n v="28"/>
    <n v="38"/>
    <n v="1919"/>
  </r>
  <r>
    <x v="509"/>
    <s v="192.168.0.219:5084"/>
    <x v="3"/>
    <n v="-46"/>
    <x v="0"/>
    <n v="1436"/>
    <n v="38"/>
    <n v="156"/>
  </r>
  <r>
    <x v="510"/>
    <s v="192.168.0.219:5084"/>
    <x v="0"/>
    <n v="-57"/>
    <x v="0"/>
    <n v="292"/>
    <n v="38"/>
    <n v="575"/>
  </r>
  <r>
    <x v="511"/>
    <s v="192.168.0.219:5084"/>
    <x v="1"/>
    <n v="-56"/>
    <x v="0"/>
    <n v="972"/>
    <n v="38"/>
    <n v="937"/>
  </r>
  <r>
    <x v="512"/>
    <s v="192.168.0.219:5084"/>
    <x v="3"/>
    <n v="-47"/>
    <x v="0"/>
    <n v="740"/>
    <n v="39"/>
    <n v="156"/>
  </r>
  <r>
    <x v="513"/>
    <s v="192.168.0.219:5084"/>
    <x v="0"/>
    <n v="-64"/>
    <x v="0"/>
    <n v="484"/>
    <n v="40"/>
    <n v="-371"/>
  </r>
  <r>
    <x v="514"/>
    <s v="192.168.0.219:5084"/>
    <x v="1"/>
    <n v="-63"/>
    <x v="0"/>
    <n v="2920"/>
    <n v="39"/>
    <n v="1054"/>
  </r>
  <r>
    <x v="515"/>
    <s v="192.168.0.219:5084"/>
    <x v="2"/>
    <n v="-70"/>
    <x v="0"/>
    <n v="3652"/>
    <n v="39"/>
    <n v="-8"/>
  </r>
  <r>
    <x v="516"/>
    <s v="192.168.0.219:5084"/>
    <x v="3"/>
    <n v="-59"/>
    <x v="0"/>
    <n v="3848"/>
    <n v="39"/>
    <n v="511"/>
  </r>
  <r>
    <x v="517"/>
    <s v="192.168.0.219:5084"/>
    <x v="0"/>
    <n v="-62"/>
    <x v="0"/>
    <n v="372"/>
    <n v="40"/>
    <n v="722"/>
  </r>
  <r>
    <x v="518"/>
    <s v="192.168.0.219:5084"/>
    <x v="1"/>
    <n v="-60"/>
    <x v="0"/>
    <n v="2204"/>
    <n v="40"/>
    <n v="2656"/>
  </r>
  <r>
    <x v="519"/>
    <s v="192.168.0.219:5084"/>
    <x v="3"/>
    <n v="-66"/>
    <x v="0"/>
    <n v="3984"/>
    <n v="40"/>
    <n v="-1816"/>
  </r>
  <r>
    <x v="520"/>
    <s v="192.168.0.219:5084"/>
    <x v="1"/>
    <n v="-63"/>
    <x v="0"/>
    <n v="3704"/>
    <n v="41"/>
    <n v="-2832"/>
  </r>
  <r>
    <x v="521"/>
    <s v="192.168.0.219:5084"/>
    <x v="3"/>
    <n v="-62"/>
    <x v="0"/>
    <n v="384"/>
    <n v="41"/>
    <n v="136"/>
  </r>
  <r>
    <x v="522"/>
    <s v="192.168.0.219:5084"/>
    <x v="1"/>
    <n v="-57"/>
    <x v="0"/>
    <n v="3600"/>
    <n v="42"/>
    <n v="48"/>
  </r>
  <r>
    <x v="523"/>
    <s v="192.168.0.219:5084"/>
    <x v="3"/>
    <n v="-57"/>
    <x v="0"/>
    <n v="2736"/>
    <n v="42"/>
    <n v="-878"/>
  </r>
  <r>
    <x v="524"/>
    <s v="192.168.0.219:5084"/>
    <x v="1"/>
    <n v="-60"/>
    <x v="0"/>
    <n v="3748"/>
    <n v="43"/>
    <n v="129"/>
  </r>
  <r>
    <x v="525"/>
    <s v="192.168.0.219:5084"/>
    <x v="2"/>
    <n v="-62"/>
    <x v="0"/>
    <n v="1880"/>
    <n v="43"/>
    <n v="839"/>
  </r>
  <r>
    <x v="526"/>
    <s v="192.168.0.219:5084"/>
    <x v="0"/>
    <n v="-61"/>
    <x v="0"/>
    <n v="2640"/>
    <n v="44"/>
    <n v="-2187"/>
  </r>
  <r>
    <x v="527"/>
    <s v="192.168.0.219:5084"/>
    <x v="1"/>
    <n v="-64"/>
    <x v="0"/>
    <n v="3548"/>
    <n v="45"/>
    <n v="-2773"/>
  </r>
  <r>
    <x v="528"/>
    <s v="192.168.0.219:5084"/>
    <x v="0"/>
    <n v="-62"/>
    <x v="0"/>
    <n v="76"/>
    <n v="45"/>
    <n v="-527"/>
  </r>
  <r>
    <x v="529"/>
    <s v="192.168.0.219:5084"/>
    <x v="1"/>
    <n v="-65"/>
    <x v="0"/>
    <n v="468"/>
    <n v="45"/>
    <n v="-78"/>
  </r>
  <r>
    <x v="530"/>
    <s v="192.168.0.219:5084"/>
    <x v="3"/>
    <n v="-60"/>
    <x v="0"/>
    <n v="3226"/>
    <n v="46"/>
    <n v="447"/>
  </r>
  <r>
    <x v="531"/>
    <s v="192.168.0.219:5084"/>
    <x v="0"/>
    <n v="-62"/>
    <x v="0"/>
    <n v="68"/>
    <n v="46"/>
    <n v="1727"/>
  </r>
  <r>
    <x v="532"/>
    <s v="192.168.0.219:5084"/>
    <x v="1"/>
    <n v="-57"/>
    <x v="0"/>
    <n v="940"/>
    <n v="46"/>
    <n v="117"/>
  </r>
  <r>
    <x v="533"/>
    <s v="192.168.0.219:5084"/>
    <x v="2"/>
    <n v="-65"/>
    <x v="0"/>
    <n v="2072"/>
    <n v="46"/>
    <n v="1250"/>
  </r>
  <r>
    <x v="534"/>
    <s v="192.168.0.219:5084"/>
    <x v="3"/>
    <n v="-55"/>
    <x v="0"/>
    <n v="1712"/>
    <n v="46"/>
    <n v="273"/>
  </r>
  <r>
    <x v="535"/>
    <s v="192.168.0.219:5084"/>
    <x v="1"/>
    <n v="-56"/>
    <x v="0"/>
    <n v="1564"/>
    <n v="47"/>
    <n v="410"/>
  </r>
  <r>
    <x v="536"/>
    <s v="192.168.0.219:5084"/>
    <x v="2"/>
    <n v="-63"/>
    <x v="0"/>
    <n v="28"/>
    <n v="47"/>
    <n v="1343"/>
  </r>
  <r>
    <x v="537"/>
    <s v="192.168.0.219:5084"/>
    <x v="3"/>
    <n v="-54"/>
    <x v="0"/>
    <n v="1636"/>
    <n v="47"/>
    <n v="-332"/>
  </r>
  <r>
    <x v="538"/>
    <s v="192.168.0.219:5084"/>
    <x v="0"/>
    <n v="-73"/>
    <x v="0"/>
    <n v="20"/>
    <n v="47"/>
    <n v="-40"/>
  </r>
  <r>
    <x v="539"/>
    <s v="192.168.0.219:5084"/>
    <x v="1"/>
    <n v="-55"/>
    <x v="0"/>
    <n v="2780"/>
    <n v="47"/>
    <n v="78"/>
  </r>
  <r>
    <x v="540"/>
    <s v="192.168.0.219:5084"/>
    <x v="3"/>
    <n v="-60"/>
    <x v="0"/>
    <n v="296"/>
    <n v="48"/>
    <n v="1445"/>
  </r>
  <r>
    <x v="541"/>
    <s v="192.168.0.219:5084"/>
    <x v="1"/>
    <n v="-54"/>
    <x v="0"/>
    <n v="612"/>
    <n v="48"/>
    <n v="0"/>
  </r>
  <r>
    <x v="542"/>
    <s v="192.168.0.219:5084"/>
    <x v="3"/>
    <n v="-67"/>
    <x v="0"/>
    <n v="360"/>
    <n v="48"/>
    <n v="29"/>
  </r>
  <r>
    <x v="543"/>
    <s v="192.168.0.219:5084"/>
    <x v="0"/>
    <n v="-63"/>
    <x v="0"/>
    <n v="16"/>
    <n v="50"/>
    <n v="-488"/>
  </r>
  <r>
    <x v="544"/>
    <s v="192.168.0.219:5084"/>
    <x v="1"/>
    <n v="-58"/>
    <x v="0"/>
    <n v="2444"/>
    <n v="49"/>
    <n v="234"/>
  </r>
  <r>
    <x v="545"/>
    <s v="192.168.0.219:5084"/>
    <x v="3"/>
    <n v="-61"/>
    <x v="0"/>
    <n v="2440"/>
    <n v="50"/>
    <n v="2226"/>
  </r>
  <r>
    <x v="546"/>
    <s v="192.168.0.219:5084"/>
    <x v="0"/>
    <n v="-62"/>
    <x v="0"/>
    <n v="32"/>
    <n v="50"/>
    <n v="-371"/>
  </r>
  <r>
    <x v="547"/>
    <s v="192.168.0.219:5084"/>
    <x v="1"/>
    <n v="-56"/>
    <x v="0"/>
    <n v="2404"/>
    <n v="50"/>
    <n v="-78"/>
  </r>
  <r>
    <x v="548"/>
    <s v="192.168.0.219:5084"/>
    <x v="2"/>
    <n v="-61"/>
    <x v="0"/>
    <n v="3748"/>
    <n v="1"/>
    <n v="-1215"/>
  </r>
  <r>
    <x v="549"/>
    <s v="192.168.0.219:5084"/>
    <x v="0"/>
    <n v="-68"/>
    <x v="0"/>
    <n v="644"/>
    <n v="2"/>
    <n v="35"/>
  </r>
  <r>
    <x v="550"/>
    <s v="192.168.0.219:5084"/>
    <x v="1"/>
    <n v="-55"/>
    <x v="0"/>
    <n v="2824"/>
    <n v="1"/>
    <n v="-156"/>
  </r>
  <r>
    <x v="551"/>
    <s v="192.168.0.219:5084"/>
    <x v="2"/>
    <n v="-63"/>
    <x v="0"/>
    <n v="1456"/>
    <n v="1"/>
    <n v="-878"/>
  </r>
  <r>
    <x v="552"/>
    <s v="192.168.0.219:5084"/>
    <x v="0"/>
    <n v="-66"/>
    <x v="0"/>
    <n v="3228"/>
    <n v="3"/>
    <n v="-1919"/>
  </r>
  <r>
    <x v="553"/>
    <s v="192.168.0.219:5084"/>
    <x v="1"/>
    <n v="-56"/>
    <x v="0"/>
    <n v="2144"/>
    <n v="3"/>
    <n v="-1210"/>
  </r>
  <r>
    <x v="554"/>
    <s v="192.168.0.219:5084"/>
    <x v="2"/>
    <n v="-68"/>
    <x v="0"/>
    <n v="1516"/>
    <n v="3"/>
    <n v="-639"/>
  </r>
  <r>
    <x v="555"/>
    <s v="192.168.0.219:5084"/>
    <x v="1"/>
    <n v="-59"/>
    <x v="0"/>
    <n v="1480"/>
    <n v="4"/>
    <n v="4415"/>
  </r>
  <r>
    <x v="556"/>
    <s v="192.168.0.219:5084"/>
    <x v="3"/>
    <n v="-58"/>
    <x v="0"/>
    <n v="2856"/>
    <n v="4"/>
    <n v="371"/>
  </r>
  <r>
    <x v="557"/>
    <s v="192.168.0.219:5084"/>
    <x v="0"/>
    <n v="-69"/>
    <x v="0"/>
    <n v="196"/>
    <n v="5"/>
    <n v="-173"/>
  </r>
  <r>
    <x v="558"/>
    <s v="192.168.0.219:5084"/>
    <x v="1"/>
    <n v="-51"/>
    <x v="0"/>
    <n v="1256"/>
    <n v="5"/>
    <n v="-117"/>
  </r>
  <r>
    <x v="559"/>
    <s v="192.168.0.219:5084"/>
    <x v="3"/>
    <n v="-60"/>
    <x v="0"/>
    <n v="344"/>
    <n v="5"/>
    <n v="-410"/>
  </r>
  <r>
    <x v="560"/>
    <s v="192.168.0.219:5084"/>
    <x v="1"/>
    <n v="-54"/>
    <x v="0"/>
    <n v="872"/>
    <n v="6"/>
    <n v="-839"/>
  </r>
  <r>
    <x v="561"/>
    <s v="192.168.0.219:5084"/>
    <x v="2"/>
    <n v="-65"/>
    <x v="0"/>
    <n v="3312"/>
    <n v="6"/>
    <n v="234"/>
  </r>
  <r>
    <x v="562"/>
    <s v="192.168.0.219:5084"/>
    <x v="3"/>
    <n v="-59"/>
    <x v="0"/>
    <n v="2360"/>
    <n v="6"/>
    <n v="683"/>
  </r>
  <r>
    <x v="563"/>
    <s v="192.168.0.219:5084"/>
    <x v="1"/>
    <n v="-59"/>
    <x v="0"/>
    <n v="1216"/>
    <n v="6"/>
    <n v="-2773"/>
  </r>
  <r>
    <x v="564"/>
    <s v="192.168.0.219:5084"/>
    <x v="3"/>
    <n v="-68"/>
    <x v="0"/>
    <n v="3740"/>
    <n v="7"/>
    <n v="47"/>
  </r>
  <r>
    <x v="565"/>
    <s v="192.168.0.219:5084"/>
    <x v="1"/>
    <n v="-56"/>
    <x v="0"/>
    <n v="4008"/>
    <n v="8"/>
    <n v="-1855"/>
  </r>
  <r>
    <x v="566"/>
    <s v="192.168.0.219:5084"/>
    <x v="2"/>
    <n v="-71"/>
    <x v="0"/>
    <n v="4000"/>
    <n v="8"/>
    <n v="8"/>
  </r>
  <r>
    <x v="567"/>
    <s v="192.168.0.219:5084"/>
    <x v="0"/>
    <n v="-68"/>
    <x v="0"/>
    <n v="3788"/>
    <n v="12"/>
    <n v="-30"/>
  </r>
  <r>
    <x v="568"/>
    <s v="192.168.0.219:5084"/>
    <x v="1"/>
    <n v="-60"/>
    <x v="0"/>
    <n v="3412"/>
    <n v="9"/>
    <n v="3135"/>
  </r>
  <r>
    <x v="569"/>
    <s v="192.168.0.219:5084"/>
    <x v="2"/>
    <n v="-70"/>
    <x v="0"/>
    <n v="3384"/>
    <n v="10"/>
    <n v="76"/>
  </r>
  <r>
    <x v="570"/>
    <s v="192.168.0.219:5084"/>
    <x v="0"/>
    <n v="-66"/>
    <x v="0"/>
    <n v="1336"/>
    <n v="12"/>
    <n v="-1279"/>
  </r>
  <r>
    <x v="571"/>
    <s v="192.168.0.219:5084"/>
    <x v="1"/>
    <n v="-68"/>
    <x v="0"/>
    <n v="596"/>
    <n v="13"/>
    <n v="68"/>
  </r>
  <r>
    <x v="572"/>
    <s v="192.168.0.219:5084"/>
    <x v="2"/>
    <n v="-66"/>
    <x v="0"/>
    <n v="584"/>
    <n v="12"/>
    <n v="-1660"/>
  </r>
  <r>
    <x v="573"/>
    <s v="192.168.0.219:5084"/>
    <x v="3"/>
    <n v="-62"/>
    <x v="0"/>
    <n v="2580"/>
    <n v="14"/>
    <n v="800"/>
  </r>
  <r>
    <x v="574"/>
    <s v="192.168.0.219:5084"/>
    <x v="0"/>
    <n v="-68"/>
    <x v="0"/>
    <n v="2248"/>
    <n v="17"/>
    <n v="35"/>
  </r>
  <r>
    <x v="575"/>
    <s v="192.168.0.219:5084"/>
    <x v="2"/>
    <n v="-63"/>
    <x v="0"/>
    <n v="3472"/>
    <n v="16"/>
    <n v="8"/>
  </r>
  <r>
    <x v="576"/>
    <s v="192.168.0.219:5084"/>
    <x v="3"/>
    <n v="-59"/>
    <x v="0"/>
    <n v="2196"/>
    <n v="17"/>
    <n v="-839"/>
  </r>
  <r>
    <x v="577"/>
    <s v="192.168.0.219:5084"/>
    <x v="0"/>
    <n v="-69"/>
    <x v="0"/>
    <n v="3968"/>
    <n v="18"/>
    <n v="56"/>
  </r>
  <r>
    <x v="578"/>
    <s v="192.168.0.219:5084"/>
    <x v="2"/>
    <n v="-57"/>
    <x v="0"/>
    <n v="2752"/>
    <n v="18"/>
    <n v="-156"/>
  </r>
  <r>
    <x v="579"/>
    <s v="192.168.0.219:5084"/>
    <x v="3"/>
    <n v="-59"/>
    <x v="0"/>
    <n v="1320"/>
    <n v="18"/>
    <n v="761"/>
  </r>
  <r>
    <x v="580"/>
    <s v="192.168.0.219:5084"/>
    <x v="0"/>
    <n v="-61"/>
    <x v="0"/>
    <n v="3032"/>
    <n v="19"/>
    <n v="47"/>
  </r>
  <r>
    <x v="581"/>
    <s v="192.168.0.219:5084"/>
    <x v="2"/>
    <n v="-63"/>
    <x v="0"/>
    <n v="3260"/>
    <n v="19"/>
    <n v="878"/>
  </r>
  <r>
    <x v="582"/>
    <s v="192.168.0.219:5084"/>
    <x v="1"/>
    <n v="-56"/>
    <x v="0"/>
    <n v="484"/>
    <n v="20"/>
    <n v="8"/>
  </r>
  <r>
    <x v="583"/>
    <s v="192.168.0.219:5084"/>
    <x v="3"/>
    <n v="-53"/>
    <x v="0"/>
    <n v="316"/>
    <n v="20"/>
    <n v="78"/>
  </r>
  <r>
    <x v="584"/>
    <s v="192.168.0.219:5084"/>
    <x v="0"/>
    <n v="-61"/>
    <x v="0"/>
    <n v="4048"/>
    <n v="21"/>
    <n v="-2050"/>
  </r>
  <r>
    <x v="585"/>
    <s v="192.168.0.219:5084"/>
    <x v="1"/>
    <n v="-60"/>
    <x v="0"/>
    <n v="2660"/>
    <n v="21"/>
    <n v="-2304"/>
  </r>
  <r>
    <x v="586"/>
    <s v="192.168.0.219:5084"/>
    <x v="3"/>
    <n v="-52"/>
    <x v="0"/>
    <n v="1872"/>
    <n v="21"/>
    <n v="722"/>
  </r>
  <r>
    <x v="587"/>
    <s v="192.168.0.219:5084"/>
    <x v="0"/>
    <n v="-58"/>
    <x v="0"/>
    <n v="1336"/>
    <n v="21"/>
    <n v="1738"/>
  </r>
  <r>
    <x v="588"/>
    <s v="192.168.0.219:5084"/>
    <x v="1"/>
    <n v="-61"/>
    <x v="0"/>
    <n v="3212"/>
    <n v="22"/>
    <n v="-1406"/>
  </r>
  <r>
    <x v="589"/>
    <s v="192.168.0.219:5084"/>
    <x v="3"/>
    <n v="-52"/>
    <x v="0"/>
    <n v="3660"/>
    <n v="22"/>
    <n v="371"/>
  </r>
  <r>
    <x v="590"/>
    <s v="192.168.0.219:5084"/>
    <x v="0"/>
    <n v="-59"/>
    <x v="0"/>
    <n v="1384"/>
    <n v="22"/>
    <n v="-117"/>
  </r>
  <r>
    <x v="591"/>
    <s v="192.168.0.219:5084"/>
    <x v="1"/>
    <n v="-62"/>
    <x v="0"/>
    <n v="968"/>
    <n v="22"/>
    <n v="-191"/>
  </r>
  <r>
    <x v="592"/>
    <s v="192.168.0.219:5084"/>
    <x v="2"/>
    <n v="-64"/>
    <x v="0"/>
    <n v="180"/>
    <n v="22"/>
    <n v="18"/>
  </r>
  <r>
    <x v="593"/>
    <s v="192.168.0.219:5084"/>
    <x v="0"/>
    <n v="-60"/>
    <x v="0"/>
    <n v="2384"/>
    <n v="23"/>
    <n v="2500"/>
  </r>
  <r>
    <x v="594"/>
    <s v="192.168.0.219:5084"/>
    <x v="1"/>
    <n v="-65"/>
    <x v="0"/>
    <n v="3348"/>
    <n v="23"/>
    <n v="-831"/>
  </r>
  <r>
    <x v="595"/>
    <s v="192.168.0.219:5084"/>
    <x v="2"/>
    <n v="-53"/>
    <x v="0"/>
    <n v="4064"/>
    <n v="23"/>
    <n v="605"/>
  </r>
  <r>
    <x v="596"/>
    <s v="192.168.0.219:5084"/>
    <x v="3"/>
    <n v="-65"/>
    <x v="0"/>
    <n v="3292"/>
    <n v="23"/>
    <n v="-59"/>
  </r>
  <r>
    <x v="597"/>
    <s v="192.168.0.219:5084"/>
    <x v="0"/>
    <n v="-61"/>
    <x v="0"/>
    <n v="2300"/>
    <n v="23"/>
    <n v="-48"/>
  </r>
  <r>
    <x v="598"/>
    <s v="192.168.0.219:5084"/>
    <x v="1"/>
    <n v="-62"/>
    <x v="0"/>
    <n v="424"/>
    <n v="24"/>
    <n v="-2128"/>
  </r>
  <r>
    <x v="599"/>
    <s v="192.168.0.219:5084"/>
    <x v="2"/>
    <n v="-62"/>
    <x v="0"/>
    <n v="2504"/>
    <n v="24"/>
    <n v="234"/>
  </r>
  <r>
    <x v="600"/>
    <s v="192.168.0.219:5084"/>
    <x v="0"/>
    <n v="-59"/>
    <x v="0"/>
    <n v="2248"/>
    <n v="25"/>
    <n v="449"/>
  </r>
  <r>
    <x v="601"/>
    <s v="192.168.0.219:5084"/>
    <x v="1"/>
    <n v="-62"/>
    <x v="0"/>
    <n v="408"/>
    <n v="24"/>
    <n v="-566"/>
  </r>
  <r>
    <x v="602"/>
    <s v="192.168.0.219:5084"/>
    <x v="2"/>
    <n v="-66"/>
    <x v="0"/>
    <n v="2132"/>
    <n v="24"/>
    <n v="-1406"/>
  </r>
  <r>
    <x v="603"/>
    <s v="192.168.0.219:5084"/>
    <x v="0"/>
    <n v="-58"/>
    <x v="0"/>
    <n v="744"/>
    <n v="25"/>
    <n v="3554"/>
  </r>
  <r>
    <x v="604"/>
    <s v="192.168.0.219:5084"/>
    <x v="1"/>
    <n v="-61"/>
    <x v="0"/>
    <n v="1636"/>
    <n v="25"/>
    <n v="-273"/>
  </r>
  <r>
    <x v="605"/>
    <s v="192.168.0.219:5084"/>
    <x v="2"/>
    <n v="-66"/>
    <x v="0"/>
    <n v="3074"/>
    <n v="25"/>
    <n v="127"/>
  </r>
  <r>
    <x v="606"/>
    <s v="192.168.0.219:5084"/>
    <x v="0"/>
    <n v="-64"/>
    <x v="0"/>
    <n v="3644"/>
    <n v="25"/>
    <n v="18"/>
  </r>
  <r>
    <x v="607"/>
    <s v="192.168.0.219:5084"/>
    <x v="1"/>
    <n v="-61"/>
    <x v="0"/>
    <n v="902"/>
    <n v="26"/>
    <n v="2431"/>
  </r>
  <r>
    <x v="608"/>
    <s v="192.168.0.219:5084"/>
    <x v="3"/>
    <n v="-61"/>
    <x v="0"/>
    <n v="3278"/>
    <n v="26"/>
    <n v="-3455"/>
  </r>
  <r>
    <x v="609"/>
    <s v="192.168.0.219:5084"/>
    <x v="0"/>
    <n v="-62"/>
    <x v="0"/>
    <n v="716"/>
    <n v="26"/>
    <n v="-761"/>
  </r>
  <r>
    <x v="610"/>
    <s v="192.168.0.219:5084"/>
    <x v="1"/>
    <n v="-63"/>
    <x v="0"/>
    <n v="694"/>
    <n v="26"/>
    <n v="10622"/>
  </r>
  <r>
    <x v="611"/>
    <s v="192.168.0.219:5084"/>
    <x v="2"/>
    <n v="-65"/>
    <x v="0"/>
    <n v="22"/>
    <n v="26"/>
    <n v="1023"/>
  </r>
  <r>
    <x v="612"/>
    <s v="192.168.0.219:5084"/>
    <x v="3"/>
    <n v="-58"/>
    <x v="0"/>
    <n v="442"/>
    <n v="27"/>
    <n v="3391"/>
  </r>
  <r>
    <x v="613"/>
    <s v="192.168.0.219:5084"/>
    <x v="0"/>
    <n v="-53"/>
    <x v="0"/>
    <n v="2984"/>
    <n v="27"/>
    <n v="195"/>
  </r>
  <r>
    <x v="614"/>
    <s v="192.168.0.219:5084"/>
    <x v="1"/>
    <n v="-60"/>
    <x v="0"/>
    <n v="2628"/>
    <n v="27"/>
    <n v="-976"/>
  </r>
  <r>
    <x v="615"/>
    <s v="192.168.0.219:5084"/>
    <x v="3"/>
    <n v="-62"/>
    <x v="0"/>
    <n v="3664"/>
    <n v="27"/>
    <n v="195"/>
  </r>
  <r>
    <x v="616"/>
    <s v="192.168.0.219:5084"/>
    <x v="0"/>
    <n v="-53"/>
    <x v="0"/>
    <n v="3028"/>
    <n v="27"/>
    <n v="78"/>
  </r>
  <r>
    <x v="617"/>
    <s v="192.168.0.219:5084"/>
    <x v="1"/>
    <n v="-60"/>
    <x v="0"/>
    <n v="12"/>
    <n v="27"/>
    <n v="-35"/>
  </r>
  <r>
    <x v="618"/>
    <s v="192.168.0.219:5084"/>
    <x v="2"/>
    <n v="-61"/>
    <x v="0"/>
    <n v="1260"/>
    <n v="28"/>
    <n v="-839"/>
  </r>
  <r>
    <x v="619"/>
    <s v="192.168.0.219:5084"/>
    <x v="0"/>
    <n v="-59"/>
    <x v="0"/>
    <n v="780"/>
    <n v="28"/>
    <n v="1171"/>
  </r>
  <r>
    <x v="620"/>
    <s v="192.168.0.219:5084"/>
    <x v="1"/>
    <n v="-54"/>
    <x v="0"/>
    <n v="2704"/>
    <n v="28"/>
    <n v="-722"/>
  </r>
  <r>
    <x v="621"/>
    <s v="192.168.0.219:5084"/>
    <x v="2"/>
    <n v="-60"/>
    <x v="0"/>
    <n v="8"/>
    <n v="28"/>
    <n v="39"/>
  </r>
  <r>
    <x v="622"/>
    <s v="192.168.0.219:5084"/>
    <x v="0"/>
    <n v="-65"/>
    <x v="0"/>
    <n v="1044"/>
    <n v="28"/>
    <n v="-1132"/>
  </r>
  <r>
    <x v="623"/>
    <s v="192.168.0.219:5084"/>
    <x v="1"/>
    <n v="-58"/>
    <x v="0"/>
    <n v="1156"/>
    <n v="29"/>
    <n v="-1328"/>
  </r>
  <r>
    <x v="624"/>
    <s v="192.168.0.219:5084"/>
    <x v="2"/>
    <n v="-61"/>
    <x v="0"/>
    <n v="112"/>
    <n v="29"/>
    <n v="-527"/>
  </r>
  <r>
    <x v="625"/>
    <s v="192.168.0.219:5084"/>
    <x v="1"/>
    <n v="-60"/>
    <x v="0"/>
    <n v="344"/>
    <n v="29"/>
    <n v="-3071"/>
  </r>
  <r>
    <x v="626"/>
    <s v="192.168.0.219:5084"/>
    <x v="2"/>
    <n v="-66"/>
    <x v="0"/>
    <n v="3056"/>
    <n v="29"/>
    <n v="-511"/>
  </r>
  <r>
    <x v="627"/>
    <s v="192.168.0.219:5084"/>
    <x v="0"/>
    <n v="-74"/>
    <x v="0"/>
    <n v="1060"/>
    <n v="30"/>
    <n v="-40"/>
  </r>
  <r>
    <x v="628"/>
    <s v="192.168.0.219:5084"/>
    <x v="1"/>
    <n v="-61"/>
    <x v="0"/>
    <n v="2650"/>
    <n v="31"/>
    <n v="2943"/>
  </r>
  <r>
    <x v="629"/>
    <s v="192.168.0.219:5084"/>
    <x v="2"/>
    <n v="-54"/>
    <x v="0"/>
    <n v="3432"/>
    <n v="31"/>
    <n v="117"/>
  </r>
  <r>
    <x v="630"/>
    <s v="192.168.0.219:5084"/>
    <x v="3"/>
    <n v="-58"/>
    <x v="0"/>
    <n v="356"/>
    <n v="31"/>
    <n v="-1279"/>
  </r>
  <r>
    <x v="631"/>
    <s v="192.168.0.219:5084"/>
    <x v="0"/>
    <n v="-62"/>
    <x v="0"/>
    <n v="3880"/>
    <n v="31"/>
    <n v="156"/>
  </r>
  <r>
    <x v="632"/>
    <s v="192.168.0.219:5084"/>
    <x v="2"/>
    <n v="-65"/>
    <x v="0"/>
    <n v="1228"/>
    <n v="31"/>
    <n v="-1328"/>
  </r>
  <r>
    <x v="633"/>
    <s v="192.168.0.219:5084"/>
    <x v="3"/>
    <n v="-59"/>
    <x v="0"/>
    <n v="236"/>
    <n v="31"/>
    <n v="117"/>
  </r>
  <r>
    <x v="634"/>
    <s v="192.168.0.219:5084"/>
    <x v="0"/>
    <n v="-59"/>
    <x v="0"/>
    <n v="468"/>
    <n v="32"/>
    <n v="-234"/>
  </r>
  <r>
    <x v="635"/>
    <s v="192.168.0.219:5084"/>
    <x v="3"/>
    <n v="-56"/>
    <x v="0"/>
    <n v="12"/>
    <n v="32"/>
    <n v="-123"/>
  </r>
  <r>
    <x v="636"/>
    <s v="192.168.0.219:5084"/>
    <x v="0"/>
    <n v="-63"/>
    <x v="0"/>
    <n v="3324"/>
    <n v="33"/>
    <n v="1054"/>
  </r>
  <r>
    <x v="637"/>
    <s v="192.168.0.219:5084"/>
    <x v="1"/>
    <n v="-52"/>
    <x v="0"/>
    <n v="724"/>
    <n v="33"/>
    <n v="-878"/>
  </r>
  <r>
    <x v="638"/>
    <s v="192.168.0.219:5084"/>
    <x v="2"/>
    <n v="-62"/>
    <x v="0"/>
    <n v="3704"/>
    <n v="33"/>
    <n v="-566"/>
  </r>
  <r>
    <x v="639"/>
    <s v="192.168.0.219:5084"/>
    <x v="3"/>
    <n v="-56"/>
    <x v="0"/>
    <n v="3628"/>
    <n v="33"/>
    <n v="878"/>
  </r>
  <r>
    <x v="640"/>
    <s v="192.168.0.219:5084"/>
    <x v="0"/>
    <n v="-68"/>
    <x v="0"/>
    <n v="996"/>
    <n v="34"/>
    <n v="61"/>
  </r>
  <r>
    <x v="641"/>
    <s v="192.168.0.219:5084"/>
    <x v="1"/>
    <n v="-57"/>
    <x v="0"/>
    <n v="2152"/>
    <n v="34"/>
    <n v="371"/>
  </r>
  <r>
    <x v="642"/>
    <s v="192.168.0.219:5084"/>
    <x v="2"/>
    <n v="-67"/>
    <x v="0"/>
    <n v="3660"/>
    <n v="34"/>
    <n v="839"/>
  </r>
  <r>
    <x v="643"/>
    <s v="192.168.0.219:5084"/>
    <x v="3"/>
    <n v="-61"/>
    <x v="0"/>
    <n v="2932"/>
    <n v="34"/>
    <n v="1250"/>
  </r>
  <r>
    <x v="644"/>
    <s v="192.168.0.219:5084"/>
    <x v="0"/>
    <n v="-66"/>
    <x v="0"/>
    <n v="820"/>
    <n v="34"/>
    <n v="-10"/>
  </r>
  <r>
    <x v="645"/>
    <s v="192.168.0.219:5084"/>
    <x v="1"/>
    <n v="-63"/>
    <x v="0"/>
    <n v="1776"/>
    <n v="34"/>
    <n v="-28"/>
  </r>
  <r>
    <x v="646"/>
    <s v="192.168.0.219:5084"/>
    <x v="2"/>
    <n v="-64"/>
    <x v="0"/>
    <n v="2568"/>
    <n v="35"/>
    <n v="488"/>
  </r>
  <r>
    <x v="647"/>
    <s v="192.168.0.219:5084"/>
    <x v="0"/>
    <n v="-59"/>
    <x v="0"/>
    <n v="4008"/>
    <n v="35"/>
    <n v="800"/>
  </r>
  <r>
    <x v="648"/>
    <s v="192.168.0.219:5084"/>
    <x v="1"/>
    <n v="-61"/>
    <x v="0"/>
    <n v="648"/>
    <n v="35"/>
    <n v="1407"/>
  </r>
  <r>
    <x v="649"/>
    <s v="192.168.0.219:5084"/>
    <x v="2"/>
    <n v="-62"/>
    <x v="0"/>
    <n v="2952"/>
    <n v="35"/>
    <n v="-1171"/>
  </r>
  <r>
    <x v="650"/>
    <s v="192.168.0.219:5084"/>
    <x v="3"/>
    <n v="-56"/>
    <x v="0"/>
    <n v="3496"/>
    <n v="35"/>
    <n v="117"/>
  </r>
  <r>
    <x v="651"/>
    <s v="192.168.0.219:5084"/>
    <x v="0"/>
    <n v="-59"/>
    <x v="0"/>
    <n v="3576"/>
    <n v="35"/>
    <n v="-371"/>
  </r>
  <r>
    <x v="652"/>
    <s v="192.168.0.219:5084"/>
    <x v="1"/>
    <n v="-58"/>
    <x v="0"/>
    <n v="1324"/>
    <n v="35"/>
    <n v="639"/>
  </r>
  <r>
    <x v="653"/>
    <s v="192.168.0.219:5084"/>
    <x v="2"/>
    <n v="-60"/>
    <x v="0"/>
    <n v="2820"/>
    <n v="36"/>
    <n v="117"/>
  </r>
  <r>
    <x v="654"/>
    <s v="192.168.0.219:5084"/>
    <x v="0"/>
    <n v="-53"/>
    <x v="0"/>
    <n v="2708"/>
    <n v="36"/>
    <n v="488"/>
  </r>
  <r>
    <x v="655"/>
    <s v="192.168.0.219:5084"/>
    <x v="2"/>
    <n v="-62"/>
    <x v="0"/>
    <n v="3404"/>
    <n v="36"/>
    <n v="-1054"/>
  </r>
  <r>
    <x v="656"/>
    <s v="192.168.0.219:5084"/>
    <x v="3"/>
    <n v="-57"/>
    <x v="0"/>
    <n v="2892"/>
    <n v="36"/>
    <n v="78"/>
  </r>
  <r>
    <x v="657"/>
    <s v="192.168.0.219:5084"/>
    <x v="0"/>
    <n v="-52"/>
    <x v="0"/>
    <n v="4048"/>
    <n v="36"/>
    <n v="17"/>
  </r>
  <r>
    <x v="658"/>
    <s v="192.168.0.219:5084"/>
    <x v="1"/>
    <n v="-62"/>
    <x v="0"/>
    <n v="204"/>
    <n v="37"/>
    <n v="4351"/>
  </r>
  <r>
    <x v="659"/>
    <s v="192.168.0.219:5084"/>
    <x v="2"/>
    <n v="-67"/>
    <x v="0"/>
    <n v="3480"/>
    <n v="37"/>
    <n v="-449"/>
  </r>
  <r>
    <x v="660"/>
    <s v="192.168.0.219:5084"/>
    <x v="0"/>
    <n v="-53"/>
    <x v="0"/>
    <n v="132"/>
    <n v="37"/>
    <n v="410"/>
  </r>
  <r>
    <x v="661"/>
    <s v="192.168.0.219:5084"/>
    <x v="1"/>
    <n v="-59"/>
    <x v="0"/>
    <n v="3764"/>
    <n v="37"/>
    <n v="2047"/>
  </r>
  <r>
    <x v="662"/>
    <s v="192.168.0.219:5084"/>
    <x v="3"/>
    <n v="-53"/>
    <x v="0"/>
    <n v="4024"/>
    <n v="37"/>
    <n v="117"/>
  </r>
  <r>
    <x v="663"/>
    <s v="192.168.0.219:5084"/>
    <x v="0"/>
    <n v="-58"/>
    <x v="0"/>
    <n v="116"/>
    <n v="38"/>
    <n v="1171"/>
  </r>
  <r>
    <x v="664"/>
    <s v="192.168.0.219:5084"/>
    <x v="2"/>
    <n v="-63"/>
    <x v="0"/>
    <n v="720"/>
    <n v="38"/>
    <n v="-195"/>
  </r>
  <r>
    <x v="665"/>
    <s v="192.168.0.219:5084"/>
    <x v="3"/>
    <n v="-54"/>
    <x v="0"/>
    <n v="1856"/>
    <n v="38"/>
    <n v="-488"/>
  </r>
  <r>
    <x v="666"/>
    <s v="192.168.0.219:5084"/>
    <x v="0"/>
    <n v="-49"/>
    <x v="0"/>
    <n v="1028"/>
    <n v="38"/>
    <n v="332"/>
  </r>
  <r>
    <x v="667"/>
    <s v="192.168.0.219:5084"/>
    <x v="1"/>
    <n v="-72"/>
    <x v="0"/>
    <n v="736"/>
    <n v="38"/>
    <n v="1"/>
  </r>
  <r>
    <x v="668"/>
    <s v="192.168.0.219:5084"/>
    <x v="3"/>
    <n v="-58"/>
    <x v="0"/>
    <n v="380"/>
    <n v="39"/>
    <n v="488"/>
  </r>
  <r>
    <x v="669"/>
    <s v="192.168.0.219:5084"/>
    <x v="0"/>
    <n v="-48"/>
    <x v="0"/>
    <n v="404"/>
    <n v="39"/>
    <n v="0"/>
  </r>
  <r>
    <x v="670"/>
    <s v="192.168.0.219:5084"/>
    <x v="2"/>
    <n v="-65"/>
    <x v="0"/>
    <n v="3168"/>
    <n v="39"/>
    <n v="644"/>
  </r>
  <r>
    <x v="671"/>
    <s v="192.168.0.219:5084"/>
    <x v="0"/>
    <n v="-56"/>
    <x v="0"/>
    <n v="3332"/>
    <n v="40"/>
    <n v="-449"/>
  </r>
  <r>
    <x v="672"/>
    <s v="192.168.0.219:5084"/>
    <x v="1"/>
    <n v="-57"/>
    <x v="0"/>
    <n v="228"/>
    <n v="40"/>
    <n v="761"/>
  </r>
  <r>
    <x v="673"/>
    <s v="192.168.0.219:5084"/>
    <x v="2"/>
    <n v="-55"/>
    <x v="0"/>
    <n v="1416"/>
    <n v="40"/>
    <n v="449"/>
  </r>
  <r>
    <x v="674"/>
    <s v="192.168.0.219:5084"/>
    <x v="0"/>
    <n v="-49"/>
    <x v="0"/>
    <n v="3096"/>
    <n v="40"/>
    <n v="-79"/>
  </r>
  <r>
    <x v="675"/>
    <s v="192.168.0.219:5084"/>
    <x v="1"/>
    <n v="-50"/>
    <x v="0"/>
    <n v="756"/>
    <n v="41"/>
    <n v="-78"/>
  </r>
  <r>
    <x v="676"/>
    <s v="192.168.0.219:5084"/>
    <x v="2"/>
    <n v="-61"/>
    <x v="0"/>
    <n v="552"/>
    <n v="41"/>
    <n v="371"/>
  </r>
  <r>
    <x v="677"/>
    <s v="192.168.0.219:5084"/>
    <x v="0"/>
    <n v="-48"/>
    <x v="0"/>
    <n v="3536"/>
    <n v="41"/>
    <n v="527"/>
  </r>
  <r>
    <x v="678"/>
    <s v="192.168.0.219:5084"/>
    <x v="1"/>
    <n v="-62"/>
    <x v="0"/>
    <n v="2096"/>
    <n v="41"/>
    <n v="2050"/>
  </r>
  <r>
    <x v="679"/>
    <s v="192.168.0.219:5084"/>
    <x v="2"/>
    <n v="-67"/>
    <x v="0"/>
    <n v="3160"/>
    <n v="41"/>
    <n v="-17"/>
  </r>
  <r>
    <x v="680"/>
    <s v="192.168.0.219:5084"/>
    <x v="0"/>
    <n v="-63"/>
    <x v="0"/>
    <n v="3324"/>
    <n v="42"/>
    <n v="195"/>
  </r>
  <r>
    <x v="681"/>
    <s v="192.168.0.219:5084"/>
    <x v="1"/>
    <n v="-59"/>
    <x v="0"/>
    <n v="1208"/>
    <n v="42"/>
    <n v="2495"/>
  </r>
  <r>
    <x v="682"/>
    <s v="192.168.0.219:5084"/>
    <x v="2"/>
    <n v="-60"/>
    <x v="0"/>
    <n v="4012"/>
    <n v="42"/>
    <n v="117"/>
  </r>
  <r>
    <x v="683"/>
    <s v="192.168.0.219:5084"/>
    <x v="0"/>
    <n v="-60"/>
    <x v="0"/>
    <n v="36"/>
    <n v="43"/>
    <n v="683"/>
  </r>
  <r>
    <x v="684"/>
    <s v="192.168.0.219:5084"/>
    <x v="1"/>
    <n v="-61"/>
    <x v="0"/>
    <n v="2796"/>
    <n v="43"/>
    <n v="-1738"/>
  </r>
  <r>
    <x v="685"/>
    <s v="192.168.0.219:5084"/>
    <x v="2"/>
    <n v="-58"/>
    <x v="0"/>
    <n v="3744"/>
    <n v="43"/>
    <n v="-527"/>
  </r>
  <r>
    <x v="686"/>
    <s v="192.168.0.219:5084"/>
    <x v="3"/>
    <n v="-68"/>
    <x v="0"/>
    <n v="1412"/>
    <n v="43"/>
    <n v="-13"/>
  </r>
  <r>
    <x v="687"/>
    <s v="192.168.0.219:5084"/>
    <x v="0"/>
    <n v="-65"/>
    <x v="0"/>
    <n v="480"/>
    <n v="43"/>
    <n v="319"/>
  </r>
  <r>
    <x v="688"/>
    <s v="192.168.0.219:5084"/>
    <x v="1"/>
    <n v="-60"/>
    <x v="0"/>
    <n v="388"/>
    <n v="44"/>
    <n v="703"/>
  </r>
  <r>
    <x v="689"/>
    <s v="192.168.0.219:5084"/>
    <x v="2"/>
    <n v="-59"/>
    <x v="0"/>
    <n v="2924"/>
    <n v="44"/>
    <n v="1406"/>
  </r>
  <r>
    <x v="690"/>
    <s v="192.168.0.219:5084"/>
    <x v="0"/>
    <n v="-54"/>
    <x v="0"/>
    <n v="3324"/>
    <n v="44"/>
    <n v="761"/>
  </r>
  <r>
    <x v="691"/>
    <s v="192.168.0.219:5084"/>
    <x v="1"/>
    <n v="-61"/>
    <x v="0"/>
    <n v="3220"/>
    <n v="44"/>
    <n v="683"/>
  </r>
  <r>
    <x v="692"/>
    <s v="192.168.0.219:5084"/>
    <x v="2"/>
    <n v="-51"/>
    <x v="0"/>
    <n v="2572"/>
    <n v="45"/>
    <n v="-273"/>
  </r>
  <r>
    <x v="693"/>
    <s v="192.168.0.219:5084"/>
    <x v="0"/>
    <n v="-56"/>
    <x v="0"/>
    <n v="3236"/>
    <n v="45"/>
    <n v="273"/>
  </r>
  <r>
    <x v="694"/>
    <s v="192.168.0.219:5084"/>
    <x v="1"/>
    <n v="-59"/>
    <x v="0"/>
    <n v="252"/>
    <n v="45"/>
    <n v="449"/>
  </r>
  <r>
    <x v="695"/>
    <s v="192.168.0.219:5084"/>
    <x v="2"/>
    <n v="-58"/>
    <x v="0"/>
    <n v="80"/>
    <n v="45"/>
    <n v="527"/>
  </r>
  <r>
    <x v="696"/>
    <s v="192.168.0.219:5084"/>
    <x v="3"/>
    <n v="-58"/>
    <x v="0"/>
    <n v="3532"/>
    <n v="45"/>
    <n v="761"/>
  </r>
  <r>
    <x v="697"/>
    <s v="192.168.0.219:5084"/>
    <x v="0"/>
    <n v="-48"/>
    <x v="0"/>
    <n v="3948"/>
    <n v="45"/>
    <n v="78"/>
  </r>
  <r>
    <x v="698"/>
    <s v="192.168.0.219:5084"/>
    <x v="1"/>
    <n v="-63"/>
    <x v="0"/>
    <n v="1356"/>
    <n v="46"/>
    <n v="-1660"/>
  </r>
  <r>
    <x v="699"/>
    <s v="192.168.0.219:5084"/>
    <x v="2"/>
    <n v="-60"/>
    <x v="0"/>
    <n v="1692"/>
    <n v="46"/>
    <n v="195"/>
  </r>
  <r>
    <x v="700"/>
    <s v="192.168.0.219:5084"/>
    <x v="3"/>
    <n v="-61"/>
    <x v="0"/>
    <n v="1712"/>
    <n v="46"/>
    <n v="39"/>
  </r>
  <r>
    <x v="701"/>
    <s v="192.168.0.219:5084"/>
    <x v="0"/>
    <n v="-51"/>
    <x v="0"/>
    <n v="1784"/>
    <n v="46"/>
    <n v="-273"/>
  </r>
  <r>
    <x v="702"/>
    <s v="192.168.0.219:5084"/>
    <x v="2"/>
    <n v="-59"/>
    <x v="0"/>
    <n v="1656"/>
    <n v="46"/>
    <n v="156"/>
  </r>
  <r>
    <x v="703"/>
    <s v="192.168.0.219:5084"/>
    <x v="3"/>
    <n v="-59"/>
    <x v="0"/>
    <n v="2592"/>
    <n v="46"/>
    <n v="-156"/>
  </r>
  <r>
    <x v="704"/>
    <s v="192.168.0.219:5084"/>
    <x v="0"/>
    <n v="-55"/>
    <x v="0"/>
    <n v="200"/>
    <n v="47"/>
    <n v="-119"/>
  </r>
  <r>
    <x v="705"/>
    <s v="192.168.0.219:5084"/>
    <x v="1"/>
    <n v="-61"/>
    <x v="0"/>
    <n v="3988"/>
    <n v="47"/>
    <n v="-371"/>
  </r>
  <r>
    <x v="706"/>
    <s v="192.168.0.219:5084"/>
    <x v="2"/>
    <n v="-61"/>
    <x v="0"/>
    <n v="920"/>
    <n v="47"/>
    <n v="410"/>
  </r>
  <r>
    <x v="707"/>
    <s v="192.168.0.219:5084"/>
    <x v="0"/>
    <n v="-64"/>
    <x v="0"/>
    <n v="2060"/>
    <n v="48"/>
    <n v="-605"/>
  </r>
  <r>
    <x v="708"/>
    <s v="192.168.0.219:5084"/>
    <x v="1"/>
    <n v="-56"/>
    <x v="0"/>
    <n v="240"/>
    <n v="48"/>
    <n v="39"/>
  </r>
  <r>
    <x v="709"/>
    <s v="192.168.0.219:5084"/>
    <x v="2"/>
    <n v="-60"/>
    <x v="0"/>
    <n v="3928"/>
    <n v="48"/>
    <n v="156"/>
  </r>
  <r>
    <x v="710"/>
    <s v="192.168.0.219:5084"/>
    <x v="3"/>
    <n v="-61"/>
    <x v="0"/>
    <n v="1896"/>
    <n v="48"/>
    <n v="1621"/>
  </r>
  <r>
    <x v="711"/>
    <s v="192.168.0.219:5084"/>
    <x v="0"/>
    <n v="-63"/>
    <x v="0"/>
    <n v="2316"/>
    <n v="48"/>
    <n v="-4082"/>
  </r>
  <r>
    <x v="712"/>
    <s v="192.168.0.219:5084"/>
    <x v="1"/>
    <n v="-60"/>
    <x v="0"/>
    <n v="584"/>
    <n v="48"/>
    <n v="273"/>
  </r>
  <r>
    <x v="713"/>
    <s v="192.168.0.219:5084"/>
    <x v="2"/>
    <n v="-58"/>
    <x v="0"/>
    <n v="4004"/>
    <n v="48"/>
    <n v="-95"/>
  </r>
  <r>
    <x v="714"/>
    <s v="192.168.0.219:5084"/>
    <x v="0"/>
    <n v="-63"/>
    <x v="0"/>
    <n v="4064"/>
    <n v="49"/>
    <n v="1250"/>
  </r>
  <r>
    <x v="715"/>
    <s v="192.168.0.219:5084"/>
    <x v="1"/>
    <n v="-62"/>
    <x v="0"/>
    <n v="2604"/>
    <n v="49"/>
    <n v="-156"/>
  </r>
  <r>
    <x v="716"/>
    <s v="192.168.0.219:5084"/>
    <x v="2"/>
    <n v="-61"/>
    <x v="0"/>
    <n v="172"/>
    <n v="49"/>
    <n v="-156"/>
  </r>
  <r>
    <x v="717"/>
    <s v="192.168.0.219:5084"/>
    <x v="3"/>
    <n v="-56"/>
    <x v="0"/>
    <n v="544"/>
    <n v="49"/>
    <n v="-644"/>
  </r>
  <r>
    <x v="718"/>
    <s v="192.168.0.219:5084"/>
    <x v="0"/>
    <n v="-61"/>
    <x v="0"/>
    <n v="3276"/>
    <n v="49"/>
    <n v="-2687"/>
  </r>
  <r>
    <x v="719"/>
    <s v="192.168.0.219:5084"/>
    <x v="1"/>
    <n v="-52"/>
    <x v="0"/>
    <n v="92"/>
    <n v="49"/>
    <n v="273"/>
  </r>
  <r>
    <x v="720"/>
    <s v="192.168.0.219:5084"/>
    <x v="2"/>
    <n v="-59"/>
    <x v="0"/>
    <n v="1168"/>
    <n v="50"/>
    <n v="449"/>
  </r>
  <r>
    <x v="721"/>
    <s v="192.168.0.219:5084"/>
    <x v="3"/>
    <n v="-62"/>
    <x v="0"/>
    <n v="36"/>
    <n v="50"/>
    <n v="1582"/>
  </r>
  <r>
    <x v="722"/>
    <s v="192.168.0.219:5084"/>
    <x v="0"/>
    <n v="-63"/>
    <x v="0"/>
    <n v="3476"/>
    <n v="50"/>
    <n v="-332"/>
  </r>
  <r>
    <x v="723"/>
    <s v="192.168.0.219:5084"/>
    <x v="1"/>
    <n v="-56"/>
    <x v="0"/>
    <n v="4088"/>
    <n v="50"/>
    <n v="-78"/>
  </r>
  <r>
    <x v="724"/>
    <s v="192.168.0.219:5084"/>
    <x v="2"/>
    <n v="-56"/>
    <x v="0"/>
    <n v="1196"/>
    <n v="50"/>
    <n v="-234"/>
  </r>
  <r>
    <x v="725"/>
    <s v="192.168.0.219:5084"/>
    <x v="3"/>
    <n v="-60"/>
    <x v="0"/>
    <n v="468"/>
    <n v="50"/>
    <n v="449"/>
  </r>
  <r>
    <x v="726"/>
    <s v="192.168.0.219:5084"/>
    <x v="0"/>
    <n v="-53"/>
    <x v="0"/>
    <n v="2192"/>
    <n v="50"/>
    <n v="117"/>
  </r>
  <r>
    <x v="727"/>
    <s v="192.168.0.219:5084"/>
    <x v="1"/>
    <n v="-58"/>
    <x v="0"/>
    <n v="3900"/>
    <n v="50"/>
    <n v="12"/>
  </r>
  <r>
    <x v="728"/>
    <s v="192.168.0.219:5084"/>
    <x v="3"/>
    <n v="-56"/>
    <x v="0"/>
    <n v="872"/>
    <n v="1"/>
    <n v="78"/>
  </r>
  <r>
    <x v="729"/>
    <s v="192.168.0.219:5084"/>
    <x v="0"/>
    <n v="-56"/>
    <x v="0"/>
    <n v="1772"/>
    <n v="1"/>
    <n v="1054"/>
  </r>
  <r>
    <x v="730"/>
    <s v="192.168.0.219:5084"/>
    <x v="1"/>
    <n v="-61"/>
    <x v="0"/>
    <n v="3388"/>
    <n v="1"/>
    <n v="566"/>
  </r>
  <r>
    <x v="731"/>
    <s v="192.168.0.219:5084"/>
    <x v="3"/>
    <n v="-63"/>
    <x v="0"/>
    <n v="3504"/>
    <n v="1"/>
    <n v="-156"/>
  </r>
  <r>
    <x v="732"/>
    <s v="192.168.0.219:5084"/>
    <x v="0"/>
    <n v="-59"/>
    <x v="0"/>
    <n v="3792"/>
    <n v="2"/>
    <n v="1328"/>
  </r>
  <r>
    <x v="733"/>
    <s v="192.168.0.219:5084"/>
    <x v="1"/>
    <n v="-54"/>
    <x v="0"/>
    <n v="2528"/>
    <n v="2"/>
    <n v="78"/>
  </r>
  <r>
    <x v="734"/>
    <s v="192.168.0.219:5084"/>
    <x v="2"/>
    <n v="-66"/>
    <x v="0"/>
    <n v="3512"/>
    <n v="2"/>
    <n v="1279"/>
  </r>
  <r>
    <x v="735"/>
    <s v="192.168.0.219:5084"/>
    <x v="3"/>
    <n v="-68"/>
    <x v="0"/>
    <n v="2520"/>
    <n v="2"/>
    <n v="-46"/>
  </r>
  <r>
    <x v="736"/>
    <s v="192.168.0.219:5084"/>
    <x v="1"/>
    <n v="-53"/>
    <x v="0"/>
    <n v="3512"/>
    <n v="2"/>
    <n v="-39"/>
  </r>
  <r>
    <x v="737"/>
    <s v="192.168.0.219:5084"/>
    <x v="2"/>
    <n v="-54"/>
    <x v="0"/>
    <n v="2416"/>
    <n v="3"/>
    <n v="-761"/>
  </r>
  <r>
    <x v="738"/>
    <s v="192.168.0.219:5084"/>
    <x v="3"/>
    <n v="-60"/>
    <x v="0"/>
    <n v="1476"/>
    <n v="3"/>
    <n v="39"/>
  </r>
  <r>
    <x v="739"/>
    <s v="192.168.0.219:5084"/>
    <x v="1"/>
    <n v="-56"/>
    <x v="0"/>
    <n v="1480"/>
    <n v="3"/>
    <n v="722"/>
  </r>
  <r>
    <x v="740"/>
    <s v="192.168.0.219:5084"/>
    <x v="2"/>
    <n v="-57"/>
    <x v="0"/>
    <n v="4052"/>
    <n v="3"/>
    <n v="3263"/>
  </r>
  <r>
    <x v="741"/>
    <s v="192.168.0.219:5084"/>
    <x v="3"/>
    <n v="-48"/>
    <x v="0"/>
    <n v="2944"/>
    <n v="4"/>
    <n v="-117"/>
  </r>
  <r>
    <x v="742"/>
    <s v="192.168.0.219:5084"/>
    <x v="0"/>
    <n v="-63"/>
    <x v="0"/>
    <n v="2184"/>
    <n v="4"/>
    <n v="-1523"/>
  </r>
  <r>
    <x v="743"/>
    <s v="192.168.0.219:5084"/>
    <x v="1"/>
    <n v="-53"/>
    <x v="0"/>
    <n v="1880"/>
    <n v="4"/>
    <n v="937"/>
  </r>
  <r>
    <x v="744"/>
    <s v="192.168.0.219:5084"/>
    <x v="2"/>
    <n v="-57"/>
    <x v="0"/>
    <n v="3600"/>
    <n v="4"/>
    <n v="410"/>
  </r>
  <r>
    <x v="745"/>
    <s v="192.168.0.219:5084"/>
    <x v="3"/>
    <n v="-54"/>
    <x v="0"/>
    <n v="2024"/>
    <n v="4"/>
    <n v="527"/>
  </r>
  <r>
    <x v="746"/>
    <s v="192.168.0.219:5084"/>
    <x v="0"/>
    <n v="-59"/>
    <x v="0"/>
    <n v="2724"/>
    <n v="4"/>
    <n v="1015"/>
  </r>
  <r>
    <x v="747"/>
    <s v="192.168.0.219:5084"/>
    <x v="1"/>
    <n v="-54"/>
    <x v="0"/>
    <n v="1316"/>
    <n v="4"/>
    <n v="449"/>
  </r>
  <r>
    <x v="748"/>
    <s v="192.168.0.219:5084"/>
    <x v="2"/>
    <n v="-56"/>
    <x v="0"/>
    <n v="1332"/>
    <n v="5"/>
    <n v="683"/>
  </r>
  <r>
    <x v="749"/>
    <s v="192.168.0.219:5084"/>
    <x v="0"/>
    <n v="-61"/>
    <x v="0"/>
    <n v="140"/>
    <n v="5"/>
    <n v="1171"/>
  </r>
  <r>
    <x v="750"/>
    <s v="192.168.0.219:5084"/>
    <x v="1"/>
    <n v="-54"/>
    <x v="0"/>
    <n v="2824"/>
    <n v="5"/>
    <n v="-234"/>
  </r>
  <r>
    <x v="751"/>
    <s v="192.168.0.219:5084"/>
    <x v="2"/>
    <n v="-62"/>
    <x v="0"/>
    <n v="3136"/>
    <n v="5"/>
    <n v="800"/>
  </r>
  <r>
    <x v="752"/>
    <s v="192.168.0.219:5084"/>
    <x v="0"/>
    <n v="-57"/>
    <x v="0"/>
    <n v="3676"/>
    <n v="6"/>
    <n v="117"/>
  </r>
  <r>
    <x v="753"/>
    <s v="192.168.0.219:5084"/>
    <x v="1"/>
    <n v="-53"/>
    <x v="0"/>
    <n v="904"/>
    <n v="6"/>
    <n v="-410"/>
  </r>
  <r>
    <x v="754"/>
    <s v="192.168.0.219:5084"/>
    <x v="2"/>
    <n v="-60"/>
    <x v="0"/>
    <n v="3908"/>
    <n v="6"/>
    <n v="-449"/>
  </r>
  <r>
    <x v="755"/>
    <s v="192.168.0.219:5084"/>
    <x v="3"/>
    <n v="-57"/>
    <x v="0"/>
    <n v="3380"/>
    <n v="6"/>
    <n v="-1015"/>
  </r>
  <r>
    <x v="756"/>
    <s v="192.168.0.219:5084"/>
    <x v="0"/>
    <n v="-68"/>
    <x v="0"/>
    <n v="172"/>
    <n v="6"/>
    <n v="-6847"/>
  </r>
  <r>
    <x v="757"/>
    <s v="192.168.0.219:5084"/>
    <x v="1"/>
    <n v="-60"/>
    <x v="0"/>
    <n v="1828"/>
    <n v="6"/>
    <n v="-156"/>
  </r>
  <r>
    <x v="758"/>
    <s v="192.168.0.219:5084"/>
    <x v="2"/>
    <n v="-64"/>
    <x v="0"/>
    <n v="496"/>
    <n v="6"/>
    <n v="-70"/>
  </r>
  <r>
    <x v="759"/>
    <s v="192.168.0.219:5084"/>
    <x v="1"/>
    <n v="-53"/>
    <x v="0"/>
    <n v="268"/>
    <n v="7"/>
    <n v="-72"/>
  </r>
  <r>
    <x v="760"/>
    <s v="192.168.0.219:5084"/>
    <x v="2"/>
    <n v="-65"/>
    <x v="0"/>
    <n v="942"/>
    <n v="7"/>
    <n v="-639"/>
  </r>
  <r>
    <x v="761"/>
    <s v="192.168.0.219:5084"/>
    <x v="1"/>
    <n v="-56"/>
    <x v="0"/>
    <n v="904"/>
    <n v="8"/>
    <n v="-12"/>
  </r>
  <r>
    <x v="762"/>
    <s v="192.168.0.219:5084"/>
    <x v="2"/>
    <n v="-70"/>
    <x v="0"/>
    <n v="552"/>
    <n v="9"/>
    <n v="3967"/>
  </r>
  <r>
    <x v="763"/>
    <s v="192.168.0.219:5084"/>
    <x v="1"/>
    <n v="-49"/>
    <x v="0"/>
    <n v="1696"/>
    <n v="9"/>
    <n v="-371"/>
  </r>
  <r>
    <x v="764"/>
    <s v="192.168.0.219:5084"/>
    <x v="2"/>
    <n v="-66"/>
    <x v="0"/>
    <n v="10"/>
    <n v="9"/>
    <n v="319"/>
  </r>
  <r>
    <x v="765"/>
    <s v="192.168.0.219:5084"/>
    <x v="1"/>
    <n v="-45"/>
    <x v="0"/>
    <n v="4064"/>
    <n v="10"/>
    <n v="117"/>
  </r>
  <r>
    <x v="766"/>
    <s v="192.168.0.219:5084"/>
    <x v="1"/>
    <n v="-44"/>
    <x v="0"/>
    <n v="3080"/>
    <n v="12"/>
    <n v="15"/>
  </r>
  <r>
    <x v="767"/>
    <s v="192.168.0.219:5084"/>
    <x v="3"/>
    <n v="-67"/>
    <x v="0"/>
    <n v="28"/>
    <n v="13"/>
    <n v="112"/>
  </r>
  <r>
    <x v="768"/>
    <s v="192.168.0.219:5084"/>
    <x v="1"/>
    <n v="-55"/>
    <x v="0"/>
    <n v="1904"/>
    <n v="13"/>
    <n v="566"/>
  </r>
  <r>
    <x v="769"/>
    <s v="192.168.0.219:5084"/>
    <x v="3"/>
    <n v="-59"/>
    <x v="0"/>
    <n v="994"/>
    <n v="14"/>
    <n v="1151"/>
  </r>
  <r>
    <x v="770"/>
    <s v="192.168.0.219:5084"/>
    <x v="1"/>
    <n v="-53"/>
    <x v="0"/>
    <n v="1860"/>
    <n v="15"/>
    <n v="-234"/>
  </r>
  <r>
    <x v="771"/>
    <s v="192.168.0.219:5084"/>
    <x v="2"/>
    <n v="-67"/>
    <x v="0"/>
    <n v="328"/>
    <n v="15"/>
    <n v="195"/>
  </r>
  <r>
    <x v="772"/>
    <s v="192.168.0.219:5084"/>
    <x v="3"/>
    <n v="-62"/>
    <x v="0"/>
    <n v="4076"/>
    <n v="15"/>
    <n v="-1894"/>
  </r>
  <r>
    <x v="773"/>
    <s v="192.168.0.219:5084"/>
    <x v="1"/>
    <n v="-50"/>
    <x v="0"/>
    <n v="3840"/>
    <n v="15"/>
    <n v="-39"/>
  </r>
  <r>
    <x v="774"/>
    <s v="192.168.0.219:5084"/>
    <x v="3"/>
    <n v="-67"/>
    <x v="0"/>
    <n v="3632"/>
    <n v="16"/>
    <n v="319"/>
  </r>
  <r>
    <x v="775"/>
    <s v="192.168.0.219:5084"/>
    <x v="1"/>
    <n v="-50"/>
    <x v="0"/>
    <n v="2700"/>
    <n v="16"/>
    <n v="605"/>
  </r>
  <r>
    <x v="776"/>
    <s v="192.168.0.219:5084"/>
    <x v="2"/>
    <n v="-69"/>
    <x v="0"/>
    <n v="1272"/>
    <n v="17"/>
    <n v="-371"/>
  </r>
  <r>
    <x v="777"/>
    <s v="192.168.0.219:5084"/>
    <x v="3"/>
    <n v="-55"/>
    <x v="0"/>
    <n v="204"/>
    <n v="17"/>
    <n v="78"/>
  </r>
  <r>
    <x v="778"/>
    <s v="192.168.0.219:5084"/>
    <x v="1"/>
    <n v="-48"/>
    <x v="0"/>
    <n v="884"/>
    <n v="17"/>
    <n v="332"/>
  </r>
  <r>
    <x v="779"/>
    <s v="192.168.0.219:5084"/>
    <x v="3"/>
    <n v="-65"/>
    <x v="0"/>
    <n v="3220"/>
    <n v="18"/>
    <n v="959"/>
  </r>
  <r>
    <x v="780"/>
    <s v="192.168.0.219:5084"/>
    <x v="0"/>
    <n v="-69"/>
    <x v="0"/>
    <n v="1928"/>
    <n v="19"/>
    <n v="-130"/>
  </r>
  <r>
    <x v="781"/>
    <s v="192.168.0.219:5084"/>
    <x v="1"/>
    <n v="-49"/>
    <x v="0"/>
    <n v="3460"/>
    <n v="19"/>
    <n v="195"/>
  </r>
  <r>
    <x v="782"/>
    <s v="192.168.0.219:5084"/>
    <x v="2"/>
    <n v="-68"/>
    <x v="0"/>
    <n v="56"/>
    <n v="19"/>
    <n v="-3300"/>
  </r>
  <r>
    <x v="783"/>
    <s v="192.168.0.219:5084"/>
    <x v="3"/>
    <n v="-70"/>
    <x v="0"/>
    <n v="1776"/>
    <n v="19"/>
    <n v="32"/>
  </r>
  <r>
    <x v="784"/>
    <s v="192.168.0.219:5084"/>
    <x v="0"/>
    <n v="-71"/>
    <x v="0"/>
    <n v="2372"/>
    <n v="20"/>
    <n v="-17"/>
  </r>
  <r>
    <x v="785"/>
    <s v="192.168.0.219:5084"/>
    <x v="1"/>
    <n v="-48"/>
    <x v="0"/>
    <n v="3976"/>
    <n v="19"/>
    <n v="10"/>
  </r>
  <r>
    <x v="786"/>
    <s v="192.168.0.219:5084"/>
    <x v="2"/>
    <n v="-66"/>
    <x v="0"/>
    <n v="2716"/>
    <n v="20"/>
    <n v="-722"/>
  </r>
  <r>
    <x v="787"/>
    <s v="192.168.0.219:5084"/>
    <x v="0"/>
    <n v="-70"/>
    <x v="0"/>
    <n v="3996"/>
    <n v="21"/>
    <n v="12"/>
  </r>
  <r>
    <x v="788"/>
    <s v="192.168.0.219:5084"/>
    <x v="1"/>
    <n v="-52"/>
    <x v="0"/>
    <n v="2076"/>
    <n v="20"/>
    <n v="488"/>
  </r>
  <r>
    <x v="789"/>
    <s v="192.168.0.219:5084"/>
    <x v="2"/>
    <n v="-64"/>
    <x v="0"/>
    <n v="4016"/>
    <n v="21"/>
    <n v="410"/>
  </r>
  <r>
    <x v="790"/>
    <s v="192.168.0.219:5084"/>
    <x v="1"/>
    <n v="-49"/>
    <x v="0"/>
    <n v="1088"/>
    <n v="21"/>
    <n v="1015"/>
  </r>
  <r>
    <x v="791"/>
    <s v="192.168.0.219:5084"/>
    <x v="2"/>
    <n v="-72"/>
    <x v="0"/>
    <n v="144"/>
    <n v="22"/>
    <n v="-4927"/>
  </r>
  <r>
    <x v="792"/>
    <s v="192.168.0.219:5084"/>
    <x v="1"/>
    <n v="-60"/>
    <x v="0"/>
    <n v="188"/>
    <n v="23"/>
    <n v="-2304"/>
  </r>
  <r>
    <x v="793"/>
    <s v="192.168.0.219:5084"/>
    <x v="2"/>
    <n v="-73"/>
    <x v="0"/>
    <n v="1052"/>
    <n v="24"/>
    <n v="20"/>
  </r>
  <r>
    <x v="794"/>
    <s v="192.168.0.219:5084"/>
    <x v="3"/>
    <n v="-62"/>
    <x v="0"/>
    <n v="3782"/>
    <n v="24"/>
    <n v="-2687"/>
  </r>
  <r>
    <x v="795"/>
    <s v="192.168.0.219:5084"/>
    <x v="0"/>
    <n v="-65"/>
    <x v="0"/>
    <n v="3698"/>
    <n v="25"/>
    <n v="1471"/>
  </r>
  <r>
    <x v="796"/>
    <s v="192.168.0.219:5084"/>
    <x v="1"/>
    <n v="-62"/>
    <x v="0"/>
    <n v="1000"/>
    <n v="25"/>
    <n v="0"/>
  </r>
  <r>
    <x v="797"/>
    <s v="192.168.0.219:5084"/>
    <x v="2"/>
    <n v="-61"/>
    <x v="0"/>
    <n v="2956"/>
    <n v="25"/>
    <n v="-937"/>
  </r>
  <r>
    <x v="798"/>
    <s v="192.168.0.219:5084"/>
    <x v="3"/>
    <n v="-59"/>
    <x v="0"/>
    <n v="188"/>
    <n v="25"/>
    <n v="39"/>
  </r>
  <r>
    <x v="799"/>
    <s v="192.168.0.219:5084"/>
    <x v="0"/>
    <n v="-62"/>
    <x v="0"/>
    <n v="248"/>
    <n v="25"/>
    <n v="1621"/>
  </r>
  <r>
    <x v="800"/>
    <s v="192.168.0.219:5084"/>
    <x v="1"/>
    <n v="-55"/>
    <x v="0"/>
    <n v="2200"/>
    <n v="25"/>
    <n v="527"/>
  </r>
  <r>
    <x v="801"/>
    <s v="192.168.0.219:5084"/>
    <x v="2"/>
    <n v="-52"/>
    <x v="0"/>
    <n v="3324"/>
    <n v="25"/>
    <n v="114"/>
  </r>
  <r>
    <x v="802"/>
    <s v="192.168.0.219:5084"/>
    <x v="0"/>
    <n v="-69"/>
    <x v="0"/>
    <n v="1100"/>
    <n v="26"/>
    <n v="92"/>
  </r>
  <r>
    <x v="803"/>
    <s v="192.168.0.219:5084"/>
    <x v="1"/>
    <n v="-56"/>
    <x v="0"/>
    <n v="2008"/>
    <n v="26"/>
    <n v="-1582"/>
  </r>
  <r>
    <x v="804"/>
    <s v="192.168.0.219:5084"/>
    <x v="1"/>
    <n v="-60"/>
    <x v="0"/>
    <n v="3788"/>
    <n v="27"/>
    <n v="-1699"/>
  </r>
  <r>
    <x v="805"/>
    <s v="192.168.0.219:5084"/>
    <x v="2"/>
    <n v="-63"/>
    <x v="0"/>
    <n v="3220"/>
    <n v="27"/>
    <n v="1663"/>
  </r>
  <r>
    <x v="806"/>
    <s v="192.168.0.219:5084"/>
    <x v="1"/>
    <n v="-40"/>
    <x v="0"/>
    <n v="824"/>
    <n v="28"/>
    <n v="195"/>
  </r>
  <r>
    <x v="807"/>
    <s v="192.168.0.219:5084"/>
    <x v="2"/>
    <n v="-65"/>
    <x v="0"/>
    <n v="2860"/>
    <n v="29"/>
    <n v="959"/>
  </r>
  <r>
    <x v="808"/>
    <s v="192.168.0.219:5084"/>
    <x v="3"/>
    <n v="-62"/>
    <x v="0"/>
    <n v="2932"/>
    <n v="29"/>
    <n v="-605"/>
  </r>
  <r>
    <x v="809"/>
    <s v="192.168.0.219:5084"/>
    <x v="1"/>
    <n v="-45"/>
    <x v="0"/>
    <n v="3664"/>
    <n v="29"/>
    <n v="156"/>
  </r>
  <r>
    <x v="810"/>
    <s v="192.168.0.219:5084"/>
    <x v="2"/>
    <n v="-66"/>
    <x v="0"/>
    <n v="3224"/>
    <n v="29"/>
    <n v="58"/>
  </r>
  <r>
    <x v="811"/>
    <s v="192.168.0.219:5084"/>
    <x v="3"/>
    <n v="-64"/>
    <x v="0"/>
    <n v="3656"/>
    <n v="30"/>
    <n v="78"/>
  </r>
  <r>
    <x v="812"/>
    <s v="192.168.0.219:5084"/>
    <x v="1"/>
    <n v="-47"/>
    <x v="0"/>
    <n v="3280"/>
    <n v="30"/>
    <n v="527"/>
  </r>
  <r>
    <x v="813"/>
    <s v="192.168.0.219:5084"/>
    <x v="0"/>
    <n v="-62"/>
    <x v="0"/>
    <n v="512"/>
    <n v="33"/>
    <n v="566"/>
  </r>
  <r>
    <x v="814"/>
    <s v="192.168.0.219:5084"/>
    <x v="1"/>
    <n v="-51"/>
    <x v="0"/>
    <n v="776"/>
    <n v="31"/>
    <n v="-1289"/>
  </r>
  <r>
    <x v="815"/>
    <s v="192.168.0.219:5084"/>
    <x v="0"/>
    <n v="-61"/>
    <x v="0"/>
    <n v="280"/>
    <n v="33"/>
    <n v="976"/>
  </r>
  <r>
    <x v="816"/>
    <s v="192.168.0.219:5084"/>
    <x v="1"/>
    <n v="-52"/>
    <x v="0"/>
    <n v="2876"/>
    <n v="33"/>
    <n v="527"/>
  </r>
  <r>
    <x v="817"/>
    <s v="192.168.0.219:5084"/>
    <x v="2"/>
    <n v="-63"/>
    <x v="0"/>
    <n v="2344"/>
    <n v="33"/>
    <n v="-332"/>
  </r>
  <r>
    <x v="818"/>
    <s v="192.168.0.219:5084"/>
    <x v="3"/>
    <n v="-61"/>
    <x v="0"/>
    <n v="3210"/>
    <n v="34"/>
    <n v="-3967"/>
  </r>
  <r>
    <x v="819"/>
    <s v="192.168.0.219:5084"/>
    <x v="1"/>
    <n v="-54"/>
    <x v="0"/>
    <n v="1104"/>
    <n v="34"/>
    <n v="-234"/>
  </r>
  <r>
    <x v="820"/>
    <s v="192.168.0.219:5084"/>
    <x v="3"/>
    <n v="-64"/>
    <x v="0"/>
    <n v="3368"/>
    <n v="34"/>
    <n v="-1919"/>
  </r>
  <r>
    <x v="821"/>
    <s v="192.168.0.219:5084"/>
    <x v="1"/>
    <n v="-58"/>
    <x v="0"/>
    <n v="2668"/>
    <n v="35"/>
    <n v="-937"/>
  </r>
  <r>
    <x v="822"/>
    <s v="192.168.0.219:5084"/>
    <x v="3"/>
    <n v="-61"/>
    <x v="0"/>
    <n v="3156"/>
    <n v="35"/>
    <n v="-127"/>
  </r>
  <r>
    <x v="823"/>
    <s v="192.168.0.219:5084"/>
    <x v="1"/>
    <n v="-55"/>
    <x v="0"/>
    <n v="1720"/>
    <n v="36"/>
    <n v="195"/>
  </r>
  <r>
    <x v="824"/>
    <s v="192.168.0.219:5084"/>
    <x v="2"/>
    <n v="-64"/>
    <x v="0"/>
    <n v="588"/>
    <n v="37"/>
    <n v="2089"/>
  </r>
  <r>
    <x v="825"/>
    <s v="192.168.0.219:5084"/>
    <x v="0"/>
    <n v="-62"/>
    <x v="0"/>
    <n v="224"/>
    <n v="37"/>
    <n v="-3455"/>
  </r>
  <r>
    <x v="826"/>
    <s v="192.168.0.219:5084"/>
    <x v="1"/>
    <n v="-56"/>
    <x v="0"/>
    <n v="2004"/>
    <n v="37"/>
    <n v="78"/>
  </r>
  <r>
    <x v="827"/>
    <s v="192.168.0.219:5084"/>
    <x v="1"/>
    <n v="-54"/>
    <x v="0"/>
    <n v="3232"/>
    <n v="38"/>
    <n v="-332"/>
  </r>
  <r>
    <x v="828"/>
    <s v="192.168.0.219:5084"/>
    <x v="3"/>
    <n v="-67"/>
    <x v="0"/>
    <n v="3724"/>
    <n v="40"/>
    <n v="-3967"/>
  </r>
  <r>
    <x v="829"/>
    <s v="192.168.0.219:5084"/>
    <x v="1"/>
    <n v="-48"/>
    <x v="0"/>
    <n v="3308"/>
    <n v="40"/>
    <n v="39"/>
  </r>
  <r>
    <x v="830"/>
    <s v="192.168.0.219:5084"/>
    <x v="2"/>
    <n v="-63"/>
    <x v="0"/>
    <n v="888"/>
    <n v="40"/>
    <n v="449"/>
  </r>
  <r>
    <x v="831"/>
    <s v="192.168.0.219:5084"/>
    <x v="3"/>
    <n v="-60"/>
    <x v="0"/>
    <n v="3056"/>
    <n v="41"/>
    <n v="722"/>
  </r>
  <r>
    <x v="832"/>
    <s v="192.168.0.219:5084"/>
    <x v="0"/>
    <n v="-62"/>
    <x v="0"/>
    <n v="2536"/>
    <n v="42"/>
    <n v="-937"/>
  </r>
  <r>
    <x v="833"/>
    <s v="192.168.0.219:5084"/>
    <x v="1"/>
    <n v="-45"/>
    <x v="0"/>
    <n v="3596"/>
    <n v="41"/>
    <n v="-234"/>
  </r>
  <r>
    <x v="834"/>
    <s v="192.168.0.219:5084"/>
    <x v="3"/>
    <n v="-63"/>
    <x v="0"/>
    <n v="690"/>
    <n v="41"/>
    <n v="4159"/>
  </r>
  <r>
    <x v="835"/>
    <s v="192.168.0.219:5084"/>
    <x v="0"/>
    <n v="-59"/>
    <x v="0"/>
    <n v="2712"/>
    <n v="42"/>
    <n v="0"/>
  </r>
  <r>
    <x v="836"/>
    <s v="192.168.0.219:5084"/>
    <x v="1"/>
    <n v="-48"/>
    <x v="0"/>
    <n v="3968"/>
    <n v="42"/>
    <n v="488"/>
  </r>
  <r>
    <x v="837"/>
    <s v="192.168.0.219:5084"/>
    <x v="2"/>
    <n v="-61"/>
    <x v="0"/>
    <n v="3588"/>
    <n v="42"/>
    <n v="46"/>
  </r>
  <r>
    <x v="838"/>
    <s v="192.168.0.219:5084"/>
    <x v="1"/>
    <n v="-52"/>
    <x v="0"/>
    <n v="288"/>
    <n v="43"/>
    <n v="78"/>
  </r>
  <r>
    <x v="839"/>
    <s v="192.168.0.219:5084"/>
    <x v="2"/>
    <n v="-69"/>
    <x v="0"/>
    <n v="936"/>
    <n v="43"/>
    <n v="28"/>
  </r>
  <r>
    <x v="840"/>
    <s v="192.168.0.219:5084"/>
    <x v="1"/>
    <n v="-51"/>
    <x v="0"/>
    <n v="3860"/>
    <n v="44"/>
    <n v="1328"/>
  </r>
  <r>
    <x v="841"/>
    <s v="192.168.0.219:5084"/>
    <x v="2"/>
    <n v="-63"/>
    <x v="0"/>
    <n v="100"/>
    <n v="44"/>
    <n v="1471"/>
  </r>
  <r>
    <x v="842"/>
    <s v="192.168.0.219:5084"/>
    <x v="0"/>
    <n v="-72"/>
    <x v="0"/>
    <n v="1120"/>
    <n v="46"/>
    <n v="12"/>
  </r>
  <r>
    <x v="843"/>
    <s v="192.168.0.219:5084"/>
    <x v="1"/>
    <n v="-64"/>
    <x v="0"/>
    <n v="996"/>
    <n v="45"/>
    <n v="-447"/>
  </r>
  <r>
    <x v="844"/>
    <s v="192.168.0.219:5084"/>
    <x v="3"/>
    <n v="-67"/>
    <x v="0"/>
    <n v="3612"/>
    <n v="46"/>
    <n v="-28"/>
  </r>
  <r>
    <x v="845"/>
    <s v="192.168.0.219:5084"/>
    <x v="0"/>
    <n v="-68"/>
    <x v="0"/>
    <n v="1176"/>
    <n v="46"/>
    <n v="1983"/>
  </r>
  <r>
    <x v="846"/>
    <s v="192.168.0.219:5084"/>
    <x v="1"/>
    <n v="-59"/>
    <x v="0"/>
    <n v="528"/>
    <n v="46"/>
    <n v="-40"/>
  </r>
  <r>
    <x v="847"/>
    <s v="192.168.0.219:5084"/>
    <x v="2"/>
    <n v="-59"/>
    <x v="0"/>
    <n v="4068"/>
    <n v="47"/>
    <n v="-39"/>
  </r>
  <r>
    <x v="848"/>
    <s v="192.168.0.219:5084"/>
    <x v="1"/>
    <n v="-60"/>
    <x v="0"/>
    <n v="3360"/>
    <n v="47"/>
    <n v="2304"/>
  </r>
  <r>
    <x v="849"/>
    <s v="192.168.0.219:5084"/>
    <x v="2"/>
    <n v="-58"/>
    <x v="0"/>
    <n v="528"/>
    <n v="47"/>
    <n v="117"/>
  </r>
  <r>
    <x v="850"/>
    <s v="192.168.0.219:5084"/>
    <x v="0"/>
    <n v="-68"/>
    <x v="0"/>
    <n v="596"/>
    <n v="48"/>
    <n v="-1919"/>
  </r>
  <r>
    <x v="851"/>
    <s v="192.168.0.219:5084"/>
    <x v="1"/>
    <n v="-57"/>
    <x v="0"/>
    <n v="772"/>
    <n v="48"/>
    <n v="722"/>
  </r>
  <r>
    <x v="852"/>
    <s v="192.168.0.219:5084"/>
    <x v="2"/>
    <n v="-65"/>
    <x v="0"/>
    <n v="3276"/>
    <n v="49"/>
    <n v="-605"/>
  </r>
  <r>
    <x v="853"/>
    <s v="192.168.0.219:5084"/>
    <x v="0"/>
    <n v="-54"/>
    <x v="0"/>
    <n v="1228"/>
    <n v="49"/>
    <n v="644"/>
  </r>
  <r>
    <x v="854"/>
    <s v="192.168.0.219:5084"/>
    <x v="2"/>
    <n v="-58"/>
    <x v="0"/>
    <n v="3420"/>
    <n v="49"/>
    <n v="-156"/>
  </r>
  <r>
    <x v="855"/>
    <s v="192.168.0.219:5084"/>
    <x v="3"/>
    <n v="-61"/>
    <x v="0"/>
    <n v="1214"/>
    <n v="49"/>
    <n v="-1599"/>
  </r>
  <r>
    <x v="856"/>
    <s v="192.168.0.219:5084"/>
    <x v="0"/>
    <n v="-54"/>
    <x v="0"/>
    <n v="1096"/>
    <n v="49"/>
    <n v="605"/>
  </r>
  <r>
    <x v="857"/>
    <s v="192.168.0.219:5084"/>
    <x v="1"/>
    <n v="-61"/>
    <x v="0"/>
    <n v="1364"/>
    <n v="49"/>
    <n v="56"/>
  </r>
  <r>
    <x v="858"/>
    <s v="192.168.0.219:5084"/>
    <x v="2"/>
    <n v="-60"/>
    <x v="0"/>
    <n v="3696"/>
    <n v="50"/>
    <n v="371"/>
  </r>
  <r>
    <x v="859"/>
    <s v="192.168.0.219:5084"/>
    <x v="0"/>
    <n v="-60"/>
    <x v="0"/>
    <n v="1068"/>
    <n v="50"/>
    <n v="332"/>
  </r>
  <r>
    <x v="860"/>
    <s v="192.168.0.219:5084"/>
    <x v="1"/>
    <n v="-56"/>
    <x v="0"/>
    <n v="448"/>
    <n v="50"/>
    <n v="1445"/>
  </r>
  <r>
    <x v="861"/>
    <s v="192.168.0.219:5084"/>
    <x v="2"/>
    <n v="-63"/>
    <x v="0"/>
    <n v="2250"/>
    <n v="50"/>
    <n v="1023"/>
  </r>
  <r>
    <x v="862"/>
    <s v="192.168.0.219:5084"/>
    <x v="3"/>
    <n v="-62"/>
    <x v="0"/>
    <n v="424"/>
    <n v="50"/>
    <n v="-2431"/>
  </r>
  <r>
    <x v="863"/>
    <s v="192.168.0.219:5084"/>
    <x v="0"/>
    <n v="-64"/>
    <x v="0"/>
    <n v="2964"/>
    <n v="50"/>
    <n v="-527"/>
  </r>
  <r>
    <x v="864"/>
    <s v="192.168.0.219:5084"/>
    <x v="1"/>
    <n v="-50"/>
    <x v="0"/>
    <n v="784"/>
    <n v="50"/>
    <n v="767"/>
  </r>
  <r>
    <x v="865"/>
    <s v="192.168.0.219:5084"/>
    <x v="2"/>
    <n v="-71"/>
    <x v="0"/>
    <n v="4052"/>
    <n v="1"/>
    <n v="35"/>
  </r>
  <r>
    <x v="866"/>
    <s v="192.168.0.219:5084"/>
    <x v="0"/>
    <n v="-61"/>
    <x v="0"/>
    <n v="696"/>
    <n v="1"/>
    <n v="566"/>
  </r>
  <r>
    <x v="867"/>
    <s v="192.168.0.219:5084"/>
    <x v="1"/>
    <n v="-60"/>
    <x v="0"/>
    <n v="3556"/>
    <n v="1"/>
    <n v="-39"/>
  </r>
  <r>
    <x v="868"/>
    <s v="192.168.0.219:5084"/>
    <x v="3"/>
    <n v="-70"/>
    <x v="0"/>
    <n v="2864"/>
    <n v="2"/>
    <n v="-100"/>
  </r>
  <r>
    <x v="869"/>
    <s v="192.168.0.219:5084"/>
    <x v="0"/>
    <n v="-51"/>
    <x v="0"/>
    <n v="960"/>
    <n v="2"/>
    <n v="1279"/>
  </r>
  <r>
    <x v="870"/>
    <s v="192.168.0.219:5084"/>
    <x v="1"/>
    <n v="-56"/>
    <x v="0"/>
    <n v="1548"/>
    <n v="2"/>
    <n v="1054"/>
  </r>
  <r>
    <x v="871"/>
    <s v="192.168.0.219:5084"/>
    <x v="0"/>
    <n v="-54"/>
    <x v="0"/>
    <n v="3136"/>
    <n v="3"/>
    <n v="410"/>
  </r>
  <r>
    <x v="872"/>
    <s v="192.168.0.219:5084"/>
    <x v="1"/>
    <n v="-52"/>
    <x v="0"/>
    <n v="1620"/>
    <n v="3"/>
    <n v="410"/>
  </r>
  <r>
    <x v="873"/>
    <s v="192.168.0.219:5084"/>
    <x v="2"/>
    <n v="-69"/>
    <x v="0"/>
    <n v="44"/>
    <n v="3"/>
    <n v="10"/>
  </r>
  <r>
    <x v="874"/>
    <s v="192.168.0.219:5084"/>
    <x v="0"/>
    <n v="-66"/>
    <x v="0"/>
    <n v="1888"/>
    <n v="4"/>
    <n v="-31"/>
  </r>
  <r>
    <x v="875"/>
    <s v="192.168.0.219:5084"/>
    <x v="1"/>
    <n v="-61"/>
    <x v="0"/>
    <n v="3900"/>
    <n v="4"/>
    <n v="-3867"/>
  </r>
  <r>
    <x v="876"/>
    <s v="192.168.0.219:5084"/>
    <x v="2"/>
    <n v="-68"/>
    <x v="0"/>
    <n v="32"/>
    <n v="4"/>
    <n v="-9"/>
  </r>
  <r>
    <x v="877"/>
    <s v="192.168.0.219:5084"/>
    <x v="1"/>
    <n v="-51"/>
    <x v="0"/>
    <n v="1388"/>
    <n v="5"/>
    <n v="-4843"/>
  </r>
  <r>
    <x v="878"/>
    <s v="192.168.0.219:5084"/>
    <x v="2"/>
    <n v="-66"/>
    <x v="0"/>
    <n v="2152"/>
    <n v="5"/>
    <n v="-195"/>
  </r>
  <r>
    <x v="879"/>
    <s v="192.168.0.219:5084"/>
    <x v="0"/>
    <n v="-62"/>
    <x v="0"/>
    <n v="3732"/>
    <n v="6"/>
    <n v="-449"/>
  </r>
  <r>
    <x v="880"/>
    <s v="192.168.0.219:5084"/>
    <x v="1"/>
    <n v="-61"/>
    <x v="0"/>
    <n v="1848"/>
    <n v="6"/>
    <n v="156"/>
  </r>
  <r>
    <x v="881"/>
    <s v="192.168.0.219:5084"/>
    <x v="2"/>
    <n v="-64"/>
    <x v="0"/>
    <n v="3958"/>
    <n v="6"/>
    <n v="-2303"/>
  </r>
  <r>
    <x v="882"/>
    <s v="192.168.0.219:5084"/>
    <x v="0"/>
    <n v="-61"/>
    <x v="0"/>
    <n v="284"/>
    <n v="6"/>
    <n v="1855"/>
  </r>
  <r>
    <x v="883"/>
    <s v="192.168.0.219:5084"/>
    <x v="1"/>
    <n v="-58"/>
    <x v="0"/>
    <n v="696"/>
    <n v="7"/>
    <n v="-127"/>
  </r>
  <r>
    <x v="884"/>
    <s v="192.168.0.219:5084"/>
    <x v="2"/>
    <n v="-65"/>
    <x v="0"/>
    <n v="124"/>
    <n v="7"/>
    <n v="2175"/>
  </r>
  <r>
    <x v="885"/>
    <s v="192.168.0.219:5084"/>
    <x v="0"/>
    <n v="-63"/>
    <x v="0"/>
    <n v="536"/>
    <n v="7"/>
    <n v="-3903"/>
  </r>
  <r>
    <x v="886"/>
    <s v="192.168.0.219:5084"/>
    <x v="1"/>
    <n v="-50"/>
    <x v="0"/>
    <n v="2892"/>
    <n v="7"/>
    <n v="800"/>
  </r>
  <r>
    <x v="887"/>
    <s v="192.168.0.219:5084"/>
    <x v="2"/>
    <n v="-69"/>
    <x v="0"/>
    <n v="2744"/>
    <n v="7"/>
    <n v="6847"/>
  </r>
  <r>
    <x v="888"/>
    <s v="192.168.0.219:5084"/>
    <x v="1"/>
    <n v="-52"/>
    <x v="0"/>
    <n v="3096"/>
    <n v="8"/>
    <n v="-21"/>
  </r>
  <r>
    <x v="889"/>
    <s v="192.168.0.219:5084"/>
    <x v="2"/>
    <n v="-64"/>
    <x v="0"/>
    <n v="108"/>
    <n v="8"/>
    <n v="-52"/>
  </r>
  <r>
    <x v="890"/>
    <s v="192.168.0.219:5084"/>
    <x v="0"/>
    <n v="-57"/>
    <x v="0"/>
    <n v="2208"/>
    <n v="9"/>
    <n v="195"/>
  </r>
  <r>
    <x v="891"/>
    <s v="192.168.0.219:5084"/>
    <x v="1"/>
    <n v="-61"/>
    <x v="0"/>
    <n v="2052"/>
    <n v="10"/>
    <n v="878"/>
  </r>
  <r>
    <x v="892"/>
    <s v="192.168.0.219:5084"/>
    <x v="2"/>
    <n v="-57"/>
    <x v="0"/>
    <n v="604"/>
    <n v="10"/>
    <n v="371"/>
  </r>
  <r>
    <x v="893"/>
    <s v="192.168.0.219:5084"/>
    <x v="0"/>
    <n v="-57"/>
    <x v="0"/>
    <n v="2356"/>
    <n v="10"/>
    <n v="156"/>
  </r>
  <r>
    <x v="894"/>
    <s v="192.168.0.219:5084"/>
    <x v="1"/>
    <n v="-63"/>
    <x v="0"/>
    <n v="1768"/>
    <n v="10"/>
    <n v="410"/>
  </r>
  <r>
    <x v="895"/>
    <s v="192.168.0.219:5084"/>
    <x v="2"/>
    <n v="-62"/>
    <x v="0"/>
    <n v="376"/>
    <n v="11"/>
    <n v="-1582"/>
  </r>
  <r>
    <x v="896"/>
    <s v="192.168.0.219:5084"/>
    <x v="3"/>
    <n v="-71"/>
    <x v="0"/>
    <n v="220"/>
    <n v="11"/>
    <n v="101"/>
  </r>
  <r>
    <x v="897"/>
    <s v="192.168.0.219:5084"/>
    <x v="1"/>
    <n v="-58"/>
    <x v="0"/>
    <n v="860"/>
    <n v="11"/>
    <n v="-78"/>
  </r>
  <r>
    <x v="898"/>
    <s v="192.168.0.219:5084"/>
    <x v="2"/>
    <n v="-61"/>
    <x v="0"/>
    <n v="728"/>
    <n v="11"/>
    <n v="15"/>
  </r>
  <r>
    <x v="899"/>
    <s v="192.168.0.219:5084"/>
    <x v="3"/>
    <n v="-60"/>
    <x v="0"/>
    <n v="3662"/>
    <n v="12"/>
    <n v="-1599"/>
  </r>
  <r>
    <x v="900"/>
    <s v="192.168.0.219:5084"/>
    <x v="0"/>
    <n v="-60"/>
    <x v="0"/>
    <n v="2152"/>
    <n v="12"/>
    <n v="-683"/>
  </r>
  <r>
    <x v="901"/>
    <s v="192.168.0.219:5084"/>
    <x v="1"/>
    <n v="-53"/>
    <x v="0"/>
    <n v="1416"/>
    <n v="12"/>
    <n v="371"/>
  </r>
  <r>
    <x v="902"/>
    <s v="192.168.0.219:5084"/>
    <x v="2"/>
    <n v="-51"/>
    <x v="0"/>
    <n v="3824"/>
    <n v="12"/>
    <n v="0"/>
  </r>
  <r>
    <x v="903"/>
    <s v="192.168.0.219:5084"/>
    <x v="3"/>
    <n v="-59"/>
    <x v="0"/>
    <n v="3998"/>
    <n v="12"/>
    <n v="-1151"/>
  </r>
  <r>
    <x v="904"/>
    <s v="192.168.0.219:5084"/>
    <x v="0"/>
    <n v="-61"/>
    <x v="0"/>
    <n v="912"/>
    <n v="12"/>
    <n v="-878"/>
  </r>
  <r>
    <x v="905"/>
    <s v="192.168.0.219:5084"/>
    <x v="2"/>
    <n v="-62"/>
    <x v="0"/>
    <n v="416"/>
    <n v="13"/>
    <n v="-683"/>
  </r>
  <r>
    <x v="906"/>
    <s v="192.168.0.219:5084"/>
    <x v="0"/>
    <n v="-61"/>
    <x v="0"/>
    <n v="2814"/>
    <n v="13"/>
    <n v="-511"/>
  </r>
  <r>
    <x v="907"/>
    <s v="192.168.0.219:5084"/>
    <x v="1"/>
    <n v="-61"/>
    <x v="0"/>
    <n v="196"/>
    <n v="13"/>
    <n v="-3967"/>
  </r>
  <r>
    <x v="908"/>
    <s v="192.168.0.219:5084"/>
    <x v="2"/>
    <n v="-65"/>
    <x v="0"/>
    <n v="712"/>
    <n v="13"/>
    <n v="511"/>
  </r>
  <r>
    <x v="909"/>
    <s v="192.168.0.219:5084"/>
    <x v="0"/>
    <n v="-61"/>
    <x v="0"/>
    <n v="552"/>
    <n v="14"/>
    <n v="-5247"/>
  </r>
  <r>
    <x v="910"/>
    <s v="192.168.0.219:5084"/>
    <x v="1"/>
    <n v="-58"/>
    <x v="0"/>
    <n v="1836"/>
    <n v="14"/>
    <n v="-332"/>
  </r>
  <r>
    <x v="911"/>
    <s v="192.168.0.219:5084"/>
    <x v="2"/>
    <n v="-64"/>
    <x v="0"/>
    <n v="2720"/>
    <n v="14"/>
    <n v="800"/>
  </r>
  <r>
    <x v="912"/>
    <s v="192.168.0.219:5084"/>
    <x v="0"/>
    <n v="-63"/>
    <x v="0"/>
    <n v="3468"/>
    <n v="15"/>
    <n v="273"/>
  </r>
  <r>
    <x v="913"/>
    <s v="192.168.0.219:5084"/>
    <x v="1"/>
    <n v="-53"/>
    <x v="0"/>
    <n v="1028"/>
    <n v="15"/>
    <n v="117"/>
  </r>
  <r>
    <x v="914"/>
    <s v="192.168.0.219:5084"/>
    <x v="2"/>
    <n v="-58"/>
    <x v="0"/>
    <n v="1836"/>
    <n v="15"/>
    <n v="683"/>
  </r>
  <r>
    <x v="915"/>
    <s v="192.168.0.219:5084"/>
    <x v="3"/>
    <n v="-62"/>
    <x v="0"/>
    <n v="12"/>
    <n v="15"/>
    <n v="-722"/>
  </r>
  <r>
    <x v="916"/>
    <s v="192.168.0.219:5084"/>
    <x v="0"/>
    <n v="-61"/>
    <x v="0"/>
    <n v="356"/>
    <n v="15"/>
    <n v="-1210"/>
  </r>
  <r>
    <x v="917"/>
    <s v="192.168.0.219:5084"/>
    <x v="1"/>
    <n v="-53"/>
    <x v="0"/>
    <n v="1736"/>
    <n v="15"/>
    <n v="722"/>
  </r>
  <r>
    <x v="918"/>
    <s v="192.168.0.219:5084"/>
    <x v="2"/>
    <n v="-63"/>
    <x v="0"/>
    <n v="3372"/>
    <n v="15"/>
    <n v="1933"/>
  </r>
  <r>
    <x v="919"/>
    <s v="192.168.0.219:5084"/>
    <x v="0"/>
    <n v="-61"/>
    <x v="0"/>
    <n v="2216"/>
    <n v="16"/>
    <n v="800"/>
  </r>
  <r>
    <x v="920"/>
    <s v="192.168.0.219:5084"/>
    <x v="1"/>
    <n v="-58"/>
    <x v="0"/>
    <n v="632"/>
    <n v="16"/>
    <n v="-878"/>
  </r>
  <r>
    <x v="921"/>
    <s v="192.168.0.219:5084"/>
    <x v="2"/>
    <n v="-63"/>
    <x v="0"/>
    <n v="1464"/>
    <n v="16"/>
    <n v="1699"/>
  </r>
  <r>
    <x v="922"/>
    <s v="192.168.0.219:5084"/>
    <x v="0"/>
    <n v="-60"/>
    <x v="0"/>
    <n v="672"/>
    <n v="16"/>
    <n v="371"/>
  </r>
  <r>
    <x v="923"/>
    <s v="192.168.0.219:5084"/>
    <x v="1"/>
    <n v="-56"/>
    <x v="0"/>
    <n v="3144"/>
    <n v="17"/>
    <n v="-273"/>
  </r>
  <r>
    <x v="924"/>
    <s v="192.168.0.219:5084"/>
    <x v="2"/>
    <n v="-61"/>
    <x v="0"/>
    <n v="2172"/>
    <n v="17"/>
    <n v="-156"/>
  </r>
  <r>
    <x v="925"/>
    <s v="192.168.0.219:5084"/>
    <x v="0"/>
    <n v="-60"/>
    <x v="0"/>
    <n v="660"/>
    <n v="17"/>
    <n v="-488"/>
  </r>
  <r>
    <x v="926"/>
    <s v="192.168.0.219:5084"/>
    <x v="1"/>
    <n v="-49"/>
    <x v="0"/>
    <n v="3560"/>
    <n v="17"/>
    <n v="-156"/>
  </r>
  <r>
    <x v="927"/>
    <s v="192.168.0.219:5084"/>
    <x v="2"/>
    <n v="-64"/>
    <x v="0"/>
    <n v="2264"/>
    <n v="17"/>
    <n v="1660"/>
  </r>
  <r>
    <x v="928"/>
    <s v="192.168.0.219:5084"/>
    <x v="3"/>
    <n v="-64"/>
    <x v="0"/>
    <n v="604"/>
    <n v="18"/>
    <n v="1983"/>
  </r>
  <r>
    <x v="929"/>
    <s v="192.168.0.219:5084"/>
    <x v="0"/>
    <n v="-57"/>
    <x v="0"/>
    <n v="3436"/>
    <n v="18"/>
    <n v="-1523"/>
  </r>
  <r>
    <x v="930"/>
    <s v="192.168.0.219:5084"/>
    <x v="1"/>
    <n v="-47"/>
    <x v="0"/>
    <n v="3844"/>
    <n v="18"/>
    <n v="195"/>
  </r>
  <r>
    <x v="931"/>
    <s v="192.168.0.219:5084"/>
    <x v="3"/>
    <n v="-60"/>
    <x v="0"/>
    <n v="3722"/>
    <n v="18"/>
    <n v="1151"/>
  </r>
  <r>
    <x v="932"/>
    <s v="192.168.0.219:5084"/>
    <x v="0"/>
    <n v="-58"/>
    <x v="0"/>
    <n v="3304"/>
    <n v="18"/>
    <n v="1855"/>
  </r>
  <r>
    <x v="933"/>
    <s v="192.168.0.219:5084"/>
    <x v="1"/>
    <n v="-60"/>
    <x v="0"/>
    <n v="408"/>
    <n v="18"/>
    <n v="7"/>
  </r>
  <r>
    <x v="934"/>
    <s v="192.168.0.219:5084"/>
    <x v="2"/>
    <n v="-65"/>
    <x v="0"/>
    <n v="1044"/>
    <n v="19"/>
    <n v="78"/>
  </r>
  <r>
    <x v="935"/>
    <s v="192.168.0.219:5084"/>
    <x v="0"/>
    <n v="-62"/>
    <x v="0"/>
    <n v="392"/>
    <n v="20"/>
    <n v="-1023"/>
  </r>
  <r>
    <x v="936"/>
    <s v="192.168.0.219:5084"/>
    <x v="1"/>
    <n v="-55"/>
    <x v="0"/>
    <n v="1352"/>
    <n v="19"/>
    <n v="1523"/>
  </r>
  <r>
    <x v="937"/>
    <s v="192.168.0.219:5084"/>
    <x v="2"/>
    <n v="-65"/>
    <x v="0"/>
    <n v="4020"/>
    <n v="19"/>
    <n v="1523"/>
  </r>
  <r>
    <x v="938"/>
    <s v="192.168.0.219:5084"/>
    <x v="0"/>
    <n v="-63"/>
    <x v="0"/>
    <n v="3828"/>
    <n v="20"/>
    <n v="1250"/>
  </r>
  <r>
    <x v="939"/>
    <s v="192.168.0.219:5084"/>
    <x v="1"/>
    <n v="-55"/>
    <x v="0"/>
    <n v="836"/>
    <n v="20"/>
    <n v="-410"/>
  </r>
  <r>
    <x v="940"/>
    <s v="192.168.0.219:5084"/>
    <x v="0"/>
    <n v="-64"/>
    <x v="0"/>
    <n v="4040"/>
    <n v="21"/>
    <n v="1445"/>
  </r>
  <r>
    <x v="941"/>
    <s v="192.168.0.219:5084"/>
    <x v="1"/>
    <n v="-57"/>
    <x v="0"/>
    <n v="1676"/>
    <n v="21"/>
    <n v="-39"/>
  </r>
  <r>
    <x v="942"/>
    <s v="192.168.0.219:5084"/>
    <x v="2"/>
    <n v="-70"/>
    <x v="0"/>
    <n v="1852"/>
    <n v="21"/>
    <n v="62"/>
  </r>
  <r>
    <x v="943"/>
    <s v="192.168.0.219:5084"/>
    <x v="0"/>
    <n v="-65"/>
    <x v="0"/>
    <n v="3572"/>
    <n v="22"/>
    <n v="1343"/>
  </r>
  <r>
    <x v="944"/>
    <s v="192.168.0.219:5084"/>
    <x v="1"/>
    <n v="-50"/>
    <x v="0"/>
    <n v="116"/>
    <n v="22"/>
    <n v="117"/>
  </r>
  <r>
    <x v="945"/>
    <s v="192.168.0.219:5084"/>
    <x v="2"/>
    <n v="-56"/>
    <x v="0"/>
    <n v="256"/>
    <n v="22"/>
    <n v="449"/>
  </r>
  <r>
    <x v="946"/>
    <s v="192.168.0.219:5084"/>
    <x v="3"/>
    <n v="-60"/>
    <x v="0"/>
    <n v="962"/>
    <n v="22"/>
    <n v="4031"/>
  </r>
  <r>
    <x v="947"/>
    <s v="192.168.0.219:5084"/>
    <x v="0"/>
    <n v="-59"/>
    <x v="0"/>
    <n v="2944"/>
    <n v="22"/>
    <n v="-17"/>
  </r>
  <r>
    <x v="948"/>
    <s v="192.168.0.219:5084"/>
    <x v="1"/>
    <n v="-49"/>
    <x v="0"/>
    <n v="1772"/>
    <n v="23"/>
    <n v="410"/>
  </r>
  <r>
    <x v="949"/>
    <s v="192.168.0.219:5084"/>
    <x v="2"/>
    <n v="-57"/>
    <x v="0"/>
    <n v="740"/>
    <n v="23"/>
    <n v="0"/>
  </r>
  <r>
    <x v="950"/>
    <s v="192.168.0.219:5084"/>
    <x v="0"/>
    <n v="-62"/>
    <x v="0"/>
    <n v="1252"/>
    <n v="23"/>
    <n v="644"/>
  </r>
  <r>
    <x v="951"/>
    <s v="192.168.0.219:5084"/>
    <x v="1"/>
    <n v="-51"/>
    <x v="0"/>
    <n v="2312"/>
    <n v="23"/>
    <n v="878"/>
  </r>
  <r>
    <x v="952"/>
    <s v="192.168.0.219:5084"/>
    <x v="2"/>
    <n v="-56"/>
    <x v="0"/>
    <n v="964"/>
    <n v="23"/>
    <n v="683"/>
  </r>
  <r>
    <x v="953"/>
    <s v="192.168.0.219:5084"/>
    <x v="3"/>
    <n v="-58"/>
    <x v="0"/>
    <n v="1292"/>
    <n v="23"/>
    <n v="273"/>
  </r>
  <r>
    <x v="954"/>
    <s v="192.168.0.219:5084"/>
    <x v="0"/>
    <n v="-63"/>
    <x v="0"/>
    <n v="180"/>
    <n v="24"/>
    <n v="-1406"/>
  </r>
  <r>
    <x v="955"/>
    <s v="192.168.0.219:5084"/>
    <x v="1"/>
    <n v="-54"/>
    <x v="0"/>
    <n v="3932"/>
    <n v="24"/>
    <n v="683"/>
  </r>
  <r>
    <x v="956"/>
    <s v="192.168.0.219:5084"/>
    <x v="2"/>
    <n v="-53"/>
    <x v="0"/>
    <n v="2224"/>
    <n v="24"/>
    <n v="39"/>
  </r>
  <r>
    <x v="957"/>
    <s v="192.168.0.219:5084"/>
    <x v="0"/>
    <n v="-64"/>
    <x v="0"/>
    <n v="200"/>
    <n v="24"/>
    <n v="-839"/>
  </r>
  <r>
    <x v="958"/>
    <s v="192.168.0.219:5084"/>
    <x v="1"/>
    <n v="-64"/>
    <x v="0"/>
    <n v="440"/>
    <n v="24"/>
    <n v="839"/>
  </r>
  <r>
    <x v="959"/>
    <s v="192.168.0.219:5084"/>
    <x v="2"/>
    <n v="-61"/>
    <x v="0"/>
    <n v="3904"/>
    <n v="24"/>
    <n v="1919"/>
  </r>
  <r>
    <x v="960"/>
    <s v="192.168.0.219:5084"/>
    <x v="0"/>
    <n v="-66"/>
    <x v="0"/>
    <n v="416"/>
    <n v="25"/>
    <n v="-2"/>
  </r>
  <r>
    <x v="961"/>
    <s v="192.168.0.219:5084"/>
    <x v="1"/>
    <n v="-64"/>
    <x v="0"/>
    <n v="248"/>
    <n v="25"/>
    <n v="-1171"/>
  </r>
  <r>
    <x v="962"/>
    <s v="192.168.0.219:5084"/>
    <x v="2"/>
    <n v="-65"/>
    <x v="0"/>
    <n v="4092"/>
    <n v="25"/>
    <n v="1445"/>
  </r>
  <r>
    <x v="963"/>
    <s v="192.168.0.219:5084"/>
    <x v="0"/>
    <n v="-61"/>
    <x v="0"/>
    <n v="2276"/>
    <n v="26"/>
    <n v="-761"/>
  </r>
  <r>
    <x v="964"/>
    <s v="192.168.0.219:5084"/>
    <x v="1"/>
    <n v="-68"/>
    <x v="0"/>
    <n v="76"/>
    <n v="27"/>
    <n v="0"/>
  </r>
  <r>
    <x v="965"/>
    <s v="192.168.0.219:5084"/>
    <x v="2"/>
    <n v="-70"/>
    <x v="0"/>
    <n v="700"/>
    <n v="26"/>
    <n v="-51"/>
  </r>
  <r>
    <x v="966"/>
    <s v="192.168.0.219:5084"/>
    <x v="0"/>
    <n v="-59"/>
    <x v="0"/>
    <n v="36"/>
    <n v="27"/>
    <n v="-2559"/>
  </r>
  <r>
    <x v="967"/>
    <s v="192.168.0.219:5084"/>
    <x v="1"/>
    <n v="-70"/>
    <x v="0"/>
    <n v="3568"/>
    <n v="28"/>
    <n v="20"/>
  </r>
  <r>
    <x v="968"/>
    <s v="192.168.0.219:5084"/>
    <x v="2"/>
    <n v="-62"/>
    <x v="0"/>
    <n v="3564"/>
    <n v="27"/>
    <n v="-566"/>
  </r>
  <r>
    <x v="969"/>
    <s v="192.168.0.219:5084"/>
    <x v="0"/>
    <n v="-58"/>
    <x v="0"/>
    <n v="3264"/>
    <n v="28"/>
    <n v="78"/>
  </r>
  <r>
    <x v="970"/>
    <s v="192.168.0.219:5084"/>
    <x v="2"/>
    <n v="-60"/>
    <x v="0"/>
    <n v="2564"/>
    <n v="28"/>
    <n v="1171"/>
  </r>
  <r>
    <x v="971"/>
    <s v="192.168.0.219:5084"/>
    <x v="0"/>
    <n v="-54"/>
    <x v="0"/>
    <n v="1484"/>
    <n v="29"/>
    <n v="332"/>
  </r>
  <r>
    <x v="972"/>
    <s v="192.168.0.219:5084"/>
    <x v="1"/>
    <n v="-62"/>
    <x v="0"/>
    <n v="4032"/>
    <n v="30"/>
    <n v="1599"/>
  </r>
  <r>
    <x v="973"/>
    <s v="192.168.0.219:5084"/>
    <x v="2"/>
    <n v="-62"/>
    <x v="0"/>
    <n v="3304"/>
    <n v="29"/>
    <n v="371"/>
  </r>
  <r>
    <x v="974"/>
    <s v="192.168.0.219:5084"/>
    <x v="0"/>
    <n v="-65"/>
    <x v="0"/>
    <n v="296"/>
    <n v="30"/>
    <n v="70"/>
  </r>
  <r>
    <x v="975"/>
    <s v="192.168.0.219:5084"/>
    <x v="1"/>
    <n v="-59"/>
    <x v="0"/>
    <n v="408"/>
    <n v="30"/>
    <n v="-800"/>
  </r>
  <r>
    <x v="976"/>
    <s v="192.168.0.219:5084"/>
    <x v="3"/>
    <n v="-66"/>
    <x v="0"/>
    <n v="132"/>
    <n v="30"/>
    <n v="-1328"/>
  </r>
  <r>
    <x v="977"/>
    <s v="192.168.0.219:5084"/>
    <x v="0"/>
    <n v="-58"/>
    <x v="0"/>
    <n v="888"/>
    <n v="30"/>
    <n v="644"/>
  </r>
  <r>
    <x v="978"/>
    <s v="192.168.0.219:5084"/>
    <x v="1"/>
    <n v="-57"/>
    <x v="0"/>
    <n v="1056"/>
    <n v="31"/>
    <n v="-410"/>
  </r>
  <r>
    <x v="979"/>
    <s v="192.168.0.219:5084"/>
    <x v="2"/>
    <n v="-64"/>
    <x v="0"/>
    <n v="720"/>
    <n v="31"/>
    <n v="722"/>
  </r>
  <r>
    <x v="980"/>
    <s v="192.168.0.219:5084"/>
    <x v="0"/>
    <n v="-57"/>
    <x v="0"/>
    <n v="1208"/>
    <n v="32"/>
    <n v="1054"/>
  </r>
  <r>
    <x v="981"/>
    <s v="192.168.0.219:5084"/>
    <x v="1"/>
    <n v="-62"/>
    <x v="0"/>
    <n v="3160"/>
    <n v="32"/>
    <n v="1087"/>
  </r>
  <r>
    <x v="982"/>
    <s v="192.168.0.219:5084"/>
    <x v="2"/>
    <n v="-63"/>
    <x v="0"/>
    <n v="2700"/>
    <n v="32"/>
    <n v="937"/>
  </r>
  <r>
    <x v="983"/>
    <s v="192.168.0.219:5084"/>
    <x v="0"/>
    <n v="-60"/>
    <x v="0"/>
    <n v="2048"/>
    <n v="33"/>
    <n v="-976"/>
  </r>
  <r>
    <x v="984"/>
    <s v="192.168.0.219:5084"/>
    <x v="1"/>
    <n v="-63"/>
    <x v="0"/>
    <n v="4090"/>
    <n v="33"/>
    <n v="447"/>
  </r>
  <r>
    <x v="985"/>
    <s v="192.168.0.219:5084"/>
    <x v="2"/>
    <n v="-61"/>
    <x v="0"/>
    <n v="156"/>
    <n v="33"/>
    <n v="-410"/>
  </r>
  <r>
    <x v="986"/>
    <s v="192.168.0.219:5084"/>
    <x v="0"/>
    <n v="-55"/>
    <x v="0"/>
    <n v="3576"/>
    <n v="33"/>
    <n v="761"/>
  </r>
  <r>
    <x v="987"/>
    <s v="192.168.0.219:5084"/>
    <x v="1"/>
    <n v="-62"/>
    <x v="0"/>
    <n v="3850"/>
    <n v="33"/>
    <n v="4415"/>
  </r>
  <r>
    <x v="988"/>
    <s v="192.168.0.219:5084"/>
    <x v="2"/>
    <n v="-68"/>
    <x v="0"/>
    <n v="3924"/>
    <n v="34"/>
    <n v="767"/>
  </r>
  <r>
    <x v="989"/>
    <s v="192.168.0.219:5084"/>
    <x v="0"/>
    <n v="-54"/>
    <x v="0"/>
    <n v="1780"/>
    <n v="34"/>
    <n v="-332"/>
  </r>
  <r>
    <x v="990"/>
    <s v="192.168.0.219:5084"/>
    <x v="1"/>
    <n v="-51"/>
    <x v="0"/>
    <n v="3876"/>
    <n v="34"/>
    <n v="156"/>
  </r>
  <r>
    <x v="991"/>
    <s v="192.168.0.219:5084"/>
    <x v="2"/>
    <n v="-66"/>
    <x v="0"/>
    <n v="3452"/>
    <n v="34"/>
    <n v="2175"/>
  </r>
  <r>
    <x v="992"/>
    <s v="192.168.0.219:5084"/>
    <x v="0"/>
    <n v="-55"/>
    <x v="0"/>
    <n v="3676"/>
    <n v="35"/>
    <n v="-1015"/>
  </r>
  <r>
    <x v="993"/>
    <s v="192.168.0.219:5084"/>
    <x v="1"/>
    <n v="-52"/>
    <x v="0"/>
    <n v="1360"/>
    <n v="35"/>
    <n v="234"/>
  </r>
  <r>
    <x v="994"/>
    <s v="192.168.0.219:5084"/>
    <x v="2"/>
    <n v="-60"/>
    <x v="0"/>
    <n v="688"/>
    <n v="35"/>
    <n v="273"/>
  </r>
  <r>
    <x v="995"/>
    <s v="192.168.0.219:5084"/>
    <x v="0"/>
    <n v="-61"/>
    <x v="0"/>
    <n v="3792"/>
    <n v="35"/>
    <n v="2367"/>
  </r>
  <r>
    <x v="996"/>
    <s v="192.168.0.219:5084"/>
    <x v="1"/>
    <n v="-63"/>
    <x v="0"/>
    <n v="312"/>
    <n v="35"/>
    <n v="-37"/>
  </r>
  <r>
    <x v="997"/>
    <s v="192.168.0.219:5084"/>
    <x v="2"/>
    <n v="-66"/>
    <x v="0"/>
    <n v="2774"/>
    <n v="36"/>
    <n v="-1407"/>
  </r>
  <r>
    <x v="998"/>
    <s v="192.168.0.219:5084"/>
    <x v="0"/>
    <n v="-49"/>
    <x v="0"/>
    <n v="3708"/>
    <n v="36"/>
    <n v="-195"/>
  </r>
  <r>
    <x v="999"/>
    <s v="192.168.0.219:5084"/>
    <x v="1"/>
    <n v="-58"/>
    <x v="0"/>
    <n v="4016"/>
    <n v="37"/>
    <n v="878"/>
  </r>
  <r>
    <x v="1000"/>
    <s v="192.168.0.219:5084"/>
    <x v="2"/>
    <n v="-64"/>
    <x v="0"/>
    <n v="2420"/>
    <n v="36"/>
    <n v="-976"/>
  </r>
  <r>
    <x v="1001"/>
    <s v="192.168.0.219:5084"/>
    <x v="0"/>
    <n v="-52"/>
    <x v="0"/>
    <n v="184"/>
    <n v="37"/>
    <n v="-1132"/>
  </r>
  <r>
    <x v="1002"/>
    <s v="192.168.0.219:5084"/>
    <x v="1"/>
    <n v="-54"/>
    <x v="0"/>
    <n v="3512"/>
    <n v="37"/>
    <n v="-156"/>
  </r>
  <r>
    <x v="1003"/>
    <s v="192.168.0.219:5084"/>
    <x v="2"/>
    <n v="-61"/>
    <x v="0"/>
    <n v="1928"/>
    <n v="37"/>
    <n v="527"/>
  </r>
  <r>
    <x v="1004"/>
    <s v="192.168.0.219:5084"/>
    <x v="0"/>
    <n v="-59"/>
    <x v="0"/>
    <n v="3100"/>
    <n v="37"/>
    <n v="78"/>
  </r>
  <r>
    <x v="1005"/>
    <s v="192.168.0.219:5084"/>
    <x v="1"/>
    <n v="-52"/>
    <x v="0"/>
    <n v="3560"/>
    <n v="38"/>
    <n v="156"/>
  </r>
  <r>
    <x v="1006"/>
    <s v="192.168.0.219:5084"/>
    <x v="2"/>
    <n v="-67"/>
    <x v="0"/>
    <n v="220"/>
    <n v="38"/>
    <n v="40"/>
  </r>
  <r>
    <x v="1007"/>
    <s v="192.168.0.219:5084"/>
    <x v="0"/>
    <n v="-58"/>
    <x v="0"/>
    <n v="3196"/>
    <n v="38"/>
    <n v="1132"/>
  </r>
  <r>
    <x v="1008"/>
    <s v="192.168.0.219:5084"/>
    <x v="1"/>
    <n v="-62"/>
    <x v="0"/>
    <n v="44"/>
    <n v="38"/>
    <n v="-3135"/>
  </r>
  <r>
    <x v="1009"/>
    <s v="192.168.0.219:5084"/>
    <x v="2"/>
    <n v="-65"/>
    <x v="0"/>
    <n v="624"/>
    <n v="38"/>
    <n v="-319"/>
  </r>
  <r>
    <x v="1010"/>
    <s v="192.168.0.219:5084"/>
    <x v="0"/>
    <n v="-63"/>
    <x v="0"/>
    <n v="3132"/>
    <n v="39"/>
    <n v="-976"/>
  </r>
  <r>
    <x v="1011"/>
    <s v="192.168.0.219:5084"/>
    <x v="1"/>
    <n v="-58"/>
    <x v="0"/>
    <n v="3252"/>
    <n v="39"/>
    <n v="1328"/>
  </r>
  <r>
    <x v="1012"/>
    <s v="192.168.0.219:5084"/>
    <x v="2"/>
    <n v="-63"/>
    <x v="0"/>
    <n v="4072"/>
    <n v="39"/>
    <n v="566"/>
  </r>
  <r>
    <x v="1013"/>
    <s v="192.168.0.219:5084"/>
    <x v="0"/>
    <n v="-62"/>
    <x v="0"/>
    <n v="2752"/>
    <n v="39"/>
    <n v="-25"/>
  </r>
  <r>
    <x v="1014"/>
    <s v="192.168.0.219:5084"/>
    <x v="1"/>
    <n v="-56"/>
    <x v="0"/>
    <n v="3948"/>
    <n v="40"/>
    <n v="-117"/>
  </r>
  <r>
    <x v="1015"/>
    <s v="192.168.0.219:5084"/>
    <x v="2"/>
    <n v="-70"/>
    <x v="0"/>
    <n v="3544"/>
    <n v="40"/>
    <n v="767"/>
  </r>
  <r>
    <x v="1016"/>
    <s v="192.168.0.219:5084"/>
    <x v="0"/>
    <n v="-53"/>
    <x v="0"/>
    <n v="3028"/>
    <n v="40"/>
    <n v="156"/>
  </r>
  <r>
    <x v="1017"/>
    <s v="192.168.0.219:5084"/>
    <x v="1"/>
    <n v="-57"/>
    <x v="0"/>
    <n v="3844"/>
    <n v="40"/>
    <n v="70"/>
  </r>
  <r>
    <x v="1018"/>
    <s v="192.168.0.219:5084"/>
    <x v="0"/>
    <n v="-54"/>
    <x v="0"/>
    <n v="1264"/>
    <n v="41"/>
    <n v="683"/>
  </r>
  <r>
    <x v="1019"/>
    <s v="192.168.0.219:5084"/>
    <x v="1"/>
    <n v="-62"/>
    <x v="0"/>
    <n v="2936"/>
    <n v="41"/>
    <n v="0"/>
  </r>
  <r>
    <x v="1020"/>
    <s v="192.168.0.219:5084"/>
    <x v="3"/>
    <n v="-65"/>
    <x v="0"/>
    <n v="424"/>
    <n v="41"/>
    <n v="-273"/>
  </r>
  <r>
    <x v="1021"/>
    <s v="192.168.0.219:5084"/>
    <x v="0"/>
    <n v="-63"/>
    <x v="0"/>
    <n v="2380"/>
    <n v="42"/>
    <n v="878"/>
  </r>
  <r>
    <x v="1022"/>
    <s v="192.168.0.219:5084"/>
    <x v="1"/>
    <n v="-65"/>
    <x v="0"/>
    <n v="2540"/>
    <n v="42"/>
    <n v="1972"/>
  </r>
  <r>
    <x v="1023"/>
    <s v="192.168.0.219:5084"/>
    <x v="2"/>
    <n v="-65"/>
    <x v="0"/>
    <n v="278"/>
    <n v="42"/>
    <n v="-383"/>
  </r>
  <r>
    <x v="1024"/>
    <s v="192.168.0.219:5084"/>
    <x v="3"/>
    <n v="-70"/>
    <x v="0"/>
    <n v="4056"/>
    <n v="42"/>
    <n v="-3455"/>
  </r>
  <r>
    <x v="1025"/>
    <s v="192.168.0.219:5084"/>
    <x v="0"/>
    <n v="-61"/>
    <x v="0"/>
    <n v="2180"/>
    <n v="42"/>
    <n v="-234"/>
  </r>
  <r>
    <x v="1026"/>
    <s v="192.168.0.219:5084"/>
    <x v="1"/>
    <n v="-53"/>
    <x v="0"/>
    <n v="2812"/>
    <n v="42"/>
    <n v="2047"/>
  </r>
  <r>
    <x v="1027"/>
    <s v="192.168.0.219:5084"/>
    <x v="2"/>
    <n v="-66"/>
    <x v="0"/>
    <n v="4072"/>
    <n v="43"/>
    <n v="-1054"/>
  </r>
  <r>
    <x v="1028"/>
    <s v="192.168.0.219:5084"/>
    <x v="0"/>
    <n v="-56"/>
    <x v="0"/>
    <n v="1104"/>
    <n v="43"/>
    <n v="527"/>
  </r>
  <r>
    <x v="1029"/>
    <s v="192.168.0.219:5084"/>
    <x v="1"/>
    <n v="-58"/>
    <x v="0"/>
    <n v="3460"/>
    <n v="43"/>
    <n v="273"/>
  </r>
  <r>
    <x v="1030"/>
    <s v="192.168.0.219:5084"/>
    <x v="2"/>
    <n v="-66"/>
    <x v="0"/>
    <n v="172"/>
    <n v="43"/>
    <n v="332"/>
  </r>
  <r>
    <x v="1031"/>
    <s v="192.168.0.219:5084"/>
    <x v="3"/>
    <n v="-64"/>
    <x v="0"/>
    <n v="988"/>
    <n v="43"/>
    <n v="3222"/>
  </r>
  <r>
    <x v="1032"/>
    <s v="192.168.0.219:5084"/>
    <x v="0"/>
    <n v="-56"/>
    <x v="0"/>
    <n v="1280"/>
    <n v="43"/>
    <n v="-332"/>
  </r>
  <r>
    <x v="1033"/>
    <s v="192.168.0.219:5084"/>
    <x v="1"/>
    <n v="-55"/>
    <x v="0"/>
    <n v="316"/>
    <n v="43"/>
    <n v="26"/>
  </r>
  <r>
    <x v="1034"/>
    <s v="192.168.0.219:5084"/>
    <x v="2"/>
    <n v="-63"/>
    <x v="0"/>
    <n v="3688"/>
    <n v="44"/>
    <n v="2175"/>
  </r>
  <r>
    <x v="1035"/>
    <s v="192.168.0.219:5084"/>
    <x v="0"/>
    <n v="-62"/>
    <x v="0"/>
    <n v="3912"/>
    <n v="44"/>
    <n v="-1621"/>
  </r>
  <r>
    <x v="1036"/>
    <s v="192.168.0.219:5084"/>
    <x v="1"/>
    <n v="-61"/>
    <x v="0"/>
    <n v="2468"/>
    <n v="44"/>
    <n v="-156"/>
  </r>
  <r>
    <x v="1037"/>
    <s v="192.168.0.219:5084"/>
    <x v="2"/>
    <n v="-65"/>
    <x v="0"/>
    <n v="524"/>
    <n v="45"/>
    <n v="1919"/>
  </r>
  <r>
    <x v="1038"/>
    <s v="192.168.0.219:5084"/>
    <x v="0"/>
    <n v="-60"/>
    <x v="0"/>
    <n v="3352"/>
    <n v="45"/>
    <n v="449"/>
  </r>
  <r>
    <x v="1039"/>
    <s v="192.168.0.219:5084"/>
    <x v="1"/>
    <n v="-63"/>
    <x v="0"/>
    <n v="836"/>
    <n v="45"/>
    <n v="-78"/>
  </r>
  <r>
    <x v="1040"/>
    <s v="192.168.0.219:5084"/>
    <x v="2"/>
    <n v="-65"/>
    <x v="0"/>
    <n v="488"/>
    <n v="45"/>
    <n v="-255"/>
  </r>
  <r>
    <x v="1041"/>
    <s v="192.168.0.219:5084"/>
    <x v="0"/>
    <n v="-52"/>
    <x v="0"/>
    <n v="356"/>
    <n v="46"/>
    <n v="273"/>
  </r>
  <r>
    <x v="1042"/>
    <s v="192.168.0.219:5084"/>
    <x v="1"/>
    <n v="-59"/>
    <x v="0"/>
    <n v="2624"/>
    <n v="46"/>
    <n v="1663"/>
  </r>
  <r>
    <x v="1043"/>
    <s v="192.168.0.219:5084"/>
    <x v="2"/>
    <n v="-60"/>
    <x v="0"/>
    <n v="1312"/>
    <n v="46"/>
    <n v="1210"/>
  </r>
  <r>
    <x v="1044"/>
    <s v="192.168.0.219:5084"/>
    <x v="0"/>
    <n v="-51"/>
    <x v="0"/>
    <n v="3288"/>
    <n v="46"/>
    <n v="39"/>
  </r>
  <r>
    <x v="1045"/>
    <s v="192.168.0.219:5084"/>
    <x v="1"/>
    <n v="-61"/>
    <x v="0"/>
    <n v="3334"/>
    <n v="46"/>
    <n v="2879"/>
  </r>
  <r>
    <x v="1046"/>
    <s v="192.168.0.219:5084"/>
    <x v="2"/>
    <n v="-62"/>
    <x v="0"/>
    <n v="2592"/>
    <n v="47"/>
    <n v="-566"/>
  </r>
  <r>
    <x v="1047"/>
    <s v="192.168.0.219:5084"/>
    <x v="0"/>
    <n v="-52"/>
    <x v="0"/>
    <n v="1908"/>
    <n v="47"/>
    <n v="-48"/>
  </r>
  <r>
    <x v="1048"/>
    <s v="192.168.0.219:5084"/>
    <x v="1"/>
    <n v="-60"/>
    <x v="0"/>
    <n v="2536"/>
    <n v="47"/>
    <n v="195"/>
  </r>
  <r>
    <x v="1049"/>
    <s v="192.168.0.219:5084"/>
    <x v="2"/>
    <n v="-61"/>
    <x v="0"/>
    <n v="2840"/>
    <n v="47"/>
    <n v="-449"/>
  </r>
  <r>
    <x v="1050"/>
    <s v="192.168.0.219:5084"/>
    <x v="0"/>
    <n v="-66"/>
    <x v="0"/>
    <n v="3776"/>
    <n v="48"/>
    <n v="1343"/>
  </r>
  <r>
    <x v="1051"/>
    <s v="192.168.0.219:5084"/>
    <x v="1"/>
    <n v="-60"/>
    <x v="0"/>
    <n v="2012"/>
    <n v="48"/>
    <n v="-371"/>
  </r>
  <r>
    <x v="1052"/>
    <s v="192.168.0.219:5084"/>
    <x v="2"/>
    <n v="-66"/>
    <x v="0"/>
    <n v="568"/>
    <n v="48"/>
    <n v="-1471"/>
  </r>
  <r>
    <x v="1053"/>
    <s v="192.168.0.219:5084"/>
    <x v="0"/>
    <n v="-52"/>
    <x v="0"/>
    <n v="3404"/>
    <n v="49"/>
    <n v="332"/>
  </r>
  <r>
    <x v="1054"/>
    <s v="192.168.0.219:5084"/>
    <x v="1"/>
    <n v="-64"/>
    <x v="0"/>
    <n v="1268"/>
    <n v="49"/>
    <n v="722"/>
  </r>
  <r>
    <x v="1055"/>
    <s v="192.168.0.219:5084"/>
    <x v="3"/>
    <n v="-68"/>
    <x v="0"/>
    <n v="3780"/>
    <n v="49"/>
    <n v="85"/>
  </r>
  <r>
    <x v="1056"/>
    <s v="192.168.0.219:5084"/>
    <x v="0"/>
    <n v="-53"/>
    <x v="0"/>
    <n v="1160"/>
    <n v="50"/>
    <n v="722"/>
  </r>
  <r>
    <x v="1057"/>
    <s v="192.168.0.219:5084"/>
    <x v="0"/>
    <n v="-53"/>
    <x v="0"/>
    <n v="1404"/>
    <n v="1"/>
    <n v="-39"/>
  </r>
  <r>
    <x v="1058"/>
    <s v="192.168.0.219:5084"/>
    <x v="1"/>
    <n v="-61"/>
    <x v="0"/>
    <n v="856"/>
    <n v="1"/>
    <n v="-639"/>
  </r>
  <r>
    <x v="1059"/>
    <s v="192.168.0.219:5084"/>
    <x v="2"/>
    <n v="-58"/>
    <x v="0"/>
    <n v="2220"/>
    <n v="1"/>
    <n v="703"/>
  </r>
  <r>
    <x v="1060"/>
    <s v="192.168.0.219:5084"/>
    <x v="0"/>
    <n v="-52"/>
    <x v="0"/>
    <n v="980"/>
    <n v="2"/>
    <n v="-976"/>
  </r>
  <r>
    <x v="1061"/>
    <s v="192.168.0.219:5084"/>
    <x v="1"/>
    <n v="-58"/>
    <x v="0"/>
    <n v="1980"/>
    <n v="2"/>
    <n v="722"/>
  </r>
  <r>
    <x v="1062"/>
    <s v="192.168.0.219:5084"/>
    <x v="2"/>
    <n v="-64"/>
    <x v="0"/>
    <n v="3956"/>
    <n v="2"/>
    <n v="-447"/>
  </r>
  <r>
    <x v="1063"/>
    <s v="192.168.0.219:5084"/>
    <x v="0"/>
    <n v="-57"/>
    <x v="0"/>
    <n v="1252"/>
    <n v="2"/>
    <n v="644"/>
  </r>
  <r>
    <x v="1064"/>
    <s v="192.168.0.219:5084"/>
    <x v="1"/>
    <n v="-55"/>
    <x v="0"/>
    <n v="672"/>
    <n v="2"/>
    <n v="-7"/>
  </r>
  <r>
    <x v="1065"/>
    <s v="192.168.0.219:5084"/>
    <x v="2"/>
    <n v="-68"/>
    <x v="0"/>
    <n v="1212"/>
    <n v="3"/>
    <n v="23"/>
  </r>
  <r>
    <x v="1066"/>
    <s v="192.168.0.219:5084"/>
    <x v="1"/>
    <n v="-52"/>
    <x v="0"/>
    <n v="2112"/>
    <n v="3"/>
    <n v="-78"/>
  </r>
  <r>
    <x v="1067"/>
    <s v="192.168.0.219:5084"/>
    <x v="2"/>
    <n v="-63"/>
    <x v="0"/>
    <n v="3856"/>
    <n v="3"/>
    <n v="410"/>
  </r>
  <r>
    <x v="1068"/>
    <s v="192.168.0.219:5084"/>
    <x v="0"/>
    <n v="-61"/>
    <x v="0"/>
    <n v="2016"/>
    <n v="5"/>
    <n v="1523"/>
  </r>
  <r>
    <x v="1069"/>
    <s v="192.168.0.219:5084"/>
    <x v="1"/>
    <n v="-59"/>
    <x v="0"/>
    <n v="12"/>
    <n v="4"/>
    <n v="1151"/>
  </r>
  <r>
    <x v="1070"/>
    <s v="192.168.0.219:5084"/>
    <x v="3"/>
    <n v="-63"/>
    <x v="0"/>
    <n v="190"/>
    <n v="5"/>
    <n v="2367"/>
  </r>
  <r>
    <x v="1071"/>
    <s v="192.168.0.219:5084"/>
    <x v="0"/>
    <n v="-61"/>
    <x v="0"/>
    <n v="1116"/>
    <n v="5"/>
    <n v="1289"/>
  </r>
  <r>
    <x v="1072"/>
    <s v="192.168.0.219:5084"/>
    <x v="1"/>
    <n v="-58"/>
    <x v="0"/>
    <n v="828"/>
    <n v="5"/>
    <n v="-683"/>
  </r>
  <r>
    <x v="1073"/>
    <s v="192.168.0.219:5084"/>
    <x v="3"/>
    <n v="-68"/>
    <x v="0"/>
    <n v="3092"/>
    <n v="6"/>
    <n v="-959"/>
  </r>
  <r>
    <x v="1074"/>
    <s v="192.168.0.219:5084"/>
    <x v="0"/>
    <n v="-59"/>
    <x v="0"/>
    <n v="1952"/>
    <n v="6"/>
    <n v="332"/>
  </r>
  <r>
    <x v="1075"/>
    <s v="192.168.0.219:5084"/>
    <x v="1"/>
    <n v="-58"/>
    <x v="0"/>
    <n v="3552"/>
    <n v="6"/>
    <n v="644"/>
  </r>
  <r>
    <x v="1076"/>
    <s v="192.168.0.219:5084"/>
    <x v="3"/>
    <n v="-71"/>
    <x v="0"/>
    <n v="1180"/>
    <n v="7"/>
    <n v="-25"/>
  </r>
  <r>
    <x v="1077"/>
    <s v="192.168.0.219:5084"/>
    <x v="0"/>
    <n v="-59"/>
    <x v="0"/>
    <n v="3352"/>
    <n v="7"/>
    <n v="-488"/>
  </r>
  <r>
    <x v="1078"/>
    <s v="192.168.0.219:5084"/>
    <x v="2"/>
    <n v="-64"/>
    <x v="0"/>
    <n v="3678"/>
    <n v="7"/>
    <n v="-4671"/>
  </r>
  <r>
    <x v="1079"/>
    <s v="192.168.0.219:5084"/>
    <x v="3"/>
    <n v="-64"/>
    <x v="0"/>
    <n v="96"/>
    <n v="8"/>
    <n v="-1093"/>
  </r>
  <r>
    <x v="1080"/>
    <s v="192.168.0.219:5084"/>
    <x v="0"/>
    <n v="-53"/>
    <x v="0"/>
    <n v="1476"/>
    <n v="8"/>
    <n v="117"/>
  </r>
  <r>
    <x v="1081"/>
    <s v="192.168.0.219:5084"/>
    <x v="2"/>
    <n v="-62"/>
    <x v="0"/>
    <n v="3432"/>
    <n v="8"/>
    <n v="319"/>
  </r>
  <r>
    <x v="1082"/>
    <s v="192.168.0.219:5084"/>
    <x v="3"/>
    <n v="-69"/>
    <x v="0"/>
    <n v="740"/>
    <n v="8"/>
    <n v="-6"/>
  </r>
  <r>
    <x v="1083"/>
    <s v="192.168.0.219:5084"/>
    <x v="0"/>
    <n v="-54"/>
    <x v="0"/>
    <n v="2872"/>
    <n v="8"/>
    <n v="-319"/>
  </r>
  <r>
    <x v="1084"/>
    <s v="192.168.0.219:5084"/>
    <x v="1"/>
    <n v="-53"/>
    <x v="0"/>
    <n v="948"/>
    <n v="9"/>
    <n v="-488"/>
  </r>
  <r>
    <x v="1085"/>
    <s v="192.168.0.219:5084"/>
    <x v="2"/>
    <n v="-63"/>
    <x v="0"/>
    <n v="1040"/>
    <n v="9"/>
    <n v="-800"/>
  </r>
  <r>
    <x v="1086"/>
    <s v="192.168.0.219:5084"/>
    <x v="0"/>
    <n v="-72"/>
    <x v="0"/>
    <n v="2232"/>
    <n v="9"/>
    <n v="79"/>
  </r>
  <r>
    <x v="1087"/>
    <s v="192.168.0.219:5084"/>
    <x v="1"/>
    <n v="-54"/>
    <x v="0"/>
    <n v="2832"/>
    <n v="9"/>
    <n v="-195"/>
  </r>
  <r>
    <x v="1088"/>
    <s v="192.168.0.219:5084"/>
    <x v="2"/>
    <n v="-64"/>
    <x v="0"/>
    <n v="836"/>
    <n v="9"/>
    <n v="-1582"/>
  </r>
  <r>
    <x v="1089"/>
    <s v="192.168.0.219:5084"/>
    <x v="0"/>
    <n v="-70"/>
    <x v="0"/>
    <n v="1372"/>
    <n v="10"/>
    <n v="6"/>
  </r>
  <r>
    <x v="1090"/>
    <s v="192.168.0.219:5084"/>
    <x v="1"/>
    <n v="-55"/>
    <x v="0"/>
    <n v="840"/>
    <n v="10"/>
    <n v="-273"/>
  </r>
  <r>
    <x v="1091"/>
    <s v="192.168.0.219:5084"/>
    <x v="2"/>
    <n v="-65"/>
    <x v="0"/>
    <n v="3156"/>
    <n v="10"/>
    <n v="-839"/>
  </r>
  <r>
    <x v="1092"/>
    <s v="192.168.0.219:5084"/>
    <x v="3"/>
    <n v="-64"/>
    <x v="0"/>
    <n v="1496"/>
    <n v="10"/>
    <n v="3437"/>
  </r>
  <r>
    <x v="1093"/>
    <s v="192.168.0.219:5084"/>
    <x v="0"/>
    <n v="-67"/>
    <x v="0"/>
    <n v="3652"/>
    <n v="11"/>
    <n v="-24"/>
  </r>
  <r>
    <x v="1094"/>
    <s v="192.168.0.219:5084"/>
    <x v="1"/>
    <n v="-67"/>
    <x v="0"/>
    <n v="3524"/>
    <n v="11"/>
    <n v="5695"/>
  </r>
  <r>
    <x v="1095"/>
    <s v="192.168.0.219:5084"/>
    <x v="3"/>
    <n v="-63"/>
    <x v="0"/>
    <n v="1472"/>
    <n v="11"/>
    <n v="-117"/>
  </r>
  <r>
    <x v="1096"/>
    <s v="192.168.0.219:5084"/>
    <x v="0"/>
    <n v="-71"/>
    <x v="0"/>
    <n v="2776"/>
    <n v="12"/>
    <n v="-68"/>
  </r>
  <r>
    <x v="1097"/>
    <s v="192.168.0.219:5084"/>
    <x v="2"/>
    <n v="-62"/>
    <x v="0"/>
    <n v="820"/>
    <n v="13"/>
    <n v="-156"/>
  </r>
  <r>
    <x v="1098"/>
    <s v="192.168.0.219:5084"/>
    <x v="3"/>
    <n v="-64"/>
    <x v="0"/>
    <n v="2808"/>
    <n v="12"/>
    <n v="-2421"/>
  </r>
  <r>
    <x v="1099"/>
    <s v="192.168.0.219:5084"/>
    <x v="0"/>
    <n v="-64"/>
    <x v="0"/>
    <n v="2800"/>
    <n v="13"/>
    <n v="-79"/>
  </r>
  <r>
    <x v="1100"/>
    <s v="192.168.0.219:5084"/>
    <x v="1"/>
    <n v="-62"/>
    <x v="0"/>
    <n v="3000"/>
    <n v="13"/>
    <n v="-133"/>
  </r>
  <r>
    <x v="1101"/>
    <s v="192.168.0.219:5084"/>
    <x v="3"/>
    <n v="-61"/>
    <x v="0"/>
    <n v="1732"/>
    <n v="13"/>
    <n v="1289"/>
  </r>
  <r>
    <x v="1102"/>
    <s v="192.168.0.219:5084"/>
    <x v="1"/>
    <n v="-62"/>
    <x v="0"/>
    <n v="2940"/>
    <n v="14"/>
    <n v="-13"/>
  </r>
  <r>
    <x v="1103"/>
    <s v="192.168.0.219:5084"/>
    <x v="2"/>
    <n v="-64"/>
    <x v="0"/>
    <n v="548"/>
    <n v="14"/>
    <n v="1407"/>
  </r>
  <r>
    <x v="1104"/>
    <s v="192.168.0.219:5084"/>
    <x v="0"/>
    <n v="-58"/>
    <x v="0"/>
    <n v="1712"/>
    <n v="15"/>
    <n v="644"/>
  </r>
  <r>
    <x v="1105"/>
    <s v="192.168.0.219:5084"/>
    <x v="1"/>
    <n v="-54"/>
    <x v="0"/>
    <n v="892"/>
    <n v="15"/>
    <n v="156"/>
  </r>
  <r>
    <x v="1106"/>
    <s v="192.168.0.219:5084"/>
    <x v="2"/>
    <n v="-70"/>
    <x v="0"/>
    <n v="3744"/>
    <n v="15"/>
    <n v="30"/>
  </r>
  <r>
    <x v="1107"/>
    <s v="192.168.0.219:5084"/>
    <x v="0"/>
    <n v="-57"/>
    <x v="0"/>
    <n v="3916"/>
    <n v="16"/>
    <n v="-39"/>
  </r>
  <r>
    <x v="1108"/>
    <s v="192.168.0.219:5084"/>
    <x v="1"/>
    <n v="-54"/>
    <x v="0"/>
    <n v="2252"/>
    <n v="16"/>
    <n v="-39"/>
  </r>
  <r>
    <x v="1109"/>
    <s v="192.168.0.219:5084"/>
    <x v="3"/>
    <n v="-67"/>
    <x v="0"/>
    <n v="2924"/>
    <n v="16"/>
    <n v="1279"/>
  </r>
  <r>
    <x v="1110"/>
    <s v="192.168.0.219:5084"/>
    <x v="0"/>
    <n v="-60"/>
    <x v="0"/>
    <n v="2228"/>
    <n v="16"/>
    <n v="-839"/>
  </r>
  <r>
    <x v="1111"/>
    <s v="192.168.0.219:5084"/>
    <x v="1"/>
    <n v="-57"/>
    <x v="0"/>
    <n v="2604"/>
    <n v="17"/>
    <n v="195"/>
  </r>
  <r>
    <x v="1112"/>
    <s v="192.168.0.219:5084"/>
    <x v="2"/>
    <n v="-62"/>
    <x v="0"/>
    <n v="632"/>
    <n v="17"/>
    <n v="639"/>
  </r>
  <r>
    <x v="1113"/>
    <s v="192.168.0.219:5084"/>
    <x v="1"/>
    <n v="-58"/>
    <x v="0"/>
    <n v="352"/>
    <n v="17"/>
    <n v="-1621"/>
  </r>
  <r>
    <x v="1114"/>
    <s v="192.168.0.219:5084"/>
    <x v="3"/>
    <n v="-59"/>
    <x v="0"/>
    <n v="3138"/>
    <n v="17"/>
    <n v="255"/>
  </r>
  <r>
    <x v="1115"/>
    <s v="192.168.0.219:5084"/>
    <x v="0"/>
    <n v="-62"/>
    <x v="0"/>
    <n v="2932"/>
    <n v="18"/>
    <n v="-767"/>
  </r>
  <r>
    <x v="1116"/>
    <s v="192.168.0.219:5084"/>
    <x v="1"/>
    <n v="-58"/>
    <x v="0"/>
    <n v="1280"/>
    <n v="18"/>
    <n v="-644"/>
  </r>
  <r>
    <x v="1117"/>
    <s v="192.168.0.219:5084"/>
    <x v="1"/>
    <n v="-59"/>
    <x v="0"/>
    <n v="1324"/>
    <n v="19"/>
    <n v="-2175"/>
  </r>
  <r>
    <x v="1118"/>
    <s v="192.168.0.219:5084"/>
    <x v="2"/>
    <n v="-63"/>
    <x v="0"/>
    <n v="206"/>
    <n v="19"/>
    <n v="-1087"/>
  </r>
  <r>
    <x v="1119"/>
    <s v="192.168.0.219:5084"/>
    <x v="0"/>
    <n v="-65"/>
    <x v="0"/>
    <n v="3984"/>
    <n v="20"/>
    <n v="-1777"/>
  </r>
  <r>
    <x v="1120"/>
    <s v="192.168.0.219:5084"/>
    <x v="1"/>
    <n v="-59"/>
    <x v="0"/>
    <n v="628"/>
    <n v="20"/>
    <n v="895"/>
  </r>
  <r>
    <x v="1121"/>
    <s v="192.168.0.219:5084"/>
    <x v="2"/>
    <n v="-61"/>
    <x v="0"/>
    <n v="744"/>
    <n v="20"/>
    <n v="449"/>
  </r>
  <r>
    <x v="1122"/>
    <s v="192.168.0.219:5084"/>
    <x v="3"/>
    <n v="-65"/>
    <x v="0"/>
    <n v="820"/>
    <n v="20"/>
    <n v="-319"/>
  </r>
  <r>
    <x v="1123"/>
    <s v="192.168.0.219:5084"/>
    <x v="0"/>
    <n v="-65"/>
    <x v="0"/>
    <n v="3112"/>
    <n v="21"/>
    <n v="-831"/>
  </r>
  <r>
    <x v="1124"/>
    <s v="192.168.0.219:5084"/>
    <x v="1"/>
    <n v="-62"/>
    <x v="0"/>
    <n v="1588"/>
    <n v="21"/>
    <n v="-449"/>
  </r>
  <r>
    <x v="1125"/>
    <s v="192.168.0.219:5084"/>
    <x v="2"/>
    <n v="-65"/>
    <x v="0"/>
    <n v="492"/>
    <n v="21"/>
    <n v="449"/>
  </r>
  <r>
    <x v="1126"/>
    <s v="192.168.0.219:5084"/>
    <x v="3"/>
    <n v="-68"/>
    <x v="0"/>
    <n v="500"/>
    <n v="21"/>
    <n v="-4927"/>
  </r>
  <r>
    <x v="1127"/>
    <s v="192.168.0.219:5084"/>
    <x v="0"/>
    <n v="-68"/>
    <x v="0"/>
    <n v="3084"/>
    <n v="21"/>
    <n v="319"/>
  </r>
  <r>
    <x v="1128"/>
    <s v="192.168.0.219:5084"/>
    <x v="1"/>
    <n v="-61"/>
    <x v="0"/>
    <n v="3888"/>
    <n v="21"/>
    <n v="57"/>
  </r>
  <r>
    <x v="1129"/>
    <s v="192.168.0.219:5084"/>
    <x v="2"/>
    <n v="-68"/>
    <x v="0"/>
    <n v="72"/>
    <n v="22"/>
    <n v="32"/>
  </r>
  <r>
    <x v="1130"/>
    <s v="192.168.0.219:5084"/>
    <x v="0"/>
    <n v="-68"/>
    <x v="0"/>
    <n v="460"/>
    <n v="23"/>
    <n v="-1663"/>
  </r>
  <r>
    <x v="1131"/>
    <s v="192.168.0.219:5084"/>
    <x v="1"/>
    <n v="-60"/>
    <x v="0"/>
    <n v="264"/>
    <n v="22"/>
    <n v="23"/>
  </r>
  <r>
    <x v="1132"/>
    <s v="192.168.0.219:5084"/>
    <x v="2"/>
    <n v="-65"/>
    <x v="0"/>
    <n v="3714"/>
    <n v="23"/>
    <n v="575"/>
  </r>
  <r>
    <x v="1133"/>
    <s v="192.168.0.219:5084"/>
    <x v="0"/>
    <n v="-66"/>
    <x v="0"/>
    <n v="3864"/>
    <n v="24"/>
    <n v="-1663"/>
  </r>
  <r>
    <x v="1134"/>
    <s v="192.168.0.219:5084"/>
    <x v="1"/>
    <n v="-63"/>
    <x v="0"/>
    <n v="2348"/>
    <n v="23"/>
    <n v="-3867"/>
  </r>
  <r>
    <x v="1135"/>
    <s v="192.168.0.219:5084"/>
    <x v="2"/>
    <n v="-71"/>
    <x v="0"/>
    <n v="4000"/>
    <n v="23"/>
    <n v="-35"/>
  </r>
  <r>
    <x v="1136"/>
    <s v="192.168.0.219:5084"/>
    <x v="1"/>
    <n v="-63"/>
    <x v="0"/>
    <n v="2016"/>
    <n v="24"/>
    <n v="-566"/>
  </r>
  <r>
    <x v="1137"/>
    <s v="192.168.0.219:5084"/>
    <x v="2"/>
    <n v="-64"/>
    <x v="0"/>
    <n v="2516"/>
    <n v="24"/>
    <n v="1523"/>
  </r>
  <r>
    <x v="1138"/>
    <s v="192.168.0.219:5084"/>
    <x v="3"/>
    <n v="-65"/>
    <x v="0"/>
    <n v="1428"/>
    <n v="24"/>
    <n v="20"/>
  </r>
  <r>
    <x v="1139"/>
    <s v="192.168.0.219:5084"/>
    <x v="0"/>
    <n v="-60"/>
    <x v="0"/>
    <n v="4006"/>
    <n v="25"/>
    <n v="639"/>
  </r>
  <r>
    <x v="1140"/>
    <s v="192.168.0.219:5084"/>
    <x v="1"/>
    <n v="-62"/>
    <x v="0"/>
    <n v="3592"/>
    <n v="25"/>
    <n v="1054"/>
  </r>
  <r>
    <x v="1141"/>
    <s v="192.168.0.219:5084"/>
    <x v="2"/>
    <n v="-66"/>
    <x v="0"/>
    <n v="1276"/>
    <n v="25"/>
    <n v="-2011"/>
  </r>
  <r>
    <x v="1142"/>
    <s v="192.168.0.219:5084"/>
    <x v="0"/>
    <n v="-59"/>
    <x v="0"/>
    <n v="3432"/>
    <n v="27"/>
    <n v="-1660"/>
  </r>
  <r>
    <x v="1143"/>
    <s v="192.168.0.219:5084"/>
    <x v="1"/>
    <n v="-58"/>
    <x v="0"/>
    <n v="2180"/>
    <n v="26"/>
    <n v="605"/>
  </r>
  <r>
    <x v="1144"/>
    <s v="192.168.0.219:5084"/>
    <x v="0"/>
    <n v="-65"/>
    <x v="0"/>
    <n v="3068"/>
    <n v="27"/>
    <n v="1972"/>
  </r>
  <r>
    <x v="1145"/>
    <s v="192.168.0.219:5084"/>
    <x v="1"/>
    <n v="-58"/>
    <x v="0"/>
    <n v="1968"/>
    <n v="27"/>
    <n v="-1523"/>
  </r>
  <r>
    <x v="1146"/>
    <s v="192.168.0.219:5084"/>
    <x v="1"/>
    <n v="-57"/>
    <x v="0"/>
    <n v="76"/>
    <n v="28"/>
    <n v="722"/>
  </r>
  <r>
    <x v="1147"/>
    <s v="192.168.0.219:5084"/>
    <x v="3"/>
    <n v="-69"/>
    <x v="0"/>
    <n v="3040"/>
    <n v="30"/>
    <n v="319"/>
  </r>
  <r>
    <x v="1148"/>
    <s v="192.168.0.219:5084"/>
    <x v="1"/>
    <n v="-54"/>
    <x v="0"/>
    <n v="3912"/>
    <n v="31"/>
    <n v="371"/>
  </r>
  <r>
    <x v="1149"/>
    <s v="192.168.0.219:5084"/>
    <x v="0"/>
    <n v="-66"/>
    <x v="0"/>
    <n v="3556"/>
    <n v="34"/>
    <n v="319"/>
  </r>
  <r>
    <x v="1150"/>
    <s v="192.168.0.219:5084"/>
    <x v="1"/>
    <n v="-54"/>
    <x v="0"/>
    <n v="1000"/>
    <n v="33"/>
    <n v="488"/>
  </r>
  <r>
    <x v="1151"/>
    <s v="192.168.0.219:5084"/>
    <x v="3"/>
    <n v="-64"/>
    <x v="0"/>
    <n v="1116"/>
    <n v="34"/>
    <n v="2050"/>
  </r>
  <r>
    <x v="1152"/>
    <s v="192.168.0.219:5084"/>
    <x v="0"/>
    <n v="-61"/>
    <x v="0"/>
    <n v="1428"/>
    <n v="34"/>
    <n v="-566"/>
  </r>
  <r>
    <x v="1153"/>
    <s v="192.168.0.219:5084"/>
    <x v="1"/>
    <n v="-59"/>
    <x v="0"/>
    <n v="2780"/>
    <n v="34"/>
    <n v="-273"/>
  </r>
  <r>
    <x v="1154"/>
    <s v="192.168.0.219:5084"/>
    <x v="0"/>
    <n v="-62"/>
    <x v="0"/>
    <n v="476"/>
    <n v="35"/>
    <n v="-12"/>
  </r>
  <r>
    <x v="1155"/>
    <s v="192.168.0.219:5084"/>
    <x v="1"/>
    <n v="-56"/>
    <x v="0"/>
    <n v="2984"/>
    <n v="35"/>
    <n v="-1171"/>
  </r>
  <r>
    <x v="1156"/>
    <s v="192.168.0.219:5084"/>
    <x v="0"/>
    <n v="-61"/>
    <x v="0"/>
    <n v="1884"/>
    <n v="36"/>
    <n v="-1621"/>
  </r>
  <r>
    <x v="1157"/>
    <s v="192.168.0.219:5084"/>
    <x v="1"/>
    <n v="-42"/>
    <x v="0"/>
    <n v="2752"/>
    <n v="36"/>
    <n v="-117"/>
  </r>
  <r>
    <x v="1158"/>
    <s v="192.168.0.219:5084"/>
    <x v="3"/>
    <n v="-59"/>
    <x v="0"/>
    <n v="2378"/>
    <n v="36"/>
    <n v="575"/>
  </r>
  <r>
    <x v="1159"/>
    <s v="192.168.0.219:5084"/>
    <x v="0"/>
    <n v="-60"/>
    <x v="0"/>
    <n v="1804"/>
    <n v="36"/>
    <n v="1054"/>
  </r>
  <r>
    <x v="1160"/>
    <s v="192.168.0.219:5084"/>
    <x v="1"/>
    <n v="-43"/>
    <x v="0"/>
    <n v="3176"/>
    <n v="37"/>
    <n v="117"/>
  </r>
  <r>
    <x v="1161"/>
    <s v="192.168.0.219:5084"/>
    <x v="1"/>
    <n v="-42"/>
    <x v="0"/>
    <n v="716"/>
    <n v="38"/>
    <n v="195"/>
  </r>
  <r>
    <x v="1162"/>
    <s v="192.168.0.219:5084"/>
    <x v="3"/>
    <n v="-64"/>
    <x v="0"/>
    <n v="3776"/>
    <n v="38"/>
    <n v="2815"/>
  </r>
  <r>
    <x v="1163"/>
    <s v="192.168.0.219:5084"/>
    <x v="0"/>
    <n v="-63"/>
    <x v="0"/>
    <n v="2260"/>
    <n v="39"/>
    <n v="-1855"/>
  </r>
  <r>
    <x v="1164"/>
    <s v="192.168.0.219:5084"/>
    <x v="1"/>
    <n v="-50"/>
    <x v="0"/>
    <n v="956"/>
    <n v="39"/>
    <n v="234"/>
  </r>
  <r>
    <x v="1165"/>
    <s v="192.168.0.219:5084"/>
    <x v="0"/>
    <n v="-64"/>
    <x v="0"/>
    <n v="1300"/>
    <n v="41"/>
    <n v="1535"/>
  </r>
  <r>
    <x v="1166"/>
    <s v="192.168.0.219:5084"/>
    <x v="1"/>
    <n v="-41"/>
    <x v="0"/>
    <n v="3944"/>
    <n v="40"/>
    <n v="39"/>
  </r>
  <r>
    <x v="1167"/>
    <s v="192.168.0.219:5084"/>
    <x v="0"/>
    <n v="-67"/>
    <x v="0"/>
    <n v="3460"/>
    <n v="41"/>
    <n v="-319"/>
  </r>
  <r>
    <x v="1168"/>
    <s v="192.168.0.219:5084"/>
    <x v="1"/>
    <n v="-48"/>
    <x v="0"/>
    <n v="3120"/>
    <n v="41"/>
    <n v="39"/>
  </r>
  <r>
    <x v="1169"/>
    <s v="192.168.0.219:5084"/>
    <x v="0"/>
    <n v="-67"/>
    <x v="0"/>
    <n v="3836"/>
    <n v="43"/>
    <n v="831"/>
  </r>
  <r>
    <x v="1170"/>
    <s v="192.168.0.219:5084"/>
    <x v="1"/>
    <n v="-44"/>
    <x v="0"/>
    <n v="3688"/>
    <n v="42"/>
    <n v="195"/>
  </r>
  <r>
    <x v="1171"/>
    <s v="192.168.0.219:5084"/>
    <x v="1"/>
    <n v="-39"/>
    <x v="0"/>
    <n v="1596"/>
    <n v="44"/>
    <n v="78"/>
  </r>
  <r>
    <x v="1172"/>
    <s v="192.168.0.219:5084"/>
    <x v="0"/>
    <n v="-60"/>
    <x v="0"/>
    <n v="482"/>
    <n v="46"/>
    <n v="-767"/>
  </r>
  <r>
    <x v="1173"/>
    <s v="192.168.0.219:5084"/>
    <x v="1"/>
    <n v="-39"/>
    <x v="0"/>
    <n v="3276"/>
    <n v="46"/>
    <n v="0"/>
  </r>
  <r>
    <x v="1174"/>
    <s v="192.168.0.219:5084"/>
    <x v="0"/>
    <n v="-61"/>
    <x v="0"/>
    <n v="1284"/>
    <n v="48"/>
    <n v="-234"/>
  </r>
  <r>
    <x v="1175"/>
    <s v="192.168.0.219:5084"/>
    <x v="1"/>
    <n v="-48"/>
    <x v="0"/>
    <n v="1960"/>
    <n v="47"/>
    <n v="-410"/>
  </r>
  <r>
    <x v="1176"/>
    <s v="192.168.0.219:5084"/>
    <x v="2"/>
    <n v="-66"/>
    <x v="0"/>
    <n v="1940"/>
    <n v="47"/>
    <n v="191"/>
  </r>
  <r>
    <x v="1177"/>
    <s v="192.168.0.219:5084"/>
    <x v="0"/>
    <n v="-60"/>
    <x v="0"/>
    <n v="1396"/>
    <n v="48"/>
    <n v="-566"/>
  </r>
  <r>
    <x v="1178"/>
    <s v="192.168.0.219:5084"/>
    <x v="1"/>
    <n v="-45"/>
    <x v="0"/>
    <n v="1216"/>
    <n v="48"/>
    <n v="78"/>
  </r>
  <r>
    <x v="1179"/>
    <s v="192.168.0.219:5084"/>
    <x v="3"/>
    <n v="-65"/>
    <x v="0"/>
    <n v="2760"/>
    <n v="48"/>
    <n v="-767"/>
  </r>
  <r>
    <x v="1180"/>
    <s v="192.168.0.219:5084"/>
    <x v="0"/>
    <n v="-62"/>
    <x v="0"/>
    <n v="3032"/>
    <n v="49"/>
    <n v="-1523"/>
  </r>
  <r>
    <x v="1181"/>
    <s v="192.168.0.219:5084"/>
    <x v="1"/>
    <n v="-43"/>
    <x v="0"/>
    <n v="3264"/>
    <n v="49"/>
    <n v="-78"/>
  </r>
  <r>
    <x v="1182"/>
    <s v="192.168.0.219:5084"/>
    <x v="2"/>
    <n v="-61"/>
    <x v="0"/>
    <n v="2076"/>
    <n v="49"/>
    <n v="-839"/>
  </r>
  <r>
    <x v="1183"/>
    <s v="192.168.0.219:5084"/>
    <x v="0"/>
    <n v="-62"/>
    <x v="0"/>
    <n v="3156"/>
    <n v="50"/>
    <n v="-605"/>
  </r>
  <r>
    <x v="1184"/>
    <s v="192.168.0.219:5084"/>
    <x v="1"/>
    <n v="-56"/>
    <x v="0"/>
    <n v="3824"/>
    <n v="50"/>
    <n v="-761"/>
  </r>
  <r>
    <x v="1185"/>
    <s v="192.168.0.219:5084"/>
    <x v="2"/>
    <n v="-61"/>
    <x v="0"/>
    <n v="3292"/>
    <n v="50"/>
    <n v="-371"/>
  </r>
  <r>
    <x v="1186"/>
    <s v="192.168.0.219:5084"/>
    <x v="0"/>
    <n v="-64"/>
    <x v="0"/>
    <n v="3284"/>
    <n v="50"/>
    <n v="-1582"/>
  </r>
  <r>
    <x v="1187"/>
    <s v="192.168.0.219:5084"/>
    <x v="1"/>
    <n v="-61"/>
    <x v="0"/>
    <n v="656"/>
    <n v="50"/>
    <n v="-839"/>
  </r>
  <r>
    <x v="1188"/>
    <s v="192.168.0.219:5084"/>
    <x v="2"/>
    <n v="-62"/>
    <x v="0"/>
    <n v="10"/>
    <n v="50"/>
    <n v="639"/>
  </r>
  <r>
    <x v="1189"/>
    <s v="192.168.0.219:5084"/>
    <x v="0"/>
    <n v="-64"/>
    <x v="0"/>
    <n v="584"/>
    <n v="1"/>
    <n v="-1132"/>
  </r>
  <r>
    <x v="1190"/>
    <s v="192.168.0.219:5084"/>
    <x v="1"/>
    <n v="-58"/>
    <x v="0"/>
    <n v="2500"/>
    <n v="1"/>
    <n v="1250"/>
  </r>
  <r>
    <x v="1191"/>
    <s v="192.168.0.219:5084"/>
    <x v="2"/>
    <n v="-65"/>
    <x v="0"/>
    <n v="724"/>
    <n v="1"/>
    <n v="-2089"/>
  </r>
  <r>
    <x v="1192"/>
    <s v="192.168.0.219:5084"/>
    <x v="0"/>
    <n v="-70"/>
    <x v="0"/>
    <n v="1616"/>
    <n v="1"/>
    <n v="2"/>
  </r>
  <r>
    <x v="1193"/>
    <s v="192.168.0.219:5084"/>
    <x v="1"/>
    <n v="-57"/>
    <x v="0"/>
    <n v="3764"/>
    <n v="2"/>
    <n v="3263"/>
  </r>
  <r>
    <x v="1194"/>
    <s v="192.168.0.219:5084"/>
    <x v="3"/>
    <n v="-69"/>
    <x v="0"/>
    <n v="1396"/>
    <n v="2"/>
    <n v="46"/>
  </r>
  <r>
    <x v="1195"/>
    <s v="192.168.0.219:5084"/>
    <x v="0"/>
    <n v="-63"/>
    <x v="0"/>
    <n v="1656"/>
    <n v="3"/>
    <n v="-644"/>
  </r>
  <r>
    <x v="1196"/>
    <s v="192.168.0.219:5084"/>
    <x v="1"/>
    <n v="-59"/>
    <x v="0"/>
    <n v="3164"/>
    <n v="3"/>
    <n v="-1093"/>
  </r>
  <r>
    <x v="1197"/>
    <s v="192.168.0.219:5084"/>
    <x v="2"/>
    <n v="-69"/>
    <x v="0"/>
    <n v="1396"/>
    <n v="3"/>
    <n v="-13"/>
  </r>
  <r>
    <x v="1198"/>
    <s v="192.168.0.219:5084"/>
    <x v="0"/>
    <n v="-63"/>
    <x v="0"/>
    <n v="2352"/>
    <n v="3"/>
    <n v="1132"/>
  </r>
  <r>
    <x v="1199"/>
    <s v="192.168.0.219:5084"/>
    <x v="1"/>
    <n v="-58"/>
    <x v="0"/>
    <n v="2872"/>
    <n v="3"/>
    <n v="-15"/>
  </r>
  <r>
    <x v="1200"/>
    <s v="192.168.0.219:5084"/>
    <x v="0"/>
    <n v="-60"/>
    <x v="0"/>
    <n v="1292"/>
    <n v="4"/>
    <n v="1535"/>
  </r>
  <r>
    <x v="1201"/>
    <s v="192.168.0.219:5084"/>
    <x v="1"/>
    <n v="-55"/>
    <x v="0"/>
    <n v="692"/>
    <n v="4"/>
    <n v="410"/>
  </r>
  <r>
    <x v="1202"/>
    <s v="192.168.0.219:5084"/>
    <x v="0"/>
    <n v="-59"/>
    <x v="0"/>
    <n v="3158"/>
    <n v="5"/>
    <n v="575"/>
  </r>
  <r>
    <x v="1203"/>
    <s v="192.168.0.219:5084"/>
    <x v="1"/>
    <n v="-56"/>
    <x v="0"/>
    <n v="252"/>
    <n v="5"/>
    <n v="761"/>
  </r>
  <r>
    <x v="1204"/>
    <s v="192.168.0.219:5084"/>
    <x v="0"/>
    <n v="-61"/>
    <x v="0"/>
    <n v="560"/>
    <n v="6"/>
    <n v="-1023"/>
  </r>
  <r>
    <x v="1205"/>
    <s v="192.168.0.219:5084"/>
    <x v="1"/>
    <n v="-57"/>
    <x v="0"/>
    <n v="2476"/>
    <n v="6"/>
    <n v="-195"/>
  </r>
  <r>
    <x v="1206"/>
    <s v="192.168.0.219:5084"/>
    <x v="2"/>
    <n v="-64"/>
    <x v="0"/>
    <n v="3444"/>
    <n v="7"/>
    <n v="1328"/>
  </r>
  <r>
    <x v="1207"/>
    <s v="192.168.0.219:5084"/>
    <x v="0"/>
    <n v="-69"/>
    <x v="0"/>
    <n v="768"/>
    <n v="7"/>
    <n v="-81"/>
  </r>
  <r>
    <x v="1208"/>
    <s v="192.168.0.219:5084"/>
    <x v="1"/>
    <n v="-69"/>
    <x v="0"/>
    <n v="3488"/>
    <n v="7"/>
    <n v="39"/>
  </r>
  <r>
    <x v="1209"/>
    <s v="192.168.0.219:5084"/>
    <x v="2"/>
    <n v="-63"/>
    <x v="0"/>
    <n v="3300"/>
    <n v="7"/>
    <n v="1279"/>
  </r>
  <r>
    <x v="1210"/>
    <s v="192.168.0.219:5084"/>
    <x v="3"/>
    <n v="-61"/>
    <x v="0"/>
    <n v="1044"/>
    <n v="7"/>
    <n v="527"/>
  </r>
  <r>
    <x v="1211"/>
    <s v="192.168.0.219:5084"/>
    <x v="0"/>
    <n v="-61"/>
    <x v="0"/>
    <n v="146"/>
    <n v="7"/>
    <n v="-2111"/>
  </r>
  <r>
    <x v="1212"/>
    <s v="192.168.0.219:5084"/>
    <x v="1"/>
    <n v="-63"/>
    <x v="0"/>
    <n v="344"/>
    <n v="7"/>
    <n v="-447"/>
  </r>
  <r>
    <x v="1213"/>
    <s v="192.168.0.219:5084"/>
    <x v="2"/>
    <n v="-65"/>
    <x v="0"/>
    <n v="568"/>
    <n v="8"/>
    <n v="-2187"/>
  </r>
  <r>
    <x v="1214"/>
    <s v="192.168.0.219:5084"/>
    <x v="0"/>
    <n v="-53"/>
    <x v="0"/>
    <n v="3708"/>
    <n v="8"/>
    <n v="273"/>
  </r>
  <r>
    <x v="1215"/>
    <s v="192.168.0.219:5084"/>
    <x v="1"/>
    <n v="-62"/>
    <x v="0"/>
    <n v="940"/>
    <n v="8"/>
    <n v="-761"/>
  </r>
  <r>
    <x v="1216"/>
    <s v="192.168.0.219:5084"/>
    <x v="0"/>
    <n v="-55"/>
    <x v="0"/>
    <n v="1280"/>
    <n v="9"/>
    <n v="722"/>
  </r>
  <r>
    <x v="1217"/>
    <s v="192.168.0.219:5084"/>
    <x v="1"/>
    <n v="-61"/>
    <x v="0"/>
    <n v="924"/>
    <n v="9"/>
    <n v="976"/>
  </r>
  <r>
    <x v="1218"/>
    <s v="192.168.0.219:5084"/>
    <x v="0"/>
    <n v="-60"/>
    <x v="0"/>
    <n v="1100"/>
    <n v="10"/>
    <n v="-1210"/>
  </r>
  <r>
    <x v="1219"/>
    <s v="192.168.0.219:5084"/>
    <x v="1"/>
    <n v="-61"/>
    <x v="0"/>
    <n v="424"/>
    <n v="10"/>
    <n v="3391"/>
  </r>
  <r>
    <x v="1220"/>
    <s v="192.168.0.219:5084"/>
    <x v="2"/>
    <n v="-63"/>
    <x v="0"/>
    <n v="2648"/>
    <n v="10"/>
    <n v="527"/>
  </r>
  <r>
    <x v="1221"/>
    <s v="192.168.0.219:5084"/>
    <x v="3"/>
    <n v="-64"/>
    <x v="0"/>
    <n v="1712"/>
    <n v="10"/>
    <n v="1406"/>
  </r>
  <r>
    <x v="1222"/>
    <s v="192.168.0.219:5084"/>
    <x v="0"/>
    <n v="-61"/>
    <x v="0"/>
    <n v="4014"/>
    <n v="10"/>
    <n v="511"/>
  </r>
  <r>
    <x v="1223"/>
    <s v="192.168.0.219:5084"/>
    <x v="1"/>
    <n v="-61"/>
    <x v="0"/>
    <n v="656"/>
    <n v="10"/>
    <n v="-19"/>
  </r>
  <r>
    <x v="1224"/>
    <s v="192.168.0.219:5084"/>
    <x v="3"/>
    <n v="-61"/>
    <x v="0"/>
    <n v="1670"/>
    <n v="11"/>
    <n v="6078"/>
  </r>
  <r>
    <x v="1225"/>
    <s v="192.168.0.219:5084"/>
    <x v="0"/>
    <n v="-62"/>
    <x v="0"/>
    <n v="3292"/>
    <n v="11"/>
    <n v="1328"/>
  </r>
  <r>
    <x v="1226"/>
    <s v="192.168.0.219:5084"/>
    <x v="2"/>
    <n v="-64"/>
    <x v="0"/>
    <n v="1776"/>
    <n v="11"/>
    <n v="2265"/>
  </r>
  <r>
    <x v="1227"/>
    <s v="192.168.0.219:5084"/>
    <x v="3"/>
    <n v="-61"/>
    <x v="0"/>
    <n v="136"/>
    <n v="11"/>
    <n v="-831"/>
  </r>
  <r>
    <x v="1228"/>
    <s v="192.168.0.219:5084"/>
    <x v="0"/>
    <n v="-62"/>
    <x v="0"/>
    <n v="196"/>
    <n v="12"/>
    <n v="410"/>
  </r>
  <r>
    <x v="1229"/>
    <s v="192.168.0.219:5084"/>
    <x v="1"/>
    <n v="-60"/>
    <x v="0"/>
    <n v="1644"/>
    <n v="12"/>
    <n v="683"/>
  </r>
  <r>
    <x v="1230"/>
    <s v="192.168.0.219:5084"/>
    <x v="2"/>
    <n v="-48"/>
    <x v="0"/>
    <n v="2648"/>
    <n v="13"/>
    <n v="0"/>
  </r>
  <r>
    <x v="1231"/>
    <s v="192.168.0.219:5084"/>
    <x v="0"/>
    <n v="-50"/>
    <x v="0"/>
    <n v="2968"/>
    <n v="13"/>
    <n v="-273"/>
  </r>
  <r>
    <x v="1232"/>
    <s v="192.168.0.219:5084"/>
    <x v="1"/>
    <n v="-55"/>
    <x v="0"/>
    <n v="2380"/>
    <n v="13"/>
    <n v="-976"/>
  </r>
  <r>
    <x v="1233"/>
    <s v="192.168.0.219:5084"/>
    <x v="2"/>
    <n v="-45"/>
    <x v="0"/>
    <n v="2424"/>
    <n v="13"/>
    <n v="234"/>
  </r>
  <r>
    <x v="1234"/>
    <s v="192.168.0.219:5084"/>
    <x v="0"/>
    <n v="-59"/>
    <x v="0"/>
    <n v="3324"/>
    <n v="13"/>
    <n v="234"/>
  </r>
  <r>
    <x v="1235"/>
    <s v="192.168.0.219:5084"/>
    <x v="1"/>
    <n v="-55"/>
    <x v="0"/>
    <n v="2960"/>
    <n v="13"/>
    <n v="0"/>
  </r>
  <r>
    <x v="1236"/>
    <s v="192.168.0.219:5084"/>
    <x v="2"/>
    <n v="-59"/>
    <x v="0"/>
    <n v="1760"/>
    <n v="14"/>
    <n v="273"/>
  </r>
  <r>
    <x v="1237"/>
    <s v="192.168.0.219:5084"/>
    <x v="0"/>
    <n v="-56"/>
    <x v="0"/>
    <n v="232"/>
    <n v="14"/>
    <n v="410"/>
  </r>
  <r>
    <x v="1238"/>
    <s v="192.168.0.219:5084"/>
    <x v="1"/>
    <n v="-58"/>
    <x v="0"/>
    <n v="728"/>
    <n v="14"/>
    <n v="-156"/>
  </r>
  <r>
    <x v="1239"/>
    <s v="192.168.0.219:5084"/>
    <x v="2"/>
    <n v="-60"/>
    <x v="0"/>
    <n v="1780"/>
    <n v="14"/>
    <n v="-371"/>
  </r>
  <r>
    <x v="1240"/>
    <s v="192.168.0.219:5084"/>
    <x v="0"/>
    <n v="-56"/>
    <x v="0"/>
    <n v="3616"/>
    <n v="14"/>
    <n v="371"/>
  </r>
  <r>
    <x v="1241"/>
    <s v="192.168.0.219:5084"/>
    <x v="1"/>
    <n v="-58"/>
    <x v="0"/>
    <n v="936"/>
    <n v="15"/>
    <n v="39"/>
  </r>
  <r>
    <x v="1242"/>
    <s v="192.168.0.219:5084"/>
    <x v="0"/>
    <n v="-58"/>
    <x v="0"/>
    <n v="100"/>
    <n v="15"/>
    <n v="800"/>
  </r>
  <r>
    <x v="1243"/>
    <s v="192.168.0.219:5084"/>
    <x v="1"/>
    <n v="-58"/>
    <x v="0"/>
    <n v="904"/>
    <n v="15"/>
    <n v="1328"/>
  </r>
  <r>
    <x v="1244"/>
    <s v="192.168.0.219:5084"/>
    <x v="0"/>
    <n v="-61"/>
    <x v="0"/>
    <n v="560"/>
    <n v="17"/>
    <n v="273"/>
  </r>
  <r>
    <x v="1245"/>
    <s v="192.168.0.219:5084"/>
    <x v="1"/>
    <n v="-63"/>
    <x v="0"/>
    <n v="552"/>
    <n v="16"/>
    <n v="-19"/>
  </r>
  <r>
    <x v="1246"/>
    <s v="192.168.0.219:5084"/>
    <x v="2"/>
    <n v="-67"/>
    <x v="0"/>
    <n v="664"/>
    <n v="16"/>
    <n v="6"/>
  </r>
  <r>
    <x v="1247"/>
    <s v="192.168.0.219:5084"/>
    <x v="0"/>
    <n v="-55"/>
    <x v="0"/>
    <n v="1792"/>
    <n v="18"/>
    <n v="410"/>
  </r>
  <r>
    <x v="1248"/>
    <s v="192.168.0.219:5084"/>
    <x v="1"/>
    <n v="-62"/>
    <x v="0"/>
    <n v="2128"/>
    <n v="18"/>
    <n v="-2617"/>
  </r>
  <r>
    <x v="1249"/>
    <s v="192.168.0.219:5084"/>
    <x v="3"/>
    <n v="-62"/>
    <x v="0"/>
    <n v="2748"/>
    <n v="18"/>
    <n v="-1933"/>
  </r>
  <r>
    <x v="1250"/>
    <s v="192.168.0.219:5084"/>
    <x v="0"/>
    <n v="-56"/>
    <x v="0"/>
    <n v="2672"/>
    <n v="18"/>
    <n v="1445"/>
  </r>
  <r>
    <x v="1251"/>
    <s v="192.168.0.219:5084"/>
    <x v="1"/>
    <n v="-62"/>
    <x v="0"/>
    <n v="2908"/>
    <n v="18"/>
    <n v="937"/>
  </r>
  <r>
    <x v="1252"/>
    <s v="192.168.0.219:5084"/>
    <x v="3"/>
    <n v="-61"/>
    <x v="0"/>
    <n v="416"/>
    <n v="19"/>
    <n v="1855"/>
  </r>
  <r>
    <x v="1253"/>
    <s v="192.168.0.219:5084"/>
    <x v="0"/>
    <n v="-57"/>
    <x v="0"/>
    <n v="2580"/>
    <n v="19"/>
    <n v="449"/>
  </r>
  <r>
    <x v="1254"/>
    <s v="192.168.0.219:5084"/>
    <x v="1"/>
    <n v="-60"/>
    <x v="0"/>
    <n v="1280"/>
    <n v="20"/>
    <n v="488"/>
  </r>
  <r>
    <x v="1255"/>
    <s v="192.168.0.219:5084"/>
    <x v="3"/>
    <n v="-64"/>
    <x v="0"/>
    <n v="1872"/>
    <n v="19"/>
    <n v="-4277"/>
  </r>
  <r>
    <x v="1256"/>
    <s v="192.168.0.219:5084"/>
    <x v="0"/>
    <n v="-62"/>
    <x v="0"/>
    <n v="184"/>
    <n v="21"/>
    <n v="488"/>
  </r>
  <r>
    <x v="1257"/>
    <s v="192.168.0.219:5084"/>
    <x v="1"/>
    <n v="-61"/>
    <x v="0"/>
    <n v="3754"/>
    <n v="21"/>
    <n v="-1535"/>
  </r>
  <r>
    <x v="1258"/>
    <s v="192.168.0.219:5084"/>
    <x v="2"/>
    <n v="-59"/>
    <x v="0"/>
    <n v="3632"/>
    <n v="21"/>
    <n v="-761"/>
  </r>
  <r>
    <x v="1259"/>
    <s v="192.168.0.219:5084"/>
    <x v="3"/>
    <n v="-64"/>
    <x v="0"/>
    <n v="888"/>
    <n v="21"/>
    <n v="-234"/>
  </r>
  <r>
    <x v="1260"/>
    <s v="192.168.0.219:5084"/>
    <x v="0"/>
    <n v="-58"/>
    <x v="0"/>
    <n v="2724"/>
    <n v="21"/>
    <n v="-78"/>
  </r>
  <r>
    <x v="1261"/>
    <s v="192.168.0.219:5084"/>
    <x v="1"/>
    <n v="-64"/>
    <x v="0"/>
    <n v="1144"/>
    <n v="21"/>
    <n v="-410"/>
  </r>
  <r>
    <x v="1262"/>
    <s v="192.168.0.219:5084"/>
    <x v="2"/>
    <n v="-67"/>
    <x v="0"/>
    <n v="3116"/>
    <n v="21"/>
    <n v="50"/>
  </r>
  <r>
    <x v="1263"/>
    <s v="192.168.0.219:5084"/>
    <x v="1"/>
    <n v="-58"/>
    <x v="0"/>
    <n v="3800"/>
    <n v="22"/>
    <n v="-273"/>
  </r>
  <r>
    <x v="1264"/>
    <s v="192.168.0.219:5084"/>
    <x v="2"/>
    <n v="-62"/>
    <x v="0"/>
    <n v="1744"/>
    <n v="22"/>
    <n v="-566"/>
  </r>
  <r>
    <x v="1265"/>
    <s v="192.168.0.219:5084"/>
    <x v="3"/>
    <n v="-52"/>
    <x v="0"/>
    <n v="2168"/>
    <n v="22"/>
    <n v="117"/>
  </r>
  <r>
    <x v="1266"/>
    <s v="192.168.0.219:5084"/>
    <x v="0"/>
    <n v="-55"/>
    <x v="0"/>
    <n v="3912"/>
    <n v="23"/>
    <n v="332"/>
  </r>
  <r>
    <x v="1267"/>
    <s v="192.168.0.219:5084"/>
    <x v="1"/>
    <n v="-62"/>
    <x v="0"/>
    <n v="2816"/>
    <n v="23"/>
    <n v="1289"/>
  </r>
  <r>
    <x v="1268"/>
    <s v="192.168.0.219:5084"/>
    <x v="2"/>
    <n v="-60"/>
    <x v="0"/>
    <n v="2528"/>
    <n v="23"/>
    <n v="-1699"/>
  </r>
  <r>
    <x v="1269"/>
    <s v="192.168.0.219:5084"/>
    <x v="3"/>
    <n v="-57"/>
    <x v="0"/>
    <n v="3052"/>
    <n v="23"/>
    <n v="-410"/>
  </r>
  <r>
    <x v="1270"/>
    <s v="192.168.0.219:5084"/>
    <x v="0"/>
    <n v="-54"/>
    <x v="0"/>
    <n v="3952"/>
    <n v="23"/>
    <n v="-527"/>
  </r>
  <r>
    <x v="1271"/>
    <s v="192.168.0.219:5084"/>
    <x v="1"/>
    <n v="-58"/>
    <x v="0"/>
    <n v="56"/>
    <n v="23"/>
    <n v="-234"/>
  </r>
  <r>
    <x v="1272"/>
    <s v="192.168.0.219:5084"/>
    <x v="2"/>
    <n v="-56"/>
    <x v="0"/>
    <n v="952"/>
    <n v="23"/>
    <n v="-1599"/>
  </r>
  <r>
    <x v="1273"/>
    <s v="192.168.0.219:5084"/>
    <x v="0"/>
    <n v="-55"/>
    <x v="0"/>
    <n v="3060"/>
    <n v="24"/>
    <n v="-527"/>
  </r>
  <r>
    <x v="1274"/>
    <s v="192.168.0.219:5084"/>
    <x v="1"/>
    <n v="-61"/>
    <x v="0"/>
    <n v="1576"/>
    <n v="24"/>
    <n v="-234"/>
  </r>
  <r>
    <x v="1275"/>
    <s v="192.168.0.219:5084"/>
    <x v="2"/>
    <n v="-66"/>
    <x v="0"/>
    <n v="3420"/>
    <n v="24"/>
    <n v="-527"/>
  </r>
  <r>
    <x v="1276"/>
    <s v="192.168.0.219:5084"/>
    <x v="3"/>
    <n v="-56"/>
    <x v="0"/>
    <n v="2072"/>
    <n v="24"/>
    <n v="-39"/>
  </r>
  <r>
    <x v="1277"/>
    <s v="192.168.0.219:5084"/>
    <x v="0"/>
    <n v="-63"/>
    <x v="0"/>
    <n v="4084"/>
    <n v="24"/>
    <n v="-3066"/>
  </r>
  <r>
    <x v="1278"/>
    <s v="192.168.0.219:5084"/>
    <x v="1"/>
    <n v="-56"/>
    <x v="0"/>
    <n v="944"/>
    <n v="24"/>
    <n v="839"/>
  </r>
  <r>
    <x v="1279"/>
    <s v="192.168.0.219:5084"/>
    <x v="2"/>
    <n v="-67"/>
    <x v="0"/>
    <n v="4028"/>
    <n v="24"/>
    <n v="-28"/>
  </r>
  <r>
    <x v="1280"/>
    <s v="192.168.0.219:5084"/>
    <x v="0"/>
    <n v="-65"/>
    <x v="0"/>
    <n v="152"/>
    <n v="25"/>
    <n v="1"/>
  </r>
  <r>
    <x v="1281"/>
    <s v="192.168.0.219:5084"/>
    <x v="1"/>
    <n v="-55"/>
    <x v="0"/>
    <n v="1584"/>
    <n v="25"/>
    <n v="937"/>
  </r>
  <r>
    <x v="1282"/>
    <s v="192.168.0.219:5084"/>
    <x v="2"/>
    <n v="-60"/>
    <x v="0"/>
    <n v="2032"/>
    <n v="25"/>
    <n v="-39"/>
  </r>
  <r>
    <x v="1283"/>
    <s v="192.168.0.219:5084"/>
    <x v="3"/>
    <n v="-50"/>
    <x v="0"/>
    <n v="1120"/>
    <n v="25"/>
    <n v="566"/>
  </r>
  <r>
    <x v="1284"/>
    <s v="192.168.0.219:5084"/>
    <x v="0"/>
    <n v="-64"/>
    <x v="0"/>
    <n v="28"/>
    <n v="26"/>
    <n v="527"/>
  </r>
  <r>
    <x v="1285"/>
    <s v="192.168.0.219:5084"/>
    <x v="2"/>
    <n v="-65"/>
    <x v="0"/>
    <n v="2716"/>
    <n v="26"/>
    <n v="-683"/>
  </r>
  <r>
    <x v="1286"/>
    <s v="192.168.0.219:5084"/>
    <x v="3"/>
    <n v="-59"/>
    <x v="0"/>
    <n v="1972"/>
    <n v="26"/>
    <n v="1523"/>
  </r>
  <r>
    <x v="1287"/>
    <s v="192.168.0.219:5084"/>
    <x v="0"/>
    <n v="-64"/>
    <x v="0"/>
    <n v="252"/>
    <n v="26"/>
    <n v="-1171"/>
  </r>
  <r>
    <x v="1288"/>
    <s v="192.168.0.219:5084"/>
    <x v="2"/>
    <n v="-64"/>
    <x v="0"/>
    <n v="3996"/>
    <n v="27"/>
    <n v="-722"/>
  </r>
  <r>
    <x v="1289"/>
    <s v="192.168.0.219:5084"/>
    <x v="3"/>
    <n v="-57"/>
    <x v="0"/>
    <n v="928"/>
    <n v="27"/>
    <n v="-156"/>
  </r>
  <r>
    <x v="1290"/>
    <s v="192.168.0.219:5084"/>
    <x v="2"/>
    <n v="-63"/>
    <x v="0"/>
    <n v="3948"/>
    <n v="28"/>
    <n v="-58"/>
  </r>
  <r>
    <x v="1291"/>
    <s v="192.168.0.219:5084"/>
    <x v="3"/>
    <n v="-53"/>
    <x v="0"/>
    <n v="2508"/>
    <n v="28"/>
    <n v="566"/>
  </r>
  <r>
    <x v="1292"/>
    <s v="192.168.0.219:5084"/>
    <x v="0"/>
    <n v="-61"/>
    <x v="0"/>
    <n v="3952"/>
    <n v="29"/>
    <n v="-78"/>
  </r>
  <r>
    <x v="1293"/>
    <s v="192.168.0.219:5084"/>
    <x v="1"/>
    <n v="-67"/>
    <x v="0"/>
    <n v="1592"/>
    <n v="29"/>
    <n v="-2"/>
  </r>
  <r>
    <x v="1294"/>
    <s v="192.168.0.219:5084"/>
    <x v="2"/>
    <n v="-62"/>
    <x v="0"/>
    <n v="780"/>
    <n v="29"/>
    <n v="566"/>
  </r>
  <r>
    <x v="1295"/>
    <s v="192.168.0.219:5084"/>
    <x v="3"/>
    <n v="-69"/>
    <x v="0"/>
    <n v="4044"/>
    <n v="29"/>
    <n v="-1"/>
  </r>
  <r>
    <x v="1296"/>
    <s v="192.168.0.219:5084"/>
    <x v="0"/>
    <n v="-61"/>
    <x v="0"/>
    <n v="3968"/>
    <n v="29"/>
    <n v="-234"/>
  </r>
  <r>
    <x v="1297"/>
    <s v="192.168.0.219:5084"/>
    <x v="1"/>
    <n v="-61"/>
    <x v="0"/>
    <n v="2984"/>
    <n v="29"/>
    <n v="1919"/>
  </r>
  <r>
    <x v="1298"/>
    <s v="192.168.0.219:5084"/>
    <x v="2"/>
    <n v="-62"/>
    <x v="0"/>
    <n v="2844"/>
    <n v="30"/>
    <n v="332"/>
  </r>
  <r>
    <x v="1299"/>
    <s v="192.168.0.219:5084"/>
    <x v="0"/>
    <n v="-62"/>
    <x v="0"/>
    <n v="3940"/>
    <n v="30"/>
    <n v="1171"/>
  </r>
  <r>
    <x v="1300"/>
    <s v="192.168.0.219:5084"/>
    <x v="1"/>
    <n v="-59"/>
    <x v="0"/>
    <n v="108"/>
    <n v="30"/>
    <n v="273"/>
  </r>
  <r>
    <x v="1301"/>
    <s v="192.168.0.219:5084"/>
    <x v="2"/>
    <n v="-66"/>
    <x v="0"/>
    <n v="2960"/>
    <n v="30"/>
    <n v="605"/>
  </r>
  <r>
    <x v="1302"/>
    <s v="192.168.0.219:5084"/>
    <x v="3"/>
    <n v="-68"/>
    <x v="0"/>
    <n v="3872"/>
    <n v="30"/>
    <n v="-4543"/>
  </r>
  <r>
    <x v="1303"/>
    <s v="192.168.0.219:5084"/>
    <x v="0"/>
    <n v="-60"/>
    <x v="0"/>
    <n v="400"/>
    <n v="30"/>
    <n v="447"/>
  </r>
  <r>
    <x v="1304"/>
    <s v="192.168.0.219:5084"/>
    <x v="2"/>
    <n v="-62"/>
    <x v="0"/>
    <n v="3276"/>
    <n v="31"/>
    <n v="-1289"/>
  </r>
  <r>
    <x v="1305"/>
    <s v="192.168.0.219:5084"/>
    <x v="3"/>
    <n v="-56"/>
    <x v="0"/>
    <n v="1992"/>
    <n v="31"/>
    <n v="1015"/>
  </r>
  <r>
    <x v="1306"/>
    <s v="192.168.0.219:5084"/>
    <x v="0"/>
    <n v="-57"/>
    <x v="0"/>
    <n v="1612"/>
    <n v="31"/>
    <n v="1054"/>
  </r>
  <r>
    <x v="1307"/>
    <s v="192.168.0.219:5084"/>
    <x v="1"/>
    <n v="-62"/>
    <x v="0"/>
    <n v="3388"/>
    <n v="31"/>
    <n v="56"/>
  </r>
  <r>
    <x v="1308"/>
    <s v="192.168.0.219:5084"/>
    <x v="2"/>
    <n v="-65"/>
    <x v="0"/>
    <n v="1552"/>
    <n v="32"/>
    <n v="-449"/>
  </r>
  <r>
    <x v="1309"/>
    <s v="192.168.0.219:5084"/>
    <x v="3"/>
    <n v="-52"/>
    <x v="0"/>
    <n v="1252"/>
    <n v="32"/>
    <n v="332"/>
  </r>
  <r>
    <x v="1310"/>
    <s v="192.168.0.219:5084"/>
    <x v="1"/>
    <n v="-58"/>
    <x v="0"/>
    <n v="280"/>
    <n v="32"/>
    <n v="1289"/>
  </r>
  <r>
    <x v="1311"/>
    <s v="192.168.0.219:5084"/>
    <x v="2"/>
    <n v="-66"/>
    <x v="0"/>
    <n v="1076"/>
    <n v="32"/>
    <n v="-332"/>
  </r>
  <r>
    <x v="1312"/>
    <s v="192.168.0.219:5084"/>
    <x v="3"/>
    <n v="-57"/>
    <x v="0"/>
    <n v="400"/>
    <n v="33"/>
    <n v="1621"/>
  </r>
  <r>
    <x v="1313"/>
    <s v="192.168.0.219:5084"/>
    <x v="0"/>
    <n v="-64"/>
    <x v="0"/>
    <n v="2068"/>
    <n v="33"/>
    <n v="1093"/>
  </r>
  <r>
    <x v="1314"/>
    <s v="192.168.0.219:5084"/>
    <x v="1"/>
    <n v="-61"/>
    <x v="0"/>
    <n v="704"/>
    <n v="33"/>
    <n v="-2304"/>
  </r>
  <r>
    <x v="1315"/>
    <s v="192.168.0.219:5084"/>
    <x v="2"/>
    <n v="-62"/>
    <x v="0"/>
    <n v="1112"/>
    <n v="33"/>
    <n v="-1367"/>
  </r>
  <r>
    <x v="1316"/>
    <s v="192.168.0.219:5084"/>
    <x v="3"/>
    <n v="-50"/>
    <x v="0"/>
    <n v="972"/>
    <n v="33"/>
    <n v="195"/>
  </r>
  <r>
    <x v="1317"/>
    <s v="192.168.0.219:5084"/>
    <x v="0"/>
    <n v="-61"/>
    <x v="0"/>
    <n v="1692"/>
    <n v="34"/>
    <n v="-39"/>
  </r>
  <r>
    <x v="1318"/>
    <s v="192.168.0.219:5084"/>
    <x v="1"/>
    <n v="-62"/>
    <x v="0"/>
    <n v="3292"/>
    <n v="34"/>
    <n v="1289"/>
  </r>
  <r>
    <x v="1319"/>
    <s v="192.168.0.219:5084"/>
    <x v="2"/>
    <n v="-63"/>
    <x v="0"/>
    <n v="3536"/>
    <n v="34"/>
    <n v="-1289"/>
  </r>
  <r>
    <x v="1320"/>
    <s v="192.168.0.219:5084"/>
    <x v="3"/>
    <n v="-55"/>
    <x v="0"/>
    <n v="760"/>
    <n v="34"/>
    <n v="-800"/>
  </r>
  <r>
    <x v="1321"/>
    <s v="192.168.0.219:5084"/>
    <x v="0"/>
    <n v="-62"/>
    <x v="0"/>
    <n v="432"/>
    <n v="35"/>
    <n v="976"/>
  </r>
  <r>
    <x v="1322"/>
    <s v="192.168.0.219:5084"/>
    <x v="1"/>
    <n v="-61"/>
    <x v="0"/>
    <n v="786"/>
    <n v="34"/>
    <n v="2815"/>
  </r>
  <r>
    <x v="1323"/>
    <s v="192.168.0.219:5084"/>
    <x v="2"/>
    <n v="-67"/>
    <x v="0"/>
    <n v="560"/>
    <n v="34"/>
    <n v="0"/>
  </r>
  <r>
    <x v="1324"/>
    <s v="192.168.0.219:5084"/>
    <x v="3"/>
    <n v="-60"/>
    <x v="0"/>
    <n v="436"/>
    <n v="35"/>
    <n v="5247"/>
  </r>
  <r>
    <x v="1325"/>
    <s v="192.168.0.219:5084"/>
    <x v="0"/>
    <n v="-62"/>
    <x v="0"/>
    <n v="656"/>
    <n v="35"/>
    <n v="-1816"/>
  </r>
  <r>
    <x v="1326"/>
    <s v="192.168.0.219:5084"/>
    <x v="2"/>
    <n v="-64"/>
    <x v="0"/>
    <n v="2212"/>
    <n v="35"/>
    <n v="-449"/>
  </r>
  <r>
    <x v="1327"/>
    <s v="192.168.0.219:5084"/>
    <x v="3"/>
    <n v="-53"/>
    <x v="0"/>
    <n v="1164"/>
    <n v="35"/>
    <n v="566"/>
  </r>
  <r>
    <x v="1328"/>
    <s v="192.168.0.219:5084"/>
    <x v="0"/>
    <n v="-60"/>
    <x v="0"/>
    <n v="1120"/>
    <n v="35"/>
    <n v="-488"/>
  </r>
  <r>
    <x v="1329"/>
    <s v="192.168.0.219:5084"/>
    <x v="2"/>
    <n v="-70"/>
    <x v="0"/>
    <n v="4088"/>
    <n v="36"/>
    <n v="51"/>
  </r>
  <r>
    <x v="1330"/>
    <s v="192.168.0.219:5084"/>
    <x v="3"/>
    <n v="-61"/>
    <x v="0"/>
    <n v="1084"/>
    <n v="36"/>
    <n v="1132"/>
  </r>
  <r>
    <x v="1331"/>
    <s v="192.168.0.219:5084"/>
    <x v="0"/>
    <n v="-60"/>
    <x v="0"/>
    <n v="484"/>
    <n v="36"/>
    <n v="-1855"/>
  </r>
  <r>
    <x v="1332"/>
    <s v="192.168.0.219:5084"/>
    <x v="2"/>
    <n v="-64"/>
    <x v="0"/>
    <n v="1242"/>
    <n v="37"/>
    <n v="-511"/>
  </r>
  <r>
    <x v="1333"/>
    <s v="192.168.0.219:5084"/>
    <x v="3"/>
    <n v="-58"/>
    <x v="0"/>
    <n v="2524"/>
    <n v="37"/>
    <n v="-488"/>
  </r>
  <r>
    <x v="1334"/>
    <s v="192.168.0.219:5084"/>
    <x v="0"/>
    <n v="-56"/>
    <x v="0"/>
    <n v="3840"/>
    <n v="37"/>
    <n v="1791"/>
  </r>
  <r>
    <x v="1335"/>
    <s v="192.168.0.219:5084"/>
    <x v="3"/>
    <n v="-70"/>
    <x v="0"/>
    <n v="3516"/>
    <n v="38"/>
    <n v="-21"/>
  </r>
  <r>
    <x v="1336"/>
    <s v="192.168.0.219:5084"/>
    <x v="0"/>
    <n v="-65"/>
    <x v="0"/>
    <n v="1000"/>
    <n v="39"/>
    <n v="-371"/>
  </r>
  <r>
    <x v="1337"/>
    <s v="192.168.0.219:5084"/>
    <x v="1"/>
    <n v="-62"/>
    <x v="0"/>
    <n v="208"/>
    <n v="38"/>
    <n v="-3711"/>
  </r>
  <r>
    <x v="1338"/>
    <s v="192.168.0.219:5084"/>
    <x v="2"/>
    <n v="-62"/>
    <x v="0"/>
    <n v="862"/>
    <n v="39"/>
    <n v="767"/>
  </r>
  <r>
    <x v="1339"/>
    <s v="192.168.0.219:5084"/>
    <x v="3"/>
    <n v="-58"/>
    <x v="0"/>
    <n v="2116"/>
    <n v="39"/>
    <n v="1484"/>
  </r>
  <r>
    <x v="1340"/>
    <s v="192.168.0.219:5084"/>
    <x v="0"/>
    <n v="-62"/>
    <x v="0"/>
    <n v="392"/>
    <n v="39"/>
    <n v="11709"/>
  </r>
  <r>
    <x v="1341"/>
    <s v="192.168.0.219:5084"/>
    <x v="1"/>
    <n v="-59"/>
    <x v="0"/>
    <n v="3292"/>
    <n v="39"/>
    <n v="722"/>
  </r>
  <r>
    <x v="1342"/>
    <s v="192.168.0.219:5084"/>
    <x v="2"/>
    <n v="-64"/>
    <x v="0"/>
    <n v="1400"/>
    <n v="39"/>
    <n v="3135"/>
  </r>
  <r>
    <x v="1343"/>
    <s v="192.168.0.219:5084"/>
    <x v="3"/>
    <n v="-58"/>
    <x v="0"/>
    <n v="3284"/>
    <n v="39"/>
    <n v="-683"/>
  </r>
  <r>
    <x v="1344"/>
    <s v="192.168.0.219:5084"/>
    <x v="0"/>
    <n v="-59"/>
    <x v="0"/>
    <n v="3932"/>
    <n v="39"/>
    <n v="6"/>
  </r>
  <r>
    <x v="1345"/>
    <s v="192.168.0.219:5084"/>
    <x v="1"/>
    <n v="-63"/>
    <x v="0"/>
    <n v="16"/>
    <n v="40"/>
    <n v="0"/>
  </r>
  <r>
    <x v="1346"/>
    <s v="192.168.0.219:5084"/>
    <x v="3"/>
    <n v="-61"/>
    <x v="0"/>
    <n v="1364"/>
    <n v="40"/>
    <n v="-488"/>
  </r>
  <r>
    <x v="1347"/>
    <s v="192.168.0.219:5084"/>
    <x v="0"/>
    <n v="-61"/>
    <x v="0"/>
    <n v="3404"/>
    <n v="40"/>
    <n v="51"/>
  </r>
  <r>
    <x v="1348"/>
    <s v="192.168.0.219:5084"/>
    <x v="1"/>
    <n v="-53"/>
    <x v="0"/>
    <n v="3476"/>
    <n v="40"/>
    <n v="1210"/>
  </r>
  <r>
    <x v="1349"/>
    <s v="192.168.0.219:5084"/>
    <x v="0"/>
    <n v="-64"/>
    <x v="0"/>
    <n v="0"/>
    <n v="41"/>
    <n v="41"/>
  </r>
  <r>
    <x v="1350"/>
    <s v="192.168.0.219:5084"/>
    <x v="1"/>
    <n v="-58"/>
    <x v="0"/>
    <n v="900"/>
    <n v="41"/>
    <n v="6974"/>
  </r>
  <r>
    <x v="1351"/>
    <s v="192.168.0.219:5084"/>
    <x v="0"/>
    <n v="-62"/>
    <x v="0"/>
    <n v="3114"/>
    <n v="42"/>
    <n v="-2303"/>
  </r>
  <r>
    <x v="1352"/>
    <s v="192.168.0.219:5084"/>
    <x v="1"/>
    <n v="-57"/>
    <x v="0"/>
    <n v="4088"/>
    <n v="42"/>
    <n v="195"/>
  </r>
  <r>
    <x v="1353"/>
    <s v="192.168.0.219:5084"/>
    <x v="3"/>
    <n v="-69"/>
    <x v="0"/>
    <n v="2780"/>
    <n v="42"/>
    <n v="31"/>
  </r>
  <r>
    <x v="1354"/>
    <s v="192.168.0.219:5084"/>
    <x v="1"/>
    <n v="-54"/>
    <x v="0"/>
    <n v="536"/>
    <n v="43"/>
    <n v="-23"/>
  </r>
  <r>
    <x v="1355"/>
    <s v="192.168.0.219:5084"/>
    <x v="3"/>
    <n v="-59"/>
    <x v="0"/>
    <n v="170"/>
    <n v="43"/>
    <n v="1151"/>
  </r>
  <r>
    <x v="1356"/>
    <s v="192.168.0.219:5084"/>
    <x v="0"/>
    <n v="-57"/>
    <x v="0"/>
    <n v="552"/>
    <n v="44"/>
    <n v="-449"/>
  </r>
  <r>
    <x v="1357"/>
    <s v="192.168.0.219:5084"/>
    <x v="2"/>
    <n v="-57"/>
    <x v="0"/>
    <n v="2340"/>
    <n v="44"/>
    <n v="273"/>
  </r>
  <r>
    <x v="1358"/>
    <s v="192.168.0.219:5084"/>
    <x v="3"/>
    <n v="-57"/>
    <x v="0"/>
    <n v="2740"/>
    <n v="45"/>
    <n v="156"/>
  </r>
  <r>
    <x v="1359"/>
    <s v="192.168.0.219:5084"/>
    <x v="0"/>
    <n v="-56"/>
    <x v="0"/>
    <n v="2444"/>
    <n v="46"/>
    <n v="-761"/>
  </r>
  <r>
    <x v="1360"/>
    <s v="192.168.0.219:5084"/>
    <x v="1"/>
    <n v="-54"/>
    <x v="0"/>
    <n v="2612"/>
    <n v="46"/>
    <n v="-410"/>
  </r>
  <r>
    <x v="1361"/>
    <s v="192.168.0.219:5084"/>
    <x v="0"/>
    <n v="-56"/>
    <x v="0"/>
    <n v="452"/>
    <n v="46"/>
    <n v="1093"/>
  </r>
  <r>
    <x v="1362"/>
    <s v="192.168.0.219:5084"/>
    <x v="1"/>
    <n v="-59"/>
    <x v="0"/>
    <n v="3056"/>
    <n v="47"/>
    <n v="195"/>
  </r>
  <r>
    <x v="1363"/>
    <s v="192.168.0.219:5084"/>
    <x v="3"/>
    <n v="-71"/>
    <x v="0"/>
    <n v="876"/>
    <n v="48"/>
    <n v="-61"/>
  </r>
  <r>
    <x v="1364"/>
    <s v="192.168.0.219:5084"/>
    <x v="1"/>
    <n v="-52"/>
    <x v="0"/>
    <n v="2980"/>
    <n v="48"/>
    <n v="-2111"/>
  </r>
  <r>
    <x v="1365"/>
    <s v="192.168.0.219:5084"/>
    <x v="3"/>
    <n v="-60"/>
    <x v="0"/>
    <n v="88"/>
    <n v="48"/>
    <n v="488"/>
  </r>
  <r>
    <x v="1366"/>
    <s v="192.168.0.219:5084"/>
    <x v="0"/>
    <n v="-61"/>
    <x v="0"/>
    <n v="3444"/>
    <n v="49"/>
    <n v="-371"/>
  </r>
  <r>
    <x v="1367"/>
    <s v="192.168.0.219:5084"/>
    <x v="1"/>
    <n v="-59"/>
    <x v="0"/>
    <n v="3448"/>
    <n v="49"/>
    <n v="371"/>
  </r>
  <r>
    <x v="1368"/>
    <s v="192.168.0.219:5084"/>
    <x v="0"/>
    <n v="-63"/>
    <x v="0"/>
    <n v="312"/>
    <n v="50"/>
    <n v="937"/>
  </r>
  <r>
    <x v="1369"/>
    <s v="192.168.0.219:5084"/>
    <x v="1"/>
    <n v="-60"/>
    <x v="0"/>
    <n v="0"/>
    <n v="50"/>
    <n v="65"/>
  </r>
  <r>
    <x v="1370"/>
    <s v="192.168.0.219:5084"/>
    <x v="3"/>
    <n v="-67"/>
    <x v="0"/>
    <n v="3116"/>
    <n v="50"/>
    <n v="3583"/>
  </r>
  <r>
    <x v="1371"/>
    <s v="192.168.0.219:5084"/>
    <x v="1"/>
    <n v="-49"/>
    <x v="0"/>
    <n v="3336"/>
    <n v="1"/>
    <n v="-39"/>
  </r>
  <r>
    <x v="1372"/>
    <s v="192.168.0.219:5084"/>
    <x v="2"/>
    <n v="-66"/>
    <x v="0"/>
    <n v="820"/>
    <n v="1"/>
    <n v="959"/>
  </r>
  <r>
    <x v="1373"/>
    <s v="192.168.0.219:5084"/>
    <x v="1"/>
    <n v="-50"/>
    <x v="0"/>
    <n v="2896"/>
    <n v="2"/>
    <n v="234"/>
  </r>
  <r>
    <x v="1374"/>
    <s v="192.168.0.219:5084"/>
    <x v="2"/>
    <n v="-61"/>
    <x v="0"/>
    <n v="156"/>
    <n v="3"/>
    <n v="2943"/>
  </r>
  <r>
    <x v="1375"/>
    <s v="192.168.0.219:5084"/>
    <x v="1"/>
    <n v="-60"/>
    <x v="0"/>
    <n v="2812"/>
    <n v="4"/>
    <n v="148"/>
  </r>
  <r>
    <x v="1376"/>
    <s v="192.168.0.219:5084"/>
    <x v="2"/>
    <n v="-64"/>
    <x v="0"/>
    <n v="3992"/>
    <n v="4"/>
    <n v="976"/>
  </r>
  <r>
    <x v="1377"/>
    <s v="192.168.0.219:5084"/>
    <x v="1"/>
    <n v="-40"/>
    <x v="0"/>
    <n v="2212"/>
    <n v="5"/>
    <n v="273"/>
  </r>
  <r>
    <x v="1378"/>
    <s v="192.168.0.219:5084"/>
    <x v="2"/>
    <n v="-65"/>
    <x v="0"/>
    <n v="2148"/>
    <n v="6"/>
    <n v="-1599"/>
  </r>
  <r>
    <x v="1379"/>
    <s v="192.168.0.219:5084"/>
    <x v="0"/>
    <n v="-70"/>
    <x v="0"/>
    <n v="68"/>
    <n v="7"/>
    <n v="2175"/>
  </r>
  <r>
    <x v="1380"/>
    <s v="192.168.0.219:5084"/>
    <x v="1"/>
    <n v="-47"/>
    <x v="0"/>
    <n v="608"/>
    <n v="7"/>
    <n v="78"/>
  </r>
  <r>
    <x v="1381"/>
    <s v="192.168.0.219:5084"/>
    <x v="3"/>
    <n v="-65"/>
    <x v="0"/>
    <n v="4004"/>
    <n v="8"/>
    <n v="-37"/>
  </r>
  <r>
    <x v="1382"/>
    <s v="192.168.0.219:5084"/>
    <x v="0"/>
    <n v="-62"/>
    <x v="0"/>
    <n v="228"/>
    <n v="9"/>
    <n v="-1054"/>
  </r>
  <r>
    <x v="1383"/>
    <s v="192.168.0.219:5084"/>
    <x v="1"/>
    <n v="-55"/>
    <x v="0"/>
    <n v="3824"/>
    <n v="8"/>
    <n v="78"/>
  </r>
  <r>
    <x v="1384"/>
    <s v="192.168.0.219:5084"/>
    <x v="2"/>
    <n v="-64"/>
    <x v="0"/>
    <n v="656"/>
    <n v="8"/>
    <n v="-527"/>
  </r>
  <r>
    <x v="1385"/>
    <s v="192.168.0.219:5084"/>
    <x v="3"/>
    <n v="-61"/>
    <x v="0"/>
    <n v="1092"/>
    <n v="8"/>
    <n v="-1171"/>
  </r>
  <r>
    <x v="1386"/>
    <s v="192.168.0.219:5084"/>
    <x v="1"/>
    <n v="-54"/>
    <x v="0"/>
    <n v="2676"/>
    <n v="9"/>
    <n v="-46"/>
  </r>
  <r>
    <x v="1387"/>
    <s v="192.168.0.219:5084"/>
    <x v="2"/>
    <n v="-61"/>
    <x v="0"/>
    <n v="2548"/>
    <n v="9"/>
    <n v="1210"/>
  </r>
  <r>
    <x v="1388"/>
    <s v="192.168.0.219:5084"/>
    <x v="0"/>
    <n v="-66"/>
    <x v="0"/>
    <n v="1128"/>
    <n v="10"/>
    <n v="78"/>
  </r>
  <r>
    <x v="1389"/>
    <s v="192.168.0.219:5084"/>
    <x v="1"/>
    <n v="-60"/>
    <x v="0"/>
    <n v="1976"/>
    <n v="10"/>
    <n v="195"/>
  </r>
  <r>
    <x v="1390"/>
    <s v="192.168.0.219:5084"/>
    <x v="0"/>
    <n v="-67"/>
    <x v="0"/>
    <n v="3696"/>
    <n v="11"/>
    <n v="1171"/>
  </r>
  <r>
    <x v="1391"/>
    <s v="192.168.0.219:5084"/>
    <x v="1"/>
    <n v="-57"/>
    <x v="0"/>
    <n v="2924"/>
    <n v="11"/>
    <n v="937"/>
  </r>
  <r>
    <x v="1392"/>
    <s v="192.168.0.219:5084"/>
    <x v="3"/>
    <n v="-60"/>
    <x v="0"/>
    <n v="3840"/>
    <n v="11"/>
    <n v="-2623"/>
  </r>
  <r>
    <x v="1393"/>
    <s v="192.168.0.219:5084"/>
    <x v="0"/>
    <n v="-61"/>
    <x v="0"/>
    <n v="3830"/>
    <n v="11"/>
    <n v="-895"/>
  </r>
  <r>
    <x v="1394"/>
    <s v="192.168.0.219:5084"/>
    <x v="1"/>
    <n v="-56"/>
    <x v="0"/>
    <n v="3128"/>
    <n v="11"/>
    <n v="197"/>
  </r>
  <r>
    <x v="1395"/>
    <s v="192.168.0.219:5084"/>
    <x v="2"/>
    <n v="-64"/>
    <x v="0"/>
    <n v="2204"/>
    <n v="12"/>
    <n v="1171"/>
  </r>
  <r>
    <x v="1396"/>
    <s v="192.168.0.219:5084"/>
    <x v="0"/>
    <n v="-68"/>
    <x v="0"/>
    <n v="872"/>
    <n v="12"/>
    <n v="-2623"/>
  </r>
  <r>
    <x v="1397"/>
    <s v="192.168.0.219:5084"/>
    <x v="1"/>
    <n v="-60"/>
    <x v="0"/>
    <n v="1004"/>
    <n v="12"/>
    <n v="-78"/>
  </r>
  <r>
    <x v="1398"/>
    <s v="192.168.0.219:5084"/>
    <x v="3"/>
    <n v="-61"/>
    <x v="0"/>
    <n v="3984"/>
    <n v="12"/>
    <n v="-2687"/>
  </r>
  <r>
    <x v="1399"/>
    <s v="192.168.0.219:5084"/>
    <x v="0"/>
    <n v="-62"/>
    <x v="0"/>
    <n v="3500"/>
    <n v="13"/>
    <n v="371"/>
  </r>
  <r>
    <x v="1400"/>
    <s v="192.168.0.219:5084"/>
    <x v="1"/>
    <n v="-55"/>
    <x v="0"/>
    <n v="1988"/>
    <n v="13"/>
    <n v="-410"/>
  </r>
  <r>
    <x v="1401"/>
    <s v="192.168.0.219:5084"/>
    <x v="3"/>
    <n v="-67"/>
    <x v="0"/>
    <n v="360"/>
    <n v="13"/>
    <n v="-1599"/>
  </r>
  <r>
    <x v="1402"/>
    <s v="192.168.0.219:5084"/>
    <x v="0"/>
    <n v="-62"/>
    <x v="0"/>
    <n v="3156"/>
    <n v="13"/>
    <n v="1484"/>
  </r>
  <r>
    <x v="1403"/>
    <s v="192.168.0.219:5084"/>
    <x v="1"/>
    <n v="-39"/>
    <x v="0"/>
    <n v="2396"/>
    <n v="13"/>
    <n v="0"/>
  </r>
  <r>
    <x v="1404"/>
    <s v="192.168.0.219:5084"/>
    <x v="3"/>
    <n v="-60"/>
    <x v="0"/>
    <n v="770"/>
    <n v="14"/>
    <n v="-1407"/>
  </r>
  <r>
    <x v="1405"/>
    <s v="192.168.0.219:5084"/>
    <x v="1"/>
    <n v="-50"/>
    <x v="0"/>
    <n v="120"/>
    <n v="14"/>
    <n v="39"/>
  </r>
  <r>
    <x v="1406"/>
    <s v="192.168.0.219:5084"/>
    <x v="2"/>
    <n v="-60"/>
    <x v="0"/>
    <n v="2840"/>
    <n v="14"/>
    <n v="78"/>
  </r>
  <r>
    <x v="1407"/>
    <s v="192.168.0.219:5084"/>
    <x v="3"/>
    <n v="-61"/>
    <x v="0"/>
    <n v="2876"/>
    <n v="14"/>
    <n v="1983"/>
  </r>
  <r>
    <x v="1408"/>
    <s v="192.168.0.219:5084"/>
    <x v="0"/>
    <n v="-62"/>
    <x v="0"/>
    <n v="2660"/>
    <n v="15"/>
    <n v="-683"/>
  </r>
  <r>
    <x v="1409"/>
    <s v="192.168.0.219:5084"/>
    <x v="1"/>
    <n v="-49"/>
    <x v="0"/>
    <n v="424"/>
    <n v="15"/>
    <n v="-39"/>
  </r>
  <r>
    <x v="1410"/>
    <s v="192.168.0.219:5084"/>
    <x v="0"/>
    <n v="-69"/>
    <x v="0"/>
    <n v="836"/>
    <n v="15"/>
    <n v="46"/>
  </r>
  <r>
    <x v="1411"/>
    <s v="192.168.0.219:5084"/>
    <x v="1"/>
    <n v="-59"/>
    <x v="0"/>
    <n v="3792"/>
    <n v="16"/>
    <n v="-273"/>
  </r>
  <r>
    <x v="1412"/>
    <s v="192.168.0.219:5084"/>
    <x v="2"/>
    <n v="-58"/>
    <x v="0"/>
    <n v="3232"/>
    <n v="16"/>
    <n v="-156"/>
  </r>
  <r>
    <x v="1413"/>
    <s v="192.168.0.219:5084"/>
    <x v="0"/>
    <n v="-63"/>
    <x v="0"/>
    <n v="688"/>
    <n v="16"/>
    <n v="-17"/>
  </r>
  <r>
    <x v="1414"/>
    <s v="192.168.0.219:5084"/>
    <x v="1"/>
    <n v="-61"/>
    <x v="0"/>
    <n v="3060"/>
    <n v="16"/>
    <n v="195"/>
  </r>
  <r>
    <x v="1415"/>
    <s v="192.168.0.219:5084"/>
    <x v="2"/>
    <n v="-68"/>
    <x v="0"/>
    <n v="2824"/>
    <n v="16"/>
    <n v="1210"/>
  </r>
  <r>
    <x v="1416"/>
    <s v="192.168.0.219:5084"/>
    <x v="0"/>
    <n v="-60"/>
    <x v="0"/>
    <n v="3292"/>
    <n v="17"/>
    <n v="-527"/>
  </r>
  <r>
    <x v="1417"/>
    <s v="192.168.0.219:5084"/>
    <x v="1"/>
    <n v="-53"/>
    <x v="0"/>
    <n v="812"/>
    <n v="17"/>
    <n v="-332"/>
  </r>
  <r>
    <x v="1418"/>
    <s v="192.168.0.219:5084"/>
    <x v="2"/>
    <n v="-65"/>
    <x v="0"/>
    <n v="2120"/>
    <n v="17"/>
    <n v="78"/>
  </r>
  <r>
    <x v="1419"/>
    <s v="192.168.0.219:5084"/>
    <x v="0"/>
    <n v="-61"/>
    <x v="0"/>
    <n v="316"/>
    <n v="17"/>
    <n v="-3455"/>
  </r>
  <r>
    <x v="1420"/>
    <s v="192.168.0.219:5084"/>
    <x v="1"/>
    <n v="-44"/>
    <x v="0"/>
    <n v="576"/>
    <n v="18"/>
    <n v="371"/>
  </r>
  <r>
    <x v="1421"/>
    <s v="192.168.0.219:5084"/>
    <x v="0"/>
    <n v="-63"/>
    <x v="0"/>
    <n v="1748"/>
    <n v="18"/>
    <n v="-1171"/>
  </r>
  <r>
    <x v="1422"/>
    <s v="192.168.0.219:5084"/>
    <x v="1"/>
    <n v="-45"/>
    <x v="0"/>
    <n v="3154"/>
    <n v="18"/>
    <n v="1023"/>
  </r>
  <r>
    <x v="1423"/>
    <s v="192.168.0.219:5084"/>
    <x v="0"/>
    <n v="-63"/>
    <x v="0"/>
    <n v="1648"/>
    <n v="19"/>
    <n v="-39"/>
  </r>
  <r>
    <x v="1424"/>
    <s v="192.168.0.219:5084"/>
    <x v="1"/>
    <n v="-44"/>
    <x v="0"/>
    <n v="2136"/>
    <n v="19"/>
    <n v="0"/>
  </r>
  <r>
    <x v="1425"/>
    <s v="192.168.0.219:5084"/>
    <x v="2"/>
    <n v="-65"/>
    <x v="0"/>
    <n v="580"/>
    <n v="19"/>
    <n v="-2239"/>
  </r>
  <r>
    <x v="1426"/>
    <s v="192.168.0.219:5084"/>
    <x v="0"/>
    <n v="-69"/>
    <x v="0"/>
    <n v="640"/>
    <n v="21"/>
    <n v="17"/>
  </r>
  <r>
    <x v="1427"/>
    <s v="192.168.0.219:5084"/>
    <x v="1"/>
    <n v="-43"/>
    <x v="0"/>
    <n v="2052"/>
    <n v="20"/>
    <n v="800"/>
  </r>
  <r>
    <x v="1428"/>
    <s v="192.168.0.219:5084"/>
    <x v="3"/>
    <n v="-62"/>
    <x v="0"/>
    <n v="3520"/>
    <n v="20"/>
    <n v="2539"/>
  </r>
  <r>
    <x v="1429"/>
    <s v="192.168.0.219:5084"/>
    <x v="0"/>
    <n v="-65"/>
    <x v="0"/>
    <n v="3472"/>
    <n v="21"/>
    <n v="7"/>
  </r>
  <r>
    <x v="1430"/>
    <s v="192.168.0.219:5084"/>
    <x v="2"/>
    <n v="-64"/>
    <x v="0"/>
    <n v="1368"/>
    <n v="21"/>
    <n v="2050"/>
  </r>
  <r>
    <x v="1431"/>
    <s v="192.168.0.219:5084"/>
    <x v="3"/>
    <n v="-68"/>
    <x v="0"/>
    <n v="140"/>
    <n v="21"/>
    <n v="4927"/>
  </r>
  <r>
    <x v="1432"/>
    <s v="192.168.0.219:5084"/>
    <x v="0"/>
    <n v="-63"/>
    <x v="0"/>
    <n v="3152"/>
    <n v="22"/>
    <n v="1171"/>
  </r>
  <r>
    <x v="1433"/>
    <s v="192.168.0.219:5084"/>
    <x v="1"/>
    <n v="-55"/>
    <x v="0"/>
    <n v="548"/>
    <n v="22"/>
    <n v="-156"/>
  </r>
  <r>
    <x v="1434"/>
    <s v="192.168.0.219:5084"/>
    <x v="3"/>
    <n v="-61"/>
    <x v="0"/>
    <n v="520"/>
    <n v="22"/>
    <n v="-127"/>
  </r>
  <r>
    <x v="1435"/>
    <s v="192.168.0.219:5084"/>
    <x v="1"/>
    <n v="-49"/>
    <x v="0"/>
    <n v="3500"/>
    <n v="23"/>
    <n v="605"/>
  </r>
  <r>
    <x v="1436"/>
    <s v="192.168.0.219:5084"/>
    <x v="2"/>
    <n v="-61"/>
    <x v="0"/>
    <n v="1652"/>
    <n v="23"/>
    <n v="-39"/>
  </r>
  <r>
    <x v="1437"/>
    <s v="192.168.0.219:5084"/>
    <x v="3"/>
    <n v="-62"/>
    <x v="0"/>
    <n v="3780"/>
    <n v="23"/>
    <n v="639"/>
  </r>
  <r>
    <x v="1438"/>
    <s v="192.168.0.219:5084"/>
    <x v="1"/>
    <n v="-48"/>
    <x v="0"/>
    <n v="3536"/>
    <n v="23"/>
    <n v="767"/>
  </r>
  <r>
    <x v="1439"/>
    <s v="192.168.0.219:5084"/>
    <x v="2"/>
    <n v="-68"/>
    <x v="0"/>
    <n v="3880"/>
    <n v="24"/>
    <n v="37"/>
  </r>
  <r>
    <x v="1440"/>
    <s v="192.168.0.219:5084"/>
    <x v="3"/>
    <n v="-63"/>
    <x v="0"/>
    <n v="796"/>
    <n v="24"/>
    <n v="2226"/>
  </r>
  <r>
    <x v="1441"/>
    <s v="192.168.0.219:5084"/>
    <x v="0"/>
    <n v="-55"/>
    <x v="0"/>
    <n v="2332"/>
    <n v="24"/>
    <n v="605"/>
  </r>
  <r>
    <x v="1442"/>
    <s v="192.168.0.219:5084"/>
    <x v="1"/>
    <n v="-55"/>
    <x v="0"/>
    <n v="3568"/>
    <n v="24"/>
    <n v="722"/>
  </r>
  <r>
    <x v="1443"/>
    <s v="192.168.0.219:5084"/>
    <x v="2"/>
    <n v="-63"/>
    <x v="0"/>
    <n v="3556"/>
    <n v="24"/>
    <n v="644"/>
  </r>
  <r>
    <x v="1444"/>
    <s v="192.168.0.219:5084"/>
    <x v="0"/>
    <n v="-54"/>
    <x v="0"/>
    <n v="1876"/>
    <n v="25"/>
    <n v="976"/>
  </r>
  <r>
    <x v="1445"/>
    <s v="192.168.0.219:5084"/>
    <x v="1"/>
    <n v="-51"/>
    <x v="0"/>
    <n v="2656"/>
    <n v="25"/>
    <n v="-644"/>
  </r>
  <r>
    <x v="1446"/>
    <s v="192.168.0.219:5084"/>
    <x v="2"/>
    <n v="-65"/>
    <x v="0"/>
    <n v="3250"/>
    <n v="25"/>
    <n v="1471"/>
  </r>
  <r>
    <x v="1447"/>
    <s v="192.168.0.219:5084"/>
    <x v="3"/>
    <n v="-70"/>
    <x v="0"/>
    <n v="1536"/>
    <n v="25"/>
    <n v="-32"/>
  </r>
  <r>
    <x v="1448"/>
    <s v="192.168.0.219:5084"/>
    <x v="0"/>
    <n v="-55"/>
    <x v="0"/>
    <n v="812"/>
    <n v="25"/>
    <n v="-117"/>
  </r>
  <r>
    <x v="1449"/>
    <s v="192.168.0.219:5084"/>
    <x v="1"/>
    <n v="-53"/>
    <x v="0"/>
    <n v="2656"/>
    <n v="26"/>
    <n v="-449"/>
  </r>
  <r>
    <x v="1450"/>
    <s v="192.168.0.219:5084"/>
    <x v="2"/>
    <n v="-61"/>
    <x v="0"/>
    <n v="3672"/>
    <n v="26"/>
    <n v="449"/>
  </r>
  <r>
    <x v="1451"/>
    <s v="192.168.0.219:5084"/>
    <x v="3"/>
    <n v="-69"/>
    <x v="0"/>
    <n v="1004"/>
    <n v="26"/>
    <n v="-12"/>
  </r>
  <r>
    <x v="1452"/>
    <s v="192.168.0.219:5084"/>
    <x v="0"/>
    <n v="-61"/>
    <x v="0"/>
    <n v="3140"/>
    <n v="26"/>
    <n v="488"/>
  </r>
  <r>
    <x v="1453"/>
    <s v="192.168.0.219:5084"/>
    <x v="1"/>
    <n v="-52"/>
    <x v="0"/>
    <n v="980"/>
    <n v="26"/>
    <n v="-488"/>
  </r>
  <r>
    <x v="1454"/>
    <s v="192.168.0.219:5084"/>
    <x v="2"/>
    <n v="-68"/>
    <x v="0"/>
    <n v="1628"/>
    <n v="26"/>
    <n v="-1250"/>
  </r>
  <r>
    <x v="1455"/>
    <s v="192.168.0.219:5084"/>
    <x v="3"/>
    <n v="-62"/>
    <x v="0"/>
    <n v="1856"/>
    <n v="27"/>
    <n v="1087"/>
  </r>
  <r>
    <x v="1456"/>
    <s v="192.168.0.219:5084"/>
    <x v="0"/>
    <n v="-65"/>
    <x v="0"/>
    <n v="3464"/>
    <n v="27"/>
    <n v="1054"/>
  </r>
  <r>
    <x v="1457"/>
    <s v="192.168.0.219:5084"/>
    <x v="1"/>
    <n v="-53"/>
    <x v="0"/>
    <n v="2728"/>
    <n v="27"/>
    <n v="-195"/>
  </r>
  <r>
    <x v="1458"/>
    <s v="192.168.0.219:5084"/>
    <x v="3"/>
    <n v="-68"/>
    <x v="0"/>
    <n v="164"/>
    <n v="28"/>
    <n v="-4095"/>
  </r>
  <r>
    <x v="1459"/>
    <s v="192.168.0.219:5084"/>
    <x v="0"/>
    <n v="-64"/>
    <x v="0"/>
    <n v="424"/>
    <n v="28"/>
    <n v="-566"/>
  </r>
  <r>
    <x v="1460"/>
    <s v="192.168.0.219:5084"/>
    <x v="1"/>
    <n v="-52"/>
    <x v="0"/>
    <n v="3380"/>
    <n v="28"/>
    <n v="117"/>
  </r>
  <r>
    <x v="1461"/>
    <s v="192.168.0.219:5084"/>
    <x v="2"/>
    <n v="-64"/>
    <x v="0"/>
    <n v="2772"/>
    <n v="28"/>
    <n v="-1523"/>
  </r>
  <r>
    <x v="1462"/>
    <s v="192.168.0.219:5084"/>
    <x v="3"/>
    <n v="-65"/>
    <x v="0"/>
    <n v="980"/>
    <n v="28"/>
    <n v="-117"/>
  </r>
  <r>
    <x v="1463"/>
    <s v="192.168.0.219:5084"/>
    <x v="0"/>
    <n v="-57"/>
    <x v="0"/>
    <n v="184"/>
    <n v="29"/>
    <n v="1015"/>
  </r>
  <r>
    <x v="1464"/>
    <s v="192.168.0.219:5084"/>
    <x v="1"/>
    <n v="-48"/>
    <x v="0"/>
    <n v="3676"/>
    <n v="29"/>
    <n v="-273"/>
  </r>
  <r>
    <x v="1465"/>
    <s v="192.168.0.219:5084"/>
    <x v="2"/>
    <n v="-63"/>
    <x v="0"/>
    <n v="3024"/>
    <n v="29"/>
    <n v="-2265"/>
  </r>
  <r>
    <x v="1466"/>
    <s v="192.168.0.219:5084"/>
    <x v="0"/>
    <n v="-54"/>
    <x v="0"/>
    <n v="2024"/>
    <n v="29"/>
    <n v="117"/>
  </r>
  <r>
    <x v="1467"/>
    <s v="192.168.0.219:5084"/>
    <x v="1"/>
    <n v="-51"/>
    <x v="0"/>
    <n v="1592"/>
    <n v="29"/>
    <n v="78"/>
  </r>
  <r>
    <x v="1468"/>
    <s v="192.168.0.219:5084"/>
    <x v="2"/>
    <n v="-65"/>
    <x v="0"/>
    <n v="1016"/>
    <n v="29"/>
    <n v="2111"/>
  </r>
  <r>
    <x v="1469"/>
    <s v="192.168.0.219:5084"/>
    <x v="0"/>
    <n v="-55"/>
    <x v="0"/>
    <n v="3432"/>
    <n v="30"/>
    <n v="-527"/>
  </r>
  <r>
    <x v="1470"/>
    <s v="192.168.0.219:5084"/>
    <x v="1"/>
    <n v="-58"/>
    <x v="0"/>
    <n v="2100"/>
    <n v="30"/>
    <n v="-39"/>
  </r>
  <r>
    <x v="1471"/>
    <s v="192.168.0.219:5084"/>
    <x v="2"/>
    <n v="-66"/>
    <x v="0"/>
    <n v="4"/>
    <n v="30"/>
    <n v="-1699"/>
  </r>
  <r>
    <x v="1472"/>
    <s v="192.168.0.219:5084"/>
    <x v="0"/>
    <n v="-56"/>
    <x v="0"/>
    <n v="1688"/>
    <n v="30"/>
    <n v="-1015"/>
  </r>
  <r>
    <x v="1473"/>
    <s v="192.168.0.219:5084"/>
    <x v="1"/>
    <n v="-58"/>
    <x v="0"/>
    <n v="624"/>
    <n v="31"/>
    <n v="32"/>
  </r>
  <r>
    <x v="1474"/>
    <s v="192.168.0.219:5084"/>
    <x v="2"/>
    <n v="-57"/>
    <x v="0"/>
    <n v="2600"/>
    <n v="31"/>
    <n v="117"/>
  </r>
  <r>
    <x v="1475"/>
    <s v="192.168.0.219:5084"/>
    <x v="0"/>
    <n v="-59"/>
    <x v="0"/>
    <n v="3648"/>
    <n v="31"/>
    <n v="-488"/>
  </r>
  <r>
    <x v="1476"/>
    <s v="192.168.0.219:5084"/>
    <x v="1"/>
    <n v="-43"/>
    <x v="0"/>
    <n v="1024"/>
    <n v="31"/>
    <n v="156"/>
  </r>
  <r>
    <x v="1477"/>
    <s v="192.168.0.219:5084"/>
    <x v="2"/>
    <n v="-59"/>
    <x v="0"/>
    <n v="2516"/>
    <n v="31"/>
    <n v="-234"/>
  </r>
  <r>
    <x v="1478"/>
    <s v="192.168.0.219:5084"/>
    <x v="0"/>
    <n v="-61"/>
    <x v="0"/>
    <n v="3152"/>
    <n v="32"/>
    <n v="-722"/>
  </r>
  <r>
    <x v="1479"/>
    <s v="192.168.0.219:5084"/>
    <x v="1"/>
    <n v="-48"/>
    <x v="0"/>
    <n v="1536"/>
    <n v="32"/>
    <n v="195"/>
  </r>
  <r>
    <x v="1480"/>
    <s v="192.168.0.219:5084"/>
    <x v="2"/>
    <n v="-60"/>
    <x v="0"/>
    <n v="3640"/>
    <n v="32"/>
    <n v="-117"/>
  </r>
  <r>
    <x v="1481"/>
    <s v="192.168.0.219:5084"/>
    <x v="0"/>
    <n v="-68"/>
    <x v="0"/>
    <n v="2584"/>
    <n v="33"/>
    <n v="5055"/>
  </r>
  <r>
    <x v="1482"/>
    <s v="192.168.0.219:5084"/>
    <x v="1"/>
    <n v="-50"/>
    <x v="0"/>
    <n v="1672"/>
    <n v="33"/>
    <n v="-976"/>
  </r>
  <r>
    <x v="1483"/>
    <s v="192.168.0.219:5084"/>
    <x v="0"/>
    <n v="-51"/>
    <x v="0"/>
    <n v="832"/>
    <n v="34"/>
    <n v="371"/>
  </r>
  <r>
    <x v="1484"/>
    <s v="192.168.0.219:5084"/>
    <x v="1"/>
    <n v="-54"/>
    <x v="0"/>
    <n v="608"/>
    <n v="34"/>
    <n v="195"/>
  </r>
  <r>
    <x v="1485"/>
    <s v="192.168.0.219:5084"/>
    <x v="2"/>
    <n v="-65"/>
    <x v="0"/>
    <n v="40"/>
    <n v="34"/>
    <n v="-831"/>
  </r>
  <r>
    <x v="1486"/>
    <s v="192.168.0.219:5084"/>
    <x v="0"/>
    <n v="-51"/>
    <x v="0"/>
    <n v="1004"/>
    <n v="35"/>
    <n v="-39"/>
  </r>
  <r>
    <x v="1487"/>
    <s v="192.168.0.219:5084"/>
    <x v="1"/>
    <n v="-51"/>
    <x v="0"/>
    <n v="3892"/>
    <n v="35"/>
    <n v="273"/>
  </r>
  <r>
    <x v="1488"/>
    <s v="192.168.0.219:5084"/>
    <x v="2"/>
    <n v="-65"/>
    <x v="0"/>
    <n v="1016"/>
    <n v="35"/>
    <n v="605"/>
  </r>
  <r>
    <x v="1489"/>
    <s v="192.168.0.219:5084"/>
    <x v="3"/>
    <n v="-63"/>
    <x v="0"/>
    <n v="684"/>
    <n v="35"/>
    <n v="-2734"/>
  </r>
  <r>
    <x v="1490"/>
    <s v="192.168.0.219:5084"/>
    <x v="0"/>
    <n v="-55"/>
    <x v="0"/>
    <n v="920"/>
    <n v="35"/>
    <n v="-78"/>
  </r>
  <r>
    <x v="1491"/>
    <s v="192.168.0.219:5084"/>
    <x v="1"/>
    <n v="-61"/>
    <x v="0"/>
    <n v="3736"/>
    <n v="35"/>
    <n v="-976"/>
  </r>
  <r>
    <x v="1492"/>
    <s v="192.168.0.219:5084"/>
    <x v="2"/>
    <n v="-62"/>
    <x v="0"/>
    <n v="2280"/>
    <n v="36"/>
    <n v="488"/>
  </r>
  <r>
    <x v="1493"/>
    <s v="192.168.0.219:5084"/>
    <x v="0"/>
    <n v="-58"/>
    <x v="0"/>
    <n v="44"/>
    <n v="36"/>
    <n v="800"/>
  </r>
  <r>
    <x v="1494"/>
    <s v="192.168.0.219:5084"/>
    <x v="1"/>
    <n v="-55"/>
    <x v="0"/>
    <n v="1612"/>
    <n v="36"/>
    <n v="761"/>
  </r>
  <r>
    <x v="1495"/>
    <s v="192.168.0.219:5084"/>
    <x v="2"/>
    <n v="-65"/>
    <x v="0"/>
    <n v="3908"/>
    <n v="36"/>
    <n v="-4607"/>
  </r>
  <r>
    <x v="1496"/>
    <s v="192.168.0.219:5084"/>
    <x v="0"/>
    <n v="-57"/>
    <x v="0"/>
    <n v="968"/>
    <n v="37"/>
    <n v="761"/>
  </r>
  <r>
    <x v="1497"/>
    <s v="192.168.0.219:5084"/>
    <x v="1"/>
    <n v="-56"/>
    <x v="0"/>
    <n v="112"/>
    <n v="37"/>
    <n v="-117"/>
  </r>
  <r>
    <x v="1498"/>
    <s v="192.168.0.219:5084"/>
    <x v="2"/>
    <n v="-57"/>
    <x v="0"/>
    <n v="3684"/>
    <n v="37"/>
    <n v="410"/>
  </r>
  <r>
    <x v="1499"/>
    <s v="192.168.0.219:5084"/>
    <x v="0"/>
    <n v="-58"/>
    <x v="0"/>
    <n v="772"/>
    <n v="37"/>
    <n v="-78"/>
  </r>
  <r>
    <x v="1500"/>
    <s v="192.168.0.219:5084"/>
    <x v="1"/>
    <n v="-56"/>
    <x v="0"/>
    <n v="2460"/>
    <n v="37"/>
    <n v="19"/>
  </r>
  <r>
    <x v="1501"/>
    <s v="192.168.0.219:5084"/>
    <x v="0"/>
    <n v="-58"/>
    <x v="0"/>
    <n v="3916"/>
    <n v="38"/>
    <n v="-761"/>
  </r>
  <r>
    <x v="1502"/>
    <s v="192.168.0.219:5084"/>
    <x v="1"/>
    <n v="-61"/>
    <x v="0"/>
    <n v="3368"/>
    <n v="38"/>
    <n v="-1132"/>
  </r>
  <r>
    <x v="1503"/>
    <s v="192.168.0.219:5084"/>
    <x v="3"/>
    <n v="-68"/>
    <x v="0"/>
    <n v="2784"/>
    <n v="39"/>
    <n v="-20"/>
  </r>
  <r>
    <x v="1504"/>
    <s v="192.168.0.219:5084"/>
    <x v="0"/>
    <n v="-57"/>
    <x v="0"/>
    <n v="20"/>
    <n v="39"/>
    <n v="234"/>
  </r>
  <r>
    <x v="1505"/>
    <s v="192.168.0.219:5084"/>
    <x v="1"/>
    <n v="-50"/>
    <x v="0"/>
    <n v="308"/>
    <n v="39"/>
    <n v="195"/>
  </r>
  <r>
    <x v="1506"/>
    <s v="192.168.0.219:5084"/>
    <x v="2"/>
    <n v="-64"/>
    <x v="0"/>
    <n v="532"/>
    <n v="39"/>
    <n v="895"/>
  </r>
  <r>
    <x v="1507"/>
    <s v="192.168.0.219:5084"/>
    <x v="0"/>
    <n v="-54"/>
    <x v="0"/>
    <n v="3220"/>
    <n v="39"/>
    <n v="-527"/>
  </r>
  <r>
    <x v="1508"/>
    <s v="192.168.0.219:5084"/>
    <x v="1"/>
    <n v="-51"/>
    <x v="0"/>
    <n v="1424"/>
    <n v="40"/>
    <n v="234"/>
  </r>
  <r>
    <x v="1509"/>
    <s v="192.168.0.219:5084"/>
    <x v="0"/>
    <n v="-54"/>
    <x v="0"/>
    <n v="4084"/>
    <n v="40"/>
    <n v="-878"/>
  </r>
  <r>
    <x v="1510"/>
    <s v="192.168.0.219:5084"/>
    <x v="1"/>
    <n v="-55"/>
    <x v="0"/>
    <n v="3232"/>
    <n v="40"/>
    <n v="-566"/>
  </r>
  <r>
    <x v="1511"/>
    <s v="192.168.0.219:5084"/>
    <x v="0"/>
    <n v="-61"/>
    <x v="0"/>
    <n v="76"/>
    <n v="41"/>
    <n v="878"/>
  </r>
  <r>
    <x v="1512"/>
    <s v="192.168.0.219:5084"/>
    <x v="1"/>
    <n v="-57"/>
    <x v="0"/>
    <n v="2472"/>
    <n v="41"/>
    <n v="-371"/>
  </r>
  <r>
    <x v="1513"/>
    <s v="192.168.0.219:5084"/>
    <x v="2"/>
    <n v="-63"/>
    <x v="0"/>
    <n v="3428"/>
    <n v="41"/>
    <n v="703"/>
  </r>
  <r>
    <x v="1514"/>
    <s v="192.168.0.219:5084"/>
    <x v="3"/>
    <n v="-68"/>
    <x v="0"/>
    <n v="3816"/>
    <n v="41"/>
    <n v="-3903"/>
  </r>
  <r>
    <x v="1515"/>
    <s v="192.168.0.219:5084"/>
    <x v="0"/>
    <n v="-57"/>
    <x v="0"/>
    <n v="260"/>
    <n v="42"/>
    <n v="1210"/>
  </r>
  <r>
    <x v="1516"/>
    <s v="192.168.0.219:5084"/>
    <x v="1"/>
    <n v="-58"/>
    <x v="0"/>
    <n v="3972"/>
    <n v="42"/>
    <n v="234"/>
  </r>
  <r>
    <x v="1517"/>
    <s v="192.168.0.219:5084"/>
    <x v="2"/>
    <n v="-65"/>
    <x v="0"/>
    <n v="3848"/>
    <n v="42"/>
    <n v="-937"/>
  </r>
  <r>
    <x v="1518"/>
    <s v="192.168.0.219:5084"/>
    <x v="0"/>
    <n v="-58"/>
    <x v="0"/>
    <n v="1048"/>
    <n v="42"/>
    <n v="-1171"/>
  </r>
  <r>
    <x v="1519"/>
    <s v="192.168.0.219:5084"/>
    <x v="1"/>
    <n v="-61"/>
    <x v="0"/>
    <n v="3824"/>
    <n v="42"/>
    <n v="1171"/>
  </r>
  <r>
    <x v="1520"/>
    <s v="192.168.0.219:5084"/>
    <x v="3"/>
    <n v="-69"/>
    <x v="0"/>
    <n v="3540"/>
    <n v="43"/>
    <n v="31"/>
  </r>
  <r>
    <x v="1521"/>
    <s v="192.168.0.219:5084"/>
    <x v="0"/>
    <n v="-59"/>
    <x v="0"/>
    <n v="760"/>
    <n v="43"/>
    <n v="644"/>
  </r>
  <r>
    <x v="1522"/>
    <s v="192.168.0.219:5084"/>
    <x v="2"/>
    <n v="-64"/>
    <x v="0"/>
    <n v="1756"/>
    <n v="43"/>
    <n v="-1093"/>
  </r>
  <r>
    <x v="1523"/>
    <s v="192.168.0.219:5084"/>
    <x v="3"/>
    <n v="-62"/>
    <x v="0"/>
    <n v="272"/>
    <n v="43"/>
    <n v="78"/>
  </r>
  <r>
    <x v="1524"/>
    <s v="192.168.0.219:5084"/>
    <x v="0"/>
    <n v="-60"/>
    <x v="0"/>
    <n v="1144"/>
    <n v="44"/>
    <n v="-273"/>
  </r>
  <r>
    <x v="1525"/>
    <s v="192.168.0.219:5084"/>
    <x v="1"/>
    <n v="-57"/>
    <x v="0"/>
    <n v="748"/>
    <n v="44"/>
    <n v="878"/>
  </r>
  <r>
    <x v="1526"/>
    <s v="192.168.0.219:5084"/>
    <x v="2"/>
    <n v="-65"/>
    <x v="0"/>
    <n v="3692"/>
    <n v="44"/>
    <n v="-644"/>
  </r>
  <r>
    <x v="1527"/>
    <s v="192.168.0.219:5084"/>
    <x v="3"/>
    <n v="-55"/>
    <x v="0"/>
    <n v="700"/>
    <n v="44"/>
    <n v="-488"/>
  </r>
  <r>
    <x v="1528"/>
    <s v="192.168.0.219:5084"/>
    <x v="0"/>
    <n v="-62"/>
    <x v="0"/>
    <n v="1568"/>
    <n v="45"/>
    <n v="488"/>
  </r>
  <r>
    <x v="1529"/>
    <s v="192.168.0.219:5084"/>
    <x v="1"/>
    <n v="-53"/>
    <x v="0"/>
    <n v="368"/>
    <n v="44"/>
    <n v="117"/>
  </r>
  <r>
    <x v="1530"/>
    <s v="192.168.0.219:5084"/>
    <x v="2"/>
    <n v="-61"/>
    <x v="0"/>
    <n v="2960"/>
    <n v="45"/>
    <n v="-59"/>
  </r>
  <r>
    <x v="1531"/>
    <s v="192.168.0.219:5084"/>
    <x v="3"/>
    <n v="-65"/>
    <x v="0"/>
    <n v="3340"/>
    <n v="45"/>
    <n v="-1523"/>
  </r>
  <r>
    <x v="1532"/>
    <s v="192.168.0.219:5084"/>
    <x v="0"/>
    <n v="-63"/>
    <x v="0"/>
    <n v="1756"/>
    <n v="45"/>
    <n v="-1621"/>
  </r>
  <r>
    <x v="1533"/>
    <s v="192.168.0.219:5084"/>
    <x v="1"/>
    <n v="-70"/>
    <x v="0"/>
    <n v="56"/>
    <n v="46"/>
    <n v="76"/>
  </r>
  <r>
    <x v="1534"/>
    <s v="192.168.0.219:5084"/>
    <x v="2"/>
    <n v="-58"/>
    <x v="0"/>
    <n v="324"/>
    <n v="45"/>
    <n v="-566"/>
  </r>
  <r>
    <x v="1535"/>
    <s v="192.168.0.219:5084"/>
    <x v="0"/>
    <n v="-64"/>
    <x v="0"/>
    <n v="240"/>
    <n v="47"/>
    <n v="4735"/>
  </r>
  <r>
    <x v="1536"/>
    <s v="192.168.0.219:5084"/>
    <x v="1"/>
    <n v="-56"/>
    <x v="0"/>
    <n v="2808"/>
    <n v="47"/>
    <n v="117"/>
  </r>
  <r>
    <x v="1537"/>
    <s v="192.168.0.219:5084"/>
    <x v="3"/>
    <n v="-68"/>
    <x v="0"/>
    <n v="1556"/>
    <n v="47"/>
    <n v="-2"/>
  </r>
  <r>
    <x v="1538"/>
    <s v="192.168.0.219:5084"/>
    <x v="0"/>
    <n v="-66"/>
    <x v="0"/>
    <n v="3696"/>
    <n v="48"/>
    <n v="-19"/>
  </r>
  <r>
    <x v="1539"/>
    <s v="192.168.0.219:5084"/>
    <x v="1"/>
    <n v="-57"/>
    <x v="0"/>
    <n v="206"/>
    <n v="47"/>
    <n v="-1663"/>
  </r>
  <r>
    <x v="1540"/>
    <s v="192.168.0.219:5084"/>
    <x v="0"/>
    <n v="-61"/>
    <x v="0"/>
    <n v="1592"/>
    <n v="48"/>
    <n v="449"/>
  </r>
  <r>
    <x v="1541"/>
    <s v="192.168.0.219:5084"/>
    <x v="1"/>
    <n v="-58"/>
    <x v="0"/>
    <n v="896"/>
    <n v="48"/>
    <n v="1015"/>
  </r>
  <r>
    <x v="1542"/>
    <s v="192.168.0.219:5084"/>
    <x v="2"/>
    <n v="-62"/>
    <x v="0"/>
    <n v="2564"/>
    <n v="49"/>
    <n v="1777"/>
  </r>
  <r>
    <x v="1543"/>
    <s v="192.168.0.219:5084"/>
    <x v="3"/>
    <n v="-53"/>
    <x v="0"/>
    <n v="1864"/>
    <n v="49"/>
    <n v="195"/>
  </r>
  <r>
    <x v="1544"/>
    <s v="192.168.0.219:5084"/>
    <x v="0"/>
    <n v="-64"/>
    <x v="0"/>
    <n v="1416"/>
    <n v="49"/>
    <n v="54"/>
  </r>
  <r>
    <x v="1545"/>
    <s v="192.168.0.219:5084"/>
    <x v="1"/>
    <n v="-51"/>
    <x v="0"/>
    <n v="3948"/>
    <n v="49"/>
    <n v="78"/>
  </r>
  <r>
    <x v="1546"/>
    <s v="192.168.0.219:5084"/>
    <x v="3"/>
    <n v="-56"/>
    <x v="0"/>
    <n v="308"/>
    <n v="49"/>
    <n v="39"/>
  </r>
  <r>
    <x v="1547"/>
    <s v="192.168.0.219:5084"/>
    <x v="0"/>
    <n v="-61"/>
    <x v="0"/>
    <n v="1844"/>
    <n v="50"/>
    <n v="1660"/>
  </r>
  <r>
    <x v="1548"/>
    <s v="192.168.0.219:5084"/>
    <x v="1"/>
    <n v="-52"/>
    <x v="0"/>
    <n v="2760"/>
    <n v="50"/>
    <n v="-527"/>
  </r>
  <r>
    <x v="1549"/>
    <s v="192.168.0.219:5084"/>
    <x v="2"/>
    <n v="-55"/>
    <x v="0"/>
    <n v="2264"/>
    <n v="50"/>
    <n v="117"/>
  </r>
  <r>
    <x v="1550"/>
    <s v="192.168.0.219:5084"/>
    <x v="3"/>
    <n v="-55"/>
    <x v="0"/>
    <n v="3328"/>
    <n v="50"/>
    <n v="-156"/>
  </r>
  <r>
    <x v="1551"/>
    <s v="192.168.0.219:5084"/>
    <x v="0"/>
    <n v="-62"/>
    <x v="0"/>
    <n v="2268"/>
    <n v="50"/>
    <n v="-722"/>
  </r>
  <r>
    <x v="1552"/>
    <s v="192.168.0.219:5084"/>
    <x v="2"/>
    <n v="-54"/>
    <x v="0"/>
    <n v="704"/>
    <n v="1"/>
    <n v="156"/>
  </r>
  <r>
    <x v="1553"/>
    <s v="192.168.0.219:5084"/>
    <x v="3"/>
    <n v="-58"/>
    <x v="0"/>
    <n v="3026"/>
    <n v="1"/>
    <n v="1535"/>
  </r>
  <r>
    <x v="1554"/>
    <s v="192.168.0.219:5084"/>
    <x v="0"/>
    <n v="-61"/>
    <x v="0"/>
    <n v="1744"/>
    <n v="2"/>
    <n v="0"/>
  </r>
  <r>
    <x v="1555"/>
    <s v="192.168.0.219:5084"/>
    <x v="2"/>
    <n v="-55"/>
    <x v="0"/>
    <n v="1012"/>
    <n v="2"/>
    <n v="-156"/>
  </r>
  <r>
    <x v="1556"/>
    <s v="192.168.0.219:5084"/>
    <x v="3"/>
    <n v="-67"/>
    <x v="0"/>
    <n v="1488"/>
    <n v="2"/>
    <n v="-42"/>
  </r>
  <r>
    <x v="1557"/>
    <s v="192.168.0.219:5084"/>
    <x v="0"/>
    <n v="-59"/>
    <x v="0"/>
    <n v="3762"/>
    <n v="2"/>
    <n v="-2239"/>
  </r>
  <r>
    <x v="1558"/>
    <s v="192.168.0.219:5084"/>
    <x v="2"/>
    <n v="-56"/>
    <x v="0"/>
    <n v="1976"/>
    <n v="3"/>
    <n v="-234"/>
  </r>
  <r>
    <x v="1559"/>
    <s v="192.168.0.219:5084"/>
    <x v="0"/>
    <n v="-67"/>
    <x v="0"/>
    <n v="684"/>
    <n v="4"/>
    <n v="15"/>
  </r>
  <r>
    <x v="1560"/>
    <s v="192.168.0.219:5084"/>
    <x v="2"/>
    <n v="-55"/>
    <x v="0"/>
    <n v="4048"/>
    <n v="4"/>
    <n v="-2"/>
  </r>
  <r>
    <x v="1561"/>
    <s v="192.168.0.219:5084"/>
    <x v="0"/>
    <n v="-55"/>
    <x v="0"/>
    <n v="3972"/>
    <n v="5"/>
    <n v="-156"/>
  </r>
  <r>
    <x v="1562"/>
    <s v="192.168.0.219:5084"/>
    <x v="2"/>
    <n v="-59"/>
    <x v="0"/>
    <n v="380"/>
    <n v="5"/>
    <n v="0"/>
  </r>
  <r>
    <x v="1563"/>
    <s v="192.168.0.219:5084"/>
    <x v="3"/>
    <n v="-59"/>
    <x v="0"/>
    <n v="3584"/>
    <n v="5"/>
    <n v="-800"/>
  </r>
  <r>
    <x v="1564"/>
    <s v="192.168.0.219:5084"/>
    <x v="0"/>
    <n v="-60"/>
    <x v="0"/>
    <n v="2364"/>
    <n v="6"/>
    <n v="1582"/>
  </r>
  <r>
    <x v="1565"/>
    <s v="192.168.0.219:5084"/>
    <x v="2"/>
    <n v="-61"/>
    <x v="0"/>
    <n v="960"/>
    <n v="6"/>
    <n v="1445"/>
  </r>
  <r>
    <x v="1566"/>
    <s v="192.168.0.219:5084"/>
    <x v="3"/>
    <n v="-60"/>
    <x v="0"/>
    <n v="228"/>
    <n v="6"/>
    <n v="1367"/>
  </r>
  <r>
    <x v="1567"/>
    <s v="192.168.0.219:5084"/>
    <x v="0"/>
    <n v="-56"/>
    <x v="0"/>
    <n v="3744"/>
    <n v="7"/>
    <n v="-976"/>
  </r>
  <r>
    <x v="1568"/>
    <s v="192.168.0.219:5084"/>
    <x v="1"/>
    <n v="-61"/>
    <x v="0"/>
    <n v="3324"/>
    <n v="7"/>
    <n v="-18"/>
  </r>
  <r>
    <x v="1569"/>
    <s v="192.168.0.219:5084"/>
    <x v="2"/>
    <n v="-57"/>
    <x v="0"/>
    <n v="2460"/>
    <n v="7"/>
    <n v="371"/>
  </r>
  <r>
    <x v="1570"/>
    <s v="192.168.0.219:5084"/>
    <x v="3"/>
    <n v="-52"/>
    <x v="0"/>
    <n v="1844"/>
    <n v="7"/>
    <n v="-195"/>
  </r>
  <r>
    <x v="1571"/>
    <s v="192.168.0.219:5084"/>
    <x v="0"/>
    <n v="-56"/>
    <x v="0"/>
    <n v="3788"/>
    <n v="7"/>
    <n v="-1171"/>
  </r>
  <r>
    <x v="1572"/>
    <s v="192.168.0.219:5084"/>
    <x v="1"/>
    <n v="-64"/>
    <x v="0"/>
    <n v="1256"/>
    <n v="7"/>
    <n v="2050"/>
  </r>
  <r>
    <x v="1573"/>
    <s v="192.168.0.219:5084"/>
    <x v="2"/>
    <n v="-59"/>
    <x v="0"/>
    <n v="2628"/>
    <n v="7"/>
    <n v="-371"/>
  </r>
  <r>
    <x v="1574"/>
    <s v="192.168.0.219:5084"/>
    <x v="3"/>
    <n v="-52"/>
    <x v="0"/>
    <n v="1360"/>
    <n v="7"/>
    <n v="-156"/>
  </r>
  <r>
    <x v="1575"/>
    <s v="192.168.0.219:5084"/>
    <x v="0"/>
    <n v="-53"/>
    <x v="0"/>
    <n v="4068"/>
    <n v="8"/>
    <n v="78"/>
  </r>
  <r>
    <x v="1576"/>
    <s v="192.168.0.219:5084"/>
    <x v="1"/>
    <n v="-58"/>
    <x v="0"/>
    <n v="1604"/>
    <n v="8"/>
    <n v="273"/>
  </r>
  <r>
    <x v="1577"/>
    <s v="192.168.0.219:5084"/>
    <x v="2"/>
    <n v="-61"/>
    <x v="0"/>
    <n v="1452"/>
    <n v="8"/>
    <n v="605"/>
  </r>
  <r>
    <x v="1578"/>
    <s v="192.168.0.219:5084"/>
    <x v="3"/>
    <n v="-54"/>
    <x v="0"/>
    <n v="528"/>
    <n v="8"/>
    <n v="273"/>
  </r>
  <r>
    <x v="1579"/>
    <s v="192.168.0.219:5084"/>
    <x v="0"/>
    <n v="-54"/>
    <x v="0"/>
    <n v="372"/>
    <n v="8"/>
    <n v="-39"/>
  </r>
  <r>
    <x v="1580"/>
    <s v="192.168.0.219:5084"/>
    <x v="1"/>
    <n v="-51"/>
    <x v="0"/>
    <n v="592"/>
    <n v="8"/>
    <n v="156"/>
  </r>
  <r>
    <x v="1581"/>
    <s v="192.168.0.219:5084"/>
    <x v="2"/>
    <n v="-67"/>
    <x v="0"/>
    <n v="900"/>
    <n v="8"/>
    <n v="-28"/>
  </r>
  <r>
    <x v="1582"/>
    <s v="192.168.0.219:5084"/>
    <x v="3"/>
    <n v="-56"/>
    <x v="0"/>
    <n v="2896"/>
    <n v="9"/>
    <n v="-644"/>
  </r>
  <r>
    <x v="1583"/>
    <s v="192.168.0.219:5084"/>
    <x v="0"/>
    <n v="-52"/>
    <x v="0"/>
    <n v="352"/>
    <n v="9"/>
    <n v="-78"/>
  </r>
  <r>
    <x v="1584"/>
    <s v="192.168.0.219:5084"/>
    <x v="1"/>
    <n v="-49"/>
    <x v="0"/>
    <n v="1044"/>
    <n v="9"/>
    <n v="39"/>
  </r>
  <r>
    <x v="1585"/>
    <s v="192.168.0.219:5084"/>
    <x v="2"/>
    <n v="-68"/>
    <x v="0"/>
    <n v="3648"/>
    <n v="9"/>
    <n v="-8"/>
  </r>
  <r>
    <x v="1586"/>
    <s v="192.168.0.219:5084"/>
    <x v="3"/>
    <n v="-57"/>
    <x v="0"/>
    <n v="3324"/>
    <n v="9"/>
    <n v="371"/>
  </r>
  <r>
    <x v="1587"/>
    <s v="192.168.0.219:5084"/>
    <x v="0"/>
    <n v="-56"/>
    <x v="0"/>
    <n v="344"/>
    <n v="9"/>
    <n v="-488"/>
  </r>
  <r>
    <x v="1588"/>
    <s v="192.168.0.219:5084"/>
    <x v="1"/>
    <n v="-54"/>
    <x v="0"/>
    <n v="1204"/>
    <n v="9"/>
    <n v="-78"/>
  </r>
  <r>
    <x v="1589"/>
    <s v="192.168.0.219:5084"/>
    <x v="3"/>
    <n v="-62"/>
    <x v="0"/>
    <n v="1212"/>
    <n v="10"/>
    <n v="78"/>
  </r>
  <r>
    <x v="1590"/>
    <s v="192.168.0.219:5084"/>
    <x v="0"/>
    <n v="-56"/>
    <x v="0"/>
    <n v="2756"/>
    <n v="10"/>
    <n v="2943"/>
  </r>
  <r>
    <x v="1591"/>
    <s v="192.168.0.219:5084"/>
    <x v="1"/>
    <n v="-64"/>
    <x v="0"/>
    <n v="1396"/>
    <n v="10"/>
    <n v="-2815"/>
  </r>
  <r>
    <x v="1592"/>
    <s v="192.168.0.219:5084"/>
    <x v="3"/>
    <n v="-62"/>
    <x v="0"/>
    <n v="1236"/>
    <n v="10"/>
    <n v="-332"/>
  </r>
  <r>
    <x v="1593"/>
    <s v="192.168.0.219:5084"/>
    <x v="0"/>
    <n v="-66"/>
    <x v="0"/>
    <n v="3664"/>
    <n v="11"/>
    <n v="1983"/>
  </r>
  <r>
    <x v="1594"/>
    <s v="192.168.0.219:5084"/>
    <x v="2"/>
    <n v="-63"/>
    <x v="0"/>
    <n v="4068"/>
    <n v="11"/>
    <n v="-1972"/>
  </r>
  <r>
    <x v="1595"/>
    <s v="192.168.0.219:5084"/>
    <x v="3"/>
    <n v="-60"/>
    <x v="0"/>
    <n v="3088"/>
    <n v="11"/>
    <n v="-488"/>
  </r>
  <r>
    <x v="1596"/>
    <s v="192.168.0.219:5084"/>
    <x v="0"/>
    <n v="-62"/>
    <x v="0"/>
    <n v="3638"/>
    <n v="11"/>
    <n v="-1215"/>
  </r>
  <r>
    <x v="1597"/>
    <s v="192.168.0.219:5084"/>
    <x v="2"/>
    <n v="-63"/>
    <x v="0"/>
    <n v="3272"/>
    <n v="12"/>
    <n v="-273"/>
  </r>
  <r>
    <x v="1598"/>
    <s v="192.168.0.219:5084"/>
    <x v="3"/>
    <n v="-61"/>
    <x v="0"/>
    <n v="1740"/>
    <n v="12"/>
    <n v="-1621"/>
  </r>
  <r>
    <x v="1599"/>
    <s v="192.168.0.219:5084"/>
    <x v="0"/>
    <n v="-59"/>
    <x v="0"/>
    <n v="1262"/>
    <n v="12"/>
    <n v="127"/>
  </r>
  <r>
    <x v="1600"/>
    <s v="192.168.0.219:5084"/>
    <x v="1"/>
    <n v="-63"/>
    <x v="0"/>
    <n v="3792"/>
    <n v="12"/>
    <n v="-234"/>
  </r>
  <r>
    <x v="1601"/>
    <s v="192.168.0.219:5084"/>
    <x v="2"/>
    <n v="-56"/>
    <x v="0"/>
    <n v="3980"/>
    <n v="12"/>
    <n v="319"/>
  </r>
  <r>
    <x v="1602"/>
    <s v="192.168.0.219:5084"/>
    <x v="0"/>
    <n v="-53"/>
    <x v="0"/>
    <n v="4088"/>
    <n v="13"/>
    <n v="410"/>
  </r>
  <r>
    <x v="1603"/>
    <s v="192.168.0.219:5084"/>
    <x v="1"/>
    <n v="-52"/>
    <x v="0"/>
    <n v="32"/>
    <n v="13"/>
    <n v="449"/>
  </r>
  <r>
    <x v="1604"/>
    <s v="192.168.0.219:5084"/>
    <x v="2"/>
    <n v="-51"/>
    <x v="0"/>
    <n v="3644"/>
    <n v="13"/>
    <n v="195"/>
  </r>
  <r>
    <x v="1605"/>
    <s v="192.168.0.219:5084"/>
    <x v="0"/>
    <n v="-60"/>
    <x v="0"/>
    <n v="3872"/>
    <n v="13"/>
    <n v="-19"/>
  </r>
  <r>
    <x v="1606"/>
    <s v="192.168.0.219:5084"/>
    <x v="1"/>
    <n v="-58"/>
    <x v="0"/>
    <n v="292"/>
    <n v="14"/>
    <n v="1855"/>
  </r>
  <r>
    <x v="1607"/>
    <s v="192.168.0.219:5084"/>
    <x v="2"/>
    <n v="-59"/>
    <x v="0"/>
    <n v="576"/>
    <n v="14"/>
    <n v="-39"/>
  </r>
  <r>
    <x v="1608"/>
    <s v="192.168.0.219:5084"/>
    <x v="0"/>
    <n v="-57"/>
    <x v="0"/>
    <n v="3812"/>
    <n v="14"/>
    <n v="1471"/>
  </r>
  <r>
    <x v="1609"/>
    <s v="192.168.0.219:5084"/>
    <x v="2"/>
    <n v="-63"/>
    <x v="0"/>
    <n v="1120"/>
    <n v="15"/>
    <n v="3519"/>
  </r>
  <r>
    <x v="1610"/>
    <s v="192.168.0.219:5084"/>
    <x v="3"/>
    <n v="-65"/>
    <x v="0"/>
    <n v="3296"/>
    <n v="14"/>
    <n v="26"/>
  </r>
  <r>
    <x v="1611"/>
    <s v="192.168.0.219:5084"/>
    <x v="0"/>
    <n v="-53"/>
    <x v="0"/>
    <n v="3208"/>
    <n v="15"/>
    <n v="273"/>
  </r>
  <r>
    <x v="1612"/>
    <s v="192.168.0.219:5084"/>
    <x v="1"/>
    <n v="-64"/>
    <x v="0"/>
    <n v="2864"/>
    <n v="15"/>
    <n v="-761"/>
  </r>
  <r>
    <x v="1613"/>
    <s v="192.168.0.219:5084"/>
    <x v="2"/>
    <n v="-62"/>
    <x v="0"/>
    <n v="502"/>
    <n v="15"/>
    <n v="1535"/>
  </r>
  <r>
    <x v="1614"/>
    <s v="192.168.0.219:5084"/>
    <x v="0"/>
    <n v="-56"/>
    <x v="0"/>
    <n v="2716"/>
    <n v="16"/>
    <n v="-273"/>
  </r>
  <r>
    <x v="1615"/>
    <s v="192.168.0.219:5084"/>
    <x v="1"/>
    <n v="-57"/>
    <x v="0"/>
    <n v="1180"/>
    <n v="16"/>
    <n v="-488"/>
  </r>
  <r>
    <x v="1616"/>
    <s v="192.168.0.219:5084"/>
    <x v="2"/>
    <n v="-71"/>
    <x v="0"/>
    <n v="3560"/>
    <n v="16"/>
    <n v="-3"/>
  </r>
  <r>
    <x v="1617"/>
    <s v="192.168.0.219:5084"/>
    <x v="0"/>
    <n v="-56"/>
    <x v="0"/>
    <n v="3704"/>
    <n v="16"/>
    <n v="12"/>
  </r>
  <r>
    <x v="1618"/>
    <s v="192.168.0.219:5084"/>
    <x v="1"/>
    <n v="-59"/>
    <x v="0"/>
    <n v="732"/>
    <n v="17"/>
    <n v="410"/>
  </r>
  <r>
    <x v="1619"/>
    <s v="192.168.0.219:5084"/>
    <x v="2"/>
    <n v="-63"/>
    <x v="0"/>
    <n v="2900"/>
    <n v="17"/>
    <n v="-488"/>
  </r>
  <r>
    <x v="1620"/>
    <s v="192.168.0.219:5084"/>
    <x v="0"/>
    <n v="-62"/>
    <x v="0"/>
    <n v="792"/>
    <n v="17"/>
    <n v="1791"/>
  </r>
  <r>
    <x v="1621"/>
    <s v="192.168.0.219:5084"/>
    <x v="1"/>
    <n v="-63"/>
    <x v="0"/>
    <n v="3172"/>
    <n v="17"/>
    <n v="-39"/>
  </r>
  <r>
    <x v="1622"/>
    <s v="192.168.0.219:5084"/>
    <x v="2"/>
    <n v="-64"/>
    <x v="0"/>
    <n v="4044"/>
    <n v="17"/>
    <n v="371"/>
  </r>
  <r>
    <x v="1623"/>
    <s v="192.168.0.219:5084"/>
    <x v="0"/>
    <n v="-62"/>
    <x v="0"/>
    <n v="518"/>
    <n v="18"/>
    <n v="1023"/>
  </r>
  <r>
    <x v="1624"/>
    <s v="192.168.0.219:5084"/>
    <x v="1"/>
    <n v="-61"/>
    <x v="0"/>
    <n v="2956"/>
    <n v="18"/>
    <n v="-761"/>
  </r>
  <r>
    <x v="1625"/>
    <s v="192.168.0.219:5084"/>
    <x v="2"/>
    <n v="-71"/>
    <x v="0"/>
    <n v="1076"/>
    <n v="18"/>
    <n v="-12"/>
  </r>
  <r>
    <x v="1626"/>
    <s v="192.168.0.219:5084"/>
    <x v="3"/>
    <n v="-61"/>
    <x v="0"/>
    <n v="3102"/>
    <n v="18"/>
    <n v="-447"/>
  </r>
  <r>
    <x v="1627"/>
    <s v="192.168.0.219:5084"/>
    <x v="1"/>
    <n v="-59"/>
    <x v="0"/>
    <n v="2344"/>
    <n v="18"/>
    <n v="-195"/>
  </r>
  <r>
    <x v="1628"/>
    <s v="192.168.0.219:5084"/>
    <x v="2"/>
    <n v="-64"/>
    <x v="0"/>
    <n v="380"/>
    <n v="18"/>
    <n v="-19"/>
  </r>
  <r>
    <x v="1629"/>
    <s v="192.168.0.219:5084"/>
    <x v="3"/>
    <n v="-66"/>
    <x v="0"/>
    <n v="3052"/>
    <n v="19"/>
    <n v="767"/>
  </r>
  <r>
    <x v="1630"/>
    <s v="192.168.0.219:5084"/>
    <x v="0"/>
    <n v="-54"/>
    <x v="0"/>
    <n v="588"/>
    <n v="19"/>
    <n v="371"/>
  </r>
  <r>
    <x v="1631"/>
    <s v="192.168.0.219:5084"/>
    <x v="1"/>
    <n v="-60"/>
    <x v="0"/>
    <n v="2252"/>
    <n v="19"/>
    <n v="39"/>
  </r>
  <r>
    <x v="1632"/>
    <s v="192.168.0.219:5084"/>
    <x v="2"/>
    <n v="-60"/>
    <x v="0"/>
    <n v="2044"/>
    <n v="19"/>
    <n v="1367"/>
  </r>
  <r>
    <x v="1633"/>
    <s v="192.168.0.219:5084"/>
    <x v="3"/>
    <n v="-55"/>
    <x v="0"/>
    <n v="2928"/>
    <n v="19"/>
    <n v="117"/>
  </r>
  <r>
    <x v="1634"/>
    <s v="192.168.0.219:5084"/>
    <x v="0"/>
    <n v="-47"/>
    <x v="0"/>
    <n v="1840"/>
    <n v="19"/>
    <n v="-273"/>
  </r>
  <r>
    <x v="1635"/>
    <s v="192.168.0.219:5084"/>
    <x v="2"/>
    <n v="-56"/>
    <x v="0"/>
    <n v="3328"/>
    <n v="20"/>
    <n v="-117"/>
  </r>
  <r>
    <x v="1636"/>
    <s v="192.168.0.219:5084"/>
    <x v="3"/>
    <n v="-56"/>
    <x v="0"/>
    <n v="1264"/>
    <n v="20"/>
    <n v="-937"/>
  </r>
  <r>
    <x v="1637"/>
    <s v="192.168.0.219:5084"/>
    <x v="0"/>
    <n v="-53"/>
    <x v="0"/>
    <n v="2068"/>
    <n v="20"/>
    <n v="39"/>
  </r>
  <r>
    <x v="1638"/>
    <s v="192.168.0.219:5084"/>
    <x v="2"/>
    <n v="-63"/>
    <x v="0"/>
    <n v="86"/>
    <n v="20"/>
    <n v="-383"/>
  </r>
  <r>
    <x v="1639"/>
    <s v="192.168.0.219:5084"/>
    <x v="3"/>
    <n v="-59"/>
    <x v="0"/>
    <n v="372"/>
    <n v="20"/>
    <n v="1023"/>
  </r>
  <r>
    <x v="1640"/>
    <s v="192.168.0.219:5084"/>
    <x v="0"/>
    <n v="-56"/>
    <x v="0"/>
    <n v="656"/>
    <n v="21"/>
    <n v="-488"/>
  </r>
  <r>
    <x v="1641"/>
    <s v="192.168.0.219:5084"/>
    <x v="2"/>
    <n v="-64"/>
    <x v="0"/>
    <n v="32"/>
    <n v="21"/>
    <n v="3199"/>
  </r>
  <r>
    <x v="1642"/>
    <s v="192.168.0.219:5084"/>
    <x v="3"/>
    <n v="-62"/>
    <x v="0"/>
    <n v="312"/>
    <n v="21"/>
    <n v="-1132"/>
  </r>
  <r>
    <x v="1643"/>
    <s v="192.168.0.219:5084"/>
    <x v="0"/>
    <n v="-59"/>
    <x v="0"/>
    <n v="576"/>
    <n v="21"/>
    <n v="-1894"/>
  </r>
  <r>
    <x v="1644"/>
    <s v="192.168.0.219:5084"/>
    <x v="1"/>
    <n v="-70"/>
    <x v="0"/>
    <n v="3128"/>
    <n v="22"/>
    <n v="61"/>
  </r>
  <r>
    <x v="1645"/>
    <s v="192.168.0.219:5084"/>
    <x v="2"/>
    <n v="-66"/>
    <x v="0"/>
    <n v="3440"/>
    <n v="22"/>
    <n v="-1210"/>
  </r>
  <r>
    <x v="1646"/>
    <s v="192.168.0.219:5084"/>
    <x v="3"/>
    <n v="-60"/>
    <x v="0"/>
    <n v="1312"/>
    <n v="22"/>
    <n v="1406"/>
  </r>
  <r>
    <x v="1647"/>
    <s v="192.168.0.219:5084"/>
    <x v="0"/>
    <n v="-61"/>
    <x v="0"/>
    <n v="628"/>
    <n v="22"/>
    <n v="-605"/>
  </r>
  <r>
    <x v="1648"/>
    <s v="192.168.0.219:5084"/>
    <x v="1"/>
    <n v="-65"/>
    <x v="0"/>
    <n v="2952"/>
    <n v="22"/>
    <n v="410"/>
  </r>
  <r>
    <x v="1649"/>
    <s v="192.168.0.219:5084"/>
    <x v="2"/>
    <n v="-58"/>
    <x v="0"/>
    <n v="3052"/>
    <n v="22"/>
    <n v="-605"/>
  </r>
  <r>
    <x v="1650"/>
    <s v="192.168.0.219:5084"/>
    <x v="3"/>
    <n v="-66"/>
    <x v="0"/>
    <n v="392"/>
    <n v="22"/>
    <n v="-64"/>
  </r>
  <r>
    <x v="1651"/>
    <s v="192.168.0.219:5084"/>
    <x v="0"/>
    <n v="-55"/>
    <x v="0"/>
    <n v="340"/>
    <n v="23"/>
    <n v="-605"/>
  </r>
  <r>
    <x v="1652"/>
    <s v="192.168.0.219:5084"/>
    <x v="1"/>
    <n v="-56"/>
    <x v="0"/>
    <n v="832"/>
    <n v="23"/>
    <n v="-234"/>
  </r>
  <r>
    <x v="1653"/>
    <s v="192.168.0.219:5084"/>
    <x v="2"/>
    <n v="-56"/>
    <x v="0"/>
    <n v="2188"/>
    <n v="23"/>
    <n v="605"/>
  </r>
  <r>
    <x v="1654"/>
    <s v="192.168.0.219:5084"/>
    <x v="0"/>
    <n v="-60"/>
    <x v="0"/>
    <n v="3616"/>
    <n v="23"/>
    <n v="683"/>
  </r>
  <r>
    <x v="1655"/>
    <s v="192.168.0.219:5084"/>
    <x v="1"/>
    <n v="-60"/>
    <x v="0"/>
    <n v="3556"/>
    <n v="23"/>
    <n v="2421"/>
  </r>
  <r>
    <x v="1656"/>
    <s v="192.168.0.219:5084"/>
    <x v="2"/>
    <n v="-62"/>
    <x v="0"/>
    <n v="244"/>
    <n v="24"/>
    <n v="-1054"/>
  </r>
  <r>
    <x v="1657"/>
    <s v="192.168.0.219:5084"/>
    <x v="3"/>
    <n v="-68"/>
    <x v="0"/>
    <n v="496"/>
    <n v="24"/>
    <n v="37"/>
  </r>
  <r>
    <x v="1658"/>
    <s v="192.168.0.219:5084"/>
    <x v="0"/>
    <n v="-61"/>
    <x v="0"/>
    <n v="3460"/>
    <n v="24"/>
    <n v="117"/>
  </r>
  <r>
    <x v="1659"/>
    <s v="192.168.0.219:5084"/>
    <x v="1"/>
    <n v="-56"/>
    <x v="0"/>
    <n v="2000"/>
    <n v="24"/>
    <n v="332"/>
  </r>
  <r>
    <x v="1660"/>
    <s v="192.168.0.219:5084"/>
    <x v="2"/>
    <n v="-61"/>
    <x v="0"/>
    <n v="2352"/>
    <n v="24"/>
    <n v="976"/>
  </r>
  <r>
    <x v="1661"/>
    <s v="192.168.0.219:5084"/>
    <x v="3"/>
    <n v="-56"/>
    <x v="0"/>
    <n v="3740"/>
    <n v="24"/>
    <n v="371"/>
  </r>
  <r>
    <x v="1662"/>
    <s v="192.168.0.219:5084"/>
    <x v="1"/>
    <n v="-60"/>
    <x v="0"/>
    <n v="124"/>
    <n v="26"/>
    <n v="1972"/>
  </r>
  <r>
    <x v="1663"/>
    <s v="192.168.0.219:5084"/>
    <x v="3"/>
    <n v="-57"/>
    <x v="0"/>
    <n v="2084"/>
    <n v="25"/>
    <n v="761"/>
  </r>
  <r>
    <x v="1664"/>
    <s v="192.168.0.219:5084"/>
    <x v="1"/>
    <n v="-60"/>
    <x v="0"/>
    <n v="1090"/>
    <n v="26"/>
    <n v="-767"/>
  </r>
  <r>
    <x v="1665"/>
    <s v="192.168.0.219:5084"/>
    <x v="3"/>
    <n v="-64"/>
    <x v="0"/>
    <n v="1208"/>
    <n v="27"/>
    <n v="-84"/>
  </r>
  <r>
    <x v="1666"/>
    <s v="192.168.0.219:5084"/>
    <x v="0"/>
    <n v="-65"/>
    <x v="0"/>
    <n v="1588"/>
    <n v="28"/>
    <n v="-2578"/>
  </r>
  <r>
    <x v="1667"/>
    <s v="192.168.0.219:5084"/>
    <x v="1"/>
    <n v="-57"/>
    <x v="0"/>
    <n v="3256"/>
    <n v="28"/>
    <n v="0"/>
  </r>
  <r>
    <x v="1668"/>
    <s v="192.168.0.219:5084"/>
    <x v="2"/>
    <n v="-64"/>
    <x v="0"/>
    <n v="3348"/>
    <n v="29"/>
    <n v="46"/>
  </r>
  <r>
    <x v="1669"/>
    <s v="192.168.0.219:5084"/>
    <x v="3"/>
    <n v="-57"/>
    <x v="0"/>
    <n v="1688"/>
    <n v="29"/>
    <n v="195"/>
  </r>
  <r>
    <x v="1670"/>
    <s v="192.168.0.219:5084"/>
    <x v="0"/>
    <n v="-62"/>
    <x v="0"/>
    <n v="3164"/>
    <n v="29"/>
    <n v="1471"/>
  </r>
  <r>
    <x v="1671"/>
    <s v="192.168.0.219:5084"/>
    <x v="1"/>
    <n v="-60"/>
    <x v="0"/>
    <n v="1984"/>
    <n v="29"/>
    <n v="488"/>
  </r>
  <r>
    <x v="1672"/>
    <s v="192.168.0.219:5084"/>
    <x v="0"/>
    <n v="-63"/>
    <x v="0"/>
    <n v="1604"/>
    <n v="30"/>
    <n v="-1777"/>
  </r>
  <r>
    <x v="1673"/>
    <s v="192.168.0.219:5084"/>
    <x v="1"/>
    <n v="-60"/>
    <x v="0"/>
    <n v="4084"/>
    <n v="30"/>
    <n v="937"/>
  </r>
  <r>
    <x v="1674"/>
    <s v="192.168.0.219:5084"/>
    <x v="2"/>
    <n v="-66"/>
    <x v="0"/>
    <n v="376"/>
    <n v="30"/>
    <n v="3711"/>
  </r>
  <r>
    <x v="1675"/>
    <s v="192.168.0.219:5084"/>
    <x v="0"/>
    <n v="-63"/>
    <x v="0"/>
    <n v="1840"/>
    <n v="30"/>
    <n v="-605"/>
  </r>
  <r>
    <x v="1676"/>
    <s v="192.168.0.219:5084"/>
    <x v="1"/>
    <n v="-62"/>
    <x v="0"/>
    <n v="364"/>
    <n v="30"/>
    <n v="511"/>
  </r>
  <r>
    <x v="1677"/>
    <s v="192.168.0.219:5084"/>
    <x v="2"/>
    <n v="-66"/>
    <x v="0"/>
    <n v="188"/>
    <n v="31"/>
    <n v="449"/>
  </r>
  <r>
    <x v="1678"/>
    <s v="192.168.0.219:5084"/>
    <x v="0"/>
    <n v="-63"/>
    <x v="0"/>
    <n v="1372"/>
    <n v="31"/>
    <n v="78"/>
  </r>
  <r>
    <x v="1679"/>
    <s v="192.168.0.219:5084"/>
    <x v="1"/>
    <n v="-63"/>
    <x v="0"/>
    <n v="2908"/>
    <n v="31"/>
    <n v="3391"/>
  </r>
  <r>
    <x v="1680"/>
    <s v="192.168.0.219:5084"/>
    <x v="2"/>
    <n v="-67"/>
    <x v="0"/>
    <n v="1568"/>
    <n v="31"/>
    <n v="-1660"/>
  </r>
  <r>
    <x v="1681"/>
    <s v="192.168.0.219:5084"/>
    <x v="0"/>
    <n v="-64"/>
    <x v="0"/>
    <n v="3068"/>
    <n v="31"/>
    <n v="-17"/>
  </r>
  <r>
    <x v="1682"/>
    <s v="192.168.0.219:5084"/>
    <x v="1"/>
    <n v="-61"/>
    <x v="0"/>
    <n v="3172"/>
    <n v="32"/>
    <n v="-1445"/>
  </r>
  <r>
    <x v="1683"/>
    <s v="192.168.0.219:5084"/>
    <x v="2"/>
    <n v="-74"/>
    <x v="0"/>
    <n v="2764"/>
    <n v="32"/>
    <n v="10"/>
  </r>
  <r>
    <x v="1684"/>
    <s v="192.168.0.219:5084"/>
    <x v="0"/>
    <n v="-67"/>
    <x v="0"/>
    <n v="2256"/>
    <n v="32"/>
    <n v="-1933"/>
  </r>
  <r>
    <x v="1685"/>
    <s v="192.168.0.219:5084"/>
    <x v="1"/>
    <n v="-62"/>
    <x v="0"/>
    <n v="3196"/>
    <n v="32"/>
    <n v="410"/>
  </r>
  <r>
    <x v="1686"/>
    <s v="192.168.0.219:5084"/>
    <x v="2"/>
    <n v="-69"/>
    <x v="0"/>
    <n v="80"/>
    <n v="32"/>
    <n v="-1621"/>
  </r>
  <r>
    <x v="1687"/>
    <s v="192.168.0.219:5084"/>
    <x v="3"/>
    <n v="-61"/>
    <x v="0"/>
    <n v="692"/>
    <n v="32"/>
    <n v="-1894"/>
  </r>
  <r>
    <x v="1688"/>
    <s v="192.168.0.219:5084"/>
    <x v="1"/>
    <n v="-60"/>
    <x v="0"/>
    <n v="2164"/>
    <n v="33"/>
    <n v="39"/>
  </r>
  <r>
    <x v="1689"/>
    <s v="192.168.0.219:5084"/>
    <x v="2"/>
    <n v="-67"/>
    <x v="0"/>
    <n v="3296"/>
    <n v="33"/>
    <n v="895"/>
  </r>
  <r>
    <x v="1690"/>
    <s v="192.168.0.219:5084"/>
    <x v="3"/>
    <n v="-56"/>
    <x v="0"/>
    <n v="3176"/>
    <n v="33"/>
    <n v="234"/>
  </r>
  <r>
    <x v="1691"/>
    <s v="192.168.0.219:5084"/>
    <x v="0"/>
    <n v="-62"/>
    <x v="0"/>
    <n v="2192"/>
    <n v="33"/>
    <n v="1972"/>
  </r>
  <r>
    <x v="1692"/>
    <s v="192.168.0.219:5084"/>
    <x v="1"/>
    <n v="-51"/>
    <x v="0"/>
    <n v="1404"/>
    <n v="34"/>
    <n v="-117"/>
  </r>
  <r>
    <x v="1693"/>
    <s v="192.168.0.219:5084"/>
    <x v="3"/>
    <n v="-57"/>
    <x v="0"/>
    <n v="1000"/>
    <n v="34"/>
    <n v="-1171"/>
  </r>
  <r>
    <x v="1694"/>
    <s v="192.168.0.219:5084"/>
    <x v="0"/>
    <n v="-58"/>
    <x v="0"/>
    <n v="3912"/>
    <n v="34"/>
    <n v="0"/>
  </r>
  <r>
    <x v="1695"/>
    <s v="192.168.0.219:5084"/>
    <x v="1"/>
    <n v="-54"/>
    <x v="0"/>
    <n v="528"/>
    <n v="34"/>
    <n v="-1171"/>
  </r>
  <r>
    <x v="1696"/>
    <s v="192.168.0.219:5084"/>
    <x v="3"/>
    <n v="-60"/>
    <x v="0"/>
    <n v="1160"/>
    <n v="35"/>
    <n v="839"/>
  </r>
  <r>
    <x v="1697"/>
    <s v="192.168.0.219:5084"/>
    <x v="0"/>
    <n v="-60"/>
    <x v="0"/>
    <n v="3148"/>
    <n v="35"/>
    <n v="-6660"/>
  </r>
  <r>
    <x v="1698"/>
    <s v="192.168.0.219:5084"/>
    <x v="1"/>
    <n v="-60"/>
    <x v="0"/>
    <n v="1040"/>
    <n v="35"/>
    <n v="2050"/>
  </r>
  <r>
    <x v="1699"/>
    <s v="192.168.0.219:5084"/>
    <x v="3"/>
    <n v="-63"/>
    <x v="0"/>
    <n v="288"/>
    <n v="35"/>
    <n v="-2226"/>
  </r>
  <r>
    <x v="1700"/>
    <s v="192.168.0.219:5084"/>
    <x v="0"/>
    <n v="-66"/>
    <x v="0"/>
    <n v="1268"/>
    <n v="36"/>
    <n v="-511"/>
  </r>
  <r>
    <x v="1701"/>
    <s v="192.168.0.219:5084"/>
    <x v="1"/>
    <n v="-61"/>
    <x v="0"/>
    <n v="2932"/>
    <n v="36"/>
    <n v="-195"/>
  </r>
  <r>
    <x v="1702"/>
    <s v="192.168.0.219:5084"/>
    <x v="3"/>
    <n v="-67"/>
    <x v="0"/>
    <n v="2304"/>
    <n v="36"/>
    <n v="-1343"/>
  </r>
  <r>
    <x v="1703"/>
    <s v="192.168.0.219:5084"/>
    <x v="0"/>
    <n v="-62"/>
    <x v="0"/>
    <n v="356"/>
    <n v="37"/>
    <n v="2128"/>
  </r>
  <r>
    <x v="1704"/>
    <s v="192.168.0.219:5084"/>
    <x v="1"/>
    <n v="-55"/>
    <x v="0"/>
    <n v="1908"/>
    <n v="37"/>
    <n v="195"/>
  </r>
  <r>
    <x v="1705"/>
    <s v="192.168.0.219:5084"/>
    <x v="3"/>
    <n v="-57"/>
    <x v="0"/>
    <n v="2040"/>
    <n v="37"/>
    <n v="1093"/>
  </r>
  <r>
    <x v="1706"/>
    <s v="192.168.0.219:5084"/>
    <x v="0"/>
    <n v="-67"/>
    <x v="0"/>
    <n v="2916"/>
    <n v="39"/>
    <n v="-41"/>
  </r>
  <r>
    <x v="1707"/>
    <s v="192.168.0.219:5084"/>
    <x v="1"/>
    <n v="-56"/>
    <x v="0"/>
    <n v="3944"/>
    <n v="38"/>
    <n v="-839"/>
  </r>
  <r>
    <x v="1708"/>
    <s v="192.168.0.219:5084"/>
    <x v="3"/>
    <n v="-60"/>
    <x v="0"/>
    <n v="3982"/>
    <n v="39"/>
    <n v="2495"/>
  </r>
  <r>
    <x v="1709"/>
    <s v="192.168.0.219:5084"/>
    <x v="0"/>
    <n v="-61"/>
    <x v="0"/>
    <n v="1704"/>
    <n v="39"/>
    <n v="1289"/>
  </r>
  <r>
    <x v="1710"/>
    <s v="192.168.0.219:5084"/>
    <x v="1"/>
    <n v="-60"/>
    <x v="0"/>
    <n v="3044"/>
    <n v="39"/>
    <n v="-371"/>
  </r>
  <r>
    <x v="1711"/>
    <s v="192.168.0.219:5084"/>
    <x v="2"/>
    <n v="-59"/>
    <x v="0"/>
    <n v="2368"/>
    <n v="39"/>
    <n v="800"/>
  </r>
  <r>
    <x v="1712"/>
    <s v="192.168.0.219:5084"/>
    <x v="0"/>
    <n v="-59"/>
    <x v="0"/>
    <n v="3880"/>
    <n v="40"/>
    <n v="-41"/>
  </r>
  <r>
    <x v="1713"/>
    <s v="192.168.0.219:5084"/>
    <x v="1"/>
    <n v="-48"/>
    <x v="0"/>
    <n v="3324"/>
    <n v="40"/>
    <n v="937"/>
  </r>
  <r>
    <x v="1714"/>
    <s v="192.168.0.219:5084"/>
    <x v="0"/>
    <n v="-59"/>
    <x v="0"/>
    <n v="4072"/>
    <n v="41"/>
    <n v="-1599"/>
  </r>
  <r>
    <x v="1715"/>
    <s v="192.168.0.219:5084"/>
    <x v="1"/>
    <n v="-53"/>
    <x v="0"/>
    <n v="288"/>
    <n v="41"/>
    <n v="-156"/>
  </r>
  <r>
    <x v="1716"/>
    <s v="192.168.0.219:5084"/>
    <x v="2"/>
    <n v="-61"/>
    <x v="0"/>
    <n v="744"/>
    <n v="41"/>
    <n v="976"/>
  </r>
  <r>
    <x v="1717"/>
    <s v="192.168.0.219:5084"/>
    <x v="3"/>
    <n v="-58"/>
    <x v="0"/>
    <n v="4032"/>
    <n v="41"/>
    <n v="0"/>
  </r>
  <r>
    <x v="1718"/>
    <s v="192.168.0.219:5084"/>
    <x v="0"/>
    <n v="-53"/>
    <x v="0"/>
    <n v="1484"/>
    <n v="41"/>
    <n v="117"/>
  </r>
  <r>
    <x v="1719"/>
    <s v="192.168.0.219:5084"/>
    <x v="2"/>
    <n v="-59"/>
    <x v="0"/>
    <n v="3560"/>
    <n v="41"/>
    <n v="-29"/>
  </r>
  <r>
    <x v="1720"/>
    <s v="192.168.0.219:5084"/>
    <x v="3"/>
    <n v="-64"/>
    <x v="0"/>
    <n v="3648"/>
    <n v="42"/>
    <n v="1093"/>
  </r>
  <r>
    <x v="1721"/>
    <s v="192.168.0.219:5084"/>
    <x v="0"/>
    <n v="-63"/>
    <x v="0"/>
    <n v="2700"/>
    <n v="42"/>
    <n v="3144"/>
  </r>
  <r>
    <x v="1722"/>
    <s v="192.168.0.219:5084"/>
    <x v="1"/>
    <n v="-54"/>
    <x v="0"/>
    <n v="2064"/>
    <n v="42"/>
    <n v="-78"/>
  </r>
  <r>
    <x v="1723"/>
    <s v="192.168.0.219:5084"/>
    <x v="0"/>
    <n v="-64"/>
    <x v="0"/>
    <n v="2492"/>
    <n v="43"/>
    <n v="1523"/>
  </r>
  <r>
    <x v="1724"/>
    <s v="192.168.0.219:5084"/>
    <x v="1"/>
    <n v="-54"/>
    <x v="0"/>
    <n v="1800"/>
    <n v="43"/>
    <n v="-234"/>
  </r>
  <r>
    <x v="1725"/>
    <s v="192.168.0.219:5084"/>
    <x v="2"/>
    <n v="-64"/>
    <x v="0"/>
    <n v="3094"/>
    <n v="43"/>
    <n v="-1087"/>
  </r>
  <r>
    <x v="1726"/>
    <s v="192.168.0.219:5084"/>
    <x v="3"/>
    <n v="-54"/>
    <x v="0"/>
    <n v="1020"/>
    <n v="43"/>
    <n v="117"/>
  </r>
  <r>
    <x v="1727"/>
    <s v="192.168.0.219:5084"/>
    <x v="1"/>
    <n v="-53"/>
    <x v="0"/>
    <n v="2796"/>
    <n v="43"/>
    <n v="-39"/>
  </r>
  <r>
    <x v="1728"/>
    <s v="192.168.0.219:5084"/>
    <x v="2"/>
    <n v="-66"/>
    <x v="0"/>
    <n v="2764"/>
    <n v="43"/>
    <n v="-13"/>
  </r>
  <r>
    <x v="1729"/>
    <s v="192.168.0.219:5084"/>
    <x v="0"/>
    <n v="-61"/>
    <x v="0"/>
    <n v="3564"/>
    <n v="44"/>
    <n v="-332"/>
  </r>
  <r>
    <x v="1730"/>
    <s v="192.168.0.219:5084"/>
    <x v="1"/>
    <n v="-57"/>
    <x v="0"/>
    <n v="2952"/>
    <n v="44"/>
    <n v="-234"/>
  </r>
  <r>
    <x v="1731"/>
    <s v="192.168.0.219:5084"/>
    <x v="2"/>
    <n v="-66"/>
    <x v="0"/>
    <n v="2662"/>
    <n v="44"/>
    <n v="-2431"/>
  </r>
  <r>
    <x v="1732"/>
    <s v="192.168.0.219:5084"/>
    <x v="1"/>
    <n v="-61"/>
    <x v="0"/>
    <n v="3492"/>
    <n v="45"/>
    <n v="-1699"/>
  </r>
  <r>
    <x v="1733"/>
    <s v="192.168.0.219:5084"/>
    <x v="3"/>
    <n v="-62"/>
    <x v="0"/>
    <n v="3584"/>
    <n v="45"/>
    <n v="-605"/>
  </r>
  <r>
    <x v="1734"/>
    <s v="192.168.0.219:5084"/>
    <x v="0"/>
    <n v="-63"/>
    <x v="0"/>
    <n v="3696"/>
    <n v="47"/>
    <n v="1093"/>
  </r>
  <r>
    <x v="1735"/>
    <s v="192.168.0.219:5084"/>
    <x v="1"/>
    <n v="-52"/>
    <x v="0"/>
    <n v="1336"/>
    <n v="47"/>
    <n v="1054"/>
  </r>
  <r>
    <x v="1736"/>
    <s v="192.168.0.219:5084"/>
    <x v="3"/>
    <n v="-61"/>
    <x v="0"/>
    <n v="3704"/>
    <n v="47"/>
    <n v="683"/>
  </r>
  <r>
    <x v="1737"/>
    <s v="192.168.0.219:5084"/>
    <x v="0"/>
    <n v="-55"/>
    <x v="0"/>
    <n v="1564"/>
    <n v="48"/>
    <n v="761"/>
  </r>
  <r>
    <x v="1738"/>
    <s v="192.168.0.219:5084"/>
    <x v="1"/>
    <n v="-54"/>
    <x v="0"/>
    <n v="2528"/>
    <n v="48"/>
    <n v="156"/>
  </r>
  <r>
    <x v="1739"/>
    <s v="192.168.0.219:5084"/>
    <x v="3"/>
    <n v="-60"/>
    <x v="0"/>
    <n v="886"/>
    <n v="49"/>
    <n v="-6270"/>
  </r>
  <r>
    <x v="1740"/>
    <s v="192.168.0.219:5084"/>
    <x v="0"/>
    <n v="-58"/>
    <x v="0"/>
    <n v="452"/>
    <n v="49"/>
    <n v="683"/>
  </r>
  <r>
    <x v="1741"/>
    <s v="192.168.0.219:5084"/>
    <x v="1"/>
    <n v="-60"/>
    <x v="0"/>
    <n v="380"/>
    <n v="49"/>
    <n v="1367"/>
  </r>
  <r>
    <x v="1742"/>
    <s v="192.168.0.219:5084"/>
    <x v="3"/>
    <n v="-60"/>
    <x v="0"/>
    <n v="278"/>
    <n v="49"/>
    <n v="-1471"/>
  </r>
  <r>
    <x v="1743"/>
    <s v="192.168.0.219:5084"/>
    <x v="0"/>
    <n v="-58"/>
    <x v="0"/>
    <n v="828"/>
    <n v="49"/>
    <n v="234"/>
  </r>
  <r>
    <x v="1744"/>
    <s v="192.168.0.219:5084"/>
    <x v="1"/>
    <n v="-62"/>
    <x v="0"/>
    <n v="1330"/>
    <n v="50"/>
    <n v="255"/>
  </r>
  <r>
    <x v="1745"/>
    <s v="192.168.0.219:5084"/>
    <x v="3"/>
    <n v="-61"/>
    <x v="0"/>
    <n v="3872"/>
    <n v="50"/>
    <n v="-566"/>
  </r>
  <r>
    <x v="1746"/>
    <s v="192.168.0.219:5084"/>
    <x v="0"/>
    <n v="-62"/>
    <x v="0"/>
    <n v="3504"/>
    <n v="50"/>
    <n v="2303"/>
  </r>
  <r>
    <x v="1747"/>
    <s v="192.168.0.219:5084"/>
    <x v="1"/>
    <n v="-53"/>
    <x v="0"/>
    <n v="3200"/>
    <n v="50"/>
    <n v="976"/>
  </r>
  <r>
    <x v="1748"/>
    <s v="192.168.0.219:5084"/>
    <x v="3"/>
    <n v="-70"/>
    <x v="0"/>
    <n v="3636"/>
    <n v="1"/>
    <n v="2"/>
  </r>
  <r>
    <x v="1749"/>
    <s v="192.168.0.219:5084"/>
    <x v="0"/>
    <n v="-67"/>
    <x v="0"/>
    <n v="1372"/>
    <n v="1"/>
    <n v="2617"/>
  </r>
  <r>
    <x v="1750"/>
    <s v="192.168.0.219:5084"/>
    <x v="1"/>
    <n v="-48"/>
    <x v="0"/>
    <n v="2420"/>
    <n v="1"/>
    <n v="-78"/>
  </r>
  <r>
    <x v="1751"/>
    <s v="192.168.0.219:5084"/>
    <x v="3"/>
    <n v="-60"/>
    <x v="0"/>
    <n v="3742"/>
    <n v="1"/>
    <n v="1855"/>
  </r>
  <r>
    <x v="1752"/>
    <s v="192.168.0.219:5084"/>
    <x v="0"/>
    <n v="-60"/>
    <x v="0"/>
    <n v="2692"/>
    <n v="2"/>
    <n v="639"/>
  </r>
  <r>
    <x v="1753"/>
    <s v="192.168.0.219:5084"/>
    <x v="1"/>
    <n v="-50"/>
    <x v="0"/>
    <n v="3812"/>
    <n v="2"/>
    <n v="-117"/>
  </r>
  <r>
    <x v="1754"/>
    <s v="192.168.0.219:5084"/>
    <x v="2"/>
    <n v="-67"/>
    <x v="0"/>
    <n v="352"/>
    <n v="2"/>
    <n v="50"/>
  </r>
  <r>
    <x v="1755"/>
    <s v="192.168.0.219:5084"/>
    <x v="0"/>
    <n v="-63"/>
    <x v="0"/>
    <n v="916"/>
    <n v="2"/>
    <n v="319"/>
  </r>
  <r>
    <x v="1756"/>
    <s v="192.168.0.219:5084"/>
    <x v="1"/>
    <n v="-56"/>
    <x v="0"/>
    <n v="1800"/>
    <n v="3"/>
    <n v="-332"/>
  </r>
  <r>
    <x v="1757"/>
    <s v="192.168.0.219:5084"/>
    <x v="2"/>
    <n v="-71"/>
    <x v="0"/>
    <n v="3592"/>
    <n v="3"/>
    <n v="-20"/>
  </r>
  <r>
    <x v="1758"/>
    <s v="192.168.0.219:5084"/>
    <x v="0"/>
    <n v="-60"/>
    <x v="0"/>
    <n v="972"/>
    <n v="3"/>
    <n v="-449"/>
  </r>
  <r>
    <x v="1759"/>
    <s v="192.168.0.219:5084"/>
    <x v="1"/>
    <n v="-57"/>
    <x v="0"/>
    <n v="1024"/>
    <n v="3"/>
    <n v="449"/>
  </r>
  <r>
    <x v="1760"/>
    <s v="192.168.0.219:5084"/>
    <x v="2"/>
    <n v="-66"/>
    <x v="0"/>
    <n v="1824"/>
    <n v="3"/>
    <n v="488"/>
  </r>
  <r>
    <x v="1761"/>
    <s v="192.168.0.219:5084"/>
    <x v="0"/>
    <n v="-64"/>
    <x v="0"/>
    <n v="2620"/>
    <n v="4"/>
    <n v="959"/>
  </r>
  <r>
    <x v="1762"/>
    <s v="192.168.0.219:5084"/>
    <x v="1"/>
    <n v="-53"/>
    <x v="0"/>
    <n v="3412"/>
    <n v="4"/>
    <n v="195"/>
  </r>
  <r>
    <x v="1763"/>
    <s v="192.168.0.219:5084"/>
    <x v="2"/>
    <n v="-61"/>
    <x v="0"/>
    <n v="4052"/>
    <n v="4"/>
    <n v="-1279"/>
  </r>
  <r>
    <x v="1764"/>
    <s v="192.168.0.219:5084"/>
    <x v="0"/>
    <n v="-61"/>
    <x v="0"/>
    <n v="3362"/>
    <n v="5"/>
    <n v="2303"/>
  </r>
  <r>
    <x v="1765"/>
    <s v="192.168.0.219:5084"/>
    <x v="1"/>
    <n v="-59"/>
    <x v="0"/>
    <n v="236"/>
    <n v="5"/>
    <n v="1621"/>
  </r>
  <r>
    <x v="1766"/>
    <s v="192.168.0.219:5084"/>
    <x v="2"/>
    <n v="-64"/>
    <x v="0"/>
    <n v="1660"/>
    <n v="5"/>
    <n v="2089"/>
  </r>
  <r>
    <x v="1767"/>
    <s v="192.168.0.219:5084"/>
    <x v="3"/>
    <n v="-61"/>
    <x v="0"/>
    <n v="940"/>
    <n v="5"/>
    <n v="156"/>
  </r>
  <r>
    <x v="1768"/>
    <s v="192.168.0.219:5084"/>
    <x v="0"/>
    <n v="-59"/>
    <x v="0"/>
    <n v="3810"/>
    <n v="5"/>
    <n v="3327"/>
  </r>
  <r>
    <x v="1769"/>
    <s v="192.168.0.219:5084"/>
    <x v="1"/>
    <n v="-61"/>
    <x v="0"/>
    <n v="212"/>
    <n v="5"/>
    <n v="878"/>
  </r>
  <r>
    <x v="1770"/>
    <s v="192.168.0.219:5084"/>
    <x v="3"/>
    <n v="-62"/>
    <x v="0"/>
    <n v="916"/>
    <n v="6"/>
    <n v="-39"/>
  </r>
  <r>
    <x v="1771"/>
    <s v="192.168.0.219:5084"/>
    <x v="0"/>
    <n v="-66"/>
    <x v="0"/>
    <n v="740"/>
    <n v="7"/>
    <n v="3"/>
  </r>
  <r>
    <x v="1772"/>
    <s v="192.168.0.219:5084"/>
    <x v="1"/>
    <n v="-55"/>
    <x v="0"/>
    <n v="1724"/>
    <n v="6"/>
    <n v="-566"/>
  </r>
  <r>
    <x v="1773"/>
    <s v="192.168.0.219:5084"/>
    <x v="3"/>
    <n v="-56"/>
    <x v="0"/>
    <n v="36"/>
    <n v="6"/>
    <n v="878"/>
  </r>
  <r>
    <x v="1774"/>
    <s v="192.168.0.219:5084"/>
    <x v="0"/>
    <n v="-59"/>
    <x v="0"/>
    <n v="2928"/>
    <n v="7"/>
    <n v="-371"/>
  </r>
  <r>
    <x v="1775"/>
    <s v="192.168.0.219:5084"/>
    <x v="1"/>
    <n v="-56"/>
    <x v="0"/>
    <n v="800"/>
    <n v="7"/>
    <n v="117"/>
  </r>
  <r>
    <x v="1776"/>
    <s v="192.168.0.219:5084"/>
    <x v="3"/>
    <n v="-62"/>
    <x v="0"/>
    <n v="1788"/>
    <n v="7"/>
    <n v="-1621"/>
  </r>
  <r>
    <x v="1777"/>
    <s v="192.168.0.219:5084"/>
    <x v="2"/>
    <n v="-63"/>
    <x v="0"/>
    <n v="672"/>
    <n v="9"/>
    <n v="-683"/>
  </r>
  <r>
    <x v="1778"/>
    <s v="192.168.0.219:5084"/>
    <x v="3"/>
    <n v="-55"/>
    <x v="0"/>
    <n v="916"/>
    <n v="8"/>
    <n v="410"/>
  </r>
  <r>
    <x v="1779"/>
    <s v="192.168.0.219:5084"/>
    <x v="0"/>
    <n v="-60"/>
    <x v="0"/>
    <n v="3814"/>
    <n v="10"/>
    <n v="1023"/>
  </r>
  <r>
    <x v="1780"/>
    <s v="192.168.0.219:5084"/>
    <x v="2"/>
    <n v="-72"/>
    <x v="0"/>
    <n v="2568"/>
    <n v="10"/>
    <n v="19"/>
  </r>
  <r>
    <x v="1781"/>
    <s v="192.168.0.219:5084"/>
    <x v="3"/>
    <n v="-61"/>
    <x v="0"/>
    <n v="3974"/>
    <n v="10"/>
    <n v="5566"/>
  </r>
  <r>
    <x v="1782"/>
    <s v="192.168.0.219:5084"/>
    <x v="0"/>
    <n v="-60"/>
    <x v="0"/>
    <n v="1004"/>
    <n v="11"/>
    <n v="2695"/>
  </r>
  <r>
    <x v="1783"/>
    <s v="192.168.0.219:5084"/>
    <x v="2"/>
    <n v="-63"/>
    <x v="0"/>
    <n v="3020"/>
    <n v="11"/>
    <n v="527"/>
  </r>
  <r>
    <x v="1784"/>
    <s v="192.168.0.219:5084"/>
    <x v="3"/>
    <n v="-68"/>
    <x v="0"/>
    <n v="664"/>
    <n v="11"/>
    <n v="319"/>
  </r>
  <r>
    <x v="1785"/>
    <s v="192.168.0.219:5084"/>
    <x v="0"/>
    <n v="-63"/>
    <x v="0"/>
    <n v="1172"/>
    <n v="11"/>
    <n v="1210"/>
  </r>
  <r>
    <x v="1786"/>
    <s v="192.168.0.219:5084"/>
    <x v="1"/>
    <n v="-60"/>
    <x v="0"/>
    <n v="952"/>
    <n v="11"/>
    <n v="-767"/>
  </r>
  <r>
    <x v="1787"/>
    <s v="192.168.0.219:5084"/>
    <x v="2"/>
    <n v="-63"/>
    <x v="0"/>
    <n v="2260"/>
    <n v="12"/>
    <n v="1406"/>
  </r>
  <r>
    <x v="1788"/>
    <s v="192.168.0.219:5084"/>
    <x v="0"/>
    <n v="-63"/>
    <x v="0"/>
    <n v="2532"/>
    <n v="12"/>
    <n v="2910"/>
  </r>
  <r>
    <x v="1789"/>
    <s v="192.168.0.219:5084"/>
    <x v="2"/>
    <n v="-64"/>
    <x v="0"/>
    <n v="3664"/>
    <n v="12"/>
    <n v="-449"/>
  </r>
  <r>
    <x v="1790"/>
    <s v="192.168.0.219:5084"/>
    <x v="3"/>
    <n v="-62"/>
    <x v="0"/>
    <n v="2472"/>
    <n v="12"/>
    <n v="-449"/>
  </r>
  <r>
    <x v="1791"/>
    <s v="192.168.0.219:5084"/>
    <x v="0"/>
    <n v="-62"/>
    <x v="0"/>
    <n v="3736"/>
    <n v="12"/>
    <n v="13"/>
  </r>
  <r>
    <x v="1792"/>
    <s v="192.168.0.219:5084"/>
    <x v="2"/>
    <n v="-48"/>
    <x v="0"/>
    <n v="112"/>
    <n v="13"/>
    <n v="195"/>
  </r>
  <r>
    <x v="1793"/>
    <s v="192.168.0.219:5084"/>
    <x v="3"/>
    <n v="-56"/>
    <x v="0"/>
    <n v="3204"/>
    <n v="13"/>
    <n v="195"/>
  </r>
  <r>
    <x v="1794"/>
    <s v="192.168.0.219:5084"/>
    <x v="0"/>
    <n v="-60"/>
    <x v="0"/>
    <n v="588"/>
    <n v="14"/>
    <n v="976"/>
  </r>
  <r>
    <x v="1795"/>
    <s v="192.168.0.219:5084"/>
    <x v="2"/>
    <n v="-60"/>
    <x v="0"/>
    <n v="2684"/>
    <n v="13"/>
    <n v="488"/>
  </r>
  <r>
    <x v="1796"/>
    <s v="192.168.0.219:5084"/>
    <x v="3"/>
    <n v="-53"/>
    <x v="0"/>
    <n v="3900"/>
    <n v="13"/>
    <n v="319"/>
  </r>
  <r>
    <x v="1797"/>
    <s v="192.168.0.219:5084"/>
    <x v="0"/>
    <n v="-58"/>
    <x v="0"/>
    <n v="948"/>
    <n v="14"/>
    <n v="-273"/>
  </r>
  <r>
    <x v="1798"/>
    <s v="192.168.0.219:5084"/>
    <x v="1"/>
    <n v="-63"/>
    <x v="0"/>
    <n v="414"/>
    <n v="14"/>
    <n v="-319"/>
  </r>
  <r>
    <x v="1799"/>
    <s v="192.168.0.219:5084"/>
    <x v="2"/>
    <n v="-64"/>
    <x v="0"/>
    <n v="3646"/>
    <n v="14"/>
    <n v="3903"/>
  </r>
  <r>
    <x v="1800"/>
    <s v="192.168.0.219:5084"/>
    <x v="3"/>
    <n v="-55"/>
    <x v="0"/>
    <n v="3504"/>
    <n v="14"/>
    <n v="-156"/>
  </r>
  <r>
    <x v="1801"/>
    <s v="192.168.0.219:5084"/>
    <x v="0"/>
    <n v="-52"/>
    <x v="0"/>
    <n v="3048"/>
    <n v="14"/>
    <n v="-1699"/>
  </r>
  <r>
    <x v="1802"/>
    <s v="192.168.0.219:5084"/>
    <x v="1"/>
    <n v="-68"/>
    <x v="0"/>
    <n v="1876"/>
    <n v="15"/>
    <n v="-42"/>
  </r>
  <r>
    <x v="1803"/>
    <s v="192.168.0.219:5084"/>
    <x v="3"/>
    <n v="-57"/>
    <x v="0"/>
    <n v="436"/>
    <n v="15"/>
    <n v="-39"/>
  </r>
  <r>
    <x v="1804"/>
    <s v="192.168.0.219:5084"/>
    <x v="0"/>
    <n v="-60"/>
    <x v="0"/>
    <n v="188"/>
    <n v="15"/>
    <n v="-39"/>
  </r>
  <r>
    <x v="1805"/>
    <s v="192.168.0.219:5084"/>
    <x v="3"/>
    <n v="-54"/>
    <x v="0"/>
    <n v="476"/>
    <n v="15"/>
    <n v="-25"/>
  </r>
  <r>
    <x v="1806"/>
    <s v="192.168.0.219:5084"/>
    <x v="0"/>
    <n v="-60"/>
    <x v="0"/>
    <n v="3832"/>
    <n v="16"/>
    <n v="273"/>
  </r>
  <r>
    <x v="1807"/>
    <s v="192.168.0.219:5084"/>
    <x v="2"/>
    <n v="-66"/>
    <x v="0"/>
    <n v="2660"/>
    <n v="16"/>
    <n v="-800"/>
  </r>
  <r>
    <x v="1808"/>
    <s v="192.168.0.219:5084"/>
    <x v="3"/>
    <n v="-53"/>
    <x v="0"/>
    <n v="1664"/>
    <n v="16"/>
    <n v="-156"/>
  </r>
  <r>
    <x v="1809"/>
    <s v="192.168.0.219:5084"/>
    <x v="0"/>
    <n v="-61"/>
    <x v="0"/>
    <n v="2344"/>
    <n v="16"/>
    <n v="2910"/>
  </r>
  <r>
    <x v="1810"/>
    <s v="192.168.0.219:5084"/>
    <x v="2"/>
    <n v="-63"/>
    <x v="0"/>
    <n v="1172"/>
    <n v="17"/>
    <n v="644"/>
  </r>
  <r>
    <x v="1811"/>
    <s v="192.168.0.219:5084"/>
    <x v="3"/>
    <n v="-55"/>
    <x v="0"/>
    <n v="3360"/>
    <n v="17"/>
    <n v="-332"/>
  </r>
  <r>
    <x v="1812"/>
    <s v="192.168.0.219:5084"/>
    <x v="0"/>
    <n v="-55"/>
    <x v="0"/>
    <n v="3500"/>
    <n v="18"/>
    <n v="-566"/>
  </r>
  <r>
    <x v="1813"/>
    <s v="192.168.0.219:5084"/>
    <x v="1"/>
    <n v="-63"/>
    <x v="0"/>
    <n v="60"/>
    <n v="18"/>
    <n v="-1171"/>
  </r>
  <r>
    <x v="1814"/>
    <s v="192.168.0.219:5084"/>
    <x v="2"/>
    <n v="-62"/>
    <x v="0"/>
    <n v="2680"/>
    <n v="17"/>
    <n v="273"/>
  </r>
  <r>
    <x v="1815"/>
    <s v="192.168.0.219:5084"/>
    <x v="3"/>
    <n v="-64"/>
    <x v="0"/>
    <n v="796"/>
    <n v="18"/>
    <n v="3222"/>
  </r>
  <r>
    <x v="1816"/>
    <s v="192.168.0.219:5084"/>
    <x v="0"/>
    <n v="-57"/>
    <x v="0"/>
    <n v="312"/>
    <n v="18"/>
    <n v="-78"/>
  </r>
  <r>
    <x v="1817"/>
    <s v="192.168.0.219:5084"/>
    <x v="1"/>
    <n v="-61"/>
    <x v="0"/>
    <n v="1658"/>
    <n v="18"/>
    <n v="-3903"/>
  </r>
  <r>
    <x v="1818"/>
    <s v="192.168.0.219:5084"/>
    <x v="2"/>
    <n v="-66"/>
    <x v="0"/>
    <n v="4088"/>
    <n v="18"/>
    <n v="-488"/>
  </r>
  <r>
    <x v="1819"/>
    <s v="192.168.0.219:5084"/>
    <x v="3"/>
    <n v="-60"/>
    <x v="0"/>
    <n v="1268"/>
    <n v="18"/>
    <n v="117"/>
  </r>
  <r>
    <x v="1820"/>
    <s v="192.168.0.219:5084"/>
    <x v="0"/>
    <n v="-46"/>
    <x v="0"/>
    <n v="2744"/>
    <n v="18"/>
    <n v="-46"/>
  </r>
  <r>
    <x v="1821"/>
    <s v="192.168.0.219:5084"/>
    <x v="1"/>
    <n v="-59"/>
    <x v="0"/>
    <n v="1076"/>
    <n v="19"/>
    <n v="449"/>
  </r>
  <r>
    <x v="1822"/>
    <s v="192.168.0.219:5084"/>
    <x v="2"/>
    <n v="-63"/>
    <x v="0"/>
    <n v="2052"/>
    <n v="19"/>
    <n v="-2089"/>
  </r>
  <r>
    <x v="1823"/>
    <s v="192.168.0.219:5084"/>
    <x v="0"/>
    <n v="-57"/>
    <x v="0"/>
    <n v="3188"/>
    <n v="19"/>
    <n v="-195"/>
  </r>
  <r>
    <x v="1824"/>
    <s v="192.168.0.219:5084"/>
    <x v="2"/>
    <n v="-63"/>
    <x v="0"/>
    <n v="692"/>
    <n v="19"/>
    <n v="1171"/>
  </r>
  <r>
    <x v="1825"/>
    <s v="192.168.0.219:5084"/>
    <x v="3"/>
    <n v="-59"/>
    <x v="0"/>
    <n v="2920"/>
    <n v="19"/>
    <n v="41"/>
  </r>
  <r>
    <x v="1826"/>
    <s v="192.168.0.219:5084"/>
    <x v="0"/>
    <n v="-58"/>
    <x v="0"/>
    <n v="884"/>
    <n v="20"/>
    <n v="156"/>
  </r>
  <r>
    <x v="1827"/>
    <s v="192.168.0.219:5084"/>
    <x v="1"/>
    <n v="-62"/>
    <x v="0"/>
    <n v="398"/>
    <n v="20"/>
    <n v="3263"/>
  </r>
  <r>
    <x v="1828"/>
    <s v="192.168.0.219:5084"/>
    <x v="2"/>
    <n v="-61"/>
    <x v="0"/>
    <n v="984"/>
    <n v="20"/>
    <n v="117"/>
  </r>
  <r>
    <x v="1829"/>
    <s v="192.168.0.219:5084"/>
    <x v="3"/>
    <n v="-55"/>
    <x v="0"/>
    <n v="3124"/>
    <n v="20"/>
    <n v="-722"/>
  </r>
  <r>
    <x v="1830"/>
    <s v="192.168.0.219:5084"/>
    <x v="0"/>
    <n v="-64"/>
    <x v="0"/>
    <n v="3444"/>
    <n v="20"/>
    <n v="722"/>
  </r>
  <r>
    <x v="1831"/>
    <s v="192.168.0.219:5084"/>
    <x v="1"/>
    <n v="-68"/>
    <x v="0"/>
    <n v="3852"/>
    <n v="20"/>
    <n v="2815"/>
  </r>
  <r>
    <x v="1832"/>
    <s v="192.168.0.219:5084"/>
    <x v="2"/>
    <n v="-55"/>
    <x v="0"/>
    <n v="1340"/>
    <n v="21"/>
    <n v="39"/>
  </r>
  <r>
    <x v="1833"/>
    <s v="192.168.0.219:5084"/>
    <x v="3"/>
    <n v="-53"/>
    <x v="0"/>
    <n v="3668"/>
    <n v="21"/>
    <n v="-273"/>
  </r>
  <r>
    <x v="1834"/>
    <s v="192.168.0.219:5084"/>
    <x v="0"/>
    <n v="-50"/>
    <x v="0"/>
    <n v="608"/>
    <n v="21"/>
    <n v="36"/>
  </r>
  <r>
    <x v="1835"/>
    <s v="192.168.0.219:5084"/>
    <x v="2"/>
    <n v="-55"/>
    <x v="0"/>
    <n v="1252"/>
    <n v="21"/>
    <n v="234"/>
  </r>
  <r>
    <x v="1836"/>
    <s v="192.168.0.219:5084"/>
    <x v="3"/>
    <n v="-60"/>
    <x v="0"/>
    <n v="2608"/>
    <n v="21"/>
    <n v="-976"/>
  </r>
  <r>
    <x v="1837"/>
    <s v="192.168.0.219:5084"/>
    <x v="0"/>
    <n v="-49"/>
    <x v="0"/>
    <n v="932"/>
    <n v="22"/>
    <n v="-107"/>
  </r>
  <r>
    <x v="1838"/>
    <s v="192.168.0.219:5084"/>
    <x v="2"/>
    <n v="-63"/>
    <x v="0"/>
    <n v="1816"/>
    <n v="22"/>
    <n v="3647"/>
  </r>
  <r>
    <x v="1839"/>
    <s v="192.168.0.219:5084"/>
    <x v="3"/>
    <n v="-61"/>
    <x v="0"/>
    <n v="236"/>
    <n v="22"/>
    <n v="644"/>
  </r>
  <r>
    <x v="1840"/>
    <s v="192.168.0.219:5084"/>
    <x v="0"/>
    <n v="-67"/>
    <x v="0"/>
    <n v="304"/>
    <n v="23"/>
    <n v="-2111"/>
  </r>
  <r>
    <x v="1841"/>
    <s v="192.168.0.219:5084"/>
    <x v="1"/>
    <n v="-61"/>
    <x v="0"/>
    <n v="3628"/>
    <n v="24"/>
    <n v="1023"/>
  </r>
  <r>
    <x v="1842"/>
    <s v="192.168.0.219:5084"/>
    <x v="2"/>
    <n v="-63"/>
    <x v="0"/>
    <n v="3772"/>
    <n v="24"/>
    <n v="-78"/>
  </r>
  <r>
    <x v="1843"/>
    <s v="192.168.0.219:5084"/>
    <x v="3"/>
    <n v="-55"/>
    <x v="0"/>
    <n v="2668"/>
    <n v="24"/>
    <n v="0"/>
  </r>
  <r>
    <x v="1844"/>
    <s v="192.168.0.219:5084"/>
    <x v="0"/>
    <n v="-67"/>
    <x v="0"/>
    <n v="2788"/>
    <n v="24"/>
    <n v="-644"/>
  </r>
  <r>
    <x v="1845"/>
    <s v="192.168.0.219:5084"/>
    <x v="1"/>
    <n v="-63"/>
    <x v="0"/>
    <n v="272"/>
    <n v="24"/>
    <n v="383"/>
  </r>
  <r>
    <x v="1846"/>
    <s v="192.168.0.219:5084"/>
    <x v="2"/>
    <n v="-61"/>
    <x v="0"/>
    <n v="692"/>
    <n v="24"/>
    <n v="878"/>
  </r>
  <r>
    <x v="1847"/>
    <s v="192.168.0.219:5084"/>
    <x v="3"/>
    <n v="-60"/>
    <x v="0"/>
    <n v="1068"/>
    <n v="24"/>
    <n v="-78"/>
  </r>
  <r>
    <x v="1848"/>
    <s v="192.168.0.219:5084"/>
    <x v="0"/>
    <n v="-65"/>
    <x v="0"/>
    <n v="2444"/>
    <n v="24"/>
    <n v="1"/>
  </r>
  <r>
    <x v="1849"/>
    <s v="192.168.0.219:5084"/>
    <x v="1"/>
    <n v="-62"/>
    <x v="0"/>
    <n v="3730"/>
    <n v="25"/>
    <n v="4159"/>
  </r>
  <r>
    <x v="1850"/>
    <s v="192.168.0.219:5084"/>
    <x v="3"/>
    <n v="-69"/>
    <x v="0"/>
    <n v="1252"/>
    <n v="25"/>
    <n v="0"/>
  </r>
  <r>
    <x v="1851"/>
    <s v="192.168.0.219:5084"/>
    <x v="1"/>
    <n v="-64"/>
    <x v="0"/>
    <n v="3132"/>
    <n v="25"/>
    <n v="644"/>
  </r>
  <r>
    <x v="1852"/>
    <s v="192.168.0.219:5084"/>
    <x v="2"/>
    <n v="-57"/>
    <x v="0"/>
    <n v="8"/>
    <n v="25"/>
    <n v="319"/>
  </r>
  <r>
    <x v="1853"/>
    <s v="192.168.0.219:5084"/>
    <x v="0"/>
    <n v="-64"/>
    <x v="0"/>
    <n v="1152"/>
    <n v="26"/>
    <n v="-1727"/>
  </r>
  <r>
    <x v="1854"/>
    <s v="192.168.0.219:5084"/>
    <x v="1"/>
    <n v="-57"/>
    <x v="0"/>
    <n v="3292"/>
    <n v="27"/>
    <n v="-332"/>
  </r>
  <r>
    <x v="1855"/>
    <s v="192.168.0.219:5084"/>
    <x v="2"/>
    <n v="-60"/>
    <x v="0"/>
    <n v="2296"/>
    <n v="26"/>
    <n v="976"/>
  </r>
  <r>
    <x v="1856"/>
    <s v="192.168.0.219:5084"/>
    <x v="3"/>
    <n v="-64"/>
    <x v="0"/>
    <n v="324"/>
    <n v="27"/>
    <n v="1"/>
  </r>
  <r>
    <x v="1857"/>
    <s v="192.168.0.219:5084"/>
    <x v="0"/>
    <n v="-67"/>
    <x v="0"/>
    <n v="3072"/>
    <n v="28"/>
    <n v="35"/>
  </r>
  <r>
    <x v="1858"/>
    <s v="192.168.0.219:5084"/>
    <x v="1"/>
    <n v="-61"/>
    <x v="0"/>
    <n v="3464"/>
    <n v="28"/>
    <n v="78"/>
  </r>
  <r>
    <x v="1859"/>
    <s v="192.168.0.219:5084"/>
    <x v="2"/>
    <n v="-55"/>
    <x v="0"/>
    <n v="904"/>
    <n v="27"/>
    <n v="117"/>
  </r>
  <r>
    <x v="1860"/>
    <s v="192.168.0.219:5084"/>
    <x v="1"/>
    <n v="-58"/>
    <x v="0"/>
    <n v="1032"/>
    <n v="28"/>
    <n v="-605"/>
  </r>
  <r>
    <x v="1861"/>
    <s v="192.168.0.219:5084"/>
    <x v="2"/>
    <n v="-56"/>
    <x v="0"/>
    <n v="724"/>
    <n v="28"/>
    <n v="273"/>
  </r>
  <r>
    <x v="1862"/>
    <s v="192.168.0.219:5084"/>
    <x v="3"/>
    <n v="-62"/>
    <x v="0"/>
    <n v="680"/>
    <n v="28"/>
    <n v="98"/>
  </r>
  <r>
    <x v="1863"/>
    <s v="192.168.0.219:5084"/>
    <x v="0"/>
    <n v="-60"/>
    <x v="0"/>
    <n v="1820"/>
    <n v="29"/>
    <n v="449"/>
  </r>
  <r>
    <x v="1864"/>
    <s v="192.168.0.219:5084"/>
    <x v="1"/>
    <n v="-58"/>
    <x v="0"/>
    <n v="1828"/>
    <n v="29"/>
    <n v="-644"/>
  </r>
  <r>
    <x v="1865"/>
    <s v="192.168.0.219:5084"/>
    <x v="2"/>
    <n v="-53"/>
    <x v="0"/>
    <n v="2840"/>
    <n v="29"/>
    <n v="-234"/>
  </r>
  <r>
    <x v="1866"/>
    <s v="192.168.0.219:5084"/>
    <x v="3"/>
    <n v="-54"/>
    <x v="0"/>
    <n v="2812"/>
    <n v="29"/>
    <n v="156"/>
  </r>
  <r>
    <x v="1867"/>
    <s v="192.168.0.219:5084"/>
    <x v="0"/>
    <n v="-55"/>
    <x v="0"/>
    <n v="3680"/>
    <n v="29"/>
    <n v="-234"/>
  </r>
  <r>
    <x v="1868"/>
    <s v="192.168.0.219:5084"/>
    <x v="2"/>
    <n v="-54"/>
    <x v="0"/>
    <n v="3812"/>
    <n v="30"/>
    <n v="-332"/>
  </r>
  <r>
    <x v="1869"/>
    <s v="192.168.0.219:5084"/>
    <x v="3"/>
    <n v="-60"/>
    <x v="0"/>
    <n v="570"/>
    <n v="30"/>
    <n v="-2175"/>
  </r>
  <r>
    <x v="1870"/>
    <s v="192.168.0.219:5084"/>
    <x v="0"/>
    <n v="-56"/>
    <x v="0"/>
    <n v="3580"/>
    <n v="30"/>
    <n v="273"/>
  </r>
  <r>
    <x v="1871"/>
    <s v="192.168.0.219:5084"/>
    <x v="2"/>
    <n v="-56"/>
    <x v="0"/>
    <n v="628"/>
    <n v="30"/>
    <n v="449"/>
  </r>
  <r>
    <x v="1872"/>
    <s v="192.168.0.219:5084"/>
    <x v="3"/>
    <n v="-54"/>
    <x v="0"/>
    <n v="3206"/>
    <n v="30"/>
    <n v="-127"/>
  </r>
  <r>
    <x v="1873"/>
    <s v="192.168.0.219:5084"/>
    <x v="0"/>
    <n v="-62"/>
    <x v="0"/>
    <n v="2108"/>
    <n v="31"/>
    <n v="1582"/>
  </r>
  <r>
    <x v="1874"/>
    <s v="192.168.0.219:5084"/>
    <x v="2"/>
    <n v="-56"/>
    <x v="0"/>
    <n v="3464"/>
    <n v="31"/>
    <n v="937"/>
  </r>
  <r>
    <x v="1875"/>
    <s v="192.168.0.219:5084"/>
    <x v="3"/>
    <n v="-58"/>
    <x v="0"/>
    <n v="2072"/>
    <n v="31"/>
    <n v="722"/>
  </r>
  <r>
    <x v="1876"/>
    <s v="192.168.0.219:5084"/>
    <x v="0"/>
    <n v="-62"/>
    <x v="0"/>
    <n v="4050"/>
    <n v="32"/>
    <n v="-1023"/>
  </r>
  <r>
    <x v="1877"/>
    <s v="192.168.0.219:5084"/>
    <x v="1"/>
    <n v="-62"/>
    <x v="0"/>
    <n v="1604"/>
    <n v="32"/>
    <n v="78"/>
  </r>
  <r>
    <x v="1878"/>
    <s v="192.168.0.219:5084"/>
    <x v="2"/>
    <n v="-56"/>
    <x v="0"/>
    <n v="2164"/>
    <n v="32"/>
    <n v="449"/>
  </r>
  <r>
    <x v="1879"/>
    <s v="192.168.0.219:5084"/>
    <x v="3"/>
    <n v="-53"/>
    <x v="0"/>
    <n v="1800"/>
    <n v="32"/>
    <n v="78"/>
  </r>
  <r>
    <x v="1880"/>
    <s v="192.168.0.219:5084"/>
    <x v="0"/>
    <n v="-63"/>
    <x v="0"/>
    <n v="3402"/>
    <n v="32"/>
    <n v="-1663"/>
  </r>
  <r>
    <x v="1881"/>
    <s v="192.168.0.219:5084"/>
    <x v="1"/>
    <n v="-68"/>
    <x v="0"/>
    <n v="3388"/>
    <n v="33"/>
    <n v="78"/>
  </r>
  <r>
    <x v="1882"/>
    <s v="192.168.0.219:5084"/>
    <x v="2"/>
    <n v="-63"/>
    <x v="0"/>
    <n v="468"/>
    <n v="33"/>
    <n v="-273"/>
  </r>
  <r>
    <x v="1883"/>
    <s v="192.168.0.219:5084"/>
    <x v="3"/>
    <n v="-58"/>
    <x v="0"/>
    <n v="778"/>
    <n v="33"/>
    <n v="-511"/>
  </r>
  <r>
    <x v="1884"/>
    <s v="192.168.0.219:5084"/>
    <x v="0"/>
    <n v="-65"/>
    <x v="0"/>
    <n v="3816"/>
    <n v="34"/>
    <n v="-31"/>
  </r>
  <r>
    <x v="1885"/>
    <s v="192.168.0.219:5084"/>
    <x v="1"/>
    <n v="-58"/>
    <x v="0"/>
    <n v="56"/>
    <n v="33"/>
    <n v="1171"/>
  </r>
  <r>
    <x v="1886"/>
    <s v="192.168.0.219:5084"/>
    <x v="2"/>
    <n v="-63"/>
    <x v="0"/>
    <n v="3336"/>
    <n v="33"/>
    <n v="1289"/>
  </r>
  <r>
    <x v="1887"/>
    <s v="192.168.0.219:5084"/>
    <x v="3"/>
    <n v="-66"/>
    <x v="0"/>
    <n v="3912"/>
    <n v="34"/>
    <n v="-79"/>
  </r>
  <r>
    <x v="1888"/>
    <s v="192.168.0.219:5084"/>
    <x v="0"/>
    <n v="-62"/>
    <x v="0"/>
    <n v="1468"/>
    <n v="34"/>
    <n v="-644"/>
  </r>
  <r>
    <x v="1889"/>
    <s v="192.168.0.219:5084"/>
    <x v="1"/>
    <n v="-59"/>
    <x v="0"/>
    <n v="1460"/>
    <n v="34"/>
    <n v="605"/>
  </r>
  <r>
    <x v="1890"/>
    <s v="192.168.0.219:5084"/>
    <x v="2"/>
    <n v="-57"/>
    <x v="0"/>
    <n v="832"/>
    <n v="34"/>
    <n v="605"/>
  </r>
  <r>
    <x v="1891"/>
    <s v="192.168.0.219:5084"/>
    <x v="3"/>
    <n v="-65"/>
    <x v="0"/>
    <n v="564"/>
    <n v="34"/>
    <n v="-3"/>
  </r>
  <r>
    <x v="1892"/>
    <s v="192.168.0.219:5084"/>
    <x v="0"/>
    <n v="-60"/>
    <x v="0"/>
    <n v="4062"/>
    <n v="35"/>
    <n v="191"/>
  </r>
  <r>
    <x v="1893"/>
    <s v="192.168.0.219:5084"/>
    <x v="1"/>
    <n v="-61"/>
    <x v="0"/>
    <n v="1016"/>
    <n v="35"/>
    <n v="449"/>
  </r>
  <r>
    <x v="1894"/>
    <s v="192.168.0.219:5084"/>
    <x v="2"/>
    <n v="-61"/>
    <x v="0"/>
    <n v="2684"/>
    <n v="35"/>
    <n v="1132"/>
  </r>
  <r>
    <x v="1895"/>
    <s v="192.168.0.219:5084"/>
    <x v="0"/>
    <n v="-65"/>
    <x v="0"/>
    <n v="848"/>
    <n v="35"/>
    <n v="32"/>
  </r>
  <r>
    <x v="1896"/>
    <s v="192.168.0.219:5084"/>
    <x v="1"/>
    <n v="-59"/>
    <x v="0"/>
    <n v="2316"/>
    <n v="36"/>
    <n v="332"/>
  </r>
  <r>
    <x v="1897"/>
    <s v="192.168.0.219:5084"/>
    <x v="0"/>
    <n v="-61"/>
    <x v="0"/>
    <n v="3344"/>
    <n v="36"/>
    <n v="-878"/>
  </r>
  <r>
    <x v="1898"/>
    <s v="192.168.0.219:5084"/>
    <x v="1"/>
    <n v="-59"/>
    <x v="0"/>
    <n v="224"/>
    <n v="36"/>
    <n v="2751"/>
  </r>
  <r>
    <x v="1899"/>
    <s v="192.168.0.219:5084"/>
    <x v="2"/>
    <n v="-57"/>
    <x v="0"/>
    <n v="388"/>
    <n v="37"/>
    <n v="-878"/>
  </r>
  <r>
    <x v="1900"/>
    <s v="192.168.0.219:5084"/>
    <x v="2"/>
    <n v="-60"/>
    <x v="0"/>
    <n v="728"/>
    <n v="37"/>
    <n v="-937"/>
  </r>
  <r>
    <x v="1901"/>
    <s v="192.168.0.219:5084"/>
    <x v="3"/>
    <n v="-60"/>
    <x v="0"/>
    <n v="3740"/>
    <n v="37"/>
    <n v="-800"/>
  </r>
  <r>
    <x v="1902"/>
    <s v="192.168.0.219:5084"/>
    <x v="0"/>
    <n v="-55"/>
    <x v="0"/>
    <n v="3232"/>
    <n v="38"/>
    <n v="234"/>
  </r>
  <r>
    <x v="1903"/>
    <s v="192.168.0.219:5084"/>
    <x v="2"/>
    <n v="-66"/>
    <x v="0"/>
    <n v="168"/>
    <n v="38"/>
    <n v="-371"/>
  </r>
  <r>
    <x v="1904"/>
    <s v="192.168.0.219:5084"/>
    <x v="3"/>
    <n v="-59"/>
    <x v="0"/>
    <n v="3384"/>
    <n v="38"/>
    <n v="39"/>
  </r>
  <r>
    <x v="1905"/>
    <s v="192.168.0.219:5084"/>
    <x v="0"/>
    <n v="-55"/>
    <x v="0"/>
    <n v="2148"/>
    <n v="39"/>
    <n v="-39"/>
  </r>
  <r>
    <x v="1906"/>
    <s v="192.168.0.219:5084"/>
    <x v="2"/>
    <n v="-65"/>
    <x v="0"/>
    <n v="928"/>
    <n v="40"/>
    <n v="937"/>
  </r>
  <r>
    <x v="1907"/>
    <s v="192.168.0.219:5084"/>
    <x v="3"/>
    <n v="-66"/>
    <x v="0"/>
    <n v="924"/>
    <n v="39"/>
    <n v="-29"/>
  </r>
  <r>
    <x v="1908"/>
    <s v="192.168.0.219:5084"/>
    <x v="0"/>
    <n v="-55"/>
    <x v="0"/>
    <n v="1884"/>
    <n v="40"/>
    <n v="-195"/>
  </r>
  <r>
    <x v="1909"/>
    <s v="192.168.0.219:5084"/>
    <x v="2"/>
    <n v="-59"/>
    <x v="0"/>
    <n v="2444"/>
    <n v="40"/>
    <n v="1445"/>
  </r>
  <r>
    <x v="1910"/>
    <s v="192.168.0.219:5084"/>
    <x v="0"/>
    <n v="-51"/>
    <x v="0"/>
    <n v="3696"/>
    <n v="41"/>
    <n v="-683"/>
  </r>
  <r>
    <x v="1911"/>
    <s v="192.168.0.219:5084"/>
    <x v="1"/>
    <n v="-60"/>
    <x v="0"/>
    <n v="3098"/>
    <n v="41"/>
    <n v="7230"/>
  </r>
  <r>
    <x v="1912"/>
    <s v="192.168.0.219:5084"/>
    <x v="2"/>
    <n v="-60"/>
    <x v="0"/>
    <n v="1964"/>
    <n v="41"/>
    <n v="-839"/>
  </r>
  <r>
    <x v="1913"/>
    <s v="192.168.0.219:5084"/>
    <x v="0"/>
    <n v="-54"/>
    <x v="0"/>
    <n v="316"/>
    <n v="41"/>
    <n v="1699"/>
  </r>
  <r>
    <x v="1914"/>
    <s v="192.168.0.219:5084"/>
    <x v="2"/>
    <n v="-52"/>
    <x v="0"/>
    <n v="2616"/>
    <n v="42"/>
    <n v="-78"/>
  </r>
  <r>
    <x v="1915"/>
    <s v="192.168.0.219:5084"/>
    <x v="0"/>
    <n v="-56"/>
    <x v="0"/>
    <n v="1264"/>
    <n v="42"/>
    <n v="156"/>
  </r>
  <r>
    <x v="1916"/>
    <s v="192.168.0.219:5084"/>
    <x v="1"/>
    <n v="-59"/>
    <x v="0"/>
    <n v="4084"/>
    <n v="42"/>
    <n v="-1919"/>
  </r>
  <r>
    <x v="1917"/>
    <s v="192.168.0.219:5084"/>
    <x v="2"/>
    <n v="-59"/>
    <x v="0"/>
    <n v="2208"/>
    <n v="43"/>
    <n v="1171"/>
  </r>
  <r>
    <x v="1918"/>
    <s v="192.168.0.219:5084"/>
    <x v="0"/>
    <n v="-62"/>
    <x v="0"/>
    <n v="3944"/>
    <n v="44"/>
    <n v="-76"/>
  </r>
  <r>
    <x v="1919"/>
    <s v="192.168.0.219:5084"/>
    <x v="1"/>
    <n v="-63"/>
    <x v="0"/>
    <n v="228"/>
    <n v="43"/>
    <n v="-1210"/>
  </r>
  <r>
    <x v="1920"/>
    <s v="192.168.0.219:5084"/>
    <x v="2"/>
    <n v="-67"/>
    <x v="0"/>
    <n v="1756"/>
    <n v="44"/>
    <n v="1777"/>
  </r>
  <r>
    <x v="1921"/>
    <s v="192.168.0.219:5084"/>
    <x v="0"/>
    <n v="-61"/>
    <x v="0"/>
    <n v="1672"/>
    <n v="44"/>
    <n v="976"/>
  </r>
  <r>
    <x v="1922"/>
    <s v="192.168.0.219:5084"/>
    <x v="2"/>
    <n v="-65"/>
    <x v="0"/>
    <n v="1200"/>
    <n v="44"/>
    <n v="-195"/>
  </r>
  <r>
    <x v="1923"/>
    <s v="192.168.0.219:5084"/>
    <x v="3"/>
    <n v="-61"/>
    <x v="0"/>
    <n v="650"/>
    <n v="44"/>
    <n v="-1983"/>
  </r>
  <r>
    <x v="1924"/>
    <s v="192.168.0.219:5084"/>
    <x v="0"/>
    <n v="-58"/>
    <x v="0"/>
    <n v="2864"/>
    <n v="45"/>
    <n v="488"/>
  </r>
  <r>
    <x v="1925"/>
    <s v="192.168.0.219:5084"/>
    <x v="1"/>
    <n v="-66"/>
    <x v="0"/>
    <n v="3388"/>
    <n v="45"/>
    <n v="-3183"/>
  </r>
  <r>
    <x v="1926"/>
    <s v="192.168.0.219:5084"/>
    <x v="2"/>
    <n v="-63"/>
    <x v="0"/>
    <n v="3372"/>
    <n v="45"/>
    <n v="-937"/>
  </r>
  <r>
    <x v="1927"/>
    <s v="192.168.0.219:5084"/>
    <x v="3"/>
    <n v="-55"/>
    <x v="0"/>
    <n v="2996"/>
    <n v="45"/>
    <n v="156"/>
  </r>
  <r>
    <x v="1928"/>
    <s v="192.168.0.219:5084"/>
    <x v="0"/>
    <n v="-54"/>
    <x v="0"/>
    <n v="2552"/>
    <n v="45"/>
    <n v="156"/>
  </r>
  <r>
    <x v="1929"/>
    <s v="192.168.0.219:5084"/>
    <x v="1"/>
    <n v="-67"/>
    <x v="0"/>
    <n v="4048"/>
    <n v="45"/>
    <n v="1599"/>
  </r>
  <r>
    <x v="1930"/>
    <s v="192.168.0.219:5084"/>
    <x v="3"/>
    <n v="-51"/>
    <x v="0"/>
    <n v="3916"/>
    <n v="45"/>
    <n v="-195"/>
  </r>
  <r>
    <x v="1931"/>
    <s v="192.168.0.219:5084"/>
    <x v="0"/>
    <n v="-50"/>
    <x v="0"/>
    <n v="3160"/>
    <n v="46"/>
    <n v="-449"/>
  </r>
  <r>
    <x v="1932"/>
    <s v="192.168.0.219:5084"/>
    <x v="1"/>
    <n v="-55"/>
    <x v="0"/>
    <n v="2824"/>
    <n v="46"/>
    <n v="195"/>
  </r>
  <r>
    <x v="1933"/>
    <s v="192.168.0.219:5084"/>
    <x v="3"/>
    <n v="-62"/>
    <x v="0"/>
    <n v="372"/>
    <n v="46"/>
    <n v="-2500"/>
  </r>
  <r>
    <x v="1934"/>
    <s v="192.168.0.219:5084"/>
    <x v="0"/>
    <n v="-61"/>
    <x v="0"/>
    <n v="3152"/>
    <n v="46"/>
    <n v="1777"/>
  </r>
  <r>
    <x v="1935"/>
    <s v="192.168.0.219:5084"/>
    <x v="1"/>
    <n v="-65"/>
    <x v="0"/>
    <n v="240"/>
    <n v="46"/>
    <n v="-45"/>
  </r>
  <r>
    <x v="1936"/>
    <s v="192.168.0.219:5084"/>
    <x v="2"/>
    <n v="-57"/>
    <x v="0"/>
    <n v="3668"/>
    <n v="47"/>
    <n v="78"/>
  </r>
  <r>
    <x v="1937"/>
    <s v="192.168.0.219:5084"/>
    <x v="0"/>
    <n v="-55"/>
    <x v="0"/>
    <n v="2988"/>
    <n v="47"/>
    <n v="-117"/>
  </r>
  <r>
    <x v="1938"/>
    <s v="192.168.0.219:5084"/>
    <x v="1"/>
    <n v="-57"/>
    <x v="0"/>
    <n v="1984"/>
    <n v="47"/>
    <n v="-1132"/>
  </r>
  <r>
    <x v="1939"/>
    <s v="192.168.0.219:5084"/>
    <x v="2"/>
    <n v="-61"/>
    <x v="0"/>
    <n v="96"/>
    <n v="47"/>
    <n v="449"/>
  </r>
  <r>
    <x v="1940"/>
    <s v="192.168.0.219:5084"/>
    <x v="3"/>
    <n v="-61"/>
    <x v="0"/>
    <n v="104"/>
    <n v="47"/>
    <n v="-1855"/>
  </r>
  <r>
    <x v="1941"/>
    <s v="192.168.0.219:5084"/>
    <x v="0"/>
    <n v="-57"/>
    <x v="0"/>
    <n v="2584"/>
    <n v="47"/>
    <n v="-117"/>
  </r>
  <r>
    <x v="1942"/>
    <s v="192.168.0.219:5084"/>
    <x v="1"/>
    <n v="-59"/>
    <x v="0"/>
    <n v="3772"/>
    <n v="47"/>
    <n v="800"/>
  </r>
  <r>
    <x v="1943"/>
    <s v="192.168.0.219:5084"/>
    <x v="2"/>
    <n v="-64"/>
    <x v="0"/>
    <n v="1520"/>
    <n v="48"/>
    <n v="-1093"/>
  </r>
  <r>
    <x v="1944"/>
    <s v="192.168.0.219:5084"/>
    <x v="0"/>
    <n v="-57"/>
    <x v="0"/>
    <n v="2292"/>
    <n v="48"/>
    <n v="-371"/>
  </r>
  <r>
    <x v="1945"/>
    <s v="192.168.0.219:5084"/>
    <x v="1"/>
    <n v="-60"/>
    <x v="0"/>
    <n v="1094"/>
    <n v="48"/>
    <n v="3583"/>
  </r>
  <r>
    <x v="1946"/>
    <s v="192.168.0.219:5084"/>
    <x v="2"/>
    <n v="-64"/>
    <x v="0"/>
    <n v="736"/>
    <n v="48"/>
    <n v="410"/>
  </r>
  <r>
    <x v="1947"/>
    <s v="192.168.0.219:5084"/>
    <x v="3"/>
    <n v="-60"/>
    <x v="0"/>
    <n v="420"/>
    <n v="48"/>
    <n v="383"/>
  </r>
  <r>
    <x v="1948"/>
    <s v="192.168.0.219:5084"/>
    <x v="0"/>
    <n v="-56"/>
    <x v="0"/>
    <n v="148"/>
    <n v="48"/>
    <n v="-4607"/>
  </r>
  <r>
    <x v="1949"/>
    <s v="192.168.0.219:5084"/>
    <x v="1"/>
    <n v="-62"/>
    <x v="0"/>
    <n v="2564"/>
    <n v="49"/>
    <n v="-878"/>
  </r>
  <r>
    <x v="1950"/>
    <s v="192.168.0.219:5084"/>
    <x v="2"/>
    <n v="-64"/>
    <x v="0"/>
    <n v="3844"/>
    <n v="49"/>
    <n v="-2303"/>
  </r>
  <r>
    <x v="1951"/>
    <s v="192.168.0.219:5084"/>
    <x v="0"/>
    <n v="-49"/>
    <x v="0"/>
    <n v="1302"/>
    <n v="49"/>
    <n v="447"/>
  </r>
  <r>
    <x v="1952"/>
    <s v="192.168.0.219:5084"/>
    <x v="1"/>
    <n v="-57"/>
    <x v="0"/>
    <n v="1132"/>
    <n v="49"/>
    <n v="-878"/>
  </r>
  <r>
    <x v="1953"/>
    <s v="192.168.0.219:5084"/>
    <x v="0"/>
    <n v="-55"/>
    <x v="0"/>
    <n v="4092"/>
    <n v="50"/>
    <n v="-410"/>
  </r>
  <r>
    <x v="1954"/>
    <s v="192.168.0.219:5084"/>
    <x v="1"/>
    <n v="-60"/>
    <x v="0"/>
    <n v="3586"/>
    <n v="50"/>
    <n v="-255"/>
  </r>
  <r>
    <x v="1955"/>
    <s v="192.168.0.219:5084"/>
    <x v="0"/>
    <n v="-57"/>
    <x v="0"/>
    <n v="280"/>
    <n v="50"/>
    <n v="-332"/>
  </r>
  <r>
    <x v="1956"/>
    <s v="192.168.0.219:5084"/>
    <x v="1"/>
    <n v="-57"/>
    <x v="0"/>
    <n v="3612"/>
    <n v="1"/>
    <n v="-234"/>
  </r>
  <r>
    <x v="1957"/>
    <s v="192.168.0.219:5084"/>
    <x v="2"/>
    <n v="-57"/>
    <x v="0"/>
    <n v="1832"/>
    <n v="1"/>
    <n v="-234"/>
  </r>
  <r>
    <x v="1958"/>
    <s v="192.168.0.219:5084"/>
    <x v="0"/>
    <n v="-57"/>
    <x v="0"/>
    <n v="736"/>
    <n v="1"/>
    <n v="761"/>
  </r>
  <r>
    <x v="1959"/>
    <s v="192.168.0.219:5084"/>
    <x v="1"/>
    <n v="-60"/>
    <x v="0"/>
    <n v="3394"/>
    <n v="1"/>
    <n v="1791"/>
  </r>
  <r>
    <x v="1960"/>
    <s v="192.168.0.219:5084"/>
    <x v="2"/>
    <n v="-58"/>
    <x v="0"/>
    <n v="2520"/>
    <n v="1"/>
    <n v="36"/>
  </r>
  <r>
    <x v="1961"/>
    <s v="192.168.0.219:5084"/>
    <x v="1"/>
    <n v="-54"/>
    <x v="0"/>
    <n v="3368"/>
    <n v="2"/>
    <n v="767"/>
  </r>
  <r>
    <x v="1962"/>
    <s v="192.168.0.219:5084"/>
    <x v="2"/>
    <n v="-59"/>
    <x v="0"/>
    <n v="2800"/>
    <n v="2"/>
    <n v="0"/>
  </r>
  <r>
    <x v="1963"/>
    <s v="192.168.0.219:5084"/>
    <x v="3"/>
    <n v="-68"/>
    <x v="0"/>
    <n v="804"/>
    <n v="3"/>
    <n v="-93"/>
  </r>
  <r>
    <x v="1964"/>
    <s v="192.168.0.219:5084"/>
    <x v="0"/>
    <n v="-66"/>
    <x v="0"/>
    <n v="12"/>
    <n v="3"/>
    <n v="-32"/>
  </r>
  <r>
    <x v="1965"/>
    <s v="192.168.0.219:5084"/>
    <x v="1"/>
    <n v="-62"/>
    <x v="0"/>
    <n v="288"/>
    <n v="3"/>
    <n v="1289"/>
  </r>
  <r>
    <x v="1966"/>
    <s v="192.168.0.219:5084"/>
    <x v="2"/>
    <n v="-61"/>
    <x v="0"/>
    <n v="320"/>
    <n v="3"/>
    <n v="20"/>
  </r>
  <r>
    <x v="1967"/>
    <s v="192.168.0.219:5084"/>
    <x v="0"/>
    <n v="-62"/>
    <x v="0"/>
    <n v="3424"/>
    <n v="4"/>
    <n v="41"/>
  </r>
  <r>
    <x v="1968"/>
    <s v="192.168.0.219:5084"/>
    <x v="1"/>
    <n v="-63"/>
    <x v="0"/>
    <n v="2590"/>
    <n v="5"/>
    <n v="2623"/>
  </r>
  <r>
    <x v="1969"/>
    <s v="192.168.0.219:5084"/>
    <x v="2"/>
    <n v="-54"/>
    <x v="0"/>
    <n v="936"/>
    <n v="4"/>
    <n v="195"/>
  </r>
  <r>
    <x v="1970"/>
    <s v="192.168.0.219:5084"/>
    <x v="0"/>
    <n v="-59"/>
    <x v="0"/>
    <n v="3400"/>
    <n v="5"/>
    <n v="-195"/>
  </r>
  <r>
    <x v="1971"/>
    <s v="192.168.0.219:5084"/>
    <x v="1"/>
    <n v="-61"/>
    <x v="0"/>
    <n v="1548"/>
    <n v="5"/>
    <n v="-1406"/>
  </r>
  <r>
    <x v="1972"/>
    <s v="192.168.0.219:5084"/>
    <x v="2"/>
    <n v="-62"/>
    <x v="0"/>
    <n v="3676"/>
    <n v="5"/>
    <n v="761"/>
  </r>
  <r>
    <x v="1973"/>
    <s v="192.168.0.219:5084"/>
    <x v="0"/>
    <n v="-62"/>
    <x v="0"/>
    <n v="350"/>
    <n v="5"/>
    <n v="255"/>
  </r>
  <r>
    <x v="1974"/>
    <s v="192.168.0.219:5084"/>
    <x v="1"/>
    <n v="-59"/>
    <x v="0"/>
    <n v="348"/>
    <n v="6"/>
    <n v="156"/>
  </r>
  <r>
    <x v="1975"/>
    <s v="192.168.0.219:5084"/>
    <x v="2"/>
    <n v="-61"/>
    <x v="0"/>
    <n v="728"/>
    <n v="6"/>
    <n v="1699"/>
  </r>
  <r>
    <x v="1976"/>
    <s v="192.168.0.219:5084"/>
    <x v="0"/>
    <n v="-68"/>
    <x v="0"/>
    <n v="1224"/>
    <n v="7"/>
    <n v="511"/>
  </r>
  <r>
    <x v="1977"/>
    <s v="192.168.0.219:5084"/>
    <x v="1"/>
    <n v="-59"/>
    <x v="0"/>
    <n v="3980"/>
    <n v="6"/>
    <n v="5119"/>
  </r>
  <r>
    <x v="1978"/>
    <s v="192.168.0.219:5084"/>
    <x v="2"/>
    <n v="-62"/>
    <x v="0"/>
    <n v="832"/>
    <n v="6"/>
    <n v="1171"/>
  </r>
  <r>
    <x v="1979"/>
    <s v="192.168.0.219:5084"/>
    <x v="1"/>
    <n v="-60"/>
    <x v="0"/>
    <n v="1896"/>
    <n v="8"/>
    <n v="2617"/>
  </r>
  <r>
    <x v="1980"/>
    <s v="192.168.0.219:5084"/>
    <x v="2"/>
    <n v="-58"/>
    <x v="0"/>
    <n v="1676"/>
    <n v="7"/>
    <n v="273"/>
  </r>
  <r>
    <x v="1981"/>
    <s v="192.168.0.219:5084"/>
    <x v="3"/>
    <n v="-69"/>
    <x v="0"/>
    <n v="3236"/>
    <n v="8"/>
    <n v="41"/>
  </r>
  <r>
    <x v="1982"/>
    <s v="192.168.0.219:5084"/>
    <x v="1"/>
    <n v="-56"/>
    <x v="0"/>
    <n v="4028"/>
    <n v="8"/>
    <n v="-937"/>
  </r>
  <r>
    <x v="1983"/>
    <s v="192.168.0.219:5084"/>
    <x v="2"/>
    <n v="-62"/>
    <x v="0"/>
    <n v="3332"/>
    <n v="8"/>
    <n v="1445"/>
  </r>
  <r>
    <x v="1984"/>
    <s v="192.168.0.219:5084"/>
    <x v="3"/>
    <n v="-60"/>
    <x v="0"/>
    <n v="2840"/>
    <n v="8"/>
    <n v="46"/>
  </r>
  <r>
    <x v="1985"/>
    <s v="192.168.0.219:5084"/>
    <x v="0"/>
    <n v="-61"/>
    <x v="0"/>
    <n v="2812"/>
    <n v="9"/>
    <n v="488"/>
  </r>
  <r>
    <x v="1986"/>
    <s v="192.168.0.219:5084"/>
    <x v="1"/>
    <n v="-58"/>
    <x v="0"/>
    <n v="1616"/>
    <n v="9"/>
    <n v="-800"/>
  </r>
  <r>
    <x v="1987"/>
    <s v="192.168.0.219:5084"/>
    <x v="2"/>
    <n v="-64"/>
    <x v="0"/>
    <n v="1984"/>
    <n v="9"/>
    <n v="800"/>
  </r>
  <r>
    <x v="1988"/>
    <s v="192.168.0.219:5084"/>
    <x v="3"/>
    <n v="-71"/>
    <x v="0"/>
    <n v="1336"/>
    <n v="9"/>
    <n v="-67"/>
  </r>
  <r>
    <x v="1989"/>
    <s v="192.168.0.219:5084"/>
    <x v="0"/>
    <n v="-61"/>
    <x v="0"/>
    <n v="3084"/>
    <n v="9"/>
    <n v="605"/>
  </r>
  <r>
    <x v="1990"/>
    <s v="192.168.0.219:5084"/>
    <x v="1"/>
    <n v="-54"/>
    <x v="0"/>
    <n v="892"/>
    <n v="10"/>
    <n v="273"/>
  </r>
  <r>
    <x v="1991"/>
    <s v="192.168.0.219:5084"/>
    <x v="0"/>
    <n v="-63"/>
    <x v="0"/>
    <n v="2772"/>
    <n v="10"/>
    <n v="1250"/>
  </r>
  <r>
    <x v="1992"/>
    <s v="192.168.0.219:5084"/>
    <x v="1"/>
    <n v="-59"/>
    <x v="0"/>
    <n v="3808"/>
    <n v="10"/>
    <n v="566"/>
  </r>
  <r>
    <x v="1993"/>
    <s v="192.168.0.219:5084"/>
    <x v="2"/>
    <n v="-60"/>
    <x v="0"/>
    <n v="848"/>
    <n v="10"/>
    <n v="1599"/>
  </r>
  <r>
    <x v="1994"/>
    <s v="192.168.0.219:5084"/>
    <x v="0"/>
    <n v="-60"/>
    <x v="0"/>
    <n v="2858"/>
    <n v="11"/>
    <n v="5311"/>
  </r>
  <r>
    <x v="1995"/>
    <s v="192.168.0.219:5084"/>
    <x v="1"/>
    <n v="-61"/>
    <x v="0"/>
    <n v="1664"/>
    <n v="11"/>
    <n v="605"/>
  </r>
  <r>
    <x v="1996"/>
    <s v="192.168.0.219:5084"/>
    <x v="2"/>
    <n v="-57"/>
    <x v="0"/>
    <n v="2360"/>
    <n v="11"/>
    <n v="566"/>
  </r>
  <r>
    <x v="1997"/>
    <s v="192.168.0.219:5084"/>
    <x v="1"/>
    <n v="-64"/>
    <x v="0"/>
    <n v="1632"/>
    <n v="12"/>
    <n v="-566"/>
  </r>
  <r>
    <x v="1998"/>
    <s v="192.168.0.219:5084"/>
    <x v="2"/>
    <n v="-57"/>
    <x v="0"/>
    <n v="1312"/>
    <n v="12"/>
    <n v="1777"/>
  </r>
  <r>
    <x v="1999"/>
    <s v="192.168.0.219:5084"/>
    <x v="3"/>
    <n v="-62"/>
    <x v="0"/>
    <n v="120"/>
    <n v="12"/>
    <n v="-234"/>
  </r>
  <r>
    <x v="2000"/>
    <s v="192.168.0.219:5084"/>
    <x v="1"/>
    <n v="-59"/>
    <x v="0"/>
    <n v="1632"/>
    <n v="12"/>
    <n v="18"/>
  </r>
  <r>
    <x v="2001"/>
    <s v="192.168.0.219:5084"/>
    <x v="3"/>
    <n v="-69"/>
    <x v="0"/>
    <n v="3808"/>
    <n v="13"/>
    <n v="8383"/>
  </r>
  <r>
    <x v="2002"/>
    <s v="192.168.0.219:5084"/>
    <x v="0"/>
    <n v="-69"/>
    <x v="0"/>
    <n v="3208"/>
    <n v="14"/>
    <n v="-234"/>
  </r>
  <r>
    <x v="2003"/>
    <s v="192.168.0.219:5084"/>
    <x v="1"/>
    <n v="-63"/>
    <x v="0"/>
    <n v="984"/>
    <n v="14"/>
    <n v="-156"/>
  </r>
  <r>
    <x v="2004"/>
    <s v="192.168.0.219:5084"/>
    <x v="2"/>
    <n v="-65"/>
    <x v="0"/>
    <n v="650"/>
    <n v="14"/>
    <n v="-2495"/>
  </r>
  <r>
    <x v="2005"/>
    <s v="192.168.0.219:5084"/>
    <x v="3"/>
    <n v="-68"/>
    <x v="0"/>
    <n v="3996"/>
    <n v="14"/>
    <n v="1471"/>
  </r>
  <r>
    <x v="2006"/>
    <s v="192.168.0.219:5084"/>
    <x v="0"/>
    <n v="-61"/>
    <x v="0"/>
    <n v="572"/>
    <n v="14"/>
    <n v="-3263"/>
  </r>
  <r>
    <x v="2007"/>
    <s v="192.168.0.219:5084"/>
    <x v="1"/>
    <n v="-50"/>
    <x v="0"/>
    <n v="304"/>
    <n v="14"/>
    <n v="234"/>
  </r>
  <r>
    <x v="2008"/>
    <s v="192.168.0.219:5084"/>
    <x v="2"/>
    <n v="-62"/>
    <x v="0"/>
    <n v="3784"/>
    <n v="15"/>
    <n v="1343"/>
  </r>
  <r>
    <x v="2009"/>
    <s v="192.168.0.219:5084"/>
    <x v="1"/>
    <n v="-48"/>
    <x v="0"/>
    <n v="1172"/>
    <n v="15"/>
    <n v="839"/>
  </r>
  <r>
    <x v="2010"/>
    <s v="192.168.0.219:5084"/>
    <x v="2"/>
    <n v="-61"/>
    <x v="0"/>
    <n v="3460"/>
    <n v="16"/>
    <n v="2175"/>
  </r>
  <r>
    <x v="2011"/>
    <s v="192.168.0.219:5084"/>
    <x v="0"/>
    <n v="-62"/>
    <x v="0"/>
    <n v="3208"/>
    <n v="16"/>
    <n v="-39"/>
  </r>
  <r>
    <x v="2012"/>
    <s v="192.168.0.219:5084"/>
    <x v="1"/>
    <n v="-57"/>
    <x v="0"/>
    <n v="1428"/>
    <n v="16"/>
    <n v="234"/>
  </r>
  <r>
    <x v="2013"/>
    <s v="192.168.0.219:5084"/>
    <x v="2"/>
    <n v="-66"/>
    <x v="0"/>
    <n v="2380"/>
    <n v="17"/>
    <n v="-566"/>
  </r>
  <r>
    <x v="2014"/>
    <s v="192.168.0.219:5084"/>
    <x v="0"/>
    <n v="-63"/>
    <x v="0"/>
    <n v="702"/>
    <n v="17"/>
    <n v="1791"/>
  </r>
  <r>
    <x v="2015"/>
    <s v="192.168.0.219:5084"/>
    <x v="1"/>
    <n v="-54"/>
    <x v="0"/>
    <n v="3528"/>
    <n v="17"/>
    <n v="-722"/>
  </r>
  <r>
    <x v="2016"/>
    <s v="192.168.0.219:5084"/>
    <x v="2"/>
    <n v="-64"/>
    <x v="0"/>
    <n v="300"/>
    <n v="17"/>
    <n v="761"/>
  </r>
  <r>
    <x v="2017"/>
    <s v="192.168.0.219:5084"/>
    <x v="1"/>
    <n v="-55"/>
    <x v="0"/>
    <n v="272"/>
    <n v="18"/>
    <n v="-488"/>
  </r>
  <r>
    <x v="2018"/>
    <s v="192.168.0.219:5084"/>
    <x v="2"/>
    <n v="-61"/>
    <x v="0"/>
    <n v="956"/>
    <n v="18"/>
    <n v="1093"/>
  </r>
  <r>
    <x v="2019"/>
    <s v="192.168.0.219:5084"/>
    <x v="0"/>
    <n v="-55"/>
    <x v="0"/>
    <n v="1912"/>
    <n v="19"/>
    <n v="195"/>
  </r>
  <r>
    <x v="2020"/>
    <s v="192.168.0.219:5084"/>
    <x v="1"/>
    <n v="-58"/>
    <x v="0"/>
    <n v="800"/>
    <n v="19"/>
    <n v="-78"/>
  </r>
  <r>
    <x v="2021"/>
    <s v="192.168.0.219:5084"/>
    <x v="2"/>
    <n v="-58"/>
    <x v="0"/>
    <n v="1728"/>
    <n v="19"/>
    <n v="-234"/>
  </r>
  <r>
    <x v="2022"/>
    <s v="192.168.0.219:5084"/>
    <x v="3"/>
    <n v="-61"/>
    <x v="0"/>
    <n v="228"/>
    <n v="19"/>
    <n v="-511"/>
  </r>
  <r>
    <x v="2023"/>
    <s v="192.168.0.219:5084"/>
    <x v="0"/>
    <n v="-64"/>
    <x v="0"/>
    <n v="468"/>
    <n v="19"/>
    <n v="35"/>
  </r>
  <r>
    <x v="2024"/>
    <s v="192.168.0.219:5084"/>
    <x v="1"/>
    <n v="-62"/>
    <x v="0"/>
    <n v="3860"/>
    <n v="20"/>
    <n v="-800"/>
  </r>
  <r>
    <x v="2025"/>
    <s v="192.168.0.219:5084"/>
    <x v="2"/>
    <n v="-73"/>
    <x v="0"/>
    <n v="3576"/>
    <n v="20"/>
    <n v="-3"/>
  </r>
  <r>
    <x v="2026"/>
    <s v="192.168.0.219:5084"/>
    <x v="0"/>
    <n v="-62"/>
    <x v="0"/>
    <n v="236"/>
    <n v="20"/>
    <n v="-234"/>
  </r>
  <r>
    <x v="2027"/>
    <s v="192.168.0.219:5084"/>
    <x v="1"/>
    <n v="-63"/>
    <x v="0"/>
    <n v="2888"/>
    <n v="20"/>
    <n v="-2128"/>
  </r>
  <r>
    <x v="2028"/>
    <s v="192.168.0.219:5084"/>
    <x v="2"/>
    <n v="-72"/>
    <x v="0"/>
    <n v="3728"/>
    <n v="20"/>
    <n v="23"/>
  </r>
  <r>
    <x v="2029"/>
    <s v="192.168.0.219:5084"/>
    <x v="0"/>
    <n v="-68"/>
    <x v="0"/>
    <n v="3276"/>
    <n v="22"/>
    <n v="-1599"/>
  </r>
  <r>
    <x v="2030"/>
    <s v="192.168.0.219:5084"/>
    <x v="1"/>
    <n v="-63"/>
    <x v="0"/>
    <n v="3564"/>
    <n v="21"/>
    <n v="1894"/>
  </r>
  <r>
    <x v="2031"/>
    <s v="192.168.0.219:5084"/>
    <x v="3"/>
    <n v="-62"/>
    <x v="0"/>
    <n v="386"/>
    <n v="22"/>
    <n v="2751"/>
  </r>
  <r>
    <x v="2032"/>
    <s v="192.168.0.219:5084"/>
    <x v="0"/>
    <n v="-57"/>
    <x v="0"/>
    <n v="2048"/>
    <n v="22"/>
    <n v="-332"/>
  </r>
  <r>
    <x v="2033"/>
    <m/>
    <x v="4"/>
    <m/>
    <x v="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6">
  <r>
    <n v="1753305172.84184"/>
    <s v="192.168.0.219:5084"/>
    <x v="0"/>
    <n v="-62"/>
    <x v="0"/>
    <n v="2064"/>
    <n v="23"/>
    <n v="605"/>
  </r>
  <r>
    <n v="1753305173.0107231"/>
    <s v="192.168.0.219:5084"/>
    <x v="1"/>
    <n v="-70"/>
    <x v="0"/>
    <n v="4"/>
    <n v="23"/>
    <n v="-31"/>
  </r>
  <r>
    <n v="1753305172.90028"/>
    <s v="192.168.0.219:5084"/>
    <x v="2"/>
    <n v="-64"/>
    <x v="0"/>
    <n v="1516"/>
    <n v="23"/>
    <n v="1621"/>
  </r>
  <r>
    <n v="1753305172.9307261"/>
    <s v="192.168.0.219:5084"/>
    <x v="3"/>
    <n v="-56"/>
    <x v="0"/>
    <n v="1212"/>
    <n v="23"/>
    <n v="605"/>
  </r>
  <r>
    <n v="1753305173.0491681"/>
    <s v="192.168.0.219:5084"/>
    <x v="0"/>
    <n v="-63"/>
    <x v="0"/>
    <n v="1172"/>
    <n v="24"/>
    <n v="-1582"/>
  </r>
  <r>
    <n v="1753305173.317461"/>
    <s v="192.168.0.219:5084"/>
    <x v="1"/>
    <n v="-61"/>
    <x v="0"/>
    <n v="1760"/>
    <n v="25"/>
    <n v="-761"/>
  </r>
  <r>
    <n v="1753305173.2596359"/>
    <s v="192.168.0.219:5084"/>
    <x v="3"/>
    <n v="-55"/>
    <x v="0"/>
    <n v="360"/>
    <n v="24"/>
    <n v="488"/>
  </r>
  <r>
    <n v="1753305173.4601021"/>
    <s v="192.168.0.219:5084"/>
    <x v="0"/>
    <n v="-54"/>
    <x v="0"/>
    <n v="1616"/>
    <n v="26"/>
    <n v="-195"/>
  </r>
  <r>
    <n v="1753305173.362643"/>
    <s v="192.168.0.219:5084"/>
    <x v="1"/>
    <n v="-60"/>
    <x v="0"/>
    <n v="1760"/>
    <n v="25"/>
    <n v="3027"/>
  </r>
  <r>
    <n v="1753305173.3936579"/>
    <s v="192.168.0.219:5084"/>
    <x v="2"/>
    <n v="-64"/>
    <x v="0"/>
    <n v="4048"/>
    <n v="25"/>
    <n v="-234"/>
  </r>
  <r>
    <n v="1753305173.4241929"/>
    <s v="192.168.0.219:5084"/>
    <x v="3"/>
    <n v="-60"/>
    <x v="0"/>
    <n v="960"/>
    <n v="25"/>
    <n v="-527"/>
  </r>
  <r>
    <n v="1753305173.590328"/>
    <s v="192.168.0.219:5084"/>
    <x v="0"/>
    <n v="-52"/>
    <x v="0"/>
    <n v="1792"/>
    <n v="26"/>
    <n v="449"/>
  </r>
  <r>
    <n v="1753305173.6854849"/>
    <s v="192.168.0.219:5084"/>
    <x v="3"/>
    <n v="-53"/>
    <x v="0"/>
    <n v="3784"/>
    <n v="26"/>
    <n v="-1054"/>
  </r>
  <r>
    <n v="1753305173.958195"/>
    <s v="192.168.0.219:5084"/>
    <x v="0"/>
    <n v="-61"/>
    <x v="0"/>
    <n v="3376"/>
    <n v="27"/>
    <n v="488"/>
  </r>
  <r>
    <n v="1753305173.903815"/>
    <s v="192.168.0.219:5084"/>
    <x v="2"/>
    <n v="-66"/>
    <x v="0"/>
    <n v="3148"/>
    <n v="28"/>
    <n v="-511"/>
  </r>
  <r>
    <n v="1753305173.929153"/>
    <s v="192.168.0.219:5084"/>
    <x v="3"/>
    <n v="-59"/>
    <x v="0"/>
    <n v="1116"/>
    <n v="28"/>
    <n v="1367"/>
  </r>
  <r>
    <n v="1753305174.1255319"/>
    <s v="192.168.0.219:5084"/>
    <x v="0"/>
    <n v="-64"/>
    <x v="0"/>
    <n v="948"/>
    <n v="28"/>
    <n v="-30"/>
  </r>
  <r>
    <n v="1753305174.004076"/>
    <s v="192.168.0.219:5084"/>
    <x v="1"/>
    <n v="-61"/>
    <x v="0"/>
    <n v="3690"/>
    <n v="28"/>
    <n v="-1023"/>
  </r>
  <r>
    <n v="1753305174.0688591"/>
    <s v="192.168.0.219:5084"/>
    <x v="3"/>
    <n v="-56"/>
    <x v="0"/>
    <n v="2796"/>
    <n v="29"/>
    <n v="39"/>
  </r>
  <r>
    <n v="1753305174.271209"/>
    <s v="192.168.0.219:5084"/>
    <x v="0"/>
    <n v="-60"/>
    <x v="0"/>
    <n v="3424"/>
    <n v="29"/>
    <n v="-117"/>
  </r>
  <r>
    <n v="1753305174.3580151"/>
    <s v="192.168.0.219:5084"/>
    <x v="3"/>
    <n v="-56"/>
    <x v="0"/>
    <n v="2432"/>
    <n v="29"/>
    <n v="234"/>
  </r>
  <r>
    <n v="1753305174.5283129"/>
    <s v="192.168.0.219:5084"/>
    <x v="0"/>
    <n v="-59"/>
    <x v="0"/>
    <n v="616"/>
    <n v="30"/>
    <n v="52"/>
  </r>
  <r>
    <n v="1753305174.4800479"/>
    <s v="192.168.0.219:5084"/>
    <x v="3"/>
    <n v="-57"/>
    <x v="0"/>
    <n v="1236"/>
    <n v="30"/>
    <n v="-1471"/>
  </r>
  <r>
    <n v="1753305174.680568"/>
    <s v="192.168.0.219:5084"/>
    <x v="0"/>
    <n v="-61"/>
    <x v="0"/>
    <n v="3170"/>
    <n v="31"/>
    <n v="3775"/>
  </r>
  <r>
    <n v="1753305174.8470111"/>
    <s v="192.168.0.219:5084"/>
    <x v="1"/>
    <n v="-69"/>
    <x v="0"/>
    <n v="340"/>
    <n v="32"/>
    <n v="-25"/>
  </r>
  <r>
    <n v="1753305175.0155461"/>
    <s v="192.168.0.219:5084"/>
    <x v="0"/>
    <n v="-59"/>
    <x v="0"/>
    <n v="1652"/>
    <n v="33"/>
    <n v="937"/>
  </r>
  <r>
    <n v="1753305174.9368429"/>
    <s v="192.168.0.219:5084"/>
    <x v="1"/>
    <n v="-67"/>
    <x v="0"/>
    <n v="2920"/>
    <n v="33"/>
    <n v="-45"/>
  </r>
  <r>
    <n v="1753305174.9866271"/>
    <s v="192.168.0.219:5084"/>
    <x v="3"/>
    <n v="-59"/>
    <x v="0"/>
    <n v="1392"/>
    <n v="33"/>
    <n v="371"/>
  </r>
  <r>
    <n v="1753305175.1451769"/>
    <s v="192.168.0.219:5084"/>
    <x v="0"/>
    <n v="-56"/>
    <x v="0"/>
    <n v="2944"/>
    <n v="33"/>
    <n v="371"/>
  </r>
  <r>
    <n v="1753305175.212404"/>
    <s v="192.168.0.219:5084"/>
    <x v="2"/>
    <n v="-64"/>
    <x v="0"/>
    <n v="3372"/>
    <n v="34"/>
    <n v="1151"/>
  </r>
  <r>
    <n v="1753305175.474025"/>
    <s v="192.168.0.219:5084"/>
    <x v="0"/>
    <n v="-60"/>
    <x v="0"/>
    <n v="2880"/>
    <n v="35"/>
    <n v="-39"/>
  </r>
  <r>
    <n v="1753305175.415271"/>
    <s v="192.168.0.219:5084"/>
    <x v="2"/>
    <n v="-64"/>
    <x v="0"/>
    <n v="2240"/>
    <n v="35"/>
    <n v="78"/>
  </r>
  <r>
    <n v="1753305175.4446299"/>
    <s v="192.168.0.219:5084"/>
    <x v="3"/>
    <n v="-63"/>
    <x v="0"/>
    <n v="1752"/>
    <n v="35"/>
    <n v="195"/>
  </r>
  <r>
    <n v="1753305175.6147399"/>
    <s v="192.168.0.219:5084"/>
    <x v="0"/>
    <n v="-61"/>
    <x v="0"/>
    <n v="1620"/>
    <n v="36"/>
    <n v="1328"/>
  </r>
  <r>
    <n v="1753305175.6428449"/>
    <s v="192.168.0.219:5084"/>
    <x v="1"/>
    <n v="-64"/>
    <x v="0"/>
    <n v="2368"/>
    <n v="36"/>
    <n v="-1738"/>
  </r>
  <r>
    <n v="1753305175.786135"/>
    <s v="192.168.0.219:5084"/>
    <x v="0"/>
    <n v="-59"/>
    <x v="0"/>
    <n v="1208"/>
    <n v="36"/>
    <n v="878"/>
  </r>
  <r>
    <n v="1753305175.693326"/>
    <s v="192.168.0.219:5084"/>
    <x v="1"/>
    <n v="-62"/>
    <x v="0"/>
    <n v="776"/>
    <n v="37"/>
    <n v="527"/>
  </r>
  <r>
    <n v="1753305175.733253"/>
    <s v="192.168.0.219:5084"/>
    <x v="2"/>
    <n v="-67"/>
    <x v="0"/>
    <n v="3912"/>
    <n v="37"/>
    <n v="959"/>
  </r>
  <r>
    <n v="1753305175.932045"/>
    <s v="192.168.0.219:5084"/>
    <x v="0"/>
    <n v="-57"/>
    <x v="0"/>
    <n v="1520"/>
    <n v="37"/>
    <n v="1663"/>
  </r>
  <r>
    <n v="1753305175.829093"/>
    <s v="192.168.0.219:5084"/>
    <x v="1"/>
    <n v="-64"/>
    <x v="0"/>
    <n v="2800"/>
    <n v="37"/>
    <n v="410"/>
  </r>
  <r>
    <n v="1753305176.1352911"/>
    <s v="192.168.0.219:5084"/>
    <x v="2"/>
    <n v="-69"/>
    <x v="0"/>
    <n v="188"/>
    <n v="39"/>
    <n v="59"/>
  </r>
  <r>
    <n v="1753305176.1862481"/>
    <s v="192.168.0.219:5084"/>
    <x v="0"/>
    <n v="-70"/>
    <x v="0"/>
    <n v="464"/>
    <n v="39"/>
    <n v="57"/>
  </r>
  <r>
    <n v="1753305176.2265551"/>
    <s v="192.168.0.219:5084"/>
    <x v="1"/>
    <n v="-72"/>
    <x v="0"/>
    <n v="3336"/>
    <n v="39"/>
    <n v="20"/>
  </r>
  <r>
    <n v="1753305176.258997"/>
    <s v="192.168.0.219:5084"/>
    <x v="2"/>
    <n v="-70"/>
    <x v="0"/>
    <n v="552"/>
    <n v="39"/>
    <n v="17"/>
  </r>
  <r>
    <n v="1753305176.3210499"/>
    <s v="192.168.0.219:5084"/>
    <x v="3"/>
    <n v="-68"/>
    <x v="0"/>
    <n v="196"/>
    <n v="40"/>
    <n v="-25"/>
  </r>
  <r>
    <n v="1753305176.588532"/>
    <s v="192.168.0.219:5084"/>
    <x v="0"/>
    <n v="-58"/>
    <x v="0"/>
    <n v="1536"/>
    <n v="40"/>
    <n v="1523"/>
  </r>
  <r>
    <n v="1753305176.4334011"/>
    <s v="192.168.0.219:5084"/>
    <x v="3"/>
    <n v="-61"/>
    <x v="0"/>
    <n v="3416"/>
    <n v="40"/>
    <n v="1215"/>
  </r>
  <r>
    <n v="1753305176.728451"/>
    <s v="192.168.0.219:5084"/>
    <x v="0"/>
    <n v="-60"/>
    <x v="0"/>
    <n v="3732"/>
    <n v="41"/>
    <n v="410"/>
  </r>
  <r>
    <n v="1753305176.7621281"/>
    <s v="192.168.0.219:5084"/>
    <x v="1"/>
    <n v="-61"/>
    <x v="0"/>
    <n v="3646"/>
    <n v="42"/>
    <n v="2175"/>
  </r>
  <r>
    <n v="1753305176.8386681"/>
    <s v="192.168.0.219:5084"/>
    <x v="3"/>
    <n v="-71"/>
    <x v="0"/>
    <n v="3844"/>
    <n v="42"/>
    <n v="91"/>
  </r>
  <r>
    <n v="1753305177.1199811"/>
    <s v="192.168.0.219:5084"/>
    <x v="0"/>
    <n v="-63"/>
    <x v="0"/>
    <n v="1908"/>
    <n v="42"/>
    <n v="-234"/>
  </r>
  <r>
    <n v="1753305176.9171231"/>
    <s v="192.168.0.219:5084"/>
    <x v="1"/>
    <n v="-67"/>
    <x v="0"/>
    <n v="3960"/>
    <n v="43"/>
    <n v="-4735"/>
  </r>
  <r>
    <n v="1753305177.5323949"/>
    <s v="192.168.0.219:5084"/>
    <x v="0"/>
    <n v="-56"/>
    <x v="0"/>
    <n v="596"/>
    <n v="44"/>
    <n v="-7"/>
  </r>
  <r>
    <n v="1753305178.0488961"/>
    <s v="192.168.0.219:5084"/>
    <x v="0"/>
    <n v="-62"/>
    <x v="0"/>
    <n v="1384"/>
    <n v="46"/>
    <n v="644"/>
  </r>
  <r>
    <n v="1753305177.7850621"/>
    <s v="192.168.0.219:5084"/>
    <x v="3"/>
    <n v="-61"/>
    <x v="0"/>
    <n v="3942"/>
    <n v="46"/>
    <n v="2879"/>
  </r>
  <r>
    <n v="1753305178.309279"/>
    <s v="192.168.0.219:5084"/>
    <x v="0"/>
    <n v="-60"/>
    <x v="0"/>
    <n v="836"/>
    <n v="48"/>
    <n v="117"/>
  </r>
  <r>
    <n v="1753305178.1589119"/>
    <s v="192.168.0.219:5084"/>
    <x v="3"/>
    <n v="-56"/>
    <x v="0"/>
    <n v="1596"/>
    <n v="49"/>
    <n v="78"/>
  </r>
  <r>
    <n v="1753305178.4500141"/>
    <s v="192.168.0.219:5084"/>
    <x v="0"/>
    <n v="-56"/>
    <x v="0"/>
    <n v="3444"/>
    <n v="49"/>
    <n v="1484"/>
  </r>
  <r>
    <n v="1753305178.5299001"/>
    <s v="192.168.0.219:5084"/>
    <x v="2"/>
    <n v="-66"/>
    <x v="0"/>
    <n v="128"/>
    <n v="50"/>
    <n v="-4"/>
  </r>
  <r>
    <n v="1753305179.034493"/>
    <s v="192.168.0.219:5084"/>
    <x v="0"/>
    <n v="-56"/>
    <x v="0"/>
    <n v="2364"/>
    <n v="1"/>
    <n v="117"/>
  </r>
  <r>
    <n v="1753305178.6098011"/>
    <s v="192.168.0.219:5084"/>
    <x v="2"/>
    <n v="-61"/>
    <x v="0"/>
    <n v="2872"/>
    <n v="1"/>
    <n v="-1215"/>
  </r>
  <r>
    <n v="1753305179.2950139"/>
    <s v="192.168.0.219:5084"/>
    <x v="0"/>
    <n v="-59"/>
    <x v="0"/>
    <n v="3172"/>
    <n v="3"/>
    <n v="-959"/>
  </r>
  <r>
    <n v="1753305179.358077"/>
    <s v="192.168.0.219:5084"/>
    <x v="1"/>
    <n v="-66"/>
    <x v="0"/>
    <n v="1652"/>
    <n v="5"/>
    <n v="-19"/>
  </r>
  <r>
    <n v="1753305179.400084"/>
    <s v="192.168.0.219:5084"/>
    <x v="3"/>
    <n v="-60"/>
    <x v="0"/>
    <n v="756"/>
    <n v="5"/>
    <n v="-605"/>
  </r>
  <r>
    <n v="1753305179.5520389"/>
    <s v="192.168.0.219:5084"/>
    <x v="0"/>
    <n v="-54"/>
    <x v="0"/>
    <n v="28"/>
    <n v="5"/>
    <n v="-1215"/>
  </r>
  <r>
    <n v="1753305179.4737811"/>
    <s v="192.168.0.219:5084"/>
    <x v="2"/>
    <n v="-65"/>
    <x v="0"/>
    <n v="1100"/>
    <n v="5"/>
    <n v="410"/>
  </r>
  <r>
    <n v="1753305179.512886"/>
    <s v="192.168.0.219:5084"/>
    <x v="3"/>
    <n v="-62"/>
    <x v="0"/>
    <n v="3384"/>
    <n v="5"/>
    <n v="3711"/>
  </r>
  <r>
    <n v="1753305179.8202679"/>
    <s v="192.168.0.219:5084"/>
    <x v="0"/>
    <n v="-52"/>
    <x v="0"/>
    <n v="3916"/>
    <n v="6"/>
    <n v="1015"/>
  </r>
  <r>
    <n v="1753305179.7999539"/>
    <s v="192.168.0.219:5084"/>
    <x v="3"/>
    <n v="-65"/>
    <x v="0"/>
    <n v="3044"/>
    <n v="7"/>
    <n v="-3"/>
  </r>
  <r>
    <n v="1753305180.2073801"/>
    <s v="192.168.0.219:5084"/>
    <x v="0"/>
    <n v="-55"/>
    <x v="0"/>
    <n v="2188"/>
    <n v="7"/>
    <n v="-1054"/>
  </r>
  <r>
    <n v="1753305180.157105"/>
    <s v="192.168.0.219:5084"/>
    <x v="2"/>
    <n v="-71"/>
    <x v="0"/>
    <n v="2856"/>
    <n v="8"/>
    <n v="-9"/>
  </r>
  <r>
    <n v="1753305180.3421769"/>
    <s v="192.168.0.219:5084"/>
    <x v="0"/>
    <n v="-58"/>
    <x v="0"/>
    <n v="1094"/>
    <n v="9"/>
    <n v="63"/>
  </r>
  <r>
    <n v="1753305180.2508481"/>
    <s v="192.168.0.219:5084"/>
    <x v="1"/>
    <n v="-63"/>
    <x v="0"/>
    <n v="1304"/>
    <n v="9"/>
    <n v="-1093"/>
  </r>
  <r>
    <n v="1753305180.3093281"/>
    <s v="192.168.0.219:5084"/>
    <x v="3"/>
    <n v="-54"/>
    <x v="0"/>
    <n v="3004"/>
    <n v="9"/>
    <n v="605"/>
  </r>
  <r>
    <n v="1753305180.369153"/>
    <s v="192.168.0.219:5084"/>
    <x v="0"/>
    <n v="-57"/>
    <x v="0"/>
    <n v="1272"/>
    <n v="9"/>
    <n v="-127"/>
  </r>
  <r>
    <n v="1753305180.3966141"/>
    <s v="192.168.0.219:5084"/>
    <x v="1"/>
    <n v="-53"/>
    <x v="0"/>
    <n v="2960"/>
    <n v="10"/>
    <n v="-156"/>
  </r>
  <r>
    <n v="1753305180.4284511"/>
    <s v="192.168.0.219:5084"/>
    <x v="2"/>
    <n v="-60"/>
    <x v="0"/>
    <n v="3564"/>
    <n v="10"/>
    <n v="895"/>
  </r>
  <r>
    <n v="1753305180.444175"/>
    <s v="192.168.0.219:5084"/>
    <x v="0"/>
    <n v="-59"/>
    <x v="0"/>
    <n v="2940"/>
    <n v="10"/>
    <n v="-1484"/>
  </r>
  <r>
    <n v="1753305180.5955529"/>
    <s v="192.168.0.219:5084"/>
    <x v="1"/>
    <n v="-55"/>
    <x v="0"/>
    <n v="3604"/>
    <n v="10"/>
    <n v="-449"/>
  </r>
  <r>
    <n v="1753305180.530328"/>
    <s v="192.168.0.219:5084"/>
    <x v="3"/>
    <n v="-51"/>
    <x v="0"/>
    <n v="3936"/>
    <n v="10"/>
    <n v="117"/>
  </r>
  <r>
    <n v="1753305180.7276809"/>
    <s v="192.168.0.219:5084"/>
    <x v="0"/>
    <n v="-60"/>
    <x v="0"/>
    <n v="2808"/>
    <n v="11"/>
    <n v="-3199"/>
  </r>
  <r>
    <n v="1753305180.790576"/>
    <s v="192.168.0.219:5084"/>
    <x v="1"/>
    <n v="-62"/>
    <x v="0"/>
    <n v="2912"/>
    <n v="11"/>
    <n v="37"/>
  </r>
  <r>
    <n v="1753305180.6950071"/>
    <s v="192.168.0.219:5084"/>
    <x v="3"/>
    <n v="-54"/>
    <x v="0"/>
    <n v="968"/>
    <n v="11"/>
    <n v="0"/>
  </r>
  <r>
    <n v="1753305180.949877"/>
    <s v="192.168.0.219:5084"/>
    <x v="0"/>
    <n v="-60"/>
    <x v="0"/>
    <n v="3248"/>
    <n v="12"/>
    <n v="1279"/>
  </r>
  <r>
    <n v="1753305180.853462"/>
    <s v="192.168.0.219:5084"/>
    <x v="1"/>
    <n v="-65"/>
    <x v="0"/>
    <n v="3268"/>
    <n v="12"/>
    <n v="-1151"/>
  </r>
  <r>
    <n v="1753305180.9083779"/>
    <s v="192.168.0.219:5084"/>
    <x v="3"/>
    <n v="-60"/>
    <x v="0"/>
    <n v="1656"/>
    <n v="12"/>
    <n v="371"/>
  </r>
  <r>
    <n v="1753305181.5388839"/>
    <s v="192.168.0.219:5084"/>
    <x v="1"/>
    <n v="-68"/>
    <x v="0"/>
    <n v="3116"/>
    <n v="15"/>
    <n v="52"/>
  </r>
  <r>
    <n v="1753305181.593822"/>
    <s v="192.168.0.219:5084"/>
    <x v="3"/>
    <n v="-53"/>
    <x v="0"/>
    <n v="2568"/>
    <n v="13"/>
    <n v="-371"/>
  </r>
  <r>
    <n v="1753305181.7546611"/>
    <s v="192.168.0.219:5084"/>
    <x v="1"/>
    <n v="-63"/>
    <x v="0"/>
    <n v="352"/>
    <n v="16"/>
    <n v="3647"/>
  </r>
  <r>
    <n v="1753305181.8171549"/>
    <s v="192.168.0.219:5084"/>
    <x v="2"/>
    <n v="-69"/>
    <x v="0"/>
    <n v="2648"/>
    <n v="17"/>
    <n v="8"/>
  </r>
  <r>
    <n v="1753305181.6932199"/>
    <s v="192.168.0.219:5084"/>
    <x v="3"/>
    <n v="-54"/>
    <x v="0"/>
    <n v="3592"/>
    <n v="16"/>
    <n v="0"/>
  </r>
  <r>
    <n v="1753305182.0904219"/>
    <s v="192.168.0.219:5084"/>
    <x v="0"/>
    <n v="-59"/>
    <x v="0"/>
    <n v="3872"/>
    <n v="18"/>
    <n v="2559"/>
  </r>
  <r>
    <n v="1753305181.905534"/>
    <s v="192.168.0.219:5084"/>
    <x v="2"/>
    <n v="-68"/>
    <x v="0"/>
    <n v="3004"/>
    <n v="17"/>
    <n v="319"/>
  </r>
  <r>
    <n v="1753305182.0585279"/>
    <s v="192.168.0.219:5084"/>
    <x v="3"/>
    <n v="-60"/>
    <x v="0"/>
    <n v="3128"/>
    <n v="17"/>
    <n v="-2773"/>
  </r>
  <r>
    <n v="1753305182.291008"/>
    <s v="192.168.0.219:5084"/>
    <x v="1"/>
    <n v="-62"/>
    <x v="0"/>
    <n v="1532"/>
    <n v="18"/>
    <n v="13"/>
  </r>
  <r>
    <n v="1753305182.3463669"/>
    <s v="192.168.0.219:5084"/>
    <x v="3"/>
    <n v="-67"/>
    <x v="0"/>
    <n v="3952"/>
    <n v="19"/>
    <n v="1151"/>
  </r>
  <r>
    <n v="1753305182.5183561"/>
    <s v="192.168.0.219:5084"/>
    <x v="1"/>
    <n v="-57"/>
    <x v="0"/>
    <n v="1324"/>
    <n v="20"/>
    <n v="332"/>
  </r>
  <r>
    <n v="1753305182.5840311"/>
    <s v="192.168.0.219:5084"/>
    <x v="3"/>
    <n v="-34"/>
    <x v="0"/>
    <n v="2900"/>
    <n v="20"/>
    <n v="-78"/>
  </r>
  <r>
    <n v="1753305182.6001899"/>
    <s v="192.168.0.219:5084"/>
    <x v="0"/>
    <n v="-60"/>
    <x v="0"/>
    <n v="3584"/>
    <n v="21"/>
    <n v="1535"/>
  </r>
  <r>
    <n v="1753305182.6280839"/>
    <s v="192.168.0.219:5084"/>
    <x v="1"/>
    <n v="-61"/>
    <x v="0"/>
    <n v="952"/>
    <n v="21"/>
    <n v="527"/>
  </r>
  <r>
    <n v="1753305182.8182769"/>
    <s v="192.168.0.219:5084"/>
    <x v="3"/>
    <n v="-43"/>
    <x v="0"/>
    <n v="2516"/>
    <n v="21"/>
    <n v="0"/>
  </r>
  <r>
    <n v="1753305182.9497321"/>
    <s v="192.168.0.219:5084"/>
    <x v="0"/>
    <n v="-60"/>
    <x v="0"/>
    <n v="420"/>
    <n v="22"/>
    <n v="449"/>
  </r>
  <r>
    <n v="1753305182.863358"/>
    <s v="192.168.0.219:5084"/>
    <x v="1"/>
    <n v="-61"/>
    <x v="0"/>
    <n v="3668"/>
    <n v="22"/>
    <n v="-191"/>
  </r>
  <r>
    <n v="1753305182.9204769"/>
    <s v="192.168.0.219:5084"/>
    <x v="3"/>
    <n v="-43"/>
    <x v="0"/>
    <n v="2844"/>
    <n v="22"/>
    <n v="-39"/>
  </r>
  <r>
    <n v="1753305182.9665811"/>
    <s v="192.168.0.219:5084"/>
    <x v="0"/>
    <n v="-59"/>
    <x v="0"/>
    <n v="682"/>
    <n v="22"/>
    <n v="639"/>
  </r>
  <r>
    <n v="1753305183.12239"/>
    <s v="192.168.0.219:5084"/>
    <x v="1"/>
    <n v="-63"/>
    <x v="0"/>
    <n v="648"/>
    <n v="23"/>
    <n v="5183"/>
  </r>
  <r>
    <n v="1753305183.0589859"/>
    <s v="192.168.0.219:5084"/>
    <x v="3"/>
    <n v="-60"/>
    <x v="0"/>
    <n v="3056"/>
    <n v="23"/>
    <n v="-761"/>
  </r>
  <r>
    <n v="1753305183.3008969"/>
    <s v="192.168.0.219:5084"/>
    <x v="1"/>
    <n v="-60"/>
    <x v="0"/>
    <n v="2700"/>
    <n v="23"/>
    <n v="-605"/>
  </r>
  <r>
    <n v="1753305183.3604541"/>
    <s v="192.168.0.219:5084"/>
    <x v="3"/>
    <n v="-47"/>
    <x v="0"/>
    <n v="596"/>
    <n v="24"/>
    <n v="117"/>
  </r>
  <r>
    <n v="1753305183.759521"/>
    <s v="192.168.0.219:5084"/>
    <x v="0"/>
    <n v="-61"/>
    <x v="0"/>
    <n v="2192"/>
    <n v="26"/>
    <n v="156"/>
  </r>
  <r>
    <n v="1753305183.739336"/>
    <s v="192.168.0.219:5084"/>
    <x v="3"/>
    <n v="-41"/>
    <x v="0"/>
    <n v="1812"/>
    <n v="25"/>
    <n v="-13"/>
  </r>
  <r>
    <n v="1753305183.898406"/>
    <s v="192.168.0.219:5084"/>
    <x v="0"/>
    <n v="-60"/>
    <x v="0"/>
    <n v="3140"/>
    <n v="26"/>
    <n v="-1015"/>
  </r>
  <r>
    <n v="1753305183.810694"/>
    <s v="192.168.0.219:5084"/>
    <x v="1"/>
    <n v="-56"/>
    <x v="0"/>
    <n v="2076"/>
    <n v="27"/>
    <n v="722"/>
  </r>
  <r>
    <n v="1753305183.8694439"/>
    <s v="192.168.0.219:5084"/>
    <x v="3"/>
    <n v="-56"/>
    <x v="0"/>
    <n v="2564"/>
    <n v="27"/>
    <n v="937"/>
  </r>
  <r>
    <n v="1753305183.912832"/>
    <s v="192.168.0.219:5084"/>
    <x v="0"/>
    <n v="-61"/>
    <x v="0"/>
    <n v="2912"/>
    <n v="27"/>
    <n v="566"/>
  </r>
  <r>
    <n v="1753305183.9421589"/>
    <s v="192.168.0.219:5084"/>
    <x v="1"/>
    <n v="-58"/>
    <x v="0"/>
    <n v="3168"/>
    <n v="27"/>
    <n v="1250"/>
  </r>
  <r>
    <n v="1753305184.122745"/>
    <s v="192.168.0.219:5084"/>
    <x v="3"/>
    <n v="-52"/>
    <x v="0"/>
    <n v="3232"/>
    <n v="28"/>
    <n v="-195"/>
  </r>
  <r>
    <n v="1753305184.302819"/>
    <s v="192.168.0.219:5084"/>
    <x v="1"/>
    <n v="-63"/>
    <x v="0"/>
    <n v="2644"/>
    <n v="28"/>
    <n v="1250"/>
  </r>
  <r>
    <n v="1753305184.3323381"/>
    <s v="192.168.0.219:5084"/>
    <x v="2"/>
    <n v="-65"/>
    <x v="0"/>
    <n v="3540"/>
    <n v="29"/>
    <n v="1660"/>
  </r>
  <r>
    <n v="1753305184.2423601"/>
    <s v="192.168.0.219:5084"/>
    <x v="3"/>
    <n v="-61"/>
    <x v="0"/>
    <n v="1328"/>
    <n v="29"/>
    <n v="-605"/>
  </r>
  <r>
    <n v="1753305184.3729169"/>
    <s v="192.168.0.219:5084"/>
    <x v="0"/>
    <n v="-73"/>
    <x v="0"/>
    <n v="632"/>
    <n v="29"/>
    <n v="179"/>
  </r>
  <r>
    <n v="1753305184.3860221"/>
    <s v="192.168.0.219:5084"/>
    <x v="1"/>
    <n v="-59"/>
    <x v="0"/>
    <n v="3076"/>
    <n v="29"/>
    <n v="195"/>
  </r>
  <r>
    <n v="1753305184.4253731"/>
    <s v="192.168.0.219:5084"/>
    <x v="2"/>
    <n v="-65"/>
    <x v="0"/>
    <n v="590"/>
    <n v="30"/>
    <n v="639"/>
  </r>
  <r>
    <n v="1753305184.4545741"/>
    <s v="192.168.0.219:5084"/>
    <x v="3"/>
    <n v="-58"/>
    <x v="0"/>
    <n v="2400"/>
    <n v="30"/>
    <n v="-800"/>
  </r>
  <r>
    <n v="1753305184.5891161"/>
    <s v="192.168.0.219:5084"/>
    <x v="0"/>
    <n v="-62"/>
    <x v="0"/>
    <n v="3068"/>
    <n v="30"/>
    <n v="0"/>
  </r>
  <r>
    <n v="1753305184.6614571"/>
    <s v="192.168.0.219:5084"/>
    <x v="2"/>
    <n v="-64"/>
    <x v="0"/>
    <n v="1212"/>
    <n v="30"/>
    <n v="0"/>
  </r>
  <r>
    <n v="1753305184.5604041"/>
    <s v="192.168.0.219:5084"/>
    <x v="3"/>
    <n v="-57"/>
    <x v="0"/>
    <n v="1612"/>
    <n v="30"/>
    <n v="1367"/>
  </r>
  <r>
    <n v="1753305184.8390241"/>
    <s v="192.168.0.219:5084"/>
    <x v="0"/>
    <n v="-63"/>
    <x v="0"/>
    <n v="3308"/>
    <n v="31"/>
    <n v="35"/>
  </r>
  <r>
    <n v="1753305184.88152"/>
    <s v="192.168.0.219:5084"/>
    <x v="2"/>
    <n v="-61"/>
    <x v="0"/>
    <n v="1180"/>
    <n v="31"/>
    <n v="117"/>
  </r>
  <r>
    <n v="1753305185.011425"/>
    <s v="192.168.0.219:5084"/>
    <x v="0"/>
    <n v="-51"/>
    <x v="0"/>
    <n v="740"/>
    <n v="32"/>
    <n v="449"/>
  </r>
  <r>
    <n v="1753305184.9527619"/>
    <s v="192.168.0.219:5084"/>
    <x v="2"/>
    <n v="-63"/>
    <x v="0"/>
    <n v="1464"/>
    <n v="32"/>
    <n v="-1738"/>
  </r>
  <r>
    <n v="1753305184.9826839"/>
    <s v="192.168.0.219:5084"/>
    <x v="3"/>
    <n v="-59"/>
    <x v="0"/>
    <n v="1532"/>
    <n v="32"/>
    <n v="-449"/>
  </r>
  <r>
    <n v="1753305185.1624391"/>
    <s v="192.168.0.219:5084"/>
    <x v="0"/>
    <n v="-52"/>
    <x v="0"/>
    <n v="48"/>
    <n v="33"/>
    <n v="156"/>
  </r>
  <r>
    <n v="1753305185.258585"/>
    <s v="192.168.0.219:5084"/>
    <x v="3"/>
    <n v="-58"/>
    <x v="0"/>
    <n v="3092"/>
    <n v="33"/>
    <n v="371"/>
  </r>
  <r>
    <n v="1753305185.388741"/>
    <s v="192.168.0.219:5084"/>
    <x v="0"/>
    <n v="-52"/>
    <x v="0"/>
    <n v="632"/>
    <n v="34"/>
    <n v="39"/>
  </r>
  <r>
    <n v="1753305185.4838009"/>
    <s v="192.168.0.219:5084"/>
    <x v="3"/>
    <n v="-57"/>
    <x v="0"/>
    <n v="2720"/>
    <n v="34"/>
    <n v="-2343"/>
  </r>
  <r>
    <n v="1753305185.65552"/>
    <s v="192.168.0.219:5084"/>
    <x v="0"/>
    <n v="-60"/>
    <x v="0"/>
    <n v="2044"/>
    <n v="35"/>
    <n v="-9"/>
  </r>
  <r>
    <n v="1753305185.5984459"/>
    <s v="192.168.0.219:5084"/>
    <x v="3"/>
    <n v="-63"/>
    <x v="0"/>
    <n v="1500"/>
    <n v="35"/>
    <n v="-959"/>
  </r>
  <r>
    <n v="1753305185.8156109"/>
    <s v="192.168.0.219:5084"/>
    <x v="0"/>
    <n v="-53"/>
    <x v="0"/>
    <n v="76"/>
    <n v="36"/>
    <n v="-39"/>
  </r>
  <r>
    <n v="1753305185.910594"/>
    <s v="192.168.0.219:5084"/>
    <x v="3"/>
    <n v="-50"/>
    <x v="0"/>
    <n v="3260"/>
    <n v="36"/>
    <n v="761"/>
  </r>
  <r>
    <n v="1753305186.043432"/>
    <s v="192.168.0.219:5084"/>
    <x v="0"/>
    <n v="-57"/>
    <x v="0"/>
    <n v="36"/>
    <n v="37"/>
    <n v="-2751"/>
  </r>
  <r>
    <n v="1753305186.1366451"/>
    <s v="192.168.0.219:5084"/>
    <x v="3"/>
    <n v="-50"/>
    <x v="0"/>
    <n v="400"/>
    <n v="37"/>
    <n v="39"/>
  </r>
  <r>
    <n v="1753305186.3200331"/>
    <s v="192.168.0.219:5084"/>
    <x v="0"/>
    <n v="-62"/>
    <x v="0"/>
    <n v="3592"/>
    <n v="38"/>
    <n v="35"/>
  </r>
  <r>
    <n v="1753305186.3346701"/>
    <s v="192.168.0.219:5084"/>
    <x v="1"/>
    <n v="-62"/>
    <x v="0"/>
    <n v="2920"/>
    <n v="39"/>
    <n v="-1210"/>
  </r>
  <r>
    <n v="1753305186.2607951"/>
    <s v="192.168.0.219:5084"/>
    <x v="3"/>
    <n v="-62"/>
    <x v="0"/>
    <n v="772"/>
    <n v="39"/>
    <n v="-127"/>
  </r>
  <r>
    <n v="1753305186.4922061"/>
    <s v="192.168.0.219:5084"/>
    <x v="0"/>
    <n v="-58"/>
    <x v="0"/>
    <n v="3456"/>
    <n v="40"/>
    <n v="-1151"/>
  </r>
  <r>
    <n v="1753305186.3820109"/>
    <s v="192.168.0.219:5084"/>
    <x v="1"/>
    <n v="-63"/>
    <x v="0"/>
    <n v="2248"/>
    <n v="39"/>
    <n v="3378"/>
  </r>
  <r>
    <n v="1753305186.5501211"/>
    <s v="192.168.0.219:5084"/>
    <x v="2"/>
    <n v="-63"/>
    <x v="0"/>
    <n v="3648"/>
    <n v="40"/>
    <n v="1015"/>
  </r>
  <r>
    <n v="1753305186.471766"/>
    <s v="192.168.0.219:5084"/>
    <x v="3"/>
    <n v="-65"/>
    <x v="0"/>
    <n v="1360"/>
    <n v="40"/>
    <n v="-23"/>
  </r>
  <r>
    <n v="1753305186.563936"/>
    <s v="192.168.0.219:5084"/>
    <x v="0"/>
    <n v="-62"/>
    <x v="0"/>
    <n v="2992"/>
    <n v="40"/>
    <n v="878"/>
  </r>
  <r>
    <n v="1753305186.593071"/>
    <s v="192.168.0.219:5084"/>
    <x v="1"/>
    <n v="-63"/>
    <x v="0"/>
    <n v="2864"/>
    <n v="40"/>
    <n v="-3066"/>
  </r>
  <r>
    <n v="1753305186.621577"/>
    <s v="192.168.0.219:5084"/>
    <x v="2"/>
    <n v="-57"/>
    <x v="0"/>
    <n v="852"/>
    <n v="40"/>
    <n v="-78"/>
  </r>
  <r>
    <n v="1753305186.6511049"/>
    <s v="192.168.0.219:5084"/>
    <x v="3"/>
    <n v="-62"/>
    <x v="0"/>
    <n v="3720"/>
    <n v="40"/>
    <n v="-605"/>
  </r>
  <r>
    <n v="1753305186.782372"/>
    <s v="192.168.0.219:5084"/>
    <x v="0"/>
    <n v="-55"/>
    <x v="0"/>
    <n v="1584"/>
    <n v="41"/>
    <n v="410"/>
  </r>
  <r>
    <n v="1753305186.7240219"/>
    <s v="192.168.0.219:5084"/>
    <x v="2"/>
    <n v="-63"/>
    <x v="0"/>
    <n v="3024"/>
    <n v="41"/>
    <n v="-1132"/>
  </r>
  <r>
    <n v="1753305186.754215"/>
    <s v="192.168.0.219:5084"/>
    <x v="3"/>
    <n v="-60"/>
    <x v="0"/>
    <n v="304"/>
    <n v="41"/>
    <n v="-527"/>
  </r>
  <r>
    <n v="1753305186.7966421"/>
    <s v="192.168.0.219:5084"/>
    <x v="0"/>
    <n v="-58"/>
    <x v="0"/>
    <n v="1872"/>
    <n v="41"/>
    <n v="488"/>
  </r>
  <r>
    <n v="1753305186.872452"/>
    <s v="192.168.0.219:5084"/>
    <x v="2"/>
    <n v="-56"/>
    <x v="0"/>
    <n v="140"/>
    <n v="41"/>
    <n v="319"/>
  </r>
  <r>
    <n v="1753305186.9149101"/>
    <s v="192.168.0.219:5084"/>
    <x v="3"/>
    <n v="-65"/>
    <x v="0"/>
    <n v="1164"/>
    <n v="42"/>
    <n v="-40"/>
  </r>
  <r>
    <n v="1753305187.1246951"/>
    <s v="192.168.0.219:5084"/>
    <x v="0"/>
    <n v="-70"/>
    <x v="0"/>
    <n v="156"/>
    <n v="43"/>
    <n v="-47"/>
  </r>
  <r>
    <n v="1753305187.1374359"/>
    <s v="192.168.0.219:5084"/>
    <x v="1"/>
    <n v="-67"/>
    <x v="0"/>
    <n v="3512"/>
    <n v="43"/>
    <n v="761"/>
  </r>
  <r>
    <n v="1753305187.005317"/>
    <s v="192.168.0.219:5084"/>
    <x v="2"/>
    <n v="-68"/>
    <x v="0"/>
    <n v="168"/>
    <n v="42"/>
    <n v="-78"/>
  </r>
  <r>
    <n v="1753305187.034421"/>
    <s v="192.168.0.219:5084"/>
    <x v="3"/>
    <n v="-63"/>
    <x v="0"/>
    <n v="2212"/>
    <n v="42"/>
    <n v="2500"/>
  </r>
  <r>
    <n v="1753305187.1621881"/>
    <s v="192.168.0.219:5084"/>
    <x v="0"/>
    <n v="-68"/>
    <x v="0"/>
    <n v="196"/>
    <n v="43"/>
    <n v="127"/>
  </r>
  <r>
    <n v="1753305187.1878221"/>
    <s v="192.168.0.219:5084"/>
    <x v="1"/>
    <n v="-62"/>
    <x v="0"/>
    <n v="3358"/>
    <n v="43"/>
    <n v="3391"/>
  </r>
  <r>
    <n v="1753305187.2196519"/>
    <s v="192.168.0.219:5084"/>
    <x v="2"/>
    <n v="-65"/>
    <x v="0"/>
    <n v="1706"/>
    <n v="43"/>
    <n v="831"/>
  </r>
  <r>
    <n v="1753305187.2469361"/>
    <s v="192.168.0.219:5084"/>
    <x v="3"/>
    <n v="-62"/>
    <x v="0"/>
    <n v="836"/>
    <n v="43"/>
    <n v="-878"/>
  </r>
  <r>
    <n v="1753305187.2728951"/>
    <s v="192.168.0.219:5084"/>
    <x v="0"/>
    <n v="-60"/>
    <x v="0"/>
    <n v="1588"/>
    <n v="43"/>
    <n v="2111"/>
  </r>
  <r>
    <n v="1753305187.299422"/>
    <s v="192.168.0.219:5084"/>
    <x v="1"/>
    <n v="-62"/>
    <x v="0"/>
    <n v="4068"/>
    <n v="44"/>
    <n v="-273"/>
  </r>
  <r>
    <n v="1753305187.3295169"/>
    <s v="192.168.0.219:5084"/>
    <x v="2"/>
    <n v="-62"/>
    <x v="0"/>
    <n v="652"/>
    <n v="44"/>
    <n v="2089"/>
  </r>
  <r>
    <n v="1753305187.4621899"/>
    <s v="192.168.0.219:5084"/>
    <x v="0"/>
    <n v="-51"/>
    <x v="0"/>
    <n v="2904"/>
    <n v="44"/>
    <n v="39"/>
  </r>
  <r>
    <n v="1753305187.4042759"/>
    <s v="192.168.0.219:5084"/>
    <x v="2"/>
    <n v="-60"/>
    <x v="0"/>
    <n v="3230"/>
    <n v="44"/>
    <n v="1151"/>
  </r>
  <r>
    <n v="1753305187.433193"/>
    <s v="192.168.0.219:5084"/>
    <x v="3"/>
    <n v="-60"/>
    <x v="0"/>
    <n v="3528"/>
    <n v="44"/>
    <n v="839"/>
  </r>
  <r>
    <n v="1753305187.4762671"/>
    <s v="192.168.0.219:5084"/>
    <x v="0"/>
    <n v="-55"/>
    <x v="0"/>
    <n v="780"/>
    <n v="45"/>
    <n v="78"/>
  </r>
  <r>
    <n v="1753305187.5137391"/>
    <s v="192.168.0.219:5084"/>
    <x v="1"/>
    <n v="-67"/>
    <x v="0"/>
    <n v="1540"/>
    <n v="45"/>
    <n v="0"/>
  </r>
  <r>
    <n v="1753305187.542315"/>
    <s v="192.168.0.219:5084"/>
    <x v="2"/>
    <n v="-65"/>
    <x v="0"/>
    <n v="180"/>
    <n v="45"/>
    <n v="-6782"/>
  </r>
  <r>
    <n v="1753305187.5954649"/>
    <s v="192.168.0.219:5084"/>
    <x v="3"/>
    <n v="-70"/>
    <x v="0"/>
    <n v="396"/>
    <n v="45"/>
    <n v="18"/>
  </r>
  <r>
    <n v="1753305187.741905"/>
    <s v="192.168.0.219:5084"/>
    <x v="0"/>
    <n v="-63"/>
    <x v="0"/>
    <n v="2676"/>
    <n v="45"/>
    <n v="-78"/>
  </r>
  <r>
    <n v="1753305187.8291171"/>
    <s v="192.168.0.219:5084"/>
    <x v="3"/>
    <n v="-56"/>
    <x v="0"/>
    <n v="2924"/>
    <n v="46"/>
    <n v="-195"/>
  </r>
  <r>
    <n v="1753305188.2178371"/>
    <s v="192.168.0.219:5084"/>
    <x v="0"/>
    <n v="-62"/>
    <x v="0"/>
    <n v="2028"/>
    <n v="48"/>
    <n v="1289"/>
  </r>
  <r>
    <n v="1753305188.1178391"/>
    <s v="192.168.0.219:5084"/>
    <x v="1"/>
    <n v="-63"/>
    <x v="0"/>
    <n v="3552"/>
    <n v="48"/>
    <n v="1210"/>
  </r>
  <r>
    <n v="1753305188.197017"/>
    <s v="192.168.0.219:5084"/>
    <x v="3"/>
    <n v="-70"/>
    <x v="0"/>
    <n v="1512"/>
    <n v="48"/>
    <n v="-19"/>
  </r>
  <r>
    <n v="1753305188.2348919"/>
    <s v="192.168.0.219:5084"/>
    <x v="0"/>
    <n v="-63"/>
    <x v="0"/>
    <n v="436"/>
    <n v="48"/>
    <n v="1471"/>
  </r>
  <r>
    <n v="1753305188.262414"/>
    <s v="192.168.0.219:5084"/>
    <x v="1"/>
    <n v="-62"/>
    <x v="0"/>
    <n v="172"/>
    <n v="48"/>
    <n v="-488"/>
  </r>
  <r>
    <n v="1753305188.3010111"/>
    <s v="192.168.0.219:5084"/>
    <x v="2"/>
    <n v="-65"/>
    <x v="0"/>
    <n v="726"/>
    <n v="49"/>
    <n v="-2623"/>
  </r>
  <r>
    <n v="1753305188.338722"/>
    <s v="192.168.0.219:5084"/>
    <x v="3"/>
    <n v="-67"/>
    <x v="0"/>
    <n v="3172"/>
    <n v="49"/>
    <n v="-3583"/>
  </r>
  <r>
    <n v="1753305188.358042"/>
    <s v="192.168.0.219:5084"/>
    <x v="0"/>
    <n v="-62"/>
    <x v="0"/>
    <n v="2468"/>
    <n v="49"/>
    <n v="-1621"/>
  </r>
  <r>
    <n v="1753305188.3865099"/>
    <s v="192.168.0.219:5084"/>
    <x v="1"/>
    <n v="-60"/>
    <x v="0"/>
    <n v="2732"/>
    <n v="49"/>
    <n v="-117"/>
  </r>
  <r>
    <n v="1753305188.4173601"/>
    <s v="192.168.0.219:5084"/>
    <x v="2"/>
    <n v="-64"/>
    <x v="0"/>
    <n v="2208"/>
    <n v="49"/>
    <n v="644"/>
  </r>
  <r>
    <n v="1753305188.4510679"/>
    <s v="192.168.0.219:5084"/>
    <x v="3"/>
    <n v="-58"/>
    <x v="0"/>
    <n v="676"/>
    <n v="49"/>
    <n v="2559"/>
  </r>
  <r>
    <n v="1753305188.609504"/>
    <s v="192.168.0.219:5084"/>
    <x v="0"/>
    <n v="-49"/>
    <x v="0"/>
    <n v="3412"/>
    <n v="49"/>
    <n v="-839"/>
  </r>
  <r>
    <n v="1753305188.494251"/>
    <s v="192.168.0.219:5084"/>
    <x v="1"/>
    <n v="-58"/>
    <x v="0"/>
    <n v="3200"/>
    <n v="49"/>
    <n v="0"/>
  </r>
  <r>
    <n v="1753305188.5847039"/>
    <s v="192.168.0.219:5084"/>
    <x v="3"/>
    <n v="-67"/>
    <x v="0"/>
    <n v="688"/>
    <n v="50"/>
    <n v="2623"/>
  </r>
  <r>
    <n v="1753305188.7562289"/>
    <s v="192.168.0.219:5084"/>
    <x v="0"/>
    <n v="-59"/>
    <x v="0"/>
    <n v="416"/>
    <n v="50"/>
    <n v="78"/>
  </r>
  <r>
    <n v="1753305188.8154919"/>
    <s v="192.168.0.219:5084"/>
    <x v="2"/>
    <n v="-63"/>
    <x v="0"/>
    <n v="948"/>
    <n v="1"/>
    <n v="761"/>
  </r>
  <r>
    <n v="1753305188.8476591"/>
    <s v="192.168.0.219:5084"/>
    <x v="3"/>
    <n v="-60"/>
    <x v="0"/>
    <n v="3398"/>
    <n v="1"/>
    <n v="2559"/>
  </r>
  <r>
    <n v="1753305188.9967"/>
    <s v="192.168.0.219:5084"/>
    <x v="0"/>
    <n v="-53"/>
    <x v="0"/>
    <n v="1952"/>
    <n v="1"/>
    <n v="0"/>
  </r>
  <r>
    <n v="1753305189.03667"/>
    <s v="192.168.0.219:5084"/>
    <x v="1"/>
    <n v="-64"/>
    <x v="0"/>
    <n v="3948"/>
    <n v="2"/>
    <n v="-831"/>
  </r>
  <r>
    <n v="1753305189.056386"/>
    <s v="192.168.0.219:5084"/>
    <x v="0"/>
    <n v="-54"/>
    <x v="0"/>
    <n v="2644"/>
    <n v="2"/>
    <n v="234"/>
  </r>
  <r>
    <n v="1753305189.123451"/>
    <s v="192.168.0.219:5084"/>
    <x v="1"/>
    <n v="-63"/>
    <x v="0"/>
    <n v="2516"/>
    <n v="2"/>
    <n v="-21"/>
  </r>
  <r>
    <n v="1753305189.1660631"/>
    <s v="192.168.0.219:5084"/>
    <x v="3"/>
    <n v="-63"/>
    <x v="0"/>
    <n v="1096"/>
    <n v="3"/>
    <n v="-2656"/>
  </r>
  <r>
    <n v="1753305189.1808259"/>
    <s v="192.168.0.219:5084"/>
    <x v="0"/>
    <n v="-62"/>
    <x v="0"/>
    <n v="3156"/>
    <n v="3"/>
    <n v="605"/>
  </r>
  <r>
    <n v="1753305189.2103269"/>
    <s v="192.168.0.219:5084"/>
    <x v="1"/>
    <n v="-63"/>
    <x v="0"/>
    <n v="1240"/>
    <n v="3"/>
    <n v="-1054"/>
  </r>
  <r>
    <n v="1753305189.2410679"/>
    <s v="192.168.0.219:5084"/>
    <x v="2"/>
    <n v="-67"/>
    <x v="0"/>
    <n v="3468"/>
    <n v="3"/>
    <n v="-1484"/>
  </r>
  <r>
    <n v="1753305189.2714169"/>
    <s v="192.168.0.219:5084"/>
    <x v="3"/>
    <n v="-61"/>
    <x v="0"/>
    <n v="3696"/>
    <n v="3"/>
    <n v="-449"/>
  </r>
  <r>
    <n v="1753305189.4081581"/>
    <s v="192.168.0.219:5084"/>
    <x v="0"/>
    <n v="-55"/>
    <x v="0"/>
    <n v="840"/>
    <n v="3"/>
    <n v="-78"/>
  </r>
  <r>
    <n v="1753305189.3213429"/>
    <s v="192.168.0.219:5084"/>
    <x v="1"/>
    <n v="-62"/>
    <x v="0"/>
    <n v="372"/>
    <n v="4"/>
    <n v="-2695"/>
  </r>
  <r>
    <n v="1753305189.351186"/>
    <s v="192.168.0.219:5084"/>
    <x v="2"/>
    <n v="-65"/>
    <x v="0"/>
    <n v="104"/>
    <n v="4"/>
    <n v="156"/>
  </r>
  <r>
    <n v="1753305189.555913"/>
    <s v="192.168.0.219:5084"/>
    <x v="0"/>
    <n v="-59"/>
    <x v="0"/>
    <n v="1728"/>
    <n v="4"/>
    <n v="488"/>
  </r>
  <r>
    <n v="1753305189.61182"/>
    <s v="192.168.0.219:5084"/>
    <x v="1"/>
    <n v="-71"/>
    <x v="0"/>
    <n v="2308"/>
    <n v="5"/>
    <n v="2"/>
  </r>
  <r>
    <n v="1753305189.62641"/>
    <s v="192.168.0.219:5084"/>
    <x v="2"/>
    <n v="-63"/>
    <x v="0"/>
    <n v="2052"/>
    <n v="5"/>
    <n v="1660"/>
  </r>
  <r>
    <n v="1753305189.640347"/>
    <s v="192.168.0.219:5084"/>
    <x v="0"/>
    <n v="-61"/>
    <x v="0"/>
    <n v="828"/>
    <n v="5"/>
    <n v="-410"/>
  </r>
  <r>
    <n v="1753305189.6797769"/>
    <s v="192.168.0.219:5084"/>
    <x v="1"/>
    <n v="-69"/>
    <x v="0"/>
    <n v="3004"/>
    <n v="5"/>
    <n v="7487"/>
  </r>
  <r>
    <n v="1753305189.7414041"/>
    <s v="192.168.0.219:5084"/>
    <x v="2"/>
    <n v="-62"/>
    <x v="0"/>
    <n v="196"/>
    <n v="5"/>
    <n v="25"/>
  </r>
  <r>
    <n v="1753305189.882709"/>
    <s v="192.168.0.219:5084"/>
    <x v="0"/>
    <n v="-57"/>
    <x v="0"/>
    <n v="1804"/>
    <n v="6"/>
    <n v="-527"/>
  </r>
  <r>
    <n v="1753305189.9227991"/>
    <s v="192.168.0.219:5084"/>
    <x v="1"/>
    <n v="-62"/>
    <x v="0"/>
    <n v="3920"/>
    <n v="6"/>
    <n v="5439"/>
  </r>
  <r>
    <n v="1753305190.0594921"/>
    <s v="192.168.0.219:5084"/>
    <x v="0"/>
    <n v="-58"/>
    <x v="0"/>
    <n v="172"/>
    <n v="7"/>
    <n v="1054"/>
  </r>
  <r>
    <n v="1753305189.976424"/>
    <s v="192.168.0.219:5084"/>
    <x v="1"/>
    <n v="-68"/>
    <x v="0"/>
    <n v="3444"/>
    <n v="7"/>
    <n v="2111"/>
  </r>
  <r>
    <n v="1753305190.164048"/>
    <s v="192.168.0.219:5084"/>
    <x v="3"/>
    <n v="-60"/>
    <x v="0"/>
    <n v="3886"/>
    <n v="8"/>
    <n v="511"/>
  </r>
  <r>
    <n v="1753305190.3070371"/>
    <s v="192.168.0.219:5084"/>
    <x v="0"/>
    <n v="-59"/>
    <x v="0"/>
    <n v="1040"/>
    <n v="8"/>
    <n v="878"/>
  </r>
  <r>
    <n v="1753305190.2130139"/>
    <s v="192.168.0.219:5084"/>
    <x v="1"/>
    <n v="-60"/>
    <x v="0"/>
    <n v="3352"/>
    <n v="8"/>
    <n v="5183"/>
  </r>
  <r>
    <n v="1753305190.2513461"/>
    <s v="192.168.0.219:5084"/>
    <x v="2"/>
    <n v="-67"/>
    <x v="0"/>
    <n v="1416"/>
    <n v="8"/>
    <n v="831"/>
  </r>
  <r>
    <n v="1753305190.459058"/>
    <s v="192.168.0.219:5084"/>
    <x v="0"/>
    <n v="-58"/>
    <x v="0"/>
    <n v="900"/>
    <n v="8"/>
    <n v="-195"/>
  </r>
  <r>
    <n v="1753305190.5425739"/>
    <s v="192.168.0.219:5084"/>
    <x v="2"/>
    <n v="-68"/>
    <x v="0"/>
    <n v="860"/>
    <n v="9"/>
    <n v="-19"/>
  </r>
  <r>
    <n v="1753305190.6820469"/>
    <s v="192.168.0.219:5084"/>
    <x v="0"/>
    <n v="-59"/>
    <x v="0"/>
    <n v="1352"/>
    <n v="10"/>
    <n v="761"/>
  </r>
  <r>
    <n v="1753305190.6244249"/>
    <s v="192.168.0.219:5084"/>
    <x v="2"/>
    <n v="-64"/>
    <x v="0"/>
    <n v="2112"/>
    <n v="10"/>
    <n v="-937"/>
  </r>
  <r>
    <n v="1753305190.6534281"/>
    <s v="192.168.0.219:5084"/>
    <x v="3"/>
    <n v="-60"/>
    <x v="0"/>
    <n v="144"/>
    <n v="10"/>
    <n v="273"/>
  </r>
  <r>
    <n v="1753305190.696136"/>
    <s v="192.168.0.219:5084"/>
    <x v="0"/>
    <n v="-58"/>
    <x v="0"/>
    <n v="1376"/>
    <n v="10"/>
    <n v="0"/>
  </r>
  <r>
    <n v="1753305190.725194"/>
    <s v="192.168.0.219:5084"/>
    <x v="1"/>
    <n v="-60"/>
    <x v="0"/>
    <n v="840"/>
    <n v="10"/>
    <n v="-371"/>
  </r>
  <r>
    <n v="1753305190.754462"/>
    <s v="192.168.0.219:5084"/>
    <x v="2"/>
    <n v="-62"/>
    <x v="0"/>
    <n v="2484"/>
    <n v="11"/>
    <n v="-1484"/>
  </r>
  <r>
    <n v="1753305190.7837789"/>
    <s v="192.168.0.219:5084"/>
    <x v="3"/>
    <n v="-57"/>
    <x v="0"/>
    <n v="424"/>
    <n v="11"/>
    <n v="-1132"/>
  </r>
  <r>
    <n v="1753305190.7977209"/>
    <s v="192.168.0.219:5084"/>
    <x v="0"/>
    <n v="-55"/>
    <x v="0"/>
    <n v="1164"/>
    <n v="11"/>
    <n v="-39"/>
  </r>
  <r>
    <n v="1753305190.8272109"/>
    <s v="192.168.0.219:5084"/>
    <x v="1"/>
    <n v="-62"/>
    <x v="0"/>
    <n v="2052"/>
    <n v="11"/>
    <n v="156"/>
  </r>
  <r>
    <n v="1753305190.855536"/>
    <s v="192.168.0.219:5084"/>
    <x v="2"/>
    <n v="-55"/>
    <x v="0"/>
    <n v="2772"/>
    <n v="11"/>
    <n v="332"/>
  </r>
  <r>
    <n v="1753305190.8850651"/>
    <s v="192.168.0.219:5084"/>
    <x v="3"/>
    <n v="-59"/>
    <x v="0"/>
    <n v="1340"/>
    <n v="11"/>
    <n v="527"/>
  </r>
  <r>
    <n v="1753305190.8993571"/>
    <s v="192.168.0.219:5084"/>
    <x v="0"/>
    <n v="-46"/>
    <x v="0"/>
    <n v="2508"/>
    <n v="11"/>
    <n v="-78"/>
  </r>
  <r>
    <n v="1753305190.930351"/>
    <s v="192.168.0.219:5084"/>
    <x v="1"/>
    <n v="-58"/>
    <x v="0"/>
    <n v="3946"/>
    <n v="11"/>
    <n v="4223"/>
  </r>
  <r>
    <n v="1753305190.964853"/>
    <s v="192.168.0.219:5084"/>
    <x v="2"/>
    <n v="-60"/>
    <x v="0"/>
    <n v="1636"/>
    <n v="12"/>
    <n v="371"/>
  </r>
  <r>
    <n v="1753305190.994086"/>
    <s v="192.168.0.219:5084"/>
    <x v="3"/>
    <n v="-61"/>
    <x v="0"/>
    <n v="2620"/>
    <n v="12"/>
    <n v="1210"/>
  </r>
  <r>
    <n v="1753305191.0082681"/>
    <s v="192.168.0.219:5084"/>
    <x v="0"/>
    <n v="-56"/>
    <x v="0"/>
    <n v="2156"/>
    <n v="12"/>
    <n v="-410"/>
  </r>
  <r>
    <n v="1753305191.05636"/>
    <s v="192.168.0.219:5084"/>
    <x v="1"/>
    <n v="-72"/>
    <x v="0"/>
    <n v="400"/>
    <n v="12"/>
    <n v="-25"/>
  </r>
  <r>
    <n v="1753305191.0815389"/>
    <s v="192.168.0.219:5084"/>
    <x v="2"/>
    <n v="-65"/>
    <x v="0"/>
    <n v="3158"/>
    <n v="12"/>
    <n v="-1663"/>
  </r>
  <r>
    <n v="1753305191.118839"/>
    <s v="192.168.0.219:5084"/>
    <x v="3"/>
    <n v="-65"/>
    <x v="0"/>
    <n v="3964"/>
    <n v="12"/>
    <n v="2111"/>
  </r>
  <r>
    <n v="1753305191.280251"/>
    <s v="192.168.0.219:5084"/>
    <x v="0"/>
    <n v="-58"/>
    <x v="0"/>
    <n v="2228"/>
    <n v="12"/>
    <n v="1171"/>
  </r>
  <r>
    <n v="1753305191.1939681"/>
    <s v="192.168.0.219:5084"/>
    <x v="1"/>
    <n v="-64"/>
    <x v="0"/>
    <n v="752"/>
    <n v="13"/>
    <n v="3199"/>
  </r>
  <r>
    <n v="1753305191.2937601"/>
    <s v="192.168.0.219:5084"/>
    <x v="0"/>
    <n v="-55"/>
    <x v="0"/>
    <n v="2028"/>
    <n v="13"/>
    <n v="-273"/>
  </r>
  <r>
    <n v="1753305191.3228691"/>
    <s v="192.168.0.219:5084"/>
    <x v="1"/>
    <n v="-61"/>
    <x v="0"/>
    <n v="1156"/>
    <n v="13"/>
    <n v="1093"/>
  </r>
  <r>
    <n v="1753305191.3616991"/>
    <s v="192.168.0.219:5084"/>
    <x v="2"/>
    <n v="-61"/>
    <x v="0"/>
    <n v="694"/>
    <n v="14"/>
    <n v="-767"/>
  </r>
  <r>
    <n v="1753305191.3938141"/>
    <s v="192.168.0.219:5084"/>
    <x v="3"/>
    <n v="-59"/>
    <x v="0"/>
    <n v="3674"/>
    <n v="14"/>
    <n v="-1599"/>
  </r>
  <r>
    <n v="1753305191.408345"/>
    <s v="192.168.0.219:5084"/>
    <x v="0"/>
    <n v="-56"/>
    <x v="0"/>
    <n v="3948"/>
    <n v="14"/>
    <n v="449"/>
  </r>
  <r>
    <n v="1753305191.4371679"/>
    <s v="192.168.0.219:5084"/>
    <x v="1"/>
    <n v="-61"/>
    <x v="0"/>
    <n v="128"/>
    <n v="14"/>
    <n v="1171"/>
  </r>
  <r>
    <n v="1753305191.475919"/>
    <s v="192.168.0.219:5084"/>
    <x v="2"/>
    <n v="-63"/>
    <x v="0"/>
    <n v="3960"/>
    <n v="14"/>
    <n v="-1663"/>
  </r>
  <r>
    <n v="1753305191.501266"/>
    <s v="192.168.0.219:5084"/>
    <x v="3"/>
    <n v="-53"/>
    <x v="0"/>
    <n v="1540"/>
    <n v="14"/>
    <n v="-39"/>
  </r>
  <r>
    <n v="1753305191.6497149"/>
    <s v="192.168.0.219:5084"/>
    <x v="0"/>
    <n v="-56"/>
    <x v="0"/>
    <n v="2348"/>
    <n v="14"/>
    <n v="2431"/>
  </r>
  <r>
    <n v="1753305191.5908611"/>
    <s v="192.168.0.219:5084"/>
    <x v="2"/>
    <n v="-67"/>
    <x v="0"/>
    <n v="3704"/>
    <n v="15"/>
    <n v="-1471"/>
  </r>
  <r>
    <n v="1753305191.617007"/>
    <s v="192.168.0.219:5084"/>
    <x v="3"/>
    <n v="-57"/>
    <x v="0"/>
    <n v="2980"/>
    <n v="15"/>
    <n v="-410"/>
  </r>
  <r>
    <n v="1753305191.7902901"/>
    <s v="192.168.0.219:5084"/>
    <x v="0"/>
    <n v="-53"/>
    <x v="0"/>
    <n v="168"/>
    <n v="15"/>
    <n v="156"/>
  </r>
  <r>
    <n v="1753305191.6953349"/>
    <s v="192.168.0.219:5084"/>
    <x v="1"/>
    <n v="-61"/>
    <x v="0"/>
    <n v="3872"/>
    <n v="15"/>
    <n v="-6462"/>
  </r>
  <r>
    <n v="1753305191.723805"/>
    <s v="192.168.0.219:5084"/>
    <x v="2"/>
    <n v="-61"/>
    <x v="0"/>
    <n v="472"/>
    <n v="15"/>
    <n v="-78"/>
  </r>
  <r>
    <n v="1753305191.9211569"/>
    <s v="192.168.0.219:5084"/>
    <x v="0"/>
    <n v="-53"/>
    <x v="0"/>
    <n v="4052"/>
    <n v="16"/>
    <n v="117"/>
  </r>
  <r>
    <n v="1753305191.8332269"/>
    <s v="192.168.0.219:5084"/>
    <x v="1"/>
    <n v="-65"/>
    <x v="0"/>
    <n v="12"/>
    <n v="16"/>
    <n v="39"/>
  </r>
  <r>
    <n v="1753305191.863302"/>
    <s v="192.168.0.219:5084"/>
    <x v="2"/>
    <n v="-60"/>
    <x v="0"/>
    <n v="1024"/>
    <n v="16"/>
    <n v="-488"/>
  </r>
  <r>
    <n v="1753305192.0629599"/>
    <s v="192.168.0.219:5084"/>
    <x v="0"/>
    <n v="-54"/>
    <x v="0"/>
    <n v="384"/>
    <n v="16"/>
    <n v="-195"/>
  </r>
  <r>
    <n v="1753305191.97733"/>
    <s v="192.168.0.219:5084"/>
    <x v="1"/>
    <n v="-59"/>
    <x v="0"/>
    <n v="2928"/>
    <n v="17"/>
    <n v="127"/>
  </r>
  <r>
    <n v="1753305192.034533"/>
    <s v="192.168.0.219:5084"/>
    <x v="3"/>
    <n v="-58"/>
    <x v="0"/>
    <n v="188"/>
    <n v="17"/>
    <n v="-371"/>
  </r>
  <r>
    <n v="1753305192.2082729"/>
    <s v="192.168.0.219:5084"/>
    <x v="0"/>
    <n v="-57"/>
    <x v="0"/>
    <n v="2780"/>
    <n v="17"/>
    <n v="-449"/>
  </r>
  <r>
    <n v="1753305192.2975359"/>
    <s v="192.168.0.219:5084"/>
    <x v="3"/>
    <n v="-61"/>
    <x v="0"/>
    <n v="3766"/>
    <n v="18"/>
    <n v="-831"/>
  </r>
  <r>
    <n v="1753305192.435986"/>
    <s v="192.168.0.219:5084"/>
    <x v="0"/>
    <n v="-62"/>
    <x v="0"/>
    <n v="3108"/>
    <n v="18"/>
    <n v="566"/>
  </r>
  <r>
    <n v="1753305192.4650531"/>
    <s v="192.168.0.219:5084"/>
    <x v="1"/>
    <n v="-63"/>
    <x v="0"/>
    <n v="3676"/>
    <n v="19"/>
    <n v="937"/>
  </r>
  <r>
    <n v="1753305192.4070799"/>
    <s v="192.168.0.219:5084"/>
    <x v="3"/>
    <n v="-61"/>
    <x v="0"/>
    <n v="1592"/>
    <n v="19"/>
    <n v="-156"/>
  </r>
  <r>
    <n v="1753305192.4788101"/>
    <s v="192.168.0.219:5084"/>
    <x v="0"/>
    <n v="-61"/>
    <x v="0"/>
    <n v="2920"/>
    <n v="19"/>
    <n v="-839"/>
  </r>
  <r>
    <n v="1753305192.507705"/>
    <s v="192.168.0.219:5084"/>
    <x v="1"/>
    <n v="-63"/>
    <x v="0"/>
    <n v="4016"/>
    <n v="19"/>
    <n v="644"/>
  </r>
  <r>
    <n v="1753305192.6022739"/>
    <s v="192.168.0.219:5084"/>
    <x v="3"/>
    <n v="-50"/>
    <x v="0"/>
    <n v="836"/>
    <n v="19"/>
    <n v="-17"/>
  </r>
  <r>
    <n v="1753305192.7429271"/>
    <s v="192.168.0.219:5084"/>
    <x v="0"/>
    <n v="-69"/>
    <x v="0"/>
    <n v="1776"/>
    <n v="20"/>
    <n v="-1816"/>
  </r>
  <r>
    <n v="1753305192.6534519"/>
    <s v="192.168.0.219:5084"/>
    <x v="1"/>
    <n v="-61"/>
    <x v="0"/>
    <n v="2248"/>
    <n v="20"/>
    <n v="-2734"/>
  </r>
  <r>
    <n v="1753305192.685935"/>
    <s v="192.168.0.219:5084"/>
    <x v="2"/>
    <n v="-63"/>
    <x v="0"/>
    <n v="204"/>
    <n v="20"/>
    <n v="-2111"/>
  </r>
  <r>
    <n v="1753305192.7141459"/>
    <s v="192.168.0.219:5084"/>
    <x v="3"/>
    <n v="-63"/>
    <x v="0"/>
    <n v="272"/>
    <n v="20"/>
    <n v="410"/>
  </r>
  <r>
    <n v="1753305192.7570031"/>
    <s v="192.168.0.219:5084"/>
    <x v="0"/>
    <n v="-67"/>
    <x v="0"/>
    <n v="1296"/>
    <n v="20"/>
    <n v="1816"/>
  </r>
  <r>
    <n v="1753305192.7922201"/>
    <s v="192.168.0.219:5084"/>
    <x v="1"/>
    <n v="-57"/>
    <x v="0"/>
    <n v="2232"/>
    <n v="21"/>
    <n v="-156"/>
  </r>
  <r>
    <n v="1753305192.8211319"/>
    <s v="192.168.0.219:5084"/>
    <x v="2"/>
    <n v="-63"/>
    <x v="0"/>
    <n v="1424"/>
    <n v="21"/>
    <n v="-1621"/>
  </r>
  <r>
    <n v="1753305192.85045"/>
    <s v="192.168.0.219:5084"/>
    <x v="3"/>
    <n v="-61"/>
    <x v="0"/>
    <n v="1504"/>
    <n v="21"/>
    <n v="-1367"/>
  </r>
  <r>
    <n v="1753305192.8646269"/>
    <s v="192.168.0.219:5084"/>
    <x v="0"/>
    <n v="-55"/>
    <x v="0"/>
    <n v="2568"/>
    <n v="21"/>
    <n v="839"/>
  </r>
  <r>
    <n v="1753305192.893786"/>
    <s v="192.168.0.219:5084"/>
    <x v="1"/>
    <n v="-56"/>
    <x v="0"/>
    <n v="3008"/>
    <n v="21"/>
    <n v="78"/>
  </r>
  <r>
    <n v="1753305192.9221449"/>
    <s v="192.168.0.219:5084"/>
    <x v="2"/>
    <n v="-58"/>
    <x v="0"/>
    <n v="808"/>
    <n v="21"/>
    <n v="839"/>
  </r>
  <r>
    <n v="1753305192.9522891"/>
    <s v="192.168.0.219:5084"/>
    <x v="3"/>
    <n v="-52"/>
    <x v="0"/>
    <n v="1304"/>
    <n v="21"/>
    <n v="0"/>
  </r>
  <r>
    <n v="1753305193.1050451"/>
    <s v="192.168.0.219:5084"/>
    <x v="0"/>
    <n v="-52"/>
    <x v="0"/>
    <n v="444"/>
    <n v="21"/>
    <n v="-488"/>
  </r>
  <r>
    <n v="1753305193.07725"/>
    <s v="192.168.0.219:5084"/>
    <x v="3"/>
    <n v="-61"/>
    <x v="0"/>
    <n v="3742"/>
    <n v="22"/>
    <n v="2047"/>
  </r>
  <r>
    <n v="1753305193.247793"/>
    <s v="192.168.0.219:5084"/>
    <x v="0"/>
    <n v="-59"/>
    <x v="0"/>
    <n v="116"/>
    <n v="22"/>
    <n v="-800"/>
  </r>
  <r>
    <n v="1753305193.2775469"/>
    <s v="192.168.0.219:5084"/>
    <x v="1"/>
    <n v="-64"/>
    <x v="0"/>
    <n v="2916"/>
    <n v="23"/>
    <n v="566"/>
  </r>
  <r>
    <n v="1753305193.1930971"/>
    <s v="192.168.0.219:5084"/>
    <x v="2"/>
    <n v="-65"/>
    <x v="0"/>
    <n v="712"/>
    <n v="23"/>
    <n v="0"/>
  </r>
  <r>
    <n v="1753305193.423476"/>
    <s v="192.168.0.219:5084"/>
    <x v="0"/>
    <n v="-59"/>
    <x v="0"/>
    <n v="1308"/>
    <n v="23"/>
    <n v="-1367"/>
  </r>
  <r>
    <n v="1753305193.330894"/>
    <s v="192.168.0.219:5084"/>
    <x v="1"/>
    <n v="-64"/>
    <x v="0"/>
    <n v="3096"/>
    <n v="23"/>
    <n v="-234"/>
  </r>
  <r>
    <n v="1753305193.3949709"/>
    <s v="192.168.0.219:5084"/>
    <x v="3"/>
    <n v="-59"/>
    <x v="0"/>
    <n v="128"/>
    <n v="24"/>
    <n v="273"/>
  </r>
  <r>
    <n v="1753305193.437773"/>
    <s v="192.168.0.219:5084"/>
    <x v="0"/>
    <n v="-56"/>
    <x v="0"/>
    <n v="912"/>
    <n v="24"/>
    <n v="195"/>
  </r>
  <r>
    <n v="1753305193.6023681"/>
    <s v="192.168.0.219:5084"/>
    <x v="1"/>
    <n v="-60"/>
    <x v="0"/>
    <n v="804"/>
    <n v="24"/>
    <n v="-1343"/>
  </r>
  <r>
    <n v="1753305193.7387531"/>
    <s v="192.168.0.219:5084"/>
    <x v="0"/>
    <n v="-53"/>
    <x v="0"/>
    <n v="3448"/>
    <n v="25"/>
    <n v="-449"/>
  </r>
  <r>
    <n v="1753305193.6509869"/>
    <s v="192.168.0.219:5084"/>
    <x v="1"/>
    <n v="-62"/>
    <x v="0"/>
    <n v="2064"/>
    <n v="25"/>
    <n v="-1699"/>
  </r>
  <r>
    <n v="1753305193.6806741"/>
    <s v="192.168.0.219:5084"/>
    <x v="2"/>
    <n v="-63"/>
    <x v="0"/>
    <n v="1860"/>
    <n v="25"/>
    <n v="878"/>
  </r>
  <r>
    <n v="1753305193.752907"/>
    <s v="192.168.0.219:5084"/>
    <x v="0"/>
    <n v="-53"/>
    <x v="0"/>
    <n v="3384"/>
    <n v="25"/>
    <n v="-156"/>
  </r>
  <r>
    <n v="1753305193.784965"/>
    <s v="192.168.0.219:5084"/>
    <x v="1"/>
    <n v="-61"/>
    <x v="0"/>
    <n v="2930"/>
    <n v="25"/>
    <n v="-1791"/>
  </r>
  <r>
    <n v="1753305193.828959"/>
    <s v="192.168.0.219:5084"/>
    <x v="2"/>
    <n v="-65"/>
    <x v="0"/>
    <n v="640"/>
    <n v="26"/>
    <n v="511"/>
  </r>
  <r>
    <n v="1753305193.8699839"/>
    <s v="192.168.0.219:5084"/>
    <x v="3"/>
    <n v="-70"/>
    <x v="0"/>
    <n v="328"/>
    <n v="26"/>
    <n v="-6847"/>
  </r>
  <r>
    <n v="1753305194.027668"/>
    <s v="192.168.0.219:5084"/>
    <x v="0"/>
    <n v="-54"/>
    <x v="0"/>
    <n v="1764"/>
    <n v="26"/>
    <n v="-39"/>
  </r>
  <r>
    <n v="1753305193.9497931"/>
    <s v="192.168.0.219:5084"/>
    <x v="1"/>
    <n v="-72"/>
    <x v="0"/>
    <n v="960"/>
    <n v="26"/>
    <n v="-34"/>
  </r>
  <r>
    <n v="1753305193.9993479"/>
    <s v="192.168.0.219:5084"/>
    <x v="3"/>
    <n v="-64"/>
    <x v="0"/>
    <n v="3048"/>
    <n v="27"/>
    <n v="2617"/>
  </r>
  <r>
    <n v="1753305194.0419731"/>
    <s v="192.168.0.219:5084"/>
    <x v="0"/>
    <n v="-55"/>
    <x v="0"/>
    <n v="1864"/>
    <n v="27"/>
    <n v="449"/>
  </r>
  <r>
    <n v="1753305194.0716929"/>
    <s v="192.168.0.219:5084"/>
    <x v="1"/>
    <n v="-66"/>
    <x v="0"/>
    <n v="764"/>
    <n v="27"/>
    <n v="1406"/>
  </r>
  <r>
    <n v="1753305194.1012311"/>
    <s v="192.168.0.219:5084"/>
    <x v="2"/>
    <n v="-65"/>
    <x v="0"/>
    <n v="16"/>
    <n v="27"/>
    <n v="1093"/>
  </r>
  <r>
    <n v="1753305194.132988"/>
    <s v="192.168.0.219:5084"/>
    <x v="3"/>
    <n v="-58"/>
    <x v="0"/>
    <n v="3246"/>
    <n v="27"/>
    <n v="2879"/>
  </r>
  <r>
    <n v="1753305194.1486919"/>
    <s v="192.168.0.219:5084"/>
    <x v="0"/>
    <n v="-56"/>
    <x v="0"/>
    <n v="1704"/>
    <n v="27"/>
    <n v="761"/>
  </r>
  <r>
    <n v="1753305194.215656"/>
    <s v="192.168.0.219:5084"/>
    <x v="1"/>
    <n v="-62"/>
    <x v="0"/>
    <n v="3600"/>
    <n v="27"/>
    <n v="-18"/>
  </r>
  <r>
    <n v="1753305194.2318299"/>
    <s v="192.168.0.219:5084"/>
    <x v="2"/>
    <n v="-62"/>
    <x v="0"/>
    <n v="2964"/>
    <n v="28"/>
    <n v="-639"/>
  </r>
  <r>
    <n v="1753305194.4920759"/>
    <s v="192.168.0.219:5084"/>
    <x v="0"/>
    <n v="-50"/>
    <x v="0"/>
    <n v="2696"/>
    <n v="28"/>
    <n v="-488"/>
  </r>
  <r>
    <n v="1753305194.4622581"/>
    <s v="192.168.0.219:5084"/>
    <x v="3"/>
    <n v="-60"/>
    <x v="0"/>
    <n v="3440"/>
    <n v="29"/>
    <n v="410"/>
  </r>
  <r>
    <n v="1753305194.6892059"/>
    <s v="192.168.0.219:5084"/>
    <x v="0"/>
    <n v="-57"/>
    <x v="0"/>
    <n v="476"/>
    <n v="29"/>
    <n v="-761"/>
  </r>
  <r>
    <n v="1753305194.5747299"/>
    <s v="192.168.0.219:5084"/>
    <x v="1"/>
    <n v="-72"/>
    <x v="0"/>
    <n v="1708"/>
    <n v="29"/>
    <n v="-30"/>
  </r>
  <r>
    <n v="1753305194.647953"/>
    <s v="192.168.0.219:5084"/>
    <x v="2"/>
    <n v="-75"/>
    <x v="0"/>
    <n v="896"/>
    <n v="30"/>
    <n v="57"/>
  </r>
  <r>
    <n v="1753305194.8309939"/>
    <s v="192.168.0.219:5084"/>
    <x v="0"/>
    <n v="-66"/>
    <x v="0"/>
    <n v="3376"/>
    <n v="30"/>
    <n v="1406"/>
  </r>
  <r>
    <n v="1753305194.7702949"/>
    <s v="192.168.0.219:5084"/>
    <x v="2"/>
    <n v="-72"/>
    <x v="0"/>
    <n v="3572"/>
    <n v="30"/>
    <n v="7039"/>
  </r>
  <r>
    <n v="1753305194.8025069"/>
    <s v="192.168.0.219:5084"/>
    <x v="3"/>
    <n v="-66"/>
    <x v="0"/>
    <n v="112"/>
    <n v="31"/>
    <n v="527"/>
  </r>
  <r>
    <n v="1753305194.8459079"/>
    <s v="192.168.0.219:5084"/>
    <x v="0"/>
    <n v="-68"/>
    <x v="0"/>
    <n v="3140"/>
    <n v="31"/>
    <n v="1289"/>
  </r>
  <r>
    <n v="1753305195.018748"/>
    <s v="192.168.0.219:5084"/>
    <x v="1"/>
    <n v="-71"/>
    <x v="0"/>
    <n v="460"/>
    <n v="32"/>
    <n v="31"/>
  </r>
  <r>
    <n v="1753305194.9069541"/>
    <s v="192.168.0.219:5084"/>
    <x v="2"/>
    <n v="-67"/>
    <x v="0"/>
    <n v="2408"/>
    <n v="31"/>
    <n v="-511"/>
  </r>
  <r>
    <n v="1753305194.9362609"/>
    <s v="192.168.0.219:5084"/>
    <x v="3"/>
    <n v="-63"/>
    <x v="0"/>
    <n v="382"/>
    <n v="31"/>
    <n v="3071"/>
  </r>
  <r>
    <n v="1753305195.1680231"/>
    <s v="192.168.0.219:5084"/>
    <x v="0"/>
    <n v="-64"/>
    <x v="0"/>
    <n v="1888"/>
    <n v="32"/>
    <n v="449"/>
  </r>
  <r>
    <n v="1753305195.2081029"/>
    <s v="192.168.0.219:5084"/>
    <x v="1"/>
    <n v="-61"/>
    <x v="0"/>
    <n v="46"/>
    <n v="32"/>
    <n v="-1663"/>
  </r>
  <r>
    <n v="1753305195.3680179"/>
    <s v="192.168.0.219:5084"/>
    <x v="0"/>
    <n v="-60"/>
    <x v="0"/>
    <n v="1436"/>
    <n v="33"/>
    <n v="9"/>
  </r>
  <r>
    <n v="1753305195.263428"/>
    <s v="192.168.0.219:5084"/>
    <x v="1"/>
    <n v="-64"/>
    <x v="0"/>
    <n v="2416"/>
    <n v="33"/>
    <n v="1023"/>
  </r>
  <r>
    <n v="1753305195.4401"/>
    <s v="192.168.0.219:5084"/>
    <x v="2"/>
    <n v="-66"/>
    <x v="0"/>
    <n v="1828"/>
    <n v="34"/>
    <n v="1983"/>
  </r>
  <r>
    <n v="1753305195.4591961"/>
    <s v="192.168.0.219:5084"/>
    <x v="0"/>
    <n v="-65"/>
    <x v="0"/>
    <n v="3820"/>
    <n v="34"/>
    <n v="-761"/>
  </r>
  <r>
    <n v="1753305195.6183169"/>
    <s v="192.168.0.219:5084"/>
    <x v="1"/>
    <n v="-62"/>
    <x v="0"/>
    <n v="4082"/>
    <n v="34"/>
    <n v="383"/>
  </r>
  <r>
    <n v="1753305195.5261869"/>
    <s v="192.168.0.219:5084"/>
    <x v="2"/>
    <n v="-66"/>
    <x v="0"/>
    <n v="12"/>
    <n v="34"/>
    <n v="-2175"/>
  </r>
  <r>
    <n v="1753305195.7784929"/>
    <s v="192.168.0.219:5084"/>
    <x v="1"/>
    <n v="-57"/>
    <x v="0"/>
    <n v="2524"/>
    <n v="35"/>
    <n v="1445"/>
  </r>
  <r>
    <n v="1753305195.8448639"/>
    <s v="192.168.0.219:5084"/>
    <x v="3"/>
    <n v="-57"/>
    <x v="0"/>
    <n v="2220"/>
    <n v="35"/>
    <n v="-117"/>
  </r>
  <r>
    <n v="1753305195.8700509"/>
    <s v="192.168.0.219:5084"/>
    <x v="0"/>
    <n v="-66"/>
    <x v="0"/>
    <n v="3696"/>
    <n v="36"/>
    <n v="-3391"/>
  </r>
  <r>
    <n v="1753305196.0175459"/>
    <s v="192.168.0.219:5084"/>
    <x v="1"/>
    <n v="-61"/>
    <x v="0"/>
    <n v="482"/>
    <n v="36"/>
    <n v="-1727"/>
  </r>
  <r>
    <n v="1753305195.951575"/>
    <s v="192.168.0.219:5084"/>
    <x v="3"/>
    <n v="-59"/>
    <x v="0"/>
    <n v="1328"/>
    <n v="36"/>
    <n v="-195"/>
  </r>
  <r>
    <n v="1753305196.1919429"/>
    <s v="192.168.0.219:5084"/>
    <x v="1"/>
    <n v="-51"/>
    <x v="0"/>
    <n v="3120"/>
    <n v="37"/>
    <n v="234"/>
  </r>
  <r>
    <n v="1753305196.1131079"/>
    <s v="192.168.0.219:5084"/>
    <x v="2"/>
    <n v="-67"/>
    <x v="0"/>
    <n v="1520"/>
    <n v="37"/>
    <n v="8"/>
  </r>
  <r>
    <n v="1753305196.1340671"/>
    <s v="192.168.0.219:5084"/>
    <x v="3"/>
    <n v="-54"/>
    <x v="0"/>
    <n v="3196"/>
    <n v="37"/>
    <n v="-410"/>
  </r>
  <r>
    <n v="1753305196.4834721"/>
    <s v="192.168.0.219:5084"/>
    <x v="1"/>
    <n v="-54"/>
    <x v="0"/>
    <n v="3322"/>
    <n v="38"/>
    <n v="-703"/>
  </r>
  <r>
    <n v="1753305196.5131929"/>
    <s v="192.168.0.219:5084"/>
    <x v="2"/>
    <n v="-61"/>
    <x v="0"/>
    <n v="1174"/>
    <n v="39"/>
    <n v="511"/>
  </r>
  <r>
    <n v="1753305196.3002059"/>
    <s v="192.168.0.219:5084"/>
    <x v="3"/>
    <n v="-55"/>
    <x v="0"/>
    <n v="1244"/>
    <n v="38"/>
    <n v="-273"/>
  </r>
  <r>
    <n v="1753305196.5584409"/>
    <s v="192.168.0.219:5084"/>
    <x v="1"/>
    <n v="-62"/>
    <x v="0"/>
    <n v="3672"/>
    <n v="39"/>
    <n v="-447"/>
  </r>
  <r>
    <n v="1753305196.7144401"/>
    <s v="192.168.0.219:5084"/>
    <x v="2"/>
    <n v="-64"/>
    <x v="0"/>
    <n v="2970"/>
    <n v="39"/>
    <n v="4863"/>
  </r>
  <r>
    <n v="1753305196.6281719"/>
    <s v="192.168.0.219:5084"/>
    <x v="3"/>
    <n v="-61"/>
    <x v="0"/>
    <n v="3162"/>
    <n v="40"/>
    <n v="1151"/>
  </r>
  <r>
    <n v="1753305196.9684179"/>
    <s v="192.168.0.219:5084"/>
    <x v="0"/>
    <n v="-56"/>
    <x v="0"/>
    <n v="3316"/>
    <n v="40"/>
    <n v="-78"/>
  </r>
  <r>
    <n v="1753305196.939687"/>
    <s v="192.168.0.219:5084"/>
    <x v="3"/>
    <n v="-64"/>
    <x v="0"/>
    <n v="1632"/>
    <n v="41"/>
    <n v="-2089"/>
  </r>
  <r>
    <n v="1753305197.1174691"/>
    <s v="192.168.0.219:5084"/>
    <x v="0"/>
    <n v="-63"/>
    <x v="0"/>
    <n v="2756"/>
    <n v="41"/>
    <n v="-2265"/>
  </r>
  <r>
    <n v="1753305197.1469009"/>
    <s v="192.168.0.219:5084"/>
    <x v="1"/>
    <n v="-62"/>
    <x v="0"/>
    <n v="32"/>
    <n v="42"/>
    <n v="-1816"/>
  </r>
  <r>
    <n v="1753305197.2817719"/>
    <s v="192.168.0.219:5084"/>
    <x v="0"/>
    <n v="-61"/>
    <x v="0"/>
    <n v="2792"/>
    <n v="42"/>
    <n v="527"/>
  </r>
  <r>
    <n v="1753305197.3106029"/>
    <s v="192.168.0.219:5084"/>
    <x v="1"/>
    <n v="-59"/>
    <x v="0"/>
    <n v="3408"/>
    <n v="42"/>
    <n v="-234"/>
  </r>
  <r>
    <n v="1753305197.450242"/>
    <s v="192.168.0.219:5084"/>
    <x v="0"/>
    <n v="-53"/>
    <x v="0"/>
    <n v="468"/>
    <n v="43"/>
    <n v="234"/>
  </r>
  <r>
    <n v="1753305197.479414"/>
    <s v="192.168.0.219:5084"/>
    <x v="1"/>
    <n v="-58"/>
    <x v="0"/>
    <n v="200"/>
    <n v="43"/>
    <n v="-273"/>
  </r>
  <r>
    <n v="1753305197.4934139"/>
    <s v="192.168.0.219:5084"/>
    <x v="0"/>
    <n v="-52"/>
    <x v="0"/>
    <n v="1124"/>
    <n v="44"/>
    <n v="605"/>
  </r>
  <r>
    <n v="1753305197.5223269"/>
    <s v="192.168.0.219:5084"/>
    <x v="1"/>
    <n v="-62"/>
    <x v="0"/>
    <n v="392"/>
    <n v="44"/>
    <n v="-2187"/>
  </r>
  <r>
    <n v="1753305197.561007"/>
    <s v="192.168.0.219:5084"/>
    <x v="2"/>
    <n v="-65"/>
    <x v="0"/>
    <n v="32"/>
    <n v="44"/>
    <n v="3775"/>
  </r>
  <r>
    <n v="1753305197.586467"/>
    <s v="192.168.0.219:5084"/>
    <x v="3"/>
    <n v="-58"/>
    <x v="0"/>
    <n v="2008"/>
    <n v="44"/>
    <n v="527"/>
  </r>
  <r>
    <n v="1753305197.6008711"/>
    <s v="192.168.0.219:5084"/>
    <x v="0"/>
    <n v="-57"/>
    <x v="0"/>
    <n v="3444"/>
    <n v="44"/>
    <n v="566"/>
  </r>
  <r>
    <n v="1753305197.648334"/>
    <s v="192.168.0.219:5084"/>
    <x v="1"/>
    <n v="-65"/>
    <x v="0"/>
    <n v="788"/>
    <n v="45"/>
    <n v="-319"/>
  </r>
  <r>
    <n v="1753305197.6704199"/>
    <s v="192.168.0.219:5084"/>
    <x v="2"/>
    <n v="-64"/>
    <x v="0"/>
    <n v="2156"/>
    <n v="45"/>
    <n v="878"/>
  </r>
  <r>
    <n v="1753305197.700515"/>
    <s v="192.168.0.219:5084"/>
    <x v="3"/>
    <n v="-62"/>
    <x v="0"/>
    <n v="396"/>
    <n v="45"/>
    <n v="-1816"/>
  </r>
  <r>
    <n v="1753305197.844182"/>
    <s v="192.168.0.219:5084"/>
    <x v="0"/>
    <n v="-57"/>
    <x v="0"/>
    <n v="2904"/>
    <n v="45"/>
    <n v="-78"/>
  </r>
  <r>
    <n v="1753305197.7517569"/>
    <s v="192.168.0.219:5084"/>
    <x v="1"/>
    <n v="-66"/>
    <x v="0"/>
    <n v="788"/>
    <n v="45"/>
    <n v="-2943"/>
  </r>
  <r>
    <n v="1753305197.782516"/>
    <s v="192.168.0.219:5084"/>
    <x v="2"/>
    <n v="-65"/>
    <x v="0"/>
    <n v="732"/>
    <n v="45"/>
    <n v="-5886"/>
  </r>
  <r>
    <n v="1753305197.857969"/>
    <s v="192.168.0.219:5084"/>
    <x v="0"/>
    <n v="-56"/>
    <x v="0"/>
    <n v="2968"/>
    <n v="46"/>
    <n v="-410"/>
  </r>
  <r>
    <n v="1753305197.8867841"/>
    <s v="192.168.0.219:5084"/>
    <x v="1"/>
    <n v="-62"/>
    <x v="0"/>
    <n v="3648"/>
    <n v="46"/>
    <n v="371"/>
  </r>
  <r>
    <n v="1753305197.916539"/>
    <s v="192.168.0.219:5084"/>
    <x v="2"/>
    <n v="-62"/>
    <x v="0"/>
    <n v="2748"/>
    <n v="46"/>
    <n v="156"/>
  </r>
  <r>
    <n v="1753305197.946207"/>
    <s v="192.168.0.219:5084"/>
    <x v="3"/>
    <n v="-64"/>
    <x v="0"/>
    <n v="2248"/>
    <n v="46"/>
    <n v="-273"/>
  </r>
  <r>
    <n v="1753305197.9630449"/>
    <s v="192.168.0.219:5084"/>
    <x v="0"/>
    <n v="-66"/>
    <x v="0"/>
    <n v="4076"/>
    <n v="46"/>
    <n v="3839"/>
  </r>
  <r>
    <n v="1753305197.9932649"/>
    <s v="192.168.0.219:5084"/>
    <x v="1"/>
    <n v="-62"/>
    <x v="0"/>
    <n v="3122"/>
    <n v="46"/>
    <n v="9598"/>
  </r>
  <r>
    <n v="1753305198.059098"/>
    <s v="192.168.0.219:5084"/>
    <x v="2"/>
    <n v="-66"/>
    <x v="0"/>
    <n v="884"/>
    <n v="46"/>
    <n v="13"/>
  </r>
  <r>
    <n v="1753305198.213259"/>
    <s v="192.168.0.219:5084"/>
    <x v="0"/>
    <n v="-65"/>
    <x v="0"/>
    <n v="658"/>
    <n v="47"/>
    <n v="2623"/>
  </r>
  <r>
    <n v="1753305198.126626"/>
    <s v="192.168.0.219:5084"/>
    <x v="1"/>
    <n v="-70"/>
    <x v="0"/>
    <n v="40"/>
    <n v="47"/>
    <n v="4735"/>
  </r>
  <r>
    <n v="1753305198.1551509"/>
    <s v="192.168.0.219:5084"/>
    <x v="2"/>
    <n v="-68"/>
    <x v="0"/>
    <n v="3486"/>
    <n v="47"/>
    <n v="-2239"/>
  </r>
  <r>
    <n v="1753305198.182858"/>
    <s v="192.168.0.219:5084"/>
    <x v="3"/>
    <n v="-63"/>
    <x v="0"/>
    <n v="1268"/>
    <n v="47"/>
    <n v="-332"/>
  </r>
  <r>
    <n v="1753305198.397501"/>
    <s v="192.168.0.219:5084"/>
    <x v="0"/>
    <n v="-64"/>
    <x v="0"/>
    <n v="64"/>
    <n v="48"/>
    <n v="-371"/>
  </r>
  <r>
    <n v="1753305198.433568"/>
    <s v="192.168.0.219:5084"/>
    <x v="1"/>
    <n v="-63"/>
    <x v="0"/>
    <n v="2428"/>
    <n v="48"/>
    <n v="895"/>
  </r>
  <r>
    <n v="1753305198.368017"/>
    <s v="192.168.0.219:5084"/>
    <x v="3"/>
    <n v="-67"/>
    <x v="0"/>
    <n v="1720"/>
    <n v="48"/>
    <n v="3476"/>
  </r>
  <r>
    <n v="1753305198.5863011"/>
    <s v="192.168.0.219:5084"/>
    <x v="0"/>
    <n v="-55"/>
    <x v="0"/>
    <n v="3868"/>
    <n v="49"/>
    <n v="605"/>
  </r>
  <r>
    <n v="1753305198.4831569"/>
    <s v="192.168.0.219:5084"/>
    <x v="1"/>
    <n v="-63"/>
    <x v="0"/>
    <n v="1628"/>
    <n v="49"/>
    <n v="-1582"/>
  </r>
  <r>
    <n v="1753305198.572068"/>
    <s v="192.168.0.219:5084"/>
    <x v="3"/>
    <n v="-64"/>
    <x v="0"/>
    <n v="668"/>
    <n v="49"/>
    <n v="-45"/>
  </r>
  <r>
    <n v="1753305198.601748"/>
    <s v="192.168.0.219:5084"/>
    <x v="0"/>
    <n v="-56"/>
    <x v="0"/>
    <n v="88"/>
    <n v="49"/>
    <n v="-78"/>
  </r>
  <r>
    <n v="1753305198.667743"/>
    <s v="192.168.0.219:5084"/>
    <x v="1"/>
    <n v="-57"/>
    <x v="0"/>
    <n v="3956"/>
    <n v="49"/>
    <n v="-25"/>
  </r>
  <r>
    <n v="1753305198.709218"/>
    <s v="192.168.0.219:5084"/>
    <x v="2"/>
    <n v="-74"/>
    <x v="0"/>
    <n v="4040"/>
    <n v="50"/>
    <n v="40"/>
  </r>
  <r>
    <n v="1753305198.8657999"/>
    <s v="192.168.0.219:5084"/>
    <x v="0"/>
    <n v="-63"/>
    <x v="0"/>
    <n v="340"/>
    <n v="50"/>
    <n v="2303"/>
  </r>
  <r>
    <n v="1753305198.7930319"/>
    <s v="192.168.0.219:5084"/>
    <x v="2"/>
    <n v="-64"/>
    <x v="0"/>
    <n v="60"/>
    <n v="50"/>
    <n v="3775"/>
  </r>
  <r>
    <n v="1753305199.000941"/>
    <s v="192.168.0.219:5084"/>
    <x v="0"/>
    <n v="-64"/>
    <x v="0"/>
    <n v="864"/>
    <n v="1"/>
    <n v="527"/>
  </r>
  <r>
    <n v="1753305199.065208"/>
    <s v="192.168.0.219:5084"/>
    <x v="2"/>
    <n v="-64"/>
    <x v="0"/>
    <n v="1580"/>
    <n v="1"/>
    <n v="-1621"/>
  </r>
  <r>
    <n v="1753305199.1997211"/>
    <s v="192.168.0.219:5084"/>
    <x v="0"/>
    <n v="-64"/>
    <x v="0"/>
    <n v="944"/>
    <n v="2"/>
    <n v="800"/>
  </r>
  <r>
    <n v="1753305199.256537"/>
    <s v="192.168.0.219:5084"/>
    <x v="2"/>
    <n v="-56"/>
    <x v="0"/>
    <n v="1508"/>
    <n v="2"/>
    <n v="1093"/>
  </r>
  <r>
    <n v="1753305199.270823"/>
    <s v="192.168.0.219:5084"/>
    <x v="0"/>
    <n v="-62"/>
    <x v="0"/>
    <n v="968"/>
    <n v="3"/>
    <n v="-937"/>
  </r>
  <r>
    <n v="1753305199.320631"/>
    <s v="192.168.0.219:5084"/>
    <x v="1"/>
    <n v="-66"/>
    <x v="0"/>
    <n v="1188"/>
    <n v="3"/>
    <n v="-35"/>
  </r>
  <r>
    <n v="1753305199.34286"/>
    <s v="192.168.0.219:5084"/>
    <x v="2"/>
    <n v="-60"/>
    <x v="0"/>
    <n v="396"/>
    <n v="3"/>
    <n v="1171"/>
  </r>
  <r>
    <n v="1753305199.3728731"/>
    <s v="192.168.0.219:5084"/>
    <x v="3"/>
    <n v="-62"/>
    <x v="0"/>
    <n v="44"/>
    <n v="3"/>
    <n v="761"/>
  </r>
  <r>
    <n v="1753305199.5248251"/>
    <s v="192.168.0.219:5084"/>
    <x v="0"/>
    <n v="-64"/>
    <x v="0"/>
    <n v="3280"/>
    <n v="3"/>
    <n v="332"/>
  </r>
  <r>
    <n v="1753305199.432503"/>
    <s v="192.168.0.219:5084"/>
    <x v="1"/>
    <n v="-69"/>
    <x v="0"/>
    <n v="3588"/>
    <n v="3"/>
    <n v="3775"/>
  </r>
  <r>
    <n v="1753305199.469677"/>
    <s v="192.168.0.219:5084"/>
    <x v="2"/>
    <n v="-61"/>
    <x v="0"/>
    <n v="3886"/>
    <n v="4"/>
    <n v="1343"/>
  </r>
  <r>
    <n v="1753305199.539705"/>
    <s v="192.168.0.219:5084"/>
    <x v="0"/>
    <n v="-63"/>
    <x v="0"/>
    <n v="3500"/>
    <n v="4"/>
    <n v="-761"/>
  </r>
  <r>
    <n v="1753305199.6003079"/>
    <s v="192.168.0.219:5084"/>
    <x v="2"/>
    <n v="-63"/>
    <x v="0"/>
    <n v="2524"/>
    <n v="4"/>
    <n v="156"/>
  </r>
  <r>
    <n v="1753305199.6782949"/>
    <s v="192.168.0.219:5084"/>
    <x v="3"/>
    <n v="-68"/>
    <x v="0"/>
    <n v="32"/>
    <n v="4"/>
    <n v="-35"/>
  </r>
  <r>
    <n v="1753305199.8203399"/>
    <s v="192.168.0.219:5084"/>
    <x v="0"/>
    <n v="-60"/>
    <x v="0"/>
    <n v="3092"/>
    <n v="5"/>
    <n v="976"/>
  </r>
  <r>
    <n v="1753305199.8500791"/>
    <s v="192.168.0.219:5084"/>
    <x v="1"/>
    <n v="-53"/>
    <x v="0"/>
    <n v="3008"/>
    <n v="5"/>
    <n v="-2871"/>
  </r>
  <r>
    <n v="1753305199.872452"/>
    <s v="192.168.0.219:5084"/>
    <x v="0"/>
    <n v="-59"/>
    <x v="0"/>
    <n v="2832"/>
    <n v="5"/>
    <n v="-39"/>
  </r>
  <r>
    <n v="1753305199.9051819"/>
    <s v="192.168.0.219:5084"/>
    <x v="1"/>
    <n v="-63"/>
    <x v="0"/>
    <n v="116"/>
    <n v="6"/>
    <n v="-4543"/>
  </r>
  <r>
    <n v="1753305199.9725471"/>
    <s v="192.168.0.219:5084"/>
    <x v="3"/>
    <n v="-65"/>
    <x v="0"/>
    <n v="2660"/>
    <n v="6"/>
    <n v="-319"/>
  </r>
  <r>
    <n v="1753305199.9914141"/>
    <s v="192.168.0.219:5084"/>
    <x v="0"/>
    <n v="-52"/>
    <x v="0"/>
    <n v="3776"/>
    <n v="6"/>
    <n v="-566"/>
  </r>
  <r>
    <n v="1753305200.0223711"/>
    <s v="192.168.0.219:5084"/>
    <x v="1"/>
    <n v="-61"/>
    <x v="0"/>
    <n v="764"/>
    <n v="6"/>
    <n v="-1407"/>
  </r>
  <r>
    <n v="1753305200.0599289"/>
    <s v="192.168.0.219:5084"/>
    <x v="2"/>
    <n v="-67"/>
    <x v="0"/>
    <n v="3164"/>
    <n v="6"/>
    <n v="-639"/>
  </r>
  <r>
    <n v="1753305200.0948329"/>
    <s v="192.168.0.219:5084"/>
    <x v="3"/>
    <n v="-59"/>
    <x v="0"/>
    <n v="2572"/>
    <n v="7"/>
    <n v="-1093"/>
  </r>
  <r>
    <n v="1753305200.2249279"/>
    <s v="192.168.0.219:5084"/>
    <x v="0"/>
    <n v="-53"/>
    <x v="0"/>
    <n v="228"/>
    <n v="7"/>
    <n v="1328"/>
  </r>
  <r>
    <n v="1753305200.2887039"/>
    <s v="192.168.0.219:5084"/>
    <x v="1"/>
    <n v="-70"/>
    <x v="0"/>
    <n v="4064"/>
    <n v="8"/>
    <n v="-29"/>
  </r>
  <r>
    <n v="1753305200.167778"/>
    <s v="192.168.0.219:5084"/>
    <x v="2"/>
    <n v="-65"/>
    <x v="0"/>
    <n v="2388"/>
    <n v="7"/>
    <n v="-2011"/>
  </r>
  <r>
    <n v="1753305200.4351101"/>
    <s v="192.168.0.219:5084"/>
    <x v="0"/>
    <n v="-61"/>
    <x v="0"/>
    <n v="1548"/>
    <n v="8"/>
    <n v="1777"/>
  </r>
  <r>
    <n v="1753305200.3512521"/>
    <s v="192.168.0.219:5084"/>
    <x v="1"/>
    <n v="-68"/>
    <x v="0"/>
    <n v="3528"/>
    <n v="8"/>
    <n v="2431"/>
  </r>
  <r>
    <n v="1753305200.3772831"/>
    <s v="192.168.0.219:5084"/>
    <x v="2"/>
    <n v="-65"/>
    <x v="0"/>
    <n v="3840"/>
    <n v="8"/>
    <n v="644"/>
  </r>
  <r>
    <n v="1753305200.5864191"/>
    <s v="192.168.0.219:5084"/>
    <x v="0"/>
    <n v="-62"/>
    <x v="0"/>
    <n v="888"/>
    <n v="8"/>
    <n v="1919"/>
  </r>
  <r>
    <n v="1753305200.484973"/>
    <s v="192.168.0.219:5084"/>
    <x v="1"/>
    <n v="-63"/>
    <x v="0"/>
    <n v="3356"/>
    <n v="9"/>
    <n v="937"/>
  </r>
  <r>
    <n v="1753305200.5152609"/>
    <s v="192.168.0.219:5084"/>
    <x v="2"/>
    <n v="-65"/>
    <x v="0"/>
    <n v="1980"/>
    <n v="9"/>
    <n v="-449"/>
  </r>
  <r>
    <n v="1753305200.748992"/>
    <s v="192.168.0.219:5084"/>
    <x v="0"/>
    <n v="-52"/>
    <x v="0"/>
    <n v="2068"/>
    <n v="10"/>
    <n v="-332"/>
  </r>
  <r>
    <n v="1753305200.780468"/>
    <s v="192.168.0.219:5084"/>
    <x v="1"/>
    <n v="-60"/>
    <x v="0"/>
    <n v="424"/>
    <n v="10"/>
    <n v="-1343"/>
  </r>
  <r>
    <n v="1753305200.807759"/>
    <s v="192.168.0.219:5084"/>
    <x v="2"/>
    <n v="-61"/>
    <x v="0"/>
    <n v="3224"/>
    <n v="10"/>
    <n v="273"/>
  </r>
  <r>
    <n v="1753305200.8219199"/>
    <s v="192.168.0.219:5084"/>
    <x v="0"/>
    <n v="-47"/>
    <x v="0"/>
    <n v="2584"/>
    <n v="10"/>
    <n v="410"/>
  </r>
  <r>
    <n v="1753305200.8978901"/>
    <s v="192.168.0.219:5084"/>
    <x v="1"/>
    <n v="-66"/>
    <x v="0"/>
    <n v="1072"/>
    <n v="10"/>
    <n v="-30"/>
  </r>
  <r>
    <n v="1753305200.9104481"/>
    <s v="192.168.0.219:5084"/>
    <x v="2"/>
    <n v="-58"/>
    <x v="0"/>
    <n v="3776"/>
    <n v="11"/>
    <n v="371"/>
  </r>
  <r>
    <n v="1753305201.161957"/>
    <s v="192.168.0.219:5084"/>
    <x v="0"/>
    <n v="-45"/>
    <x v="0"/>
    <n v="2572"/>
    <n v="11"/>
    <n v="78"/>
  </r>
  <r>
    <n v="1753305201.1046951"/>
    <s v="192.168.0.219:5084"/>
    <x v="2"/>
    <n v="-61"/>
    <x v="0"/>
    <n v="1560"/>
    <n v="12"/>
    <n v="195"/>
  </r>
  <r>
    <n v="1753305201.297466"/>
    <s v="192.168.0.219:5084"/>
    <x v="0"/>
    <n v="-51"/>
    <x v="0"/>
    <n v="1352"/>
    <n v="12"/>
    <n v="0"/>
  </r>
  <r>
    <n v="1753305201.2041719"/>
    <s v="192.168.0.219:5084"/>
    <x v="1"/>
    <n v="-63"/>
    <x v="0"/>
    <n v="2884"/>
    <n v="12"/>
    <n v="488"/>
  </r>
  <r>
    <n v="1753305201.2332311"/>
    <s v="192.168.0.219:5084"/>
    <x v="2"/>
    <n v="-63"/>
    <x v="0"/>
    <n v="2676"/>
    <n v="12"/>
    <n v="2011"/>
  </r>
  <r>
    <n v="1753305201.429426"/>
    <s v="192.168.0.219:5084"/>
    <x v="0"/>
    <n v="-50"/>
    <x v="0"/>
    <n v="624"/>
    <n v="13"/>
    <n v="78"/>
  </r>
  <r>
    <n v="1753305201.340138"/>
    <s v="192.168.0.219:5084"/>
    <x v="1"/>
    <n v="-62"/>
    <x v="0"/>
    <n v="1604"/>
    <n v="13"/>
    <n v="-761"/>
  </r>
  <r>
    <n v="1753305201.3728631"/>
    <s v="192.168.0.219:5084"/>
    <x v="2"/>
    <n v="-61"/>
    <x v="0"/>
    <n v="3498"/>
    <n v="13"/>
    <n v="1663"/>
  </r>
  <r>
    <n v="1753305201.444267"/>
    <s v="192.168.0.219:5084"/>
    <x v="0"/>
    <n v="-51"/>
    <x v="0"/>
    <n v="724"/>
    <n v="13"/>
    <n v="234"/>
  </r>
  <r>
    <n v="1753305201.518821"/>
    <s v="192.168.0.219:5084"/>
    <x v="1"/>
    <n v="-65"/>
    <x v="0"/>
    <n v="280"/>
    <n v="13"/>
    <n v="52"/>
  </r>
  <r>
    <n v="1753305201.5319271"/>
    <s v="192.168.0.219:5084"/>
    <x v="2"/>
    <n v="-60"/>
    <x v="0"/>
    <n v="2328"/>
    <n v="14"/>
    <n v="410"/>
  </r>
  <r>
    <n v="1753305201.663805"/>
    <s v="192.168.0.219:5084"/>
    <x v="0"/>
    <n v="-52"/>
    <x v="0"/>
    <n v="2896"/>
    <n v="14"/>
    <n v="332"/>
  </r>
  <r>
    <n v="1753305201.57651"/>
    <s v="192.168.0.219:5084"/>
    <x v="1"/>
    <n v="-64"/>
    <x v="0"/>
    <n v="2752"/>
    <n v="14"/>
    <n v="-1171"/>
  </r>
  <r>
    <n v="1753305201.606329"/>
    <s v="192.168.0.219:5084"/>
    <x v="2"/>
    <n v="-63"/>
    <x v="0"/>
    <n v="2788"/>
    <n v="14"/>
    <n v="488"/>
  </r>
  <r>
    <n v="1753305201.677891"/>
    <s v="192.168.0.219:5084"/>
    <x v="0"/>
    <n v="-48"/>
    <x v="0"/>
    <n v="2276"/>
    <n v="14"/>
    <n v="-78"/>
  </r>
  <r>
    <n v="1753305201.713546"/>
    <s v="192.168.0.219:5084"/>
    <x v="1"/>
    <n v="-61"/>
    <x v="0"/>
    <n v="268"/>
    <n v="15"/>
    <n v="-605"/>
  </r>
  <r>
    <n v="1753305201.7441139"/>
    <s v="192.168.0.219:5084"/>
    <x v="2"/>
    <n v="-69"/>
    <x v="0"/>
    <n v="820"/>
    <n v="15"/>
    <n v="-2226"/>
  </r>
  <r>
    <n v="1753305201.7756851"/>
    <s v="192.168.0.219:5084"/>
    <x v="3"/>
    <n v="-60"/>
    <x v="0"/>
    <n v="3928"/>
    <n v="15"/>
    <n v="127"/>
  </r>
  <r>
    <n v="1753305201.9204929"/>
    <s v="192.168.0.219:5084"/>
    <x v="0"/>
    <n v="-59"/>
    <x v="0"/>
    <n v="3148"/>
    <n v="15"/>
    <n v="6462"/>
  </r>
  <r>
    <n v="1753305201.820997"/>
    <s v="192.168.0.219:5084"/>
    <x v="1"/>
    <n v="-61"/>
    <x v="0"/>
    <n v="628"/>
    <n v="15"/>
    <n v="-273"/>
  </r>
  <r>
    <n v="1753305201.8501911"/>
    <s v="192.168.0.219:5084"/>
    <x v="2"/>
    <n v="-65"/>
    <x v="0"/>
    <n v="896"/>
    <n v="15"/>
    <n v="-1289"/>
  </r>
  <r>
    <n v="1753305201.9388411"/>
    <s v="192.168.0.219:5084"/>
    <x v="0"/>
    <n v="-62"/>
    <x v="0"/>
    <n v="3446"/>
    <n v="16"/>
    <n v="-3391"/>
  </r>
  <r>
    <n v="1753305201.966331"/>
    <s v="192.168.0.219:5084"/>
    <x v="1"/>
    <n v="-61"/>
    <x v="0"/>
    <n v="2376"/>
    <n v="16"/>
    <n v="527"/>
  </r>
  <r>
    <n v="1753305201.9961669"/>
    <s v="192.168.0.219:5084"/>
    <x v="2"/>
    <n v="-64"/>
    <x v="0"/>
    <n v="2896"/>
    <n v="16"/>
    <n v="117"/>
  </r>
  <r>
    <n v="1753305202.0276861"/>
    <s v="192.168.0.219:5084"/>
    <x v="3"/>
    <n v="-57"/>
    <x v="0"/>
    <n v="302"/>
    <n v="16"/>
    <n v="-1343"/>
  </r>
  <r>
    <n v="1753305202.062645"/>
    <s v="192.168.0.219:5084"/>
    <x v="0"/>
    <n v="-66"/>
    <x v="0"/>
    <n v="3680"/>
    <n v="16"/>
    <n v="93"/>
  </r>
  <r>
    <n v="1753305202.376277"/>
    <s v="192.168.0.219:5084"/>
    <x v="2"/>
    <n v="-64"/>
    <x v="0"/>
    <n v="2224"/>
    <n v="18"/>
    <n v="1699"/>
  </r>
  <r>
    <n v="1753305202.4221439"/>
    <s v="192.168.0.219:5084"/>
    <x v="3"/>
    <n v="-66"/>
    <x v="0"/>
    <n v="3796"/>
    <n v="17"/>
    <n v="-319"/>
  </r>
  <r>
    <n v="1753305202.631773"/>
    <s v="192.168.0.219:5084"/>
    <x v="2"/>
    <n v="-58"/>
    <x v="0"/>
    <n v="84"/>
    <n v="18"/>
    <n v="488"/>
  </r>
  <r>
    <n v="1753305202.54884"/>
    <s v="192.168.0.219:5084"/>
    <x v="3"/>
    <n v="-57"/>
    <x v="0"/>
    <n v="3454"/>
    <n v="19"/>
    <n v="895"/>
  </r>
  <r>
    <n v="1753305202.788729"/>
    <s v="192.168.0.219:5084"/>
    <x v="0"/>
    <n v="-67"/>
    <x v="0"/>
    <n v="1328"/>
    <n v="20"/>
    <n v="78"/>
  </r>
  <r>
    <n v="1753305202.7371039"/>
    <s v="192.168.0.219:5084"/>
    <x v="2"/>
    <n v="-59"/>
    <x v="0"/>
    <n v="3356"/>
    <n v="19"/>
    <n v="28"/>
  </r>
  <r>
    <n v="1753305202.7757411"/>
    <s v="192.168.0.219:5084"/>
    <x v="3"/>
    <n v="-70"/>
    <x v="0"/>
    <n v="1136"/>
    <n v="20"/>
    <n v="-118"/>
  </r>
  <r>
    <n v="1753305202.9373341"/>
    <s v="192.168.0.219:5084"/>
    <x v="0"/>
    <n v="-60"/>
    <x v="0"/>
    <n v="3168"/>
    <n v="20"/>
    <n v="-639"/>
  </r>
  <r>
    <n v="1753305202.861099"/>
    <s v="192.168.0.219:5084"/>
    <x v="2"/>
    <n v="-66"/>
    <x v="0"/>
    <n v="2172"/>
    <n v="20"/>
    <n v="371"/>
  </r>
  <r>
    <n v="1753305202.8899779"/>
    <s v="192.168.0.219:5084"/>
    <x v="3"/>
    <n v="-62"/>
    <x v="0"/>
    <n v="2076"/>
    <n v="20"/>
    <n v="-1777"/>
  </r>
  <r>
    <n v="1753305203.090054"/>
    <s v="192.168.0.219:5084"/>
    <x v="0"/>
    <n v="-61"/>
    <x v="0"/>
    <n v="2108"/>
    <n v="21"/>
    <n v="-156"/>
  </r>
  <r>
    <n v="1753305203.118912"/>
    <s v="192.168.0.219:5084"/>
    <x v="1"/>
    <n v="-61"/>
    <x v="0"/>
    <n v="204"/>
    <n v="21"/>
    <n v="-761"/>
  </r>
  <r>
    <n v="1753305203.060427"/>
    <s v="192.168.0.219:5084"/>
    <x v="3"/>
    <n v="-60"/>
    <x v="0"/>
    <n v="3152"/>
    <n v="21"/>
    <n v="566"/>
  </r>
  <r>
    <n v="1753305203.14358"/>
    <s v="192.168.0.219:5084"/>
    <x v="0"/>
    <n v="-62"/>
    <x v="0"/>
    <n v="982"/>
    <n v="22"/>
    <n v="-1919"/>
  </r>
  <r>
    <n v="1753305203.1702571"/>
    <s v="192.168.0.219:5084"/>
    <x v="1"/>
    <n v="-61"/>
    <x v="0"/>
    <n v="380"/>
    <n v="22"/>
    <n v="-39"/>
  </r>
  <r>
    <n v="1753305203.202625"/>
    <s v="192.168.0.219:5084"/>
    <x v="2"/>
    <n v="-62"/>
    <x v="0"/>
    <n v="2750"/>
    <n v="22"/>
    <n v="255"/>
  </r>
  <r>
    <n v="1753305203.2486351"/>
    <s v="192.168.0.219:5084"/>
    <x v="3"/>
    <n v="-67"/>
    <x v="0"/>
    <n v="1036"/>
    <n v="22"/>
    <n v="447"/>
  </r>
  <r>
    <n v="1753305203.280535"/>
    <s v="192.168.0.219:5084"/>
    <x v="0"/>
    <n v="-68"/>
    <x v="0"/>
    <n v="3592"/>
    <n v="22"/>
    <n v="2815"/>
  </r>
  <r>
    <n v="1753305203.3027761"/>
    <s v="192.168.0.219:5084"/>
    <x v="1"/>
    <n v="-65"/>
    <x v="0"/>
    <n v="956"/>
    <n v="22"/>
    <n v="-371"/>
  </r>
  <r>
    <n v="1753305203.3435531"/>
    <s v="192.168.0.219:5084"/>
    <x v="2"/>
    <n v="-60"/>
    <x v="0"/>
    <n v="306"/>
    <n v="22"/>
    <n v="447"/>
  </r>
  <r>
    <n v="1753305203.5204351"/>
    <s v="192.168.0.219:5084"/>
    <x v="1"/>
    <n v="-63"/>
    <x v="0"/>
    <n v="2436"/>
    <n v="23"/>
    <n v="1919"/>
  </r>
  <r>
    <n v="1753305203.4157181"/>
    <s v="192.168.0.219:5084"/>
    <x v="2"/>
    <n v="-65"/>
    <x v="0"/>
    <n v="404"/>
    <n v="23"/>
    <n v="-273"/>
  </r>
  <r>
    <n v="1753305203.449517"/>
    <s v="192.168.0.219:5084"/>
    <x v="3"/>
    <n v="-61"/>
    <x v="0"/>
    <n v="3836"/>
    <n v="23"/>
    <n v="1407"/>
  </r>
  <r>
    <n v="1753305203.8161931"/>
    <s v="192.168.0.219:5084"/>
    <x v="1"/>
    <n v="-61"/>
    <x v="0"/>
    <n v="64"/>
    <n v="25"/>
    <n v="2089"/>
  </r>
  <r>
    <n v="1753305203.6058309"/>
    <s v="192.168.0.219:5084"/>
    <x v="2"/>
    <n v="-66"/>
    <x v="0"/>
    <n v="976"/>
    <n v="24"/>
    <n v="3071"/>
  </r>
  <r>
    <n v="1753305203.874965"/>
    <s v="192.168.0.219:5084"/>
    <x v="3"/>
    <n v="-58"/>
    <x v="0"/>
    <n v="1488"/>
    <n v="25"/>
    <n v="1621"/>
  </r>
  <r>
    <n v="1753305204.036248"/>
    <s v="192.168.0.219:5084"/>
    <x v="0"/>
    <n v="-65"/>
    <x v="0"/>
    <n v="2964"/>
    <n v="25"/>
    <n v="-13"/>
  </r>
  <r>
    <n v="1753305203.9181881"/>
    <s v="192.168.0.219:5084"/>
    <x v="1"/>
    <n v="-63"/>
    <x v="0"/>
    <n v="852"/>
    <n v="25"/>
    <n v="605"/>
  </r>
  <r>
    <n v="1753305203.9859481"/>
    <s v="192.168.0.219:5084"/>
    <x v="3"/>
    <n v="-58"/>
    <x v="0"/>
    <n v="3254"/>
    <n v="26"/>
    <n v="127"/>
  </r>
  <r>
    <n v="1753305204.2141981"/>
    <s v="192.168.0.219:5084"/>
    <x v="1"/>
    <n v="-61"/>
    <x v="0"/>
    <n v="3824"/>
    <n v="26"/>
    <n v="644"/>
  </r>
  <r>
    <n v="1753305204.2432351"/>
    <s v="192.168.0.219:5084"/>
    <x v="2"/>
    <n v="-63"/>
    <x v="0"/>
    <n v="2064"/>
    <n v="27"/>
    <n v="1132"/>
  </r>
  <r>
    <n v="1753305204.2761819"/>
    <s v="192.168.0.219:5084"/>
    <x v="3"/>
    <n v="-59"/>
    <x v="0"/>
    <n v="1414"/>
    <n v="27"/>
    <n v="-3519"/>
  </r>
  <r>
    <n v="1753305204.4440961"/>
    <s v="192.168.0.219:5084"/>
    <x v="1"/>
    <n v="-61"/>
    <x v="0"/>
    <n v="3236"/>
    <n v="27"/>
    <n v="1289"/>
  </r>
  <r>
    <n v="1753305204.5033281"/>
    <s v="192.168.0.219:5084"/>
    <x v="3"/>
    <n v="-58"/>
    <x v="0"/>
    <n v="1060"/>
    <n v="28"/>
    <n v="410"/>
  </r>
  <r>
    <n v="1753305204.566272"/>
    <s v="192.168.0.219:5084"/>
    <x v="1"/>
    <n v="-62"/>
    <x v="0"/>
    <n v="1392"/>
    <n v="28"/>
    <n v="-1023"/>
  </r>
  <r>
    <n v="1753305204.615082"/>
    <s v="192.168.0.219:5084"/>
    <x v="2"/>
    <n v="-73"/>
    <x v="0"/>
    <n v="88"/>
    <n v="29"/>
    <n v="-59"/>
  </r>
  <r>
    <n v="1753305204.6345229"/>
    <s v="192.168.0.219:5084"/>
    <x v="3"/>
    <n v="-59"/>
    <x v="0"/>
    <n v="3656"/>
    <n v="29"/>
    <n v="488"/>
  </r>
  <r>
    <n v="1753305204.7788839"/>
    <s v="192.168.0.219:5084"/>
    <x v="0"/>
    <n v="-65"/>
    <x v="0"/>
    <n v="236"/>
    <n v="30"/>
    <n v="1919"/>
  </r>
  <r>
    <n v="1753305204.8052731"/>
    <s v="192.168.0.219:5084"/>
    <x v="1"/>
    <n v="-58"/>
    <x v="0"/>
    <n v="1736"/>
    <n v="29"/>
    <n v="234"/>
  </r>
  <r>
    <n v="1753305204.737056"/>
    <s v="192.168.0.219:5084"/>
    <x v="3"/>
    <n v="-59"/>
    <x v="0"/>
    <n v="4024"/>
    <n v="29"/>
    <n v="976"/>
  </r>
  <r>
    <n v="1753305204.938071"/>
    <s v="192.168.0.219:5084"/>
    <x v="0"/>
    <n v="-65"/>
    <x v="0"/>
    <n v="1900"/>
    <n v="30"/>
    <n v="-1093"/>
  </r>
  <r>
    <n v="1753305204.848314"/>
    <s v="192.168.0.219:5084"/>
    <x v="1"/>
    <n v="-57"/>
    <x v="0"/>
    <n v="1836"/>
    <n v="30"/>
    <n v="-78"/>
  </r>
  <r>
    <n v="1753305204.90904"/>
    <s v="192.168.0.219:5084"/>
    <x v="3"/>
    <n v="-56"/>
    <x v="0"/>
    <n v="1236"/>
    <n v="30"/>
    <n v="449"/>
  </r>
  <r>
    <n v="1753305204.974299"/>
    <s v="192.168.0.219:5084"/>
    <x v="0"/>
    <n v="-64"/>
    <x v="0"/>
    <n v="3924"/>
    <n v="30"/>
    <n v="1151"/>
  </r>
  <r>
    <n v="1753305204.9965661"/>
    <s v="192.168.0.219:5084"/>
    <x v="1"/>
    <n v="-55"/>
    <x v="0"/>
    <n v="2752"/>
    <n v="31"/>
    <n v="1582"/>
  </r>
  <r>
    <n v="1753305205.055443"/>
    <s v="192.168.0.219:5084"/>
    <x v="3"/>
    <n v="-54"/>
    <x v="0"/>
    <n v="2328"/>
    <n v="31"/>
    <n v="117"/>
  </r>
  <r>
    <n v="1753305205.074573"/>
    <s v="192.168.0.219:5084"/>
    <x v="0"/>
    <n v="-66"/>
    <x v="0"/>
    <n v="3748"/>
    <n v="31"/>
    <n v="-5119"/>
  </r>
  <r>
    <n v="1753305205.103153"/>
    <s v="192.168.0.219:5084"/>
    <x v="1"/>
    <n v="-58"/>
    <x v="0"/>
    <n v="3780"/>
    <n v="31"/>
    <n v="-410"/>
  </r>
  <r>
    <n v="1753305205.174068"/>
    <s v="192.168.0.219:5084"/>
    <x v="3"/>
    <n v="-52"/>
    <x v="0"/>
    <n v="866"/>
    <n v="31"/>
    <n v="1407"/>
  </r>
  <r>
    <n v="1753305205.188724"/>
    <s v="192.168.0.219:5084"/>
    <x v="0"/>
    <n v="-63"/>
    <x v="0"/>
    <n v="644"/>
    <n v="32"/>
    <n v="234"/>
  </r>
  <r>
    <n v="1753305205.349169"/>
    <s v="192.168.0.219:5084"/>
    <x v="1"/>
    <n v="-63"/>
    <x v="0"/>
    <n v="2684"/>
    <n v="32"/>
    <n v="-511"/>
  </r>
  <r>
    <n v="1753305205.2776079"/>
    <s v="192.168.0.219:5084"/>
    <x v="3"/>
    <n v="-60"/>
    <x v="0"/>
    <n v="3928"/>
    <n v="32"/>
    <n v="-527"/>
  </r>
  <r>
    <n v="1753305205.530272"/>
    <s v="192.168.0.219:5084"/>
    <x v="1"/>
    <n v="-62"/>
    <x v="0"/>
    <n v="3152"/>
    <n v="33"/>
    <n v="-1054"/>
  </r>
  <r>
    <n v="1753305205.560704"/>
    <s v="192.168.0.219:5084"/>
    <x v="2"/>
    <n v="-64"/>
    <x v="0"/>
    <n v="1228"/>
    <n v="33"/>
    <n v="1738"/>
  </r>
  <r>
    <n v="1753305205.4734089"/>
    <s v="192.168.0.219:5084"/>
    <x v="3"/>
    <n v="-64"/>
    <x v="0"/>
    <n v="1336"/>
    <n v="33"/>
    <n v="-2578"/>
  </r>
  <r>
    <n v="1753305205.9652519"/>
    <s v="192.168.0.219:5084"/>
    <x v="0"/>
    <n v="-67"/>
    <x v="0"/>
    <n v="184"/>
    <n v="35"/>
    <n v="-191"/>
  </r>
  <r>
    <n v="1753305205.6109281"/>
    <s v="192.168.0.219:5084"/>
    <x v="1"/>
    <n v="-62"/>
    <x v="0"/>
    <n v="1580"/>
    <n v="34"/>
    <n v="-2187"/>
  </r>
  <r>
    <n v="1753305205.9181869"/>
    <s v="192.168.0.219:5084"/>
    <x v="3"/>
    <n v="-56"/>
    <x v="0"/>
    <n v="2364"/>
    <n v="35"/>
    <n v="39"/>
  </r>
  <r>
    <n v="1753305206.2478869"/>
    <s v="192.168.0.219:5084"/>
    <x v="0"/>
    <n v="-70"/>
    <x v="0"/>
    <n v="1464"/>
    <n v="37"/>
    <n v="1279"/>
  </r>
  <r>
    <n v="1753305206.1422319"/>
    <s v="192.168.0.219:5084"/>
    <x v="1"/>
    <n v="-69"/>
    <x v="0"/>
    <n v="204"/>
    <n v="36"/>
    <n v="-2815"/>
  </r>
  <r>
    <n v="1753305206.0545361"/>
    <s v="192.168.0.219:5084"/>
    <x v="2"/>
    <n v="-70"/>
    <x v="0"/>
    <n v="3028"/>
    <n v="36"/>
    <n v="959"/>
  </r>
  <r>
    <n v="1753305206.208111"/>
    <s v="192.168.0.219:5084"/>
    <x v="3"/>
    <n v="-61"/>
    <x v="0"/>
    <n v="1452"/>
    <n v="37"/>
    <n v="1445"/>
  </r>
  <r>
    <n v="1753305206.657763"/>
    <s v="192.168.0.219:5084"/>
    <x v="0"/>
    <n v="-67"/>
    <x v="0"/>
    <n v="3620"/>
    <n v="39"/>
    <n v="-50"/>
  </r>
  <r>
    <n v="1753305206.6034701"/>
    <s v="192.168.0.219:5084"/>
    <x v="3"/>
    <n v="-51"/>
    <x v="0"/>
    <n v="3416"/>
    <n v="37"/>
    <n v="195"/>
  </r>
  <r>
    <n v="1753305206.706857"/>
    <s v="192.168.0.219:5084"/>
    <x v="0"/>
    <n v="-67"/>
    <x v="0"/>
    <n v="3496"/>
    <n v="39"/>
    <n v="-58"/>
  </r>
  <r>
    <n v="1753305207.013396"/>
    <s v="192.168.0.219:5084"/>
    <x v="3"/>
    <n v="-52"/>
    <x v="0"/>
    <n v="3956"/>
    <n v="39"/>
    <n v="1087"/>
  </r>
  <r>
    <n v="1753305207.173754"/>
    <s v="192.168.0.219:5084"/>
    <x v="0"/>
    <n v="-66"/>
    <x v="0"/>
    <n v="3680"/>
    <n v="41"/>
    <n v="-767"/>
  </r>
  <r>
    <n v="1753305207.235605"/>
    <s v="192.168.0.219:5084"/>
    <x v="1"/>
    <n v="-70"/>
    <x v="0"/>
    <n v="784"/>
    <n v="41"/>
    <n v="-130"/>
  </r>
  <r>
    <n v="1753305207.14484"/>
    <s v="192.168.0.219:5084"/>
    <x v="3"/>
    <n v="-62"/>
    <x v="0"/>
    <n v="3918"/>
    <n v="41"/>
    <n v="127"/>
  </r>
  <r>
    <n v="1753305207.67219"/>
    <s v="192.168.0.219:5084"/>
    <x v="1"/>
    <n v="-69"/>
    <x v="0"/>
    <n v="3072"/>
    <n v="44"/>
    <n v="17"/>
  </r>
  <r>
    <n v="1753305207.712352"/>
    <s v="192.168.0.219:5084"/>
    <x v="2"/>
    <n v="-71"/>
    <x v="0"/>
    <n v="144"/>
    <n v="44"/>
    <n v="-65"/>
  </r>
  <r>
    <n v="1753305207.585624"/>
    <s v="192.168.0.219:5084"/>
    <x v="3"/>
    <n v="-58"/>
    <x v="0"/>
    <n v="576"/>
    <n v="43"/>
    <n v="-195"/>
  </r>
  <r>
    <n v="1753305207.7745049"/>
    <s v="192.168.0.219:5084"/>
    <x v="1"/>
    <n v="-64"/>
    <x v="0"/>
    <n v="1120"/>
    <n v="44"/>
    <n v="-1699"/>
  </r>
  <r>
    <n v="1753305207.829366"/>
    <s v="192.168.0.219:5084"/>
    <x v="2"/>
    <n v="-64"/>
    <x v="0"/>
    <n v="3120"/>
    <n v="44"/>
    <n v="447"/>
  </r>
  <r>
    <n v="1753305207.971139"/>
    <s v="192.168.0.219:5084"/>
    <x v="3"/>
    <n v="-63"/>
    <x v="0"/>
    <n v="2248"/>
    <n v="45"/>
    <n v="-449"/>
  </r>
  <r>
    <n v="1753305208.0304871"/>
    <s v="192.168.0.219:5084"/>
    <x v="1"/>
    <n v="-67"/>
    <x v="0"/>
    <n v="88"/>
    <n v="46"/>
    <n v="-831"/>
  </r>
  <r>
    <n v="1753305208.2354939"/>
    <s v="192.168.0.219:5084"/>
    <x v="3"/>
    <n v="-58"/>
    <x v="0"/>
    <n v="1092"/>
    <n v="46"/>
    <n v="-18"/>
  </r>
  <r>
    <n v="1753305208.375957"/>
    <s v="192.168.0.219:5084"/>
    <x v="0"/>
    <n v="-62"/>
    <x v="0"/>
    <n v="28"/>
    <n v="47"/>
    <n v="1087"/>
  </r>
  <r>
    <n v="1753305208.438971"/>
    <s v="192.168.0.219:5084"/>
    <x v="1"/>
    <n v="-61"/>
    <x v="0"/>
    <n v="1004"/>
    <n v="47"/>
    <n v="3"/>
  </r>
  <r>
    <n v="1753305208.3436871"/>
    <s v="192.168.0.219:5084"/>
    <x v="3"/>
    <n v="-60"/>
    <x v="0"/>
    <n v="2492"/>
    <n v="47"/>
    <n v="2128"/>
  </r>
  <r>
    <n v="1753305208.5916989"/>
    <s v="192.168.0.219:5084"/>
    <x v="0"/>
    <n v="-62"/>
    <x v="0"/>
    <n v="500"/>
    <n v="48"/>
    <n v="-117"/>
  </r>
  <r>
    <n v="1753305208.6234529"/>
    <s v="192.168.0.219:5084"/>
    <x v="1"/>
    <n v="-59"/>
    <x v="0"/>
    <n v="3260"/>
    <n v="48"/>
    <n v="-3135"/>
  </r>
  <r>
    <n v="1753305208.6455331"/>
    <s v="192.168.0.219:5084"/>
    <x v="0"/>
    <n v="-60"/>
    <x v="0"/>
    <n v="204"/>
    <n v="49"/>
    <n v="767"/>
  </r>
  <r>
    <n v="1753305208.7912691"/>
    <s v="192.168.0.219:5084"/>
    <x v="1"/>
    <n v="-56"/>
    <x v="0"/>
    <n v="880"/>
    <n v="49"/>
    <n v="-273"/>
  </r>
  <r>
    <n v="1753305208.821784"/>
    <s v="192.168.0.219:5084"/>
    <x v="2"/>
    <n v="-63"/>
    <x v="0"/>
    <n v="1344"/>
    <n v="49"/>
    <n v="1523"/>
  </r>
  <r>
    <n v="1753305208.8362019"/>
    <s v="192.168.0.219:5084"/>
    <x v="0"/>
    <n v="-61"/>
    <x v="0"/>
    <n v="3012"/>
    <n v="50"/>
    <n v="722"/>
  </r>
  <r>
    <n v="1753305208.8651409"/>
    <s v="192.168.0.219:5084"/>
    <x v="1"/>
    <n v="-52"/>
    <x v="0"/>
    <n v="824"/>
    <n v="50"/>
    <n v="-839"/>
  </r>
  <r>
    <n v="1753305208.8952391"/>
    <s v="192.168.0.219:5084"/>
    <x v="2"/>
    <n v="-60"/>
    <x v="0"/>
    <n v="524"/>
    <n v="50"/>
    <n v="410"/>
  </r>
  <r>
    <n v="1753305208.929848"/>
    <s v="192.168.0.219:5084"/>
    <x v="3"/>
    <n v="-63"/>
    <x v="0"/>
    <n v="458"/>
    <n v="50"/>
    <n v="-5630"/>
  </r>
  <r>
    <n v="1753305209.0914159"/>
    <s v="192.168.0.219:5084"/>
    <x v="0"/>
    <n v="-63"/>
    <x v="0"/>
    <n v="3152"/>
    <n v="50"/>
    <n v="-1777"/>
  </r>
  <r>
    <n v="1753305208.9730279"/>
    <s v="192.168.0.219:5084"/>
    <x v="1"/>
    <n v="-59"/>
    <x v="0"/>
    <n v="3656"/>
    <n v="50"/>
    <n v="722"/>
  </r>
  <r>
    <n v="1753305209.002914"/>
    <s v="192.168.0.219:5084"/>
    <x v="2"/>
    <n v="-66"/>
    <x v="0"/>
    <n v="244"/>
    <n v="50"/>
    <n v="-117"/>
  </r>
  <r>
    <n v="1753305209.223388"/>
    <s v="192.168.0.219:5084"/>
    <x v="0"/>
    <n v="-65"/>
    <x v="0"/>
    <n v="152"/>
    <n v="1"/>
    <n v="-1582"/>
  </r>
  <r>
    <n v="1753305209.1343319"/>
    <s v="192.168.0.219:5084"/>
    <x v="1"/>
    <n v="-61"/>
    <x v="0"/>
    <n v="2956"/>
    <n v="1"/>
    <n v="644"/>
  </r>
  <r>
    <n v="1753305209.1681049"/>
    <s v="192.168.0.219:5084"/>
    <x v="2"/>
    <n v="-66"/>
    <x v="0"/>
    <n v="3592"/>
    <n v="1"/>
    <n v="-3711"/>
  </r>
  <r>
    <n v="1753305209.363724"/>
    <s v="192.168.0.219:5084"/>
    <x v="0"/>
    <n v="-62"/>
    <x v="0"/>
    <n v="2932"/>
    <n v="2"/>
    <n v="371"/>
  </r>
  <r>
    <n v="1753305209.2736161"/>
    <s v="192.168.0.219:5084"/>
    <x v="1"/>
    <n v="-60"/>
    <x v="0"/>
    <n v="2120"/>
    <n v="2"/>
    <n v="-1855"/>
  </r>
  <r>
    <n v="1753305209.335499"/>
    <s v="192.168.0.219:5084"/>
    <x v="3"/>
    <n v="-59"/>
    <x v="0"/>
    <n v="2918"/>
    <n v="2"/>
    <n v="1855"/>
  </r>
  <r>
    <n v="1753305209.5014679"/>
    <s v="192.168.0.219:5084"/>
    <x v="0"/>
    <n v="-59"/>
    <x v="0"/>
    <n v="2776"/>
    <n v="3"/>
    <n v="410"/>
  </r>
  <r>
    <n v="1753305209.4078641"/>
    <s v="192.168.0.219:5084"/>
    <x v="1"/>
    <n v="-61"/>
    <x v="0"/>
    <n v="516"/>
    <n v="2"/>
    <n v="-319"/>
  </r>
  <r>
    <n v="1753305209.5584221"/>
    <s v="192.168.0.219:5084"/>
    <x v="2"/>
    <n v="-63"/>
    <x v="0"/>
    <n v="364"/>
    <n v="3"/>
    <n v="-605"/>
  </r>
  <r>
    <n v="1753305209.612437"/>
    <s v="192.168.0.219:5084"/>
    <x v="3"/>
    <n v="-68"/>
    <x v="0"/>
    <n v="2648"/>
    <n v="3"/>
    <n v="111"/>
  </r>
  <r>
    <n v="1753305209.6573811"/>
    <s v="192.168.0.219:5084"/>
    <x v="0"/>
    <n v="-51"/>
    <x v="0"/>
    <n v="1280"/>
    <n v="3"/>
    <n v="447"/>
  </r>
  <r>
    <n v="1753305209.68168"/>
    <s v="192.168.0.219:5084"/>
    <x v="1"/>
    <n v="-57"/>
    <x v="0"/>
    <n v="1244"/>
    <n v="4"/>
    <n v="976"/>
  </r>
  <r>
    <n v="1753305209.7396109"/>
    <s v="192.168.0.219:5084"/>
    <x v="3"/>
    <n v="-62"/>
    <x v="0"/>
    <n v="3148"/>
    <n v="4"/>
    <n v="-1484"/>
  </r>
  <r>
    <n v="1753305209.7532749"/>
    <s v="192.168.0.219:5084"/>
    <x v="0"/>
    <n v="-53"/>
    <x v="0"/>
    <n v="3100"/>
    <n v="4"/>
    <n v="-273"/>
  </r>
  <r>
    <n v="1753305209.782284"/>
    <s v="192.168.0.219:5084"/>
    <x v="1"/>
    <n v="-56"/>
    <x v="0"/>
    <n v="1596"/>
    <n v="4"/>
    <n v="449"/>
  </r>
  <r>
    <n v="1753305209.8591571"/>
    <s v="192.168.0.219:5084"/>
    <x v="3"/>
    <n v="-61"/>
    <x v="0"/>
    <n v="572"/>
    <n v="4"/>
    <n v="0"/>
  </r>
  <r>
    <n v="1753305209.9928219"/>
    <s v="192.168.0.219:5084"/>
    <x v="0"/>
    <n v="-51"/>
    <x v="0"/>
    <n v="2136"/>
    <n v="5"/>
    <n v="332"/>
  </r>
  <r>
    <n v="1753305209.934655"/>
    <s v="192.168.0.219:5084"/>
    <x v="2"/>
    <n v="-59"/>
    <x v="0"/>
    <n v="544"/>
    <n v="5"/>
    <n v="-1054"/>
  </r>
  <r>
    <n v="1753305209.9641061"/>
    <s v="192.168.0.219:5084"/>
    <x v="3"/>
    <n v="-54"/>
    <x v="0"/>
    <n v="2268"/>
    <n v="5"/>
    <n v="117"/>
  </r>
  <r>
    <n v="1753305210.130255"/>
    <s v="192.168.0.219:5084"/>
    <x v="0"/>
    <n v="-51"/>
    <x v="0"/>
    <n v="1496"/>
    <n v="5"/>
    <n v="488"/>
  </r>
  <r>
    <n v="1753305210.0713661"/>
    <s v="192.168.0.219:5084"/>
    <x v="2"/>
    <n v="-61"/>
    <x v="0"/>
    <n v="3480"/>
    <n v="6"/>
    <n v="-722"/>
  </r>
  <r>
    <n v="1753305210.1012571"/>
    <s v="192.168.0.219:5084"/>
    <x v="3"/>
    <n v="-52"/>
    <x v="0"/>
    <n v="2440"/>
    <n v="6"/>
    <n v="195"/>
  </r>
  <r>
    <n v="1753305210.1445229"/>
    <s v="192.168.0.219:5084"/>
    <x v="0"/>
    <n v="-55"/>
    <x v="0"/>
    <n v="1536"/>
    <n v="6"/>
    <n v="761"/>
  </r>
  <r>
    <n v="1753305210.174197"/>
    <s v="192.168.0.219:5084"/>
    <x v="1"/>
    <n v="-64"/>
    <x v="0"/>
    <n v="256"/>
    <n v="6"/>
    <n v="1015"/>
  </r>
  <r>
    <n v="1753305210.2265661"/>
    <s v="192.168.0.219:5084"/>
    <x v="2"/>
    <n v="-69"/>
    <x v="0"/>
    <n v="948"/>
    <n v="6"/>
    <n v="42"/>
  </r>
  <r>
    <n v="1753305210.245573"/>
    <s v="192.168.0.219:5084"/>
    <x v="3"/>
    <n v="-54"/>
    <x v="0"/>
    <n v="2288"/>
    <n v="6"/>
    <n v="156"/>
  </r>
  <r>
    <n v="1753305210.4073"/>
    <s v="192.168.0.219:5084"/>
    <x v="0"/>
    <n v="-58"/>
    <x v="0"/>
    <n v="740"/>
    <n v="7"/>
    <n v="195"/>
  </r>
  <r>
    <n v="1753305210.3241451"/>
    <s v="192.168.0.219:5084"/>
    <x v="1"/>
    <n v="-68"/>
    <x v="0"/>
    <n v="3628"/>
    <n v="7"/>
    <n v="-1151"/>
  </r>
  <r>
    <n v="1753305210.3511119"/>
    <s v="192.168.0.219:5084"/>
    <x v="2"/>
    <n v="-64"/>
    <x v="0"/>
    <n v="3250"/>
    <n v="7"/>
    <n v="191"/>
  </r>
  <r>
    <n v="1753305210.550988"/>
    <s v="192.168.0.219:5084"/>
    <x v="0"/>
    <n v="-53"/>
    <x v="0"/>
    <n v="1108"/>
    <n v="7"/>
    <n v="-156"/>
  </r>
  <r>
    <n v="1753305210.4519351"/>
    <s v="192.168.0.219:5084"/>
    <x v="1"/>
    <n v="-64"/>
    <x v="0"/>
    <n v="4036"/>
    <n v="7"/>
    <n v="566"/>
  </r>
  <r>
    <n v="1753305210.5219641"/>
    <s v="192.168.0.219:5084"/>
    <x v="3"/>
    <n v="-63"/>
    <x v="0"/>
    <n v="492"/>
    <n v="8"/>
    <n v="1738"/>
  </r>
  <r>
    <n v="1753305210.6918001"/>
    <s v="192.168.0.219:5084"/>
    <x v="0"/>
    <n v="-49"/>
    <x v="0"/>
    <n v="4000"/>
    <n v="8"/>
    <n v="-78"/>
  </r>
  <r>
    <n v="1753305210.778579"/>
    <s v="192.168.0.219:5084"/>
    <x v="3"/>
    <n v="-59"/>
    <x v="0"/>
    <n v="1460"/>
    <n v="8"/>
    <n v="976"/>
  </r>
  <r>
    <n v="1753305210.7934361"/>
    <s v="192.168.0.219:5084"/>
    <x v="0"/>
    <n v="-47"/>
    <x v="0"/>
    <n v="960"/>
    <n v="9"/>
    <n v="39"/>
  </r>
  <r>
    <n v="1753305210.8866971"/>
    <s v="192.168.0.219:5084"/>
    <x v="2"/>
    <n v="-61"/>
    <x v="0"/>
    <n v="1308"/>
    <n v="9"/>
    <n v="2"/>
  </r>
  <r>
    <n v="1753305210.8999701"/>
    <s v="192.168.0.219:5084"/>
    <x v="3"/>
    <n v="-59"/>
    <x v="0"/>
    <n v="3616"/>
    <n v="10"/>
    <n v="-332"/>
  </r>
  <r>
    <n v="1753305211.0328741"/>
    <s v="192.168.0.219:5084"/>
    <x v="0"/>
    <n v="-59"/>
    <x v="0"/>
    <n v="4080"/>
    <n v="10"/>
    <n v="-78"/>
  </r>
  <r>
    <n v="1753305210.9768181"/>
    <s v="192.168.0.219:5084"/>
    <x v="2"/>
    <n v="-64"/>
    <x v="0"/>
    <n v="3940"/>
    <n v="10"/>
    <n v="1023"/>
  </r>
  <r>
    <n v="1753305211.003541"/>
    <s v="192.168.0.219:5084"/>
    <x v="3"/>
    <n v="-59"/>
    <x v="0"/>
    <n v="3580"/>
    <n v="10"/>
    <n v="-332"/>
  </r>
  <r>
    <n v="1753305211.1713841"/>
    <s v="192.168.0.219:5084"/>
    <x v="0"/>
    <n v="-57"/>
    <x v="0"/>
    <n v="4060"/>
    <n v="10"/>
    <n v="117"/>
  </r>
  <r>
    <n v="1753305211.254725"/>
    <s v="192.168.0.219:5084"/>
    <x v="2"/>
    <n v="-70"/>
    <x v="0"/>
    <n v="108"/>
    <n v="11"/>
    <n v="-9"/>
  </r>
  <r>
    <n v="1753305211.142617"/>
    <s v="192.168.0.219:5084"/>
    <x v="3"/>
    <n v="-59"/>
    <x v="0"/>
    <n v="3468"/>
    <n v="11"/>
    <n v="-2187"/>
  </r>
  <r>
    <n v="1753305211.398747"/>
    <s v="192.168.0.219:5084"/>
    <x v="0"/>
    <n v="-51"/>
    <x v="0"/>
    <n v="3240"/>
    <n v="12"/>
    <n v="683"/>
  </r>
  <r>
    <n v="1753305211.4275751"/>
    <s v="192.168.0.219:5084"/>
    <x v="1"/>
    <n v="-63"/>
    <x v="0"/>
    <n v="1796"/>
    <n v="12"/>
    <n v="1406"/>
  </r>
  <r>
    <n v="1753305211.369664"/>
    <s v="192.168.0.219:5084"/>
    <x v="3"/>
    <n v="-60"/>
    <x v="0"/>
    <n v="900"/>
    <n v="12"/>
    <n v="195"/>
  </r>
  <r>
    <n v="1753305211.442174"/>
    <s v="192.168.0.219:5084"/>
    <x v="0"/>
    <n v="-51"/>
    <x v="0"/>
    <n v="3904"/>
    <n v="12"/>
    <n v="156"/>
  </r>
  <r>
    <n v="1753305211.4891629"/>
    <s v="192.168.0.219:5084"/>
    <x v="1"/>
    <n v="-62"/>
    <x v="0"/>
    <n v="2196"/>
    <n v="12"/>
    <n v="-1663"/>
  </r>
  <r>
    <n v="1753305211.514091"/>
    <s v="192.168.0.219:5084"/>
    <x v="2"/>
    <n v="-62"/>
    <x v="0"/>
    <n v="2116"/>
    <n v="13"/>
    <n v="644"/>
  </r>
  <r>
    <n v="1753305211.5281639"/>
    <s v="192.168.0.219:5084"/>
    <x v="0"/>
    <n v="-60"/>
    <x v="0"/>
    <n v="1092"/>
    <n v="13"/>
    <n v="-976"/>
  </r>
  <r>
    <n v="1753305211.5569341"/>
    <s v="192.168.0.219:5084"/>
    <x v="1"/>
    <n v="-62"/>
    <x v="0"/>
    <n v="916"/>
    <n v="13"/>
    <n v="644"/>
  </r>
  <r>
    <n v="1753305211.5860441"/>
    <s v="192.168.0.219:5084"/>
    <x v="2"/>
    <n v="-64"/>
    <x v="0"/>
    <n v="3096"/>
    <n v="13"/>
    <n v="-527"/>
  </r>
  <r>
    <n v="1753305211.6195021"/>
    <s v="192.168.0.219:5084"/>
    <x v="3"/>
    <n v="-60"/>
    <x v="0"/>
    <n v="178"/>
    <n v="13"/>
    <n v="4031"/>
  </r>
  <r>
    <n v="1753305211.6345539"/>
    <s v="192.168.0.219:5084"/>
    <x v="0"/>
    <n v="-54"/>
    <x v="0"/>
    <n v="2064"/>
    <n v="13"/>
    <n v="839"/>
  </r>
  <r>
    <n v="1753305211.684813"/>
    <s v="192.168.0.219:5084"/>
    <x v="1"/>
    <n v="-61"/>
    <x v="0"/>
    <n v="632"/>
    <n v="13"/>
    <n v="831"/>
  </r>
  <r>
    <n v="1753305211.740356"/>
    <s v="192.168.0.219:5084"/>
    <x v="3"/>
    <n v="-56"/>
    <x v="0"/>
    <n v="2356"/>
    <n v="14"/>
    <n v="878"/>
  </r>
  <r>
    <n v="1753305211.8816869"/>
    <s v="192.168.0.219:5084"/>
    <x v="0"/>
    <n v="-55"/>
    <x v="0"/>
    <n v="2970"/>
    <n v="14"/>
    <n v="-703"/>
  </r>
  <r>
    <n v="1753305211.8410189"/>
    <s v="192.168.0.219:5084"/>
    <x v="3"/>
    <n v="-55"/>
    <x v="0"/>
    <n v="1452"/>
    <n v="14"/>
    <n v="527"/>
  </r>
  <r>
    <n v="1753305212.0135291"/>
    <s v="192.168.0.219:5084"/>
    <x v="0"/>
    <n v="-59"/>
    <x v="0"/>
    <n v="1292"/>
    <n v="15"/>
    <n v="332"/>
  </r>
  <r>
    <n v="1753305212.0680709"/>
    <s v="192.168.0.219:5084"/>
    <x v="1"/>
    <n v="-68"/>
    <x v="0"/>
    <n v="3900"/>
    <n v="15"/>
    <n v="-12"/>
  </r>
  <r>
    <n v="1753305211.986371"/>
    <s v="192.168.0.219:5084"/>
    <x v="3"/>
    <n v="-61"/>
    <x v="0"/>
    <n v="806"/>
    <n v="15"/>
    <n v="2559"/>
  </r>
  <r>
    <n v="1753305212.2076881"/>
    <s v="192.168.0.219:5084"/>
    <x v="0"/>
    <n v="-56"/>
    <x v="0"/>
    <n v="3168"/>
    <n v="16"/>
    <n v="-878"/>
  </r>
  <r>
    <n v="1753305212.236166"/>
    <s v="192.168.0.219:5084"/>
    <x v="1"/>
    <n v="-60"/>
    <x v="0"/>
    <n v="1424"/>
    <n v="16"/>
    <n v="1621"/>
  </r>
  <r>
    <n v="1753305212.4932771"/>
    <s v="192.168.0.219:5084"/>
    <x v="0"/>
    <n v="-55"/>
    <x v="0"/>
    <n v="3848"/>
    <n v="16"/>
    <n v="-371"/>
  </r>
  <r>
    <n v="1753305212.2862439"/>
    <s v="192.168.0.219:5084"/>
    <x v="1"/>
    <n v="-62"/>
    <x v="0"/>
    <n v="1968"/>
    <n v="17"/>
    <n v="-332"/>
  </r>
  <r>
    <n v="1753305212.5504119"/>
    <s v="192.168.0.219:5084"/>
    <x v="2"/>
    <n v="-53"/>
    <x v="0"/>
    <n v="2964"/>
    <n v="18"/>
    <n v="117"/>
  </r>
  <r>
    <n v="1753305212.6850131"/>
    <s v="192.168.0.219:5084"/>
    <x v="0"/>
    <n v="-56"/>
    <x v="0"/>
    <n v="3416"/>
    <n v="18"/>
    <n v="-1210"/>
  </r>
  <r>
    <n v="1753305212.6214941"/>
    <s v="192.168.0.219:5084"/>
    <x v="2"/>
    <n v="-55"/>
    <x v="0"/>
    <n v="72"/>
    <n v="18"/>
    <n v="-332"/>
  </r>
  <r>
    <n v="1753305212.660392"/>
    <s v="192.168.0.219:5084"/>
    <x v="3"/>
    <n v="-65"/>
    <x v="0"/>
    <n v="3248"/>
    <n v="18"/>
    <n v="-127"/>
  </r>
  <r>
    <n v="1753305212.8133709"/>
    <s v="192.168.0.219:5084"/>
    <x v="0"/>
    <n v="-57"/>
    <x v="0"/>
    <n v="344"/>
    <n v="19"/>
    <n v="156"/>
  </r>
  <r>
    <n v="1753305212.7556789"/>
    <s v="192.168.0.219:5084"/>
    <x v="2"/>
    <n v="-51"/>
    <x v="0"/>
    <n v="724"/>
    <n v="19"/>
    <n v="-195"/>
  </r>
  <r>
    <n v="1753305212.7847869"/>
    <s v="192.168.0.219:5084"/>
    <x v="3"/>
    <n v="-61"/>
    <x v="0"/>
    <n v="1972"/>
    <n v="19"/>
    <n v="0"/>
  </r>
  <r>
    <n v="1753305212.9751799"/>
    <s v="192.168.0.219:5084"/>
    <x v="0"/>
    <n v="-53"/>
    <x v="0"/>
    <n v="1496"/>
    <n v="19"/>
    <n v="-39"/>
  </r>
  <r>
    <n v="1753305212.9147699"/>
    <s v="192.168.0.219:5084"/>
    <x v="2"/>
    <n v="-59"/>
    <x v="0"/>
    <n v="440"/>
    <n v="19"/>
    <n v="-13"/>
  </r>
  <r>
    <n v="1753305213.225481"/>
    <s v="192.168.0.219:5084"/>
    <x v="0"/>
    <n v="-53"/>
    <x v="0"/>
    <n v="2264"/>
    <n v="20"/>
    <n v="2304"/>
  </r>
  <r>
    <n v="1753305213.1681819"/>
    <s v="192.168.0.219:5084"/>
    <x v="2"/>
    <n v="-62"/>
    <x v="0"/>
    <n v="1160"/>
    <n v="21"/>
    <n v="-1933"/>
  </r>
  <r>
    <n v="1753305213.2397449"/>
    <s v="192.168.0.219:5084"/>
    <x v="0"/>
    <n v="-62"/>
    <x v="0"/>
    <n v="2304"/>
    <n v="21"/>
    <n v="3027"/>
  </r>
  <r>
    <n v="1753305213.402364"/>
    <s v="192.168.0.219:5084"/>
    <x v="1"/>
    <n v="-62"/>
    <x v="0"/>
    <n v="3954"/>
    <n v="22"/>
    <n v="3711"/>
  </r>
  <r>
    <n v="1753305213.3030169"/>
    <s v="192.168.0.219:5084"/>
    <x v="2"/>
    <n v="-63"/>
    <x v="0"/>
    <n v="3512"/>
    <n v="22"/>
    <n v="1054"/>
  </r>
  <r>
    <n v="1753305213.3412371"/>
    <s v="192.168.0.219:5084"/>
    <x v="3"/>
    <n v="-68"/>
    <x v="0"/>
    <n v="8"/>
    <n v="22"/>
    <n v="-3071"/>
  </r>
  <r>
    <n v="1753305213.7167571"/>
    <s v="192.168.0.219:5084"/>
    <x v="1"/>
    <n v="-62"/>
    <x v="0"/>
    <n v="24"/>
    <n v="22"/>
    <n v="-1"/>
  </r>
  <r>
    <n v="1753305213.802635"/>
    <s v="192.168.0.219:5084"/>
    <x v="0"/>
    <n v="-72"/>
    <x v="0"/>
    <n v="3956"/>
    <n v="24"/>
    <n v="-36"/>
  </r>
  <r>
    <n v="1753305213.8154249"/>
    <s v="192.168.0.219:5084"/>
    <x v="1"/>
    <n v="-63"/>
    <x v="0"/>
    <n v="2500"/>
    <n v="24"/>
    <n v="-1972"/>
  </r>
  <r>
    <n v="1753305213.8456349"/>
    <s v="192.168.0.219:5084"/>
    <x v="2"/>
    <n v="-64"/>
    <x v="0"/>
    <n v="1052"/>
    <n v="24"/>
    <n v="-800"/>
  </r>
  <r>
    <n v="1753305213.875562"/>
    <s v="192.168.0.219:5084"/>
    <x v="3"/>
    <n v="-63"/>
    <x v="0"/>
    <n v="1172"/>
    <n v="24"/>
    <n v="-839"/>
  </r>
  <r>
    <n v="1753305213.9233589"/>
    <s v="192.168.0.219:5084"/>
    <x v="0"/>
    <n v="-59"/>
    <x v="0"/>
    <n v="1400"/>
    <n v="24"/>
    <n v="9"/>
  </r>
  <r>
    <n v="1753305213.9704821"/>
    <s v="192.168.0.219:5084"/>
    <x v="2"/>
    <n v="-59"/>
    <x v="0"/>
    <n v="3436"/>
    <n v="25"/>
    <n v="273"/>
  </r>
  <r>
    <n v="1753305214.0047381"/>
    <s v="192.168.0.219:5084"/>
    <x v="3"/>
    <n v="-59"/>
    <x v="0"/>
    <n v="3884"/>
    <n v="25"/>
    <n v="63"/>
  </r>
  <r>
    <n v="1753305214.1445811"/>
    <s v="192.168.0.219:5084"/>
    <x v="0"/>
    <n v="-53"/>
    <x v="0"/>
    <n v="3956"/>
    <n v="25"/>
    <n v="800"/>
  </r>
  <r>
    <n v="1753305214.203531"/>
    <s v="192.168.0.219:5084"/>
    <x v="2"/>
    <n v="-61"/>
    <x v="0"/>
    <n v="3848"/>
    <n v="25"/>
    <n v="-1484"/>
  </r>
  <r>
    <n v="1753305214.346807"/>
    <s v="192.168.0.219:5084"/>
    <x v="0"/>
    <n v="-54"/>
    <x v="0"/>
    <n v="480"/>
    <n v="26"/>
    <n v="195"/>
  </r>
  <r>
    <n v="1753305214.275636"/>
    <s v="192.168.0.219:5084"/>
    <x v="2"/>
    <n v="-64"/>
    <x v="0"/>
    <n v="3820"/>
    <n v="26"/>
    <n v="1054"/>
  </r>
  <r>
    <n v="1753305214.3225269"/>
    <s v="192.168.0.219:5084"/>
    <x v="3"/>
    <n v="-67"/>
    <x v="0"/>
    <n v="268"/>
    <n v="27"/>
    <n v="4543"/>
  </r>
  <r>
    <n v="1753305214.476933"/>
    <s v="192.168.0.219:5084"/>
    <x v="0"/>
    <n v="-50"/>
    <x v="0"/>
    <n v="244"/>
    <n v="27"/>
    <n v="78"/>
  </r>
  <r>
    <n v="1753305214.418488"/>
    <s v="192.168.0.219:5084"/>
    <x v="2"/>
    <n v="-62"/>
    <x v="0"/>
    <n v="1152"/>
    <n v="27"/>
    <n v="1777"/>
  </r>
  <r>
    <n v="1753305214.448844"/>
    <s v="192.168.0.219:5084"/>
    <x v="3"/>
    <n v="-61"/>
    <x v="0"/>
    <n v="1980"/>
    <n v="27"/>
    <n v="1132"/>
  </r>
  <r>
    <n v="1753305214.627003"/>
    <s v="192.168.0.219:5084"/>
    <x v="0"/>
    <n v="-49"/>
    <x v="0"/>
    <n v="2128"/>
    <n v="27"/>
    <n v="39"/>
  </r>
  <r>
    <n v="1753305214.5983419"/>
    <s v="192.168.0.219:5084"/>
    <x v="3"/>
    <n v="-60"/>
    <x v="0"/>
    <n v="3496"/>
    <n v="28"/>
    <n v="156"/>
  </r>
  <r>
    <n v="1753305214.7725849"/>
    <s v="192.168.0.219:5084"/>
    <x v="0"/>
    <n v="-53"/>
    <x v="0"/>
    <n v="3364"/>
    <n v="28"/>
    <n v="-156"/>
  </r>
  <r>
    <n v="1753305214.679131"/>
    <s v="192.168.0.219:5084"/>
    <x v="1"/>
    <n v="-63"/>
    <x v="0"/>
    <n v="2604"/>
    <n v="28"/>
    <n v="-447"/>
  </r>
  <r>
    <n v="1753305214.746176"/>
    <s v="192.168.0.219:5084"/>
    <x v="3"/>
    <n v="-60"/>
    <x v="0"/>
    <n v="904"/>
    <n v="29"/>
    <n v="-2879"/>
  </r>
  <r>
    <n v="1753305214.9358809"/>
    <s v="192.168.0.219:5084"/>
    <x v="0"/>
    <n v="-59"/>
    <x v="0"/>
    <n v="752"/>
    <n v="29"/>
    <n v="7"/>
  </r>
  <r>
    <n v="1753305214.87518"/>
    <s v="192.168.0.219:5084"/>
    <x v="3"/>
    <n v="-54"/>
    <x v="0"/>
    <n v="2276"/>
    <n v="29"/>
    <n v="-273"/>
  </r>
  <r>
    <n v="1753305215.085649"/>
    <s v="192.168.0.219:5084"/>
    <x v="0"/>
    <n v="-57"/>
    <x v="0"/>
    <n v="3344"/>
    <n v="30"/>
    <n v="-156"/>
  </r>
  <r>
    <n v="1753305215.02215"/>
    <s v="192.168.0.219:5084"/>
    <x v="2"/>
    <n v="-64"/>
    <x v="0"/>
    <n v="1384"/>
    <n v="30"/>
    <n v="234"/>
  </r>
  <r>
    <n v="1753305215.059818"/>
    <s v="192.168.0.219:5084"/>
    <x v="3"/>
    <n v="-68"/>
    <x v="0"/>
    <n v="3952"/>
    <n v="30"/>
    <n v="1919"/>
  </r>
  <r>
    <n v="1753305215.2407"/>
    <s v="192.168.0.219:5084"/>
    <x v="0"/>
    <n v="-57"/>
    <x v="0"/>
    <n v="3860"/>
    <n v="30"/>
    <n v="605"/>
  </r>
  <r>
    <n v="1753305215.2135429"/>
    <s v="192.168.0.219:5084"/>
    <x v="3"/>
    <n v="-62"/>
    <x v="0"/>
    <n v="3548"/>
    <n v="31"/>
    <n v="4287"/>
  </r>
  <r>
    <n v="1753305215.3807559"/>
    <s v="192.168.0.219:5084"/>
    <x v="0"/>
    <n v="-58"/>
    <x v="0"/>
    <n v="1916"/>
    <n v="31"/>
    <n v="332"/>
  </r>
  <r>
    <n v="1753305215.4680691"/>
    <s v="192.168.0.219:5084"/>
    <x v="3"/>
    <n v="-53"/>
    <x v="0"/>
    <n v="3988"/>
    <n v="32"/>
    <n v="117"/>
  </r>
  <r>
    <n v="1753305215.4827361"/>
    <s v="192.168.0.219:5084"/>
    <x v="0"/>
    <n v="-63"/>
    <x v="0"/>
    <n v="1676"/>
    <n v="32"/>
    <n v="371"/>
  </r>
  <r>
    <n v="1753305215.827131"/>
    <s v="192.168.0.219:5084"/>
    <x v="3"/>
    <n v="-47"/>
    <x v="0"/>
    <n v="4076"/>
    <n v="33"/>
    <n v="-156"/>
  </r>
  <r>
    <n v="1753305216.030535"/>
    <s v="192.168.0.219:5084"/>
    <x v="2"/>
    <n v="-61"/>
    <x v="0"/>
    <n v="904"/>
    <n v="34"/>
    <n v="-63"/>
  </r>
  <r>
    <n v="1753305215.941962"/>
    <s v="192.168.0.219:5084"/>
    <x v="3"/>
    <n v="-48"/>
    <x v="0"/>
    <n v="1018"/>
    <n v="34"/>
    <n v="255"/>
  </r>
  <r>
    <n v="1753305216.071677"/>
    <s v="192.168.0.219:5084"/>
    <x v="0"/>
    <n v="-67"/>
    <x v="0"/>
    <n v="4016"/>
    <n v="35"/>
    <n v="13"/>
  </r>
  <r>
    <n v="1753305216.3912799"/>
    <s v="192.168.0.219:5084"/>
    <x v="3"/>
    <n v="-42"/>
    <x v="0"/>
    <n v="868"/>
    <n v="36"/>
    <n v="156"/>
  </r>
  <r>
    <n v="1753305216.6520629"/>
    <s v="192.168.0.219:5084"/>
    <x v="0"/>
    <n v="-60"/>
    <x v="0"/>
    <n v="832"/>
    <n v="38"/>
    <n v="273"/>
  </r>
  <r>
    <n v="1753305216.6100221"/>
    <s v="192.168.0.219:5084"/>
    <x v="2"/>
    <n v="-68"/>
    <x v="0"/>
    <n v="2656"/>
    <n v="38"/>
    <n v="41"/>
  </r>
  <r>
    <n v="1753305216.6231539"/>
    <s v="192.168.0.219:5084"/>
    <x v="3"/>
    <n v="-44"/>
    <x v="0"/>
    <n v="1608"/>
    <n v="37"/>
    <n v="605"/>
  </r>
  <r>
    <n v="1753305216.788728"/>
    <s v="192.168.0.219:5084"/>
    <x v="0"/>
    <n v="-56"/>
    <x v="0"/>
    <n v="3472"/>
    <n v="38"/>
    <n v="-371"/>
  </r>
  <r>
    <n v="1753305216.723609"/>
    <s v="192.168.0.219:5084"/>
    <x v="2"/>
    <n v="-63"/>
    <x v="0"/>
    <n v="940"/>
    <n v="38"/>
    <n v="-976"/>
  </r>
  <r>
    <n v="1753305216.75998"/>
    <s v="192.168.0.219:5084"/>
    <x v="3"/>
    <n v="-50"/>
    <x v="0"/>
    <n v="268"/>
    <n v="39"/>
    <n v="78"/>
  </r>
  <r>
    <n v="1753305216.929369"/>
    <s v="192.168.0.219:5084"/>
    <x v="0"/>
    <n v="-55"/>
    <x v="0"/>
    <n v="3616"/>
    <n v="39"/>
    <n v="2500"/>
  </r>
  <r>
    <n v="1753305216.885803"/>
    <s v="192.168.0.219:5084"/>
    <x v="2"/>
    <n v="-66"/>
    <x v="0"/>
    <n v="1088"/>
    <n v="39"/>
    <n v="3"/>
  </r>
  <r>
    <n v="1753305216.900924"/>
    <s v="192.168.0.219:5084"/>
    <x v="3"/>
    <n v="-50"/>
    <x v="0"/>
    <n v="616"/>
    <n v="39"/>
    <n v="39"/>
  </r>
  <r>
    <n v="1753305217.0805559"/>
    <s v="192.168.0.219:5084"/>
    <x v="0"/>
    <n v="-62"/>
    <x v="0"/>
    <n v="1204"/>
    <n v="39"/>
    <n v="2832"/>
  </r>
  <r>
    <n v="1753305217.051764"/>
    <s v="192.168.0.219:5084"/>
    <x v="3"/>
    <n v="-55"/>
    <x v="0"/>
    <n v="2800"/>
    <n v="40"/>
    <n v="-234"/>
  </r>
  <r>
    <n v="1753305217.220839"/>
    <s v="192.168.0.219:5084"/>
    <x v="0"/>
    <n v="-62"/>
    <x v="0"/>
    <n v="3936"/>
    <n v="40"/>
    <n v="-2421"/>
  </r>
  <r>
    <n v="1753305217.3088109"/>
    <s v="192.168.0.219:5084"/>
    <x v="3"/>
    <n v="-53"/>
    <x v="0"/>
    <n v="332"/>
    <n v="41"/>
    <n v="-117"/>
  </r>
  <r>
    <n v="1753305217.323251"/>
    <s v="192.168.0.219:5084"/>
    <x v="0"/>
    <n v="-61"/>
    <x v="0"/>
    <n v="3948"/>
    <n v="41"/>
    <n v="839"/>
  </r>
  <r>
    <n v="1753305217.6414909"/>
    <s v="192.168.0.219:5084"/>
    <x v="2"/>
    <n v="-64"/>
    <x v="0"/>
    <n v="400"/>
    <n v="43"/>
    <n v="127"/>
  </r>
  <r>
    <n v="1753305217.5405281"/>
    <s v="192.168.0.219:5084"/>
    <x v="3"/>
    <n v="-53"/>
    <x v="0"/>
    <n v="692"/>
    <n v="42"/>
    <n v="-78"/>
  </r>
  <r>
    <n v="1753305217.8100901"/>
    <s v="192.168.0.219:5084"/>
    <x v="0"/>
    <n v="-62"/>
    <x v="0"/>
    <n v="3456"/>
    <n v="43"/>
    <n v="5183"/>
  </r>
  <r>
    <n v="1753305217.785094"/>
    <s v="192.168.0.219:5084"/>
    <x v="3"/>
    <n v="-54"/>
    <x v="0"/>
    <n v="336"/>
    <n v="43"/>
    <n v="9"/>
  </r>
  <r>
    <n v="1753305217.945807"/>
    <s v="192.168.0.219:5084"/>
    <x v="0"/>
    <n v="-62"/>
    <x v="0"/>
    <n v="4064"/>
    <n v="44"/>
    <n v="2175"/>
  </r>
  <r>
    <n v="1753305218.0358951"/>
    <s v="192.168.0.219:5084"/>
    <x v="3"/>
    <n v="-47"/>
    <x v="0"/>
    <n v="3960"/>
    <n v="44"/>
    <n v="117"/>
  </r>
  <r>
    <n v="1753305218.2242811"/>
    <s v="192.168.0.219:5084"/>
    <x v="1"/>
    <n v="-69"/>
    <x v="0"/>
    <n v="252"/>
    <n v="46"/>
    <n v="-28"/>
  </r>
  <r>
    <n v="1753305218.4008191"/>
    <s v="192.168.0.219:5084"/>
    <x v="3"/>
    <n v="-54"/>
    <x v="0"/>
    <n v="68"/>
    <n v="45"/>
    <n v="644"/>
  </r>
  <r>
    <n v="1753305218.650681"/>
    <s v="192.168.0.219:5084"/>
    <x v="0"/>
    <n v="-64"/>
    <x v="0"/>
    <n v="1472"/>
    <n v="48"/>
    <n v="1445"/>
  </r>
  <r>
    <n v="1753305218.761559"/>
    <s v="192.168.0.219:5084"/>
    <x v="3"/>
    <n v="-52"/>
    <x v="0"/>
    <n v="348"/>
    <n v="47"/>
    <n v="74"/>
  </r>
  <r>
    <n v="1753305218.909564"/>
    <s v="192.168.0.219:5084"/>
    <x v="0"/>
    <n v="-59"/>
    <x v="0"/>
    <n v="2208"/>
    <n v="48"/>
    <n v="-605"/>
  </r>
  <r>
    <n v="1753305218.8806169"/>
    <s v="192.168.0.219:5084"/>
    <x v="3"/>
    <n v="-57"/>
    <x v="0"/>
    <n v="2316"/>
    <n v="49"/>
    <n v="1250"/>
  </r>
  <r>
    <n v="1753305218.9274809"/>
    <s v="192.168.0.219:5084"/>
    <x v="0"/>
    <n v="-61"/>
    <x v="0"/>
    <n v="138"/>
    <n v="49"/>
    <n v="-1599"/>
  </r>
  <r>
    <n v="1753305219.004709"/>
    <s v="192.168.0.219:5084"/>
    <x v="2"/>
    <n v="-62"/>
    <x v="0"/>
    <n v="3504"/>
    <n v="49"/>
    <n v="-767"/>
  </r>
  <r>
    <n v="1753305219.02759"/>
    <s v="192.168.0.219:5084"/>
    <x v="3"/>
    <n v="-55"/>
    <x v="0"/>
    <n v="548"/>
    <n v="50"/>
    <n v="273"/>
  </r>
  <r>
    <n v="1753305219.168149"/>
    <s v="192.168.0.219:5084"/>
    <x v="0"/>
    <n v="-63"/>
    <x v="0"/>
    <n v="500"/>
    <n v="50"/>
    <n v="-761"/>
  </r>
  <r>
    <n v="1753305219.1096129"/>
    <s v="192.168.0.219:5084"/>
    <x v="2"/>
    <n v="-63"/>
    <x v="0"/>
    <n v="484"/>
    <n v="50"/>
    <n v="234"/>
  </r>
  <r>
    <n v="1753305219.1392801"/>
    <s v="192.168.0.219:5084"/>
    <x v="3"/>
    <n v="-54"/>
    <x v="0"/>
    <n v="768"/>
    <n v="50"/>
    <n v="-117"/>
  </r>
  <r>
    <n v="1753305219.2144179"/>
    <s v="192.168.0.219:5084"/>
    <x v="0"/>
    <n v="-62"/>
    <x v="0"/>
    <n v="180"/>
    <n v="50"/>
    <n v="0"/>
  </r>
  <r>
    <n v="1753305219.427613"/>
    <s v="192.168.0.219:5084"/>
    <x v="3"/>
    <n v="-59"/>
    <x v="0"/>
    <n v="3536"/>
    <n v="1"/>
    <n v="-1151"/>
  </r>
  <r>
    <n v="1753305219.5641699"/>
    <s v="192.168.0.219:5084"/>
    <x v="0"/>
    <n v="-62"/>
    <x v="0"/>
    <n v="3800"/>
    <n v="2"/>
    <n v="-566"/>
  </r>
  <r>
    <n v="1753305219.6599691"/>
    <s v="192.168.0.219:5084"/>
    <x v="3"/>
    <n v="-61"/>
    <x v="0"/>
    <n v="3796"/>
    <n v="2"/>
    <n v="-273"/>
  </r>
  <r>
    <n v="1753305219.8225801"/>
    <s v="192.168.0.219:5084"/>
    <x v="0"/>
    <n v="-61"/>
    <x v="0"/>
    <n v="3948"/>
    <n v="3"/>
    <n v="-14"/>
  </r>
  <r>
    <n v="1753305219.8928549"/>
    <s v="192.168.0.219:5084"/>
    <x v="3"/>
    <n v="-53"/>
    <x v="0"/>
    <n v="312"/>
    <n v="3"/>
    <n v="117"/>
  </r>
  <r>
    <n v="1753305219.9070029"/>
    <s v="192.168.0.219:5084"/>
    <x v="0"/>
    <n v="-61"/>
    <x v="0"/>
    <n v="3420"/>
    <n v="4"/>
    <n v="273"/>
  </r>
  <r>
    <n v="1753305220.1309309"/>
    <s v="192.168.0.219:5084"/>
    <x v="2"/>
    <n v="-68"/>
    <x v="0"/>
    <n v="3864"/>
    <n v="5"/>
    <n v="19"/>
  </r>
  <r>
    <n v="1753305220.0269189"/>
    <s v="192.168.0.219:5084"/>
    <x v="3"/>
    <n v="-53"/>
    <x v="0"/>
    <n v="592"/>
    <n v="4"/>
    <n v="37"/>
  </r>
  <r>
    <n v="1753305220.2894919"/>
    <s v="192.168.0.219:5084"/>
    <x v="0"/>
    <n v="-60"/>
    <x v="0"/>
    <n v="940"/>
    <n v="5"/>
    <n v="127"/>
  </r>
  <r>
    <n v="1753305220.326257"/>
    <s v="192.168.0.219:5084"/>
    <x v="1"/>
    <n v="-70"/>
    <x v="0"/>
    <n v="1080"/>
    <n v="6"/>
    <n v="-2495"/>
  </r>
  <r>
    <n v="1753305220.2487161"/>
    <s v="192.168.0.219:5084"/>
    <x v="3"/>
    <n v="-57"/>
    <x v="0"/>
    <n v="3644"/>
    <n v="6"/>
    <n v="-1250"/>
  </r>
  <r>
    <n v="1753305220.477138"/>
    <s v="192.168.0.219:5084"/>
    <x v="0"/>
    <n v="-65"/>
    <x v="0"/>
    <n v="1000"/>
    <n v="6"/>
    <n v="-156"/>
  </r>
  <r>
    <n v="1753305220.420974"/>
    <s v="192.168.0.219:5084"/>
    <x v="2"/>
    <n v="-67"/>
    <x v="0"/>
    <n v="400"/>
    <n v="7"/>
    <n v="-639"/>
  </r>
  <r>
    <n v="1753305220.4471331"/>
    <s v="192.168.0.219:5084"/>
    <x v="3"/>
    <n v="-51"/>
    <x v="0"/>
    <n v="800"/>
    <n v="7"/>
    <n v="-234"/>
  </r>
  <r>
    <n v="1753305220.495261"/>
    <s v="192.168.0.219:5084"/>
    <x v="0"/>
    <n v="-62"/>
    <x v="0"/>
    <n v="2752"/>
    <n v="7"/>
    <n v="-2367"/>
  </r>
  <r>
    <n v="1753305220.5526149"/>
    <s v="192.168.0.219:5084"/>
    <x v="2"/>
    <n v="-65"/>
    <x v="0"/>
    <n v="482"/>
    <n v="7"/>
    <n v="383"/>
  </r>
  <r>
    <n v="1753305220.7018299"/>
    <s v="192.168.0.219:5084"/>
    <x v="3"/>
    <n v="-44"/>
    <x v="0"/>
    <n v="684"/>
    <n v="7"/>
    <n v="-527"/>
  </r>
  <r>
    <n v="1753305220.85886"/>
    <s v="192.168.0.219:5084"/>
    <x v="0"/>
    <n v="-66"/>
    <x v="0"/>
    <n v="3196"/>
    <n v="8"/>
    <n v="1983"/>
  </r>
  <r>
    <n v="1753305220.8225541"/>
    <s v="192.168.0.219:5084"/>
    <x v="3"/>
    <n v="-51"/>
    <x v="0"/>
    <n v="3770"/>
    <n v="8"/>
    <n v="191"/>
  </r>
  <r>
    <n v="1753305221.0040619"/>
    <s v="192.168.0.219:5084"/>
    <x v="0"/>
    <n v="-60"/>
    <x v="0"/>
    <n v="2948"/>
    <n v="9"/>
    <n v="-3391"/>
  </r>
  <r>
    <n v="1753305220.912879"/>
    <s v="192.168.0.219:5084"/>
    <x v="1"/>
    <n v="-62"/>
    <x v="0"/>
    <n v="1548"/>
    <n v="9"/>
    <n v="1791"/>
  </r>
  <r>
    <n v="1753305220.970329"/>
    <s v="192.168.0.219:5084"/>
    <x v="3"/>
    <n v="-54"/>
    <x v="0"/>
    <n v="3348"/>
    <n v="9"/>
    <n v="-566"/>
  </r>
  <r>
    <n v="1753305221.1569149"/>
    <s v="192.168.0.219:5084"/>
    <x v="0"/>
    <n v="-61"/>
    <x v="0"/>
    <n v="2412"/>
    <n v="10"/>
    <n v="1445"/>
  </r>
  <r>
    <n v="1753305221.084614"/>
    <s v="192.168.0.219:5084"/>
    <x v="1"/>
    <n v="-69"/>
    <x v="0"/>
    <n v="3004"/>
    <n v="10"/>
    <n v="-37"/>
  </r>
  <r>
    <n v="1753305221.252682"/>
    <s v="192.168.0.219:5084"/>
    <x v="3"/>
    <n v="-49"/>
    <x v="0"/>
    <n v="1664"/>
    <n v="10"/>
    <n v="-78"/>
  </r>
  <r>
    <n v="1753305221.556083"/>
    <s v="192.168.0.219:5084"/>
    <x v="0"/>
    <n v="-69"/>
    <x v="0"/>
    <n v="892"/>
    <n v="12"/>
    <n v="639"/>
  </r>
  <r>
    <n v="1753305221.492219"/>
    <s v="192.168.0.219:5084"/>
    <x v="2"/>
    <n v="-72"/>
    <x v="0"/>
    <n v="948"/>
    <n v="12"/>
    <n v="-21"/>
  </r>
  <r>
    <n v="1753305221.529475"/>
    <s v="192.168.0.219:5084"/>
    <x v="3"/>
    <n v="-60"/>
    <x v="0"/>
    <n v="3516"/>
    <n v="11"/>
    <n v="-179"/>
  </r>
  <r>
    <n v="1753305221.716686"/>
    <s v="192.168.0.219:5084"/>
    <x v="0"/>
    <n v="-61"/>
    <x v="0"/>
    <n v="4070"/>
    <n v="13"/>
    <n v="447"/>
  </r>
  <r>
    <n v="1753305221.6411879"/>
    <s v="192.168.0.219:5084"/>
    <x v="1"/>
    <n v="-71"/>
    <x v="0"/>
    <n v="1260"/>
    <n v="13"/>
    <n v="46"/>
  </r>
  <r>
    <n v="1753305221.654304"/>
    <s v="192.168.0.219:5084"/>
    <x v="2"/>
    <n v="-63"/>
    <x v="0"/>
    <n v="860"/>
    <n v="13"/>
    <n v="1093"/>
  </r>
  <r>
    <n v="1753305221.68402"/>
    <s v="192.168.0.219:5084"/>
    <x v="3"/>
    <n v="-57"/>
    <x v="0"/>
    <n v="1720"/>
    <n v="13"/>
    <n v="644"/>
  </r>
  <r>
    <n v="1753305221.735363"/>
    <s v="192.168.0.219:5084"/>
    <x v="0"/>
    <n v="-61"/>
    <x v="0"/>
    <n v="4040"/>
    <n v="13"/>
    <n v="-2111"/>
  </r>
  <r>
    <n v="1753305221.76158"/>
    <s v="192.168.0.219:5084"/>
    <x v="1"/>
    <n v="-62"/>
    <x v="0"/>
    <n v="504"/>
    <n v="13"/>
    <n v="1132"/>
  </r>
  <r>
    <n v="1753305221.791611"/>
    <s v="192.168.0.219:5084"/>
    <x v="2"/>
    <n v="-62"/>
    <x v="0"/>
    <n v="2784"/>
    <n v="13"/>
    <n v="566"/>
  </r>
  <r>
    <n v="1753305221.821743"/>
    <s v="192.168.0.219:5084"/>
    <x v="3"/>
    <n v="-63"/>
    <x v="0"/>
    <n v="4056"/>
    <n v="13"/>
    <n v="-683"/>
  </r>
  <r>
    <n v="1753305221.9805231"/>
    <s v="192.168.0.219:5084"/>
    <x v="1"/>
    <n v="-61"/>
    <x v="0"/>
    <n v="1440"/>
    <n v="14"/>
    <n v="1484"/>
  </r>
  <r>
    <n v="1753305221.8930249"/>
    <s v="192.168.0.219:5084"/>
    <x v="2"/>
    <n v="-60"/>
    <x v="0"/>
    <n v="1492"/>
    <n v="14"/>
    <n v="-332"/>
  </r>
  <r>
    <n v="1753305221.9231479"/>
    <s v="192.168.0.219:5084"/>
    <x v="3"/>
    <n v="-62"/>
    <x v="0"/>
    <n v="2680"/>
    <n v="14"/>
    <n v="-683"/>
  </r>
  <r>
    <n v="1753305222.2676661"/>
    <s v="192.168.0.219:5084"/>
    <x v="1"/>
    <n v="-62"/>
    <x v="0"/>
    <n v="3072"/>
    <n v="15"/>
    <n v="-1289"/>
  </r>
  <r>
    <n v="1753305222.2033019"/>
    <s v="192.168.0.219:5084"/>
    <x v="3"/>
    <n v="-56"/>
    <x v="0"/>
    <n v="1976"/>
    <n v="15"/>
    <n v="566"/>
  </r>
  <r>
    <n v="1753305222.310375"/>
    <s v="192.168.0.219:5084"/>
    <x v="1"/>
    <n v="-63"/>
    <x v="0"/>
    <n v="3516"/>
    <n v="16"/>
    <n v="-1210"/>
  </r>
  <r>
    <n v="1753305222.4630561"/>
    <s v="192.168.0.219:5084"/>
    <x v="2"/>
    <n v="-63"/>
    <x v="0"/>
    <n v="1200"/>
    <n v="16"/>
    <n v="1621"/>
  </r>
  <r>
    <n v="1753305222.3702321"/>
    <s v="192.168.0.219:5084"/>
    <x v="3"/>
    <n v="-59"/>
    <x v="0"/>
    <n v="2396"/>
    <n v="16"/>
    <n v="156"/>
  </r>
  <r>
    <n v="1753305222.6062269"/>
    <s v="192.168.0.219:5084"/>
    <x v="0"/>
    <n v="-75"/>
    <x v="0"/>
    <n v="3488"/>
    <n v="17"/>
    <n v="-447"/>
  </r>
  <r>
    <n v="1753305222.6551809"/>
    <s v="192.168.0.219:5084"/>
    <x v="1"/>
    <n v="-60"/>
    <x v="0"/>
    <n v="2504"/>
    <n v="17"/>
    <n v="3967"/>
  </r>
  <r>
    <n v="1753305222.533778"/>
    <s v="192.168.0.219:5084"/>
    <x v="2"/>
    <n v="-55"/>
    <x v="0"/>
    <n v="4072"/>
    <n v="17"/>
    <n v="-566"/>
  </r>
  <r>
    <n v="1753305222.8165569"/>
    <s v="192.168.0.219:5084"/>
    <x v="1"/>
    <n v="-59"/>
    <x v="0"/>
    <n v="828"/>
    <n v="18"/>
    <n v="410"/>
  </r>
  <r>
    <n v="1753305222.846113"/>
    <s v="192.168.0.219:5084"/>
    <x v="2"/>
    <n v="-56"/>
    <x v="0"/>
    <n v="3324"/>
    <n v="18"/>
    <n v="117"/>
  </r>
  <r>
    <n v="1753305223.0120881"/>
    <s v="192.168.0.219:5084"/>
    <x v="1"/>
    <n v="-63"/>
    <x v="0"/>
    <n v="4076"/>
    <n v="19"/>
    <n v="-319"/>
  </r>
  <r>
    <n v="1753305223.0388379"/>
    <s v="192.168.0.219:5084"/>
    <x v="2"/>
    <n v="-57"/>
    <x v="0"/>
    <n v="2000"/>
    <n v="19"/>
    <n v="-722"/>
  </r>
  <r>
    <n v="1753305222.9508951"/>
    <s v="192.168.0.219:5084"/>
    <x v="3"/>
    <n v="-60"/>
    <x v="0"/>
    <n v="728"/>
    <n v="19"/>
    <n v="-800"/>
  </r>
  <r>
    <n v="1753305223.239342"/>
    <s v="192.168.0.219:5084"/>
    <x v="1"/>
    <n v="-59"/>
    <x v="0"/>
    <n v="2120"/>
    <n v="20"/>
    <n v="2"/>
  </r>
  <r>
    <n v="1753305223.1206999"/>
    <s v="192.168.0.219:5084"/>
    <x v="2"/>
    <n v="-60"/>
    <x v="0"/>
    <n v="3192"/>
    <n v="20"/>
    <n v="234"/>
  </r>
  <r>
    <n v="1753305223.1524379"/>
    <s v="192.168.0.219:5084"/>
    <x v="3"/>
    <n v="-62"/>
    <x v="0"/>
    <n v="1042"/>
    <n v="20"/>
    <n v="2751"/>
  </r>
  <r>
    <n v="1753305223.3850141"/>
    <s v="192.168.0.219:5084"/>
    <x v="0"/>
    <n v="-59"/>
    <x v="0"/>
    <n v="1084"/>
    <n v="21"/>
    <n v="1054"/>
  </r>
  <r>
    <n v="1753305223.2922151"/>
    <s v="192.168.0.219:5084"/>
    <x v="1"/>
    <n v="-59"/>
    <x v="0"/>
    <n v="2096"/>
    <n v="21"/>
    <n v="-527"/>
  </r>
  <r>
    <n v="1753305223.3569119"/>
    <s v="192.168.0.219:5084"/>
    <x v="3"/>
    <n v="-60"/>
    <x v="0"/>
    <n v="3148"/>
    <n v="21"/>
    <n v="2943"/>
  </r>
  <r>
    <n v="1753305223.5234351"/>
    <s v="192.168.0.219:5084"/>
    <x v="0"/>
    <n v="-58"/>
    <x v="0"/>
    <n v="2168"/>
    <n v="21"/>
    <n v="683"/>
  </r>
  <r>
    <n v="1753305223.429934"/>
    <s v="192.168.0.219:5084"/>
    <x v="1"/>
    <n v="-57"/>
    <x v="0"/>
    <n v="2032"/>
    <n v="21"/>
    <n v="371"/>
  </r>
  <r>
    <n v="1753305223.494421"/>
    <s v="192.168.0.219:5084"/>
    <x v="3"/>
    <n v="-58"/>
    <x v="0"/>
    <n v="644"/>
    <n v="22"/>
    <n v="-332"/>
  </r>
  <r>
    <n v="1753305223.537411"/>
    <s v="192.168.0.219:5084"/>
    <x v="0"/>
    <n v="-59"/>
    <x v="0"/>
    <n v="2216"/>
    <n v="22"/>
    <n v="-878"/>
  </r>
  <r>
    <n v="1753305223.73001"/>
    <s v="192.168.0.219:5084"/>
    <x v="2"/>
    <n v="-63"/>
    <x v="0"/>
    <n v="4040"/>
    <n v="23"/>
    <n v="1471"/>
  </r>
  <r>
    <n v="1753305223.7592199"/>
    <s v="192.168.0.219:5084"/>
    <x v="3"/>
    <n v="-61"/>
    <x v="0"/>
    <n v="116"/>
    <n v="22"/>
    <n v="1289"/>
  </r>
  <r>
    <n v="1753305223.932147"/>
    <s v="192.168.0.219:5084"/>
    <x v="1"/>
    <n v="-61"/>
    <x v="0"/>
    <n v="974"/>
    <n v="24"/>
    <n v="4287"/>
  </r>
  <r>
    <n v="1753305223.9901879"/>
    <s v="192.168.0.219:5084"/>
    <x v="3"/>
    <n v="-60"/>
    <x v="0"/>
    <n v="496"/>
    <n v="23"/>
    <n v="-761"/>
  </r>
  <r>
    <n v="1753305224.0354359"/>
    <s v="192.168.0.219:5084"/>
    <x v="1"/>
    <n v="-60"/>
    <x v="0"/>
    <n v="1528"/>
    <n v="24"/>
    <n v="1727"/>
  </r>
  <r>
    <n v="1753305224.083683"/>
    <s v="192.168.0.219:5084"/>
    <x v="2"/>
    <n v="-68"/>
    <x v="0"/>
    <n v="88"/>
    <n v="24"/>
    <n v="767"/>
  </r>
  <r>
    <n v="1753305224.107372"/>
    <s v="192.168.0.219:5084"/>
    <x v="3"/>
    <n v="-62"/>
    <x v="0"/>
    <n v="4084"/>
    <n v="25"/>
    <n v="-605"/>
  </r>
  <r>
    <n v="1753305224.3133669"/>
    <s v="192.168.0.219:5084"/>
    <x v="2"/>
    <n v="-65"/>
    <x v="0"/>
    <n v="3132"/>
    <n v="25"/>
    <n v="2623"/>
  </r>
  <r>
    <n v="1753305224.3396571"/>
    <s v="192.168.0.219:5084"/>
    <x v="3"/>
    <n v="-62"/>
    <x v="0"/>
    <n v="3260"/>
    <n v="25"/>
    <n v="-839"/>
  </r>
  <r>
    <n v="1753305224.6562071"/>
    <s v="192.168.0.219:5084"/>
    <x v="1"/>
    <n v="-59"/>
    <x v="0"/>
    <n v="2400"/>
    <n v="26"/>
    <n v="1250"/>
  </r>
  <r>
    <n v="1753305224.5722549"/>
    <s v="192.168.0.219:5084"/>
    <x v="2"/>
    <n v="-63"/>
    <x v="0"/>
    <n v="398"/>
    <n v="27"/>
    <n v="4223"/>
  </r>
  <r>
    <n v="1753305225.208189"/>
    <s v="192.168.0.219:5084"/>
    <x v="1"/>
    <n v="-57"/>
    <x v="0"/>
    <n v="2612"/>
    <n v="29"/>
    <n v="-683"/>
  </r>
  <r>
    <n v="1753305225.1213069"/>
    <s v="192.168.0.219:5084"/>
    <x v="2"/>
    <n v="-63"/>
    <x v="0"/>
    <n v="404"/>
    <n v="30"/>
    <n v="-39"/>
  </r>
  <r>
    <n v="1753305225.3801961"/>
    <s v="192.168.0.219:5084"/>
    <x v="1"/>
    <n v="-55"/>
    <x v="0"/>
    <n v="3814"/>
    <n v="30"/>
    <n v="-4095"/>
  </r>
  <r>
    <n v="1753305225.434278"/>
    <s v="192.168.0.219:5084"/>
    <x v="2"/>
    <n v="-69"/>
    <x v="0"/>
    <n v="3048"/>
    <n v="31"/>
    <n v="-39"/>
  </r>
  <r>
    <n v="1753305225.473315"/>
    <s v="192.168.0.219:5084"/>
    <x v="3"/>
    <n v="-68"/>
    <x v="0"/>
    <n v="188"/>
    <n v="31"/>
    <n v="58"/>
  </r>
  <r>
    <n v="1753305225.625644"/>
    <s v="192.168.0.219:5084"/>
    <x v="0"/>
    <n v="-63"/>
    <x v="0"/>
    <n v="1976"/>
    <n v="32"/>
    <n v="488"/>
  </r>
  <r>
    <n v="1753305225.7225101"/>
    <s v="192.168.0.219:5084"/>
    <x v="3"/>
    <n v="-55"/>
    <x v="0"/>
    <n v="2784"/>
    <n v="32"/>
    <n v="-78"/>
  </r>
  <r>
    <n v="1753305225.851408"/>
    <s v="192.168.0.219:5084"/>
    <x v="0"/>
    <n v="-65"/>
    <x v="0"/>
    <n v="1140"/>
    <n v="33"/>
    <n v="-1367"/>
  </r>
  <r>
    <n v="1753305225.901253"/>
    <s v="192.168.0.219:5084"/>
    <x v="1"/>
    <n v="-69"/>
    <x v="0"/>
    <n v="200"/>
    <n v="33"/>
    <n v="-2111"/>
  </r>
  <r>
    <n v="1753305225.8230879"/>
    <s v="192.168.0.219:5084"/>
    <x v="3"/>
    <n v="-54"/>
    <x v="0"/>
    <n v="2644"/>
    <n v="33"/>
    <n v="488"/>
  </r>
  <r>
    <n v="1753305226.0520201"/>
    <s v="192.168.0.219:5084"/>
    <x v="0"/>
    <n v="-63"/>
    <x v="0"/>
    <n v="596"/>
    <n v="34"/>
    <n v="4238"/>
  </r>
  <r>
    <n v="1753305225.9777379"/>
    <s v="192.168.0.219:5084"/>
    <x v="1"/>
    <n v="-71"/>
    <x v="0"/>
    <n v="3232"/>
    <n v="34"/>
    <n v="114"/>
  </r>
  <r>
    <n v="1753305226.0200181"/>
    <s v="192.168.0.219:5084"/>
    <x v="3"/>
    <n v="-54"/>
    <x v="0"/>
    <n v="2364"/>
    <n v="34"/>
    <n v="-195"/>
  </r>
  <r>
    <n v="1753305226.0662141"/>
    <s v="192.168.0.219:5084"/>
    <x v="0"/>
    <n v="-67"/>
    <x v="0"/>
    <n v="1696"/>
    <n v="34"/>
    <n v="-449"/>
  </r>
  <r>
    <n v="1753305226.2542491"/>
    <s v="192.168.0.219:5084"/>
    <x v="2"/>
    <n v="-61"/>
    <x v="0"/>
    <n v="2568"/>
    <n v="35"/>
    <n v="-63"/>
  </r>
  <r>
    <n v="1753305226.2832639"/>
    <s v="192.168.0.219:5084"/>
    <x v="3"/>
    <n v="-54"/>
    <x v="0"/>
    <n v="284"/>
    <n v="35"/>
    <n v="0"/>
  </r>
  <r>
    <n v="1753305226.435456"/>
    <s v="192.168.0.219:5084"/>
    <x v="0"/>
    <n v="-62"/>
    <x v="0"/>
    <n v="4076"/>
    <n v="36"/>
    <n v="-332"/>
  </r>
  <r>
    <n v="1753305226.4982221"/>
    <s v="192.168.0.219:5084"/>
    <x v="2"/>
    <n v="-64"/>
    <x v="0"/>
    <n v="1162"/>
    <n v="36"/>
    <n v="2367"/>
  </r>
  <r>
    <n v="1753305226.406117"/>
    <s v="192.168.0.219:5084"/>
    <x v="3"/>
    <n v="-55"/>
    <x v="0"/>
    <n v="608"/>
    <n v="36"/>
    <n v="-273"/>
  </r>
  <r>
    <n v="1753305226.6517661"/>
    <s v="192.168.0.219:5084"/>
    <x v="0"/>
    <n v="-59"/>
    <x v="0"/>
    <n v="380"/>
    <n v="37"/>
    <n v="-78"/>
  </r>
  <r>
    <n v="1753305226.603466"/>
    <s v="192.168.0.219:5084"/>
    <x v="2"/>
    <n v="-71"/>
    <x v="0"/>
    <n v="3732"/>
    <n v="37"/>
    <n v="48"/>
  </r>
  <r>
    <n v="1753305226.622859"/>
    <s v="192.168.0.219:5084"/>
    <x v="3"/>
    <n v="-57"/>
    <x v="0"/>
    <n v="3168"/>
    <n v="37"/>
    <n v="1132"/>
  </r>
  <r>
    <n v="1753305226.6666141"/>
    <s v="192.168.0.219:5084"/>
    <x v="0"/>
    <n v="-62"/>
    <x v="0"/>
    <n v="476"/>
    <n v="37"/>
    <n v="332"/>
  </r>
  <r>
    <n v="1753305226.8642149"/>
    <s v="192.168.0.219:5084"/>
    <x v="2"/>
    <n v="-59"/>
    <x v="0"/>
    <n v="3260"/>
    <n v="38"/>
    <n v="332"/>
  </r>
  <r>
    <n v="1753305226.7760129"/>
    <s v="192.168.0.219:5084"/>
    <x v="3"/>
    <n v="-50"/>
    <x v="0"/>
    <n v="1312"/>
    <n v="38"/>
    <n v="-117"/>
  </r>
  <r>
    <n v="1753305227.0147319"/>
    <s v="192.168.0.219:5084"/>
    <x v="0"/>
    <n v="-64"/>
    <x v="0"/>
    <n v="2348"/>
    <n v="38"/>
    <n v="234"/>
  </r>
  <r>
    <n v="1753305227.0943151"/>
    <s v="192.168.0.219:5084"/>
    <x v="2"/>
    <n v="-71"/>
    <x v="0"/>
    <n v="64"/>
    <n v="39"/>
    <n v="-767"/>
  </r>
  <r>
    <n v="1753305226.9835179"/>
    <s v="192.168.0.219:5084"/>
    <x v="3"/>
    <n v="-48"/>
    <x v="0"/>
    <n v="20"/>
    <n v="39"/>
    <n v="410"/>
  </r>
  <r>
    <n v="1753305227.1327021"/>
    <s v="192.168.0.219:5084"/>
    <x v="0"/>
    <n v="-63"/>
    <x v="0"/>
    <n v="3088"/>
    <n v="39"/>
    <n v="1343"/>
  </r>
  <r>
    <n v="1753305227.1634109"/>
    <s v="192.168.0.219:5084"/>
    <x v="1"/>
    <n v="-66"/>
    <x v="0"/>
    <n v="876"/>
    <n v="40"/>
    <n v="-2175"/>
  </r>
  <r>
    <n v="1753305227.246664"/>
    <s v="192.168.0.219:5084"/>
    <x v="3"/>
    <n v="-67"/>
    <x v="0"/>
    <n v="540"/>
    <n v="40"/>
    <n v="69"/>
  </r>
  <r>
    <n v="1753305227.392205"/>
    <s v="192.168.0.219:5084"/>
    <x v="0"/>
    <n v="-62"/>
    <x v="0"/>
    <n v="3416"/>
    <n v="40"/>
    <n v="-234"/>
  </r>
  <r>
    <n v="1753305227.2986491"/>
    <s v="192.168.0.219:5084"/>
    <x v="1"/>
    <n v="-59"/>
    <x v="0"/>
    <n v="3768"/>
    <n v="40"/>
    <n v="-195"/>
  </r>
  <r>
    <n v="1753305227.3637421"/>
    <s v="192.168.0.219:5084"/>
    <x v="3"/>
    <n v="-43"/>
    <x v="0"/>
    <n v="24"/>
    <n v="41"/>
    <n v="0"/>
  </r>
  <r>
    <n v="1753305227.406559"/>
    <s v="192.168.0.219:5084"/>
    <x v="0"/>
    <n v="-61"/>
    <x v="0"/>
    <n v="3724"/>
    <n v="41"/>
    <n v="-761"/>
  </r>
  <r>
    <n v="1753305227.4557159"/>
    <s v="192.168.0.219:5084"/>
    <x v="1"/>
    <n v="-60"/>
    <x v="0"/>
    <n v="3176"/>
    <n v="41"/>
    <n v="-56"/>
  </r>
  <r>
    <n v="1753305227.6276979"/>
    <s v="192.168.0.219:5084"/>
    <x v="3"/>
    <n v="-44"/>
    <x v="0"/>
    <n v="2440"/>
    <n v="41"/>
    <n v="-371"/>
  </r>
  <r>
    <n v="1753305227.7702279"/>
    <s v="192.168.0.219:5084"/>
    <x v="0"/>
    <n v="-55"/>
    <x v="0"/>
    <n v="560"/>
    <n v="42"/>
    <n v="39"/>
  </r>
  <r>
    <n v="1753305227.748347"/>
    <s v="192.168.0.219:5084"/>
    <x v="3"/>
    <n v="-45"/>
    <x v="0"/>
    <n v="1208"/>
    <n v="42"/>
    <n v="-2815"/>
  </r>
  <r>
    <n v="1753305227.9116049"/>
    <s v="192.168.0.219:5084"/>
    <x v="0"/>
    <n v="-54"/>
    <x v="0"/>
    <n v="220"/>
    <n v="43"/>
    <n v="488"/>
  </r>
  <r>
    <n v="1753305227.8678789"/>
    <s v="192.168.0.219:5084"/>
    <x v="2"/>
    <n v="-67"/>
    <x v="0"/>
    <n v="1460"/>
    <n v="43"/>
    <n v="23"/>
  </r>
  <r>
    <n v="1753305227.883029"/>
    <s v="192.168.0.219:5084"/>
    <x v="3"/>
    <n v="-59"/>
    <x v="0"/>
    <n v="1616"/>
    <n v="43"/>
    <n v="-332"/>
  </r>
  <r>
    <n v="1753305227.9631791"/>
    <s v="192.168.0.219:5084"/>
    <x v="0"/>
    <n v="-57"/>
    <x v="0"/>
    <n v="3732"/>
    <n v="43"/>
    <n v="-18"/>
  </r>
  <r>
    <n v="1753305228.12343"/>
    <s v="192.168.0.219:5084"/>
    <x v="1"/>
    <n v="-67"/>
    <x v="0"/>
    <n v="704"/>
    <n v="44"/>
    <n v="72"/>
  </r>
  <r>
    <n v="1753305228.045938"/>
    <s v="192.168.0.219:5084"/>
    <x v="3"/>
    <n v="-51"/>
    <x v="0"/>
    <n v="3128"/>
    <n v="44"/>
    <n v="78"/>
  </r>
  <r>
    <n v="1753305228.4077449"/>
    <s v="192.168.0.219:5084"/>
    <x v="0"/>
    <n v="-60"/>
    <x v="0"/>
    <n v="3804"/>
    <n v="46"/>
    <n v="-1054"/>
  </r>
  <r>
    <n v="1753305228.3117959"/>
    <s v="192.168.0.219:5084"/>
    <x v="1"/>
    <n v="-64"/>
    <x v="0"/>
    <n v="752"/>
    <n v="45"/>
    <n v="-2495"/>
  </r>
  <r>
    <n v="1753305228.383405"/>
    <s v="192.168.0.219:5084"/>
    <x v="3"/>
    <n v="-61"/>
    <x v="0"/>
    <n v="824"/>
    <n v="45"/>
    <n v="319"/>
  </r>
  <r>
    <n v="1753305228.541806"/>
    <s v="192.168.0.219:5084"/>
    <x v="0"/>
    <n v="-55"/>
    <x v="0"/>
    <n v="1948"/>
    <n v="46"/>
    <n v="273"/>
  </r>
  <r>
    <n v="1753305228.454735"/>
    <s v="192.168.0.219:5084"/>
    <x v="1"/>
    <n v="-58"/>
    <x v="0"/>
    <n v="3346"/>
    <n v="46"/>
    <n v="383"/>
  </r>
  <r>
    <n v="1753305228.5126541"/>
    <s v="192.168.0.219:5084"/>
    <x v="3"/>
    <n v="-54"/>
    <x v="0"/>
    <n v="2108"/>
    <n v="46"/>
    <n v="-78"/>
  </r>
  <r>
    <n v="1753305228.5558431"/>
    <s v="192.168.0.219:5084"/>
    <x v="0"/>
    <n v="-53"/>
    <x v="0"/>
    <n v="2640"/>
    <n v="47"/>
    <n v="-332"/>
  </r>
  <r>
    <n v="1753305228.584729"/>
    <s v="192.168.0.219:5084"/>
    <x v="1"/>
    <n v="-62"/>
    <x v="0"/>
    <n v="1648"/>
    <n v="47"/>
    <n v="-195"/>
  </r>
  <r>
    <n v="1753305228.6181159"/>
    <s v="192.168.0.219:5084"/>
    <x v="2"/>
    <n v="-66"/>
    <x v="0"/>
    <n v="3328"/>
    <n v="47"/>
    <n v="1471"/>
  </r>
  <r>
    <n v="1753305228.6452949"/>
    <s v="192.168.0.219:5084"/>
    <x v="3"/>
    <n v="-54"/>
    <x v="0"/>
    <n v="272"/>
    <n v="47"/>
    <n v="-156"/>
  </r>
  <r>
    <n v="1753305228.6863611"/>
    <s v="192.168.0.219:5084"/>
    <x v="0"/>
    <n v="-72"/>
    <x v="0"/>
    <n v="1104"/>
    <n v="47"/>
    <n v="-53"/>
  </r>
  <r>
    <n v="1753305228.880873"/>
    <s v="192.168.0.219:5084"/>
    <x v="2"/>
    <n v="-66"/>
    <x v="0"/>
    <n v="3380"/>
    <n v="47"/>
    <n v="19"/>
  </r>
  <r>
    <n v="1753305228.7760661"/>
    <s v="192.168.0.219:5084"/>
    <x v="3"/>
    <n v="-54"/>
    <x v="0"/>
    <n v="3692"/>
    <n v="48"/>
    <n v="683"/>
  </r>
  <r>
    <n v="1753305229.368103"/>
    <s v="192.168.0.219:5084"/>
    <x v="3"/>
    <n v="-57"/>
    <x v="0"/>
    <n v="1736"/>
    <n v="49"/>
    <n v="78"/>
  </r>
  <r>
    <n v="1753305229.581296"/>
    <s v="192.168.0.219:5084"/>
    <x v="1"/>
    <n v="-68"/>
    <x v="0"/>
    <n v="3240"/>
    <n v="1"/>
    <n v="-65"/>
  </r>
  <r>
    <n v="1753305229.6250019"/>
    <s v="192.168.0.219:5084"/>
    <x v="3"/>
    <n v="-57"/>
    <x v="0"/>
    <n v="256"/>
    <n v="1"/>
    <n v="-195"/>
  </r>
  <r>
    <n v="1753305229.639225"/>
    <s v="192.168.0.219:5084"/>
    <x v="0"/>
    <n v="-61"/>
    <x v="0"/>
    <n v="920"/>
    <n v="2"/>
    <n v="605"/>
  </r>
  <r>
    <n v="1753305229.8488469"/>
    <s v="192.168.0.219:5084"/>
    <x v="2"/>
    <n v="-72"/>
    <x v="0"/>
    <n v="3776"/>
    <n v="3"/>
    <n v="40"/>
  </r>
  <r>
    <n v="1753305229.864043"/>
    <s v="192.168.0.219:5084"/>
    <x v="3"/>
    <n v="-48"/>
    <x v="0"/>
    <n v="1548"/>
    <n v="2"/>
    <n v="156"/>
  </r>
  <r>
    <n v="1753305230.0068259"/>
    <s v="192.168.0.219:5084"/>
    <x v="0"/>
    <n v="-66"/>
    <x v="0"/>
    <n v="572"/>
    <n v="4"/>
    <n v="-2773"/>
  </r>
  <r>
    <n v="1753305230.0795031"/>
    <s v="192.168.0.219:5084"/>
    <x v="2"/>
    <n v="-69"/>
    <x v="0"/>
    <n v="1384"/>
    <n v="4"/>
    <n v="4287"/>
  </r>
  <r>
    <n v="1753305229.978014"/>
    <s v="192.168.0.219:5084"/>
    <x v="3"/>
    <n v="-56"/>
    <x v="0"/>
    <n v="3504"/>
    <n v="3"/>
    <n v="-449"/>
  </r>
  <r>
    <n v="1753305230.2467649"/>
    <s v="192.168.0.219:5084"/>
    <x v="0"/>
    <n v="-62"/>
    <x v="0"/>
    <n v="138"/>
    <n v="4"/>
    <n v="-3519"/>
  </r>
  <r>
    <n v="1753305230.184715"/>
    <s v="192.168.0.219:5084"/>
    <x v="2"/>
    <n v="-64"/>
    <x v="0"/>
    <n v="3232"/>
    <n v="5"/>
    <n v="449"/>
  </r>
  <r>
    <n v="1753305230.2138729"/>
    <s v="192.168.0.219:5084"/>
    <x v="3"/>
    <n v="-60"/>
    <x v="0"/>
    <n v="1156"/>
    <n v="5"/>
    <n v="117"/>
  </r>
  <r>
    <n v="1753305230.2810011"/>
    <s v="192.168.0.219:5084"/>
    <x v="0"/>
    <n v="-69"/>
    <x v="0"/>
    <n v="3980"/>
    <n v="5"/>
    <n v="0"/>
  </r>
  <r>
    <n v="1753305230.331598"/>
    <s v="192.168.0.219:5084"/>
    <x v="2"/>
    <n v="-65"/>
    <x v="0"/>
    <n v="408"/>
    <n v="5"/>
    <n v="-410"/>
  </r>
  <r>
    <n v="1753305230.394393"/>
    <s v="192.168.0.219:5084"/>
    <x v="3"/>
    <n v="-60"/>
    <x v="0"/>
    <n v="1040"/>
    <n v="5"/>
    <n v="8"/>
  </r>
  <r>
    <n v="1753305230.5485089"/>
    <s v="192.168.0.219:5084"/>
    <x v="0"/>
    <n v="-60"/>
    <x v="0"/>
    <n v="2920"/>
    <n v="6"/>
    <n v="-1171"/>
  </r>
  <r>
    <n v="1753305230.454978"/>
    <s v="192.168.0.219:5084"/>
    <x v="1"/>
    <n v="-62"/>
    <x v="0"/>
    <n v="3960"/>
    <n v="6"/>
    <n v="-273"/>
  </r>
  <r>
    <n v="1753305230.5265069"/>
    <s v="192.168.0.219:5084"/>
    <x v="3"/>
    <n v="-66"/>
    <x v="0"/>
    <n v="336"/>
    <n v="6"/>
    <n v="1983"/>
  </r>
  <r>
    <n v="1753305230.5989859"/>
    <s v="192.168.0.219:5084"/>
    <x v="0"/>
    <n v="-60"/>
    <x v="0"/>
    <n v="3112"/>
    <n v="6"/>
    <n v="-25"/>
  </r>
  <r>
    <n v="1753305230.611681"/>
    <s v="192.168.0.219:5084"/>
    <x v="1"/>
    <n v="-64"/>
    <x v="0"/>
    <n v="2624"/>
    <n v="7"/>
    <n v="-3339"/>
  </r>
  <r>
    <n v="1753305230.641227"/>
    <s v="192.168.0.219:5084"/>
    <x v="2"/>
    <n v="-61"/>
    <x v="0"/>
    <n v="3948"/>
    <n v="7"/>
    <n v="-800"/>
  </r>
  <r>
    <n v="1753305230.655175"/>
    <s v="192.168.0.219:5084"/>
    <x v="0"/>
    <n v="-59"/>
    <x v="0"/>
    <n v="856"/>
    <n v="7"/>
    <n v="1171"/>
  </r>
  <r>
    <n v="1753305230.684279"/>
    <s v="192.168.0.219:5084"/>
    <x v="1"/>
    <n v="-63"/>
    <x v="0"/>
    <n v="2084"/>
    <n v="7"/>
    <n v="761"/>
  </r>
  <r>
    <n v="1753305230.7127099"/>
    <s v="192.168.0.219:5084"/>
    <x v="2"/>
    <n v="-62"/>
    <x v="0"/>
    <n v="3648"/>
    <n v="7"/>
    <n v="722"/>
  </r>
  <r>
    <n v="1753305230.7420149"/>
    <s v="192.168.0.219:5084"/>
    <x v="3"/>
    <n v="-63"/>
    <x v="0"/>
    <n v="1012"/>
    <n v="7"/>
    <n v="332"/>
  </r>
  <r>
    <n v="1753305230.879647"/>
    <s v="192.168.0.219:5084"/>
    <x v="0"/>
    <n v="-59"/>
    <x v="0"/>
    <n v="2892"/>
    <n v="7"/>
    <n v="566"/>
  </r>
  <r>
    <n v="1753305230.9123991"/>
    <s v="192.168.0.219:5084"/>
    <x v="1"/>
    <n v="-62"/>
    <x v="0"/>
    <n v="270"/>
    <n v="8"/>
    <n v="-2175"/>
  </r>
  <r>
    <n v="1753305230.926976"/>
    <s v="192.168.0.219:5084"/>
    <x v="0"/>
    <n v="-60"/>
    <x v="0"/>
    <n v="2560"/>
    <n v="8"/>
    <n v="-566"/>
  </r>
  <r>
    <n v="1753305230.9959669"/>
    <s v="192.168.0.219:5084"/>
    <x v="2"/>
    <n v="-64"/>
    <x v="0"/>
    <n v="2792"/>
    <n v="8"/>
    <n v="605"/>
  </r>
  <r>
    <n v="1753305231.0438931"/>
    <s v="192.168.0.219:5084"/>
    <x v="3"/>
    <n v="-67"/>
    <x v="0"/>
    <n v="3648"/>
    <n v="9"/>
    <n v="93"/>
  </r>
  <r>
    <n v="1753305231.07583"/>
    <s v="192.168.0.219:5084"/>
    <x v="0"/>
    <n v="-56"/>
    <x v="0"/>
    <n v="760"/>
    <n v="9"/>
    <n v="-839"/>
  </r>
  <r>
    <n v="1753305231.1054671"/>
    <s v="192.168.0.219:5084"/>
    <x v="1"/>
    <n v="-64"/>
    <x v="0"/>
    <n v="1916"/>
    <n v="9"/>
    <n v="117"/>
  </r>
  <r>
    <n v="1753305231.1572051"/>
    <s v="192.168.0.219:5084"/>
    <x v="2"/>
    <n v="-67"/>
    <x v="0"/>
    <n v="4032"/>
    <n v="9"/>
    <n v="-26"/>
  </r>
  <r>
    <n v="1753305231.176924"/>
    <s v="192.168.0.219:5084"/>
    <x v="3"/>
    <n v="-63"/>
    <x v="0"/>
    <n v="828"/>
    <n v="9"/>
    <n v="-273"/>
  </r>
  <r>
    <n v="1753305231.1991169"/>
    <s v="192.168.0.219:5084"/>
    <x v="0"/>
    <n v="-55"/>
    <x v="0"/>
    <n v="3600"/>
    <n v="9"/>
    <n v="117"/>
  </r>
  <r>
    <n v="1753305231.2560389"/>
    <s v="192.168.0.219:5084"/>
    <x v="2"/>
    <n v="-63"/>
    <x v="0"/>
    <n v="2756"/>
    <n v="10"/>
    <n v="527"/>
  </r>
  <r>
    <n v="1753305231.2861049"/>
    <s v="192.168.0.219:5084"/>
    <x v="3"/>
    <n v="-60"/>
    <x v="0"/>
    <n v="3424"/>
    <n v="10"/>
    <n v="1054"/>
  </r>
  <r>
    <n v="1753305231.299679"/>
    <s v="192.168.0.219:5084"/>
    <x v="0"/>
    <n v="-64"/>
    <x v="0"/>
    <n v="2904"/>
    <n v="10"/>
    <n v="-3261"/>
  </r>
  <r>
    <n v="1753305231.5188899"/>
    <s v="192.168.0.219:5084"/>
    <x v="3"/>
    <n v="-46"/>
    <x v="0"/>
    <n v="3824"/>
    <n v="10"/>
    <n v="39"/>
  </r>
  <r>
    <n v="1753305231.8183229"/>
    <s v="192.168.0.219:5084"/>
    <x v="0"/>
    <n v="-64"/>
    <x v="0"/>
    <n v="3596"/>
    <n v="12"/>
    <n v="36"/>
  </r>
  <r>
    <n v="1753305231.7439189"/>
    <s v="192.168.0.219:5084"/>
    <x v="3"/>
    <n v="-48"/>
    <x v="0"/>
    <n v="1464"/>
    <n v="12"/>
    <n v="-1738"/>
  </r>
  <r>
    <n v="1753305231.969276"/>
    <s v="192.168.0.219:5084"/>
    <x v="0"/>
    <n v="-58"/>
    <x v="0"/>
    <n v="3484"/>
    <n v="13"/>
    <n v="39"/>
  </r>
  <r>
    <n v="1753305232.0012479"/>
    <s v="192.168.0.219:5084"/>
    <x v="1"/>
    <n v="-60"/>
    <x v="0"/>
    <n v="3094"/>
    <n v="13"/>
    <n v="2751"/>
  </r>
  <r>
    <n v="1753305232.139112"/>
    <s v="192.168.0.219:5084"/>
    <x v="0"/>
    <n v="-59"/>
    <x v="0"/>
    <n v="738"/>
    <n v="14"/>
    <n v="-703"/>
  </r>
  <r>
    <n v="1753305232.167357"/>
    <s v="192.168.0.219:5084"/>
    <x v="1"/>
    <n v="-61"/>
    <x v="0"/>
    <n v="3240"/>
    <n v="14"/>
    <n v="234"/>
  </r>
  <r>
    <n v="1753305232.106703"/>
    <s v="192.168.0.219:5084"/>
    <x v="3"/>
    <n v="-58"/>
    <x v="0"/>
    <n v="428"/>
    <n v="14"/>
    <n v="-976"/>
  </r>
  <r>
    <n v="1753305232.4514151"/>
    <s v="192.168.0.219:5084"/>
    <x v="0"/>
    <n v="-58"/>
    <x v="0"/>
    <n v="82"/>
    <n v="16"/>
    <n v="5950"/>
  </r>
  <r>
    <n v="1753305232.4819629"/>
    <s v="192.168.0.219:5084"/>
    <x v="1"/>
    <n v="-61"/>
    <x v="0"/>
    <n v="1042"/>
    <n v="16"/>
    <n v="-895"/>
  </r>
  <r>
    <n v="1753305232.4361329"/>
    <s v="192.168.0.219:5084"/>
    <x v="3"/>
    <n v="-63"/>
    <x v="0"/>
    <n v="224"/>
    <n v="15"/>
    <n v="41"/>
  </r>
  <r>
    <n v="1753305232.616482"/>
    <s v="192.168.0.219:5084"/>
    <x v="0"/>
    <n v="-54"/>
    <x v="0"/>
    <n v="3560"/>
    <n v="16"/>
    <n v="-234"/>
  </r>
  <r>
    <n v="1753305232.5300291"/>
    <s v="192.168.0.219:5084"/>
    <x v="1"/>
    <n v="-61"/>
    <x v="0"/>
    <n v="12"/>
    <n v="16"/>
    <n v="-127"/>
  </r>
  <r>
    <n v="1753305232.5592489"/>
    <s v="192.168.0.219:5084"/>
    <x v="2"/>
    <n v="-62"/>
    <x v="0"/>
    <n v="568"/>
    <n v="16"/>
    <n v="410"/>
  </r>
  <r>
    <n v="1753305232.6312799"/>
    <s v="192.168.0.219:5084"/>
    <x v="0"/>
    <n v="-55"/>
    <x v="0"/>
    <n v="1040"/>
    <n v="17"/>
    <n v="-156"/>
  </r>
  <r>
    <n v="1753305232.659529"/>
    <s v="192.168.0.219:5084"/>
    <x v="1"/>
    <n v="-61"/>
    <x v="0"/>
    <n v="1092"/>
    <n v="17"/>
    <n v="195"/>
  </r>
  <r>
    <n v="1753305232.688894"/>
    <s v="192.168.0.219:5084"/>
    <x v="2"/>
    <n v="-59"/>
    <x v="0"/>
    <n v="140"/>
    <n v="17"/>
    <n v="-527"/>
  </r>
  <r>
    <n v="1753305232.7185979"/>
    <s v="192.168.0.219:5084"/>
    <x v="3"/>
    <n v="-57"/>
    <x v="0"/>
    <n v="812"/>
    <n v="17"/>
    <n v="-332"/>
  </r>
  <r>
    <n v="1753305232.7332671"/>
    <s v="192.168.0.219:5084"/>
    <x v="0"/>
    <n v="-56"/>
    <x v="0"/>
    <n v="1352"/>
    <n v="17"/>
    <n v="800"/>
  </r>
  <r>
    <n v="1753305232.7614861"/>
    <s v="192.168.0.219:5084"/>
    <x v="1"/>
    <n v="-60"/>
    <x v="0"/>
    <n v="1796"/>
    <n v="17"/>
    <n v="-644"/>
  </r>
  <r>
    <n v="1753305232.791194"/>
    <s v="192.168.0.219:5084"/>
    <x v="2"/>
    <n v="-60"/>
    <x v="0"/>
    <n v="1316"/>
    <n v="17"/>
    <n v="1015"/>
  </r>
  <r>
    <n v="1753305232.8282881"/>
    <s v="192.168.0.219:5084"/>
    <x v="3"/>
    <n v="-59"/>
    <x v="0"/>
    <n v="3368"/>
    <n v="18"/>
    <n v="-1054"/>
  </r>
  <r>
    <n v="1753305232.9623089"/>
    <s v="192.168.0.219:5084"/>
    <x v="0"/>
    <n v="-60"/>
    <x v="0"/>
    <n v="2944"/>
    <n v="18"/>
    <n v="-1250"/>
  </r>
  <r>
    <n v="1753305232.8753991"/>
    <s v="192.168.0.219:5084"/>
    <x v="1"/>
    <n v="-59"/>
    <x v="0"/>
    <n v="502"/>
    <n v="18"/>
    <n v="1535"/>
  </r>
  <r>
    <n v="1753305232.9040811"/>
    <s v="192.168.0.219:5084"/>
    <x v="2"/>
    <n v="-58"/>
    <x v="0"/>
    <n v="1320"/>
    <n v="18"/>
    <n v="566"/>
  </r>
  <r>
    <n v="1753305232.9761219"/>
    <s v="192.168.0.219:5084"/>
    <x v="0"/>
    <n v="-61"/>
    <x v="0"/>
    <n v="3072"/>
    <n v="18"/>
    <n v="39"/>
  </r>
  <r>
    <n v="1753305233.041893"/>
    <s v="192.168.0.219:5084"/>
    <x v="1"/>
    <n v="-62"/>
    <x v="0"/>
    <n v="1400"/>
    <n v="18"/>
    <n v="1"/>
  </r>
  <r>
    <n v="1753305233.0835259"/>
    <s v="192.168.0.219:5084"/>
    <x v="3"/>
    <n v="-61"/>
    <x v="0"/>
    <n v="3428"/>
    <n v="19"/>
    <n v="1132"/>
  </r>
  <r>
    <n v="1753305233.244978"/>
    <s v="192.168.0.219:5084"/>
    <x v="0"/>
    <n v="-66"/>
    <x v="0"/>
    <n v="3228"/>
    <n v="20"/>
    <n v="-2"/>
  </r>
  <r>
    <n v="1753305233.7585471"/>
    <s v="192.168.0.219:5084"/>
    <x v="1"/>
    <n v="-63"/>
    <x v="0"/>
    <n v="3996"/>
    <n v="22"/>
    <n v="78"/>
  </r>
  <r>
    <n v="1753305233.4640391"/>
    <s v="192.168.0.219:5084"/>
    <x v="3"/>
    <n v="-69"/>
    <x v="0"/>
    <n v="1360"/>
    <n v="21"/>
    <n v="-8"/>
  </r>
  <r>
    <n v="1753305233.919014"/>
    <s v="192.168.0.219:5084"/>
    <x v="0"/>
    <n v="-59"/>
    <x v="0"/>
    <n v="3560"/>
    <n v="22"/>
    <n v="156"/>
  </r>
  <r>
    <n v="1753305233.838326"/>
    <s v="192.168.0.219:5084"/>
    <x v="1"/>
    <n v="-68"/>
    <x v="0"/>
    <n v="2948"/>
    <n v="22"/>
    <n v="-40"/>
  </r>
  <r>
    <n v="1753305233.8913939"/>
    <s v="192.168.0.219:5084"/>
    <x v="3"/>
    <n v="-61"/>
    <x v="0"/>
    <n v="3270"/>
    <n v="23"/>
    <n v="1535"/>
  </r>
  <r>
    <n v="1753305233.9334459"/>
    <s v="192.168.0.219:5084"/>
    <x v="0"/>
    <n v="-61"/>
    <x v="0"/>
    <n v="4004"/>
    <n v="23"/>
    <n v="-3593"/>
  </r>
  <r>
    <n v="1753305233.9903171"/>
    <s v="192.168.0.219:5084"/>
    <x v="2"/>
    <n v="-65"/>
    <x v="0"/>
    <n v="712"/>
    <n v="23"/>
    <n v="-2343"/>
  </r>
  <r>
    <n v="1753305234.1515629"/>
    <s v="192.168.0.219:5084"/>
    <x v="3"/>
    <n v="-59"/>
    <x v="0"/>
    <n v="192"/>
    <n v="23"/>
    <n v="-117"/>
  </r>
  <r>
    <n v="1753305234.2887249"/>
    <s v="192.168.0.219:5084"/>
    <x v="0"/>
    <n v="-59"/>
    <x v="0"/>
    <n v="124"/>
    <n v="25"/>
    <n v="-449"/>
  </r>
  <r>
    <n v="1753305234.2229741"/>
    <s v="192.168.0.219:5084"/>
    <x v="2"/>
    <n v="-61"/>
    <x v="0"/>
    <n v="2740"/>
    <n v="24"/>
    <n v="1132"/>
  </r>
  <r>
    <n v="1753305234.3850961"/>
    <s v="192.168.0.219:5084"/>
    <x v="3"/>
    <n v="-62"/>
    <x v="0"/>
    <n v="444"/>
    <n v="25"/>
    <n v="-3071"/>
  </r>
  <r>
    <n v="1753305234.5339429"/>
    <s v="192.168.0.219:5084"/>
    <x v="0"/>
    <n v="-61"/>
    <x v="0"/>
    <n v="3254"/>
    <n v="25"/>
    <n v="191"/>
  </r>
  <r>
    <n v="1753305234.4725399"/>
    <s v="192.168.0.219:5084"/>
    <x v="2"/>
    <n v="-61"/>
    <x v="0"/>
    <n v="1320"/>
    <n v="26"/>
    <n v="-767"/>
  </r>
  <r>
    <n v="1753305234.5014651"/>
    <s v="192.168.0.219:5084"/>
    <x v="3"/>
    <n v="-63"/>
    <x v="0"/>
    <n v="2316"/>
    <n v="26"/>
    <n v="117"/>
  </r>
  <r>
    <n v="1753305234.788064"/>
    <s v="192.168.0.219:5084"/>
    <x v="0"/>
    <n v="-58"/>
    <x v="0"/>
    <n v="2836"/>
    <n v="26"/>
    <n v="-488"/>
  </r>
  <r>
    <n v="1753305234.884475"/>
    <s v="192.168.0.219:5084"/>
    <x v="3"/>
    <n v="-61"/>
    <x v="0"/>
    <n v="1336"/>
    <n v="28"/>
    <n v="1855"/>
  </r>
  <r>
    <n v="1753305235.0216019"/>
    <s v="192.168.0.219:5084"/>
    <x v="0"/>
    <n v="-60"/>
    <x v="0"/>
    <n v="212"/>
    <n v="28"/>
    <n v="1087"/>
  </r>
  <r>
    <n v="1753305235.1170681"/>
    <s v="192.168.0.219:5084"/>
    <x v="3"/>
    <n v="-54"/>
    <x v="0"/>
    <n v="1688"/>
    <n v="28"/>
    <n v="195"/>
  </r>
  <r>
    <n v="1753305235.247313"/>
    <s v="192.168.0.219:5084"/>
    <x v="0"/>
    <n v="-57"/>
    <x v="0"/>
    <n v="2440"/>
    <n v="29"/>
    <n v="-722"/>
  </r>
  <r>
    <n v="1753305235.159519"/>
    <s v="192.168.0.219:5084"/>
    <x v="1"/>
    <n v="-60"/>
    <x v="0"/>
    <n v="2092"/>
    <n v="29"/>
    <n v="0"/>
  </r>
  <r>
    <n v="1753305235.218734"/>
    <s v="192.168.0.219:5084"/>
    <x v="3"/>
    <n v="-54"/>
    <x v="0"/>
    <n v="3080"/>
    <n v="29"/>
    <n v="410"/>
  </r>
  <r>
    <n v="1753305235.2721241"/>
    <s v="192.168.0.219:5084"/>
    <x v="0"/>
    <n v="-57"/>
    <x v="0"/>
    <n v="504"/>
    <n v="29"/>
    <n v="-703"/>
  </r>
  <r>
    <n v="1753305235.299983"/>
    <s v="192.168.0.219:5084"/>
    <x v="1"/>
    <n v="-61"/>
    <x v="0"/>
    <n v="2888"/>
    <n v="30"/>
    <n v="39"/>
  </r>
  <r>
    <n v="1753305235.3301821"/>
    <s v="192.168.0.219:5084"/>
    <x v="2"/>
    <n v="-57"/>
    <x v="0"/>
    <n v="88"/>
    <n v="30"/>
    <n v="-937"/>
  </r>
  <r>
    <n v="1753305235.3441329"/>
    <s v="192.168.0.219:5084"/>
    <x v="0"/>
    <n v="-62"/>
    <x v="0"/>
    <n v="636"/>
    <n v="30"/>
    <n v="-1093"/>
  </r>
  <r>
    <n v="1753305235.3921559"/>
    <s v="192.168.0.219:5084"/>
    <x v="1"/>
    <n v="-67"/>
    <x v="0"/>
    <n v="948"/>
    <n v="30"/>
    <n v="-42"/>
  </r>
  <r>
    <n v="1753305235.414361"/>
    <s v="192.168.0.219:5084"/>
    <x v="2"/>
    <n v="-61"/>
    <x v="0"/>
    <n v="3488"/>
    <n v="30"/>
    <n v="761"/>
  </r>
  <r>
    <n v="1753305235.44435"/>
    <s v="192.168.0.219:5084"/>
    <x v="3"/>
    <n v="-48"/>
    <x v="0"/>
    <n v="2152"/>
    <n v="30"/>
    <n v="117"/>
  </r>
  <r>
    <n v="1753305235.5890291"/>
    <s v="192.168.0.219:5084"/>
    <x v="0"/>
    <n v="-56"/>
    <x v="0"/>
    <n v="3052"/>
    <n v="30"/>
    <n v="117"/>
  </r>
  <r>
    <n v="1753305235.560308"/>
    <s v="192.168.0.219:5084"/>
    <x v="3"/>
    <n v="-53"/>
    <x v="0"/>
    <n v="3344"/>
    <n v="31"/>
    <n v="488"/>
  </r>
  <r>
    <n v="1753305235.603282"/>
    <s v="192.168.0.219:5084"/>
    <x v="0"/>
    <n v="-60"/>
    <x v="0"/>
    <n v="2936"/>
    <n v="31"/>
    <n v="-39"/>
  </r>
  <r>
    <n v="1753305235.678539"/>
    <s v="192.168.0.219:5084"/>
    <x v="2"/>
    <n v="-58"/>
    <x v="0"/>
    <n v="2872"/>
    <n v="31"/>
    <n v="-127"/>
  </r>
  <r>
    <n v="1753305235.7049961"/>
    <s v="192.168.0.219:5084"/>
    <x v="3"/>
    <n v="-57"/>
    <x v="0"/>
    <n v="692"/>
    <n v="32"/>
    <n v="117"/>
  </r>
  <r>
    <n v="1753305235.8344891"/>
    <s v="192.168.0.219:5084"/>
    <x v="0"/>
    <n v="-59"/>
    <x v="0"/>
    <n v="36"/>
    <n v="32"/>
    <n v="273"/>
  </r>
  <r>
    <n v="1753305235.7754691"/>
    <s v="192.168.0.219:5084"/>
    <x v="2"/>
    <n v="-59"/>
    <x v="0"/>
    <n v="848"/>
    <n v="32"/>
    <n v="644"/>
  </r>
  <r>
    <n v="1753305235.8054719"/>
    <s v="192.168.0.219:5084"/>
    <x v="3"/>
    <n v="-54"/>
    <x v="0"/>
    <n v="144"/>
    <n v="32"/>
    <n v="-195"/>
  </r>
  <r>
    <n v="1753305235.9849279"/>
    <s v="192.168.0.219:5084"/>
    <x v="0"/>
    <n v="-61"/>
    <x v="0"/>
    <n v="2016"/>
    <n v="32"/>
    <n v="-2500"/>
  </r>
  <r>
    <n v="1753305235.904844"/>
    <s v="192.168.0.219:5084"/>
    <x v="1"/>
    <n v="-65"/>
    <x v="0"/>
    <n v="2608"/>
    <n v="33"/>
    <n v="32"/>
  </r>
  <r>
    <n v="1753305235.955451"/>
    <s v="192.168.0.219:5084"/>
    <x v="3"/>
    <n v="-48"/>
    <x v="0"/>
    <n v="3296"/>
    <n v="33"/>
    <n v="39"/>
  </r>
  <r>
    <n v="1753305236.1243999"/>
    <s v="192.168.0.219:5084"/>
    <x v="0"/>
    <n v="-58"/>
    <x v="0"/>
    <n v="1328"/>
    <n v="33"/>
    <n v="449"/>
  </r>
  <r>
    <n v="1753305236.0290649"/>
    <s v="192.168.0.219:5084"/>
    <x v="1"/>
    <n v="-60"/>
    <x v="0"/>
    <n v="2036"/>
    <n v="33"/>
    <n v="1171"/>
  </r>
  <r>
    <n v="1753305236.096031"/>
    <s v="192.168.0.219:5084"/>
    <x v="3"/>
    <n v="-54"/>
    <x v="0"/>
    <n v="3504"/>
    <n v="34"/>
    <n v="-156"/>
  </r>
  <r>
    <n v="1753305236.2938011"/>
    <s v="192.168.0.219:5084"/>
    <x v="0"/>
    <n v="-57"/>
    <x v="0"/>
    <n v="3760"/>
    <n v="34"/>
    <n v="70"/>
  </r>
  <r>
    <n v="1753305236.2257831"/>
    <s v="192.168.0.219:5084"/>
    <x v="3"/>
    <n v="-57"/>
    <x v="0"/>
    <n v="128"/>
    <n v="34"/>
    <n v="-234"/>
  </r>
  <r>
    <n v="1753305236.5790119"/>
    <s v="192.168.0.219:5084"/>
    <x v="0"/>
    <n v="-58"/>
    <x v="0"/>
    <n v="116"/>
    <n v="35"/>
    <n v="-1791"/>
  </r>
  <r>
    <n v="1753305236.9787121"/>
    <s v="192.168.0.219:5084"/>
    <x v="1"/>
    <n v="-62"/>
    <x v="0"/>
    <n v="432"/>
    <n v="38"/>
    <n v="511"/>
  </r>
  <r>
    <n v="1753305236.5349231"/>
    <s v="192.168.0.219:5084"/>
    <x v="2"/>
    <n v="-68"/>
    <x v="0"/>
    <n v="1212"/>
    <n v="36"/>
    <n v="-58"/>
  </r>
  <r>
    <n v="1753305237.366127"/>
    <s v="192.168.0.219:5084"/>
    <x v="0"/>
    <n v="-58"/>
    <x v="0"/>
    <n v="1864"/>
    <n v="38"/>
    <n v="1015"/>
  </r>
  <r>
    <n v="1753305237.4534431"/>
    <s v="192.168.0.219:5084"/>
    <x v="3"/>
    <n v="-56"/>
    <x v="0"/>
    <n v="96"/>
    <n v="40"/>
    <n v="195"/>
  </r>
  <r>
    <n v="1753305237.504823"/>
    <s v="192.168.0.219:5084"/>
    <x v="0"/>
    <n v="-55"/>
    <x v="0"/>
    <n v="3444"/>
    <n v="40"/>
    <n v="-45"/>
  </r>
  <r>
    <n v="1753305237.537801"/>
    <s v="192.168.0.219:5084"/>
    <x v="1"/>
    <n v="-64"/>
    <x v="0"/>
    <n v="240"/>
    <n v="41"/>
    <n v="13"/>
  </r>
  <r>
    <n v="1753305237.589571"/>
    <s v="192.168.0.219:5084"/>
    <x v="3"/>
    <n v="-58"/>
    <x v="0"/>
    <n v="2088"/>
    <n v="41"/>
    <n v="-644"/>
  </r>
  <r>
    <n v="1753305237.7283299"/>
    <s v="192.168.0.219:5084"/>
    <x v="0"/>
    <n v="-53"/>
    <x v="0"/>
    <n v="996"/>
    <n v="41"/>
    <n v="-117"/>
  </r>
  <r>
    <n v="1753305237.814512"/>
    <s v="192.168.0.219:5084"/>
    <x v="3"/>
    <n v="-58"/>
    <x v="0"/>
    <n v="2080"/>
    <n v="42"/>
    <n v="-1484"/>
  </r>
  <r>
    <n v="1753305237.9909079"/>
    <s v="192.168.0.219:5084"/>
    <x v="1"/>
    <n v="-60"/>
    <x v="0"/>
    <n v="396"/>
    <n v="42"/>
    <n v="-722"/>
  </r>
  <r>
    <n v="1753305238.0511811"/>
    <s v="192.168.0.219:5084"/>
    <x v="3"/>
    <n v="-57"/>
    <x v="0"/>
    <n v="372"/>
    <n v="43"/>
    <n v="-1406"/>
  </r>
  <r>
    <n v="1753305238.2231569"/>
    <s v="192.168.0.219:5084"/>
    <x v="1"/>
    <n v="-58"/>
    <x v="0"/>
    <n v="1032"/>
    <n v="43"/>
    <n v="-1445"/>
  </r>
  <r>
    <n v="1753305238.166018"/>
    <s v="192.168.0.219:5084"/>
    <x v="3"/>
    <n v="-54"/>
    <x v="0"/>
    <n v="1324"/>
    <n v="44"/>
    <n v="117"/>
  </r>
  <r>
    <n v="1753305238.2608359"/>
    <s v="192.168.0.219:5084"/>
    <x v="0"/>
    <n v="-68"/>
    <x v="0"/>
    <n v="796"/>
    <n v="44"/>
    <n v="62"/>
  </r>
  <r>
    <n v="1753305238.27542"/>
    <s v="192.168.0.219:5084"/>
    <x v="1"/>
    <n v="-62"/>
    <x v="0"/>
    <n v="1284"/>
    <n v="44"/>
    <n v="488"/>
  </r>
  <r>
    <n v="1753305238.3113511"/>
    <s v="192.168.0.219:5084"/>
    <x v="2"/>
    <n v="-62"/>
    <x v="0"/>
    <n v="2680"/>
    <n v="45"/>
    <n v="-1210"/>
  </r>
  <r>
    <n v="1753305238.346127"/>
    <s v="192.168.0.219:5084"/>
    <x v="3"/>
    <n v="-58"/>
    <x v="0"/>
    <n v="1196"/>
    <n v="45"/>
    <n v="488"/>
  </r>
  <r>
    <n v="1753305238.62802"/>
    <s v="192.168.0.219:5084"/>
    <x v="1"/>
    <n v="-60"/>
    <x v="0"/>
    <n v="1940"/>
    <n v="46"/>
    <n v="0"/>
  </r>
  <r>
    <n v="1753305238.5439329"/>
    <s v="192.168.0.219:5084"/>
    <x v="2"/>
    <n v="-62"/>
    <x v="0"/>
    <n v="2660"/>
    <n v="46"/>
    <n v="3711"/>
  </r>
  <r>
    <n v="1753305238.5717051"/>
    <s v="192.168.0.219:5084"/>
    <x v="3"/>
    <n v="-53"/>
    <x v="0"/>
    <n v="676"/>
    <n v="45"/>
    <n v="-683"/>
  </r>
  <r>
    <n v="1753305238.799819"/>
    <s v="192.168.0.219:5084"/>
    <x v="1"/>
    <n v="-59"/>
    <x v="0"/>
    <n v="116"/>
    <n v="46"/>
    <n v="511"/>
  </r>
  <r>
    <n v="1753305238.8584969"/>
    <s v="192.168.0.219:5084"/>
    <x v="3"/>
    <n v="-56"/>
    <x v="0"/>
    <n v="1936"/>
    <n v="47"/>
    <n v="-273"/>
  </r>
  <r>
    <n v="1753305239.0297761"/>
    <s v="192.168.0.219:5084"/>
    <x v="1"/>
    <n v="-61"/>
    <x v="0"/>
    <n v="2852"/>
    <n v="47"/>
    <n v="-449"/>
  </r>
  <r>
    <n v="1753305238.9493229"/>
    <s v="192.168.0.219:5084"/>
    <x v="2"/>
    <n v="-64"/>
    <x v="0"/>
    <n v="3952"/>
    <n v="48"/>
    <n v="1983"/>
  </r>
  <r>
    <n v="1753305238.972477"/>
    <s v="192.168.0.219:5084"/>
    <x v="3"/>
    <n v="-61"/>
    <x v="0"/>
    <n v="2964"/>
    <n v="48"/>
    <n v="-78"/>
  </r>
  <r>
    <n v="1753305239.171463"/>
    <s v="192.168.0.219:5084"/>
    <x v="0"/>
    <n v="-55"/>
    <x v="0"/>
    <n v="716"/>
    <n v="49"/>
    <n v="-78"/>
  </r>
  <r>
    <n v="1753305239.2208929"/>
    <s v="192.168.0.219:5084"/>
    <x v="1"/>
    <n v="-61"/>
    <x v="0"/>
    <n v="532"/>
    <n v="48"/>
    <n v="31"/>
  </r>
  <r>
    <n v="1753305239.1427851"/>
    <s v="192.168.0.219:5084"/>
    <x v="3"/>
    <n v="-64"/>
    <x v="0"/>
    <n v="1688"/>
    <n v="49"/>
    <n v="-5000"/>
  </r>
  <r>
    <n v="1753305239.252177"/>
    <s v="192.168.0.219:5084"/>
    <x v="0"/>
    <n v="-62"/>
    <x v="0"/>
    <n v="176"/>
    <n v="49"/>
    <n v="1660"/>
  </r>
  <r>
    <n v="1753305239.283556"/>
    <s v="192.168.0.219:5084"/>
    <x v="1"/>
    <n v="-60"/>
    <x v="0"/>
    <n v="758"/>
    <n v="49"/>
    <n v="-2943"/>
  </r>
  <r>
    <n v="1753305239.3418939"/>
    <s v="192.168.0.219:5084"/>
    <x v="2"/>
    <n v="-62"/>
    <x v="0"/>
    <n v="3476"/>
    <n v="50"/>
    <n v="-30"/>
  </r>
  <r>
    <n v="1753305239.364651"/>
    <s v="192.168.0.219:5084"/>
    <x v="3"/>
    <n v="-53"/>
    <x v="0"/>
    <n v="32"/>
    <n v="50"/>
    <n v="-78"/>
  </r>
  <r>
    <n v="1753305239.4315741"/>
    <s v="192.168.0.219:5084"/>
    <x v="1"/>
    <n v="-63"/>
    <x v="0"/>
    <n v="3748"/>
    <n v="50"/>
    <n v="-2"/>
  </r>
  <r>
    <n v="1753305239.5812631"/>
    <s v="192.168.0.219:5084"/>
    <x v="2"/>
    <n v="-63"/>
    <x v="0"/>
    <n v="2844"/>
    <n v="50"/>
    <n v="-1132"/>
  </r>
  <r>
    <n v="1753305239.486078"/>
    <s v="192.168.0.219:5084"/>
    <x v="3"/>
    <n v="-57"/>
    <x v="0"/>
    <n v="2384"/>
    <n v="50"/>
    <n v="761"/>
  </r>
  <r>
    <n v="1753305239.730365"/>
    <s v="192.168.0.219:5084"/>
    <x v="0"/>
    <n v="-67"/>
    <x v="0"/>
    <n v="3600"/>
    <n v="1"/>
    <n v="-7"/>
  </r>
  <r>
    <n v="1753305239.7855999"/>
    <s v="192.168.0.219:5084"/>
    <x v="2"/>
    <n v="-57"/>
    <x v="0"/>
    <n v="3340"/>
    <n v="2"/>
    <n v="-761"/>
  </r>
  <r>
    <n v="1753305239.8156469"/>
    <s v="192.168.0.219:5084"/>
    <x v="3"/>
    <n v="-57"/>
    <x v="0"/>
    <n v="260"/>
    <n v="1"/>
    <n v="683"/>
  </r>
  <r>
    <n v="1753305239.9664121"/>
    <s v="192.168.0.219:5084"/>
    <x v="0"/>
    <n v="-61"/>
    <x v="0"/>
    <n v="1576"/>
    <n v="3"/>
    <n v="0"/>
  </r>
  <r>
    <n v="1753305239.9951241"/>
    <s v="192.168.0.219:5084"/>
    <x v="1"/>
    <n v="-63"/>
    <x v="0"/>
    <n v="3756"/>
    <n v="3"/>
    <n v="-78"/>
  </r>
  <r>
    <n v="1753305239.953737"/>
    <s v="192.168.0.219:5084"/>
    <x v="3"/>
    <n v="-52"/>
    <x v="0"/>
    <n v="2804"/>
    <n v="2"/>
    <n v="-23"/>
  </r>
  <r>
    <n v="1753305240.009289"/>
    <s v="192.168.0.219:5084"/>
    <x v="0"/>
    <n v="-60"/>
    <x v="0"/>
    <n v="1676"/>
    <n v="3"/>
    <n v="-39"/>
  </r>
  <r>
    <n v="1753305240.1724601"/>
    <s v="192.168.0.219:5084"/>
    <x v="1"/>
    <n v="-56"/>
    <x v="0"/>
    <n v="2340"/>
    <n v="3"/>
    <n v="156"/>
  </r>
  <r>
    <n v="1753305240.0794549"/>
    <s v="192.168.0.219:5084"/>
    <x v="2"/>
    <n v="-57"/>
    <x v="0"/>
    <n v="1640"/>
    <n v="3"/>
    <n v="234"/>
  </r>
  <r>
    <n v="1753305240.3312919"/>
    <s v="192.168.0.219:5084"/>
    <x v="1"/>
    <n v="-52"/>
    <x v="0"/>
    <n v="2000"/>
    <n v="4"/>
    <n v="39"/>
  </r>
  <r>
    <n v="1753305240.245137"/>
    <s v="192.168.0.219:5084"/>
    <x v="2"/>
    <n v="-62"/>
    <x v="0"/>
    <n v="2820"/>
    <n v="4"/>
    <n v="39"/>
  </r>
  <r>
    <n v="1753305240.274977"/>
    <s v="192.168.0.219:5084"/>
    <x v="3"/>
    <n v="-55"/>
    <x v="0"/>
    <n v="2628"/>
    <n v="4"/>
    <n v="332"/>
  </r>
  <r>
    <n v="1753305240.3458371"/>
    <s v="192.168.0.219:5084"/>
    <x v="0"/>
    <n v="-62"/>
    <x v="0"/>
    <n v="3240"/>
    <n v="5"/>
    <n v="-2265"/>
  </r>
  <r>
    <n v="1753305240.3748479"/>
    <s v="192.168.0.219:5084"/>
    <x v="1"/>
    <n v="-60"/>
    <x v="0"/>
    <n v="632"/>
    <n v="5"/>
    <n v="-878"/>
  </r>
  <r>
    <n v="1753305240.404134"/>
    <s v="192.168.0.219:5084"/>
    <x v="2"/>
    <n v="-64"/>
    <x v="0"/>
    <n v="2744"/>
    <n v="5"/>
    <n v="2832"/>
  </r>
  <r>
    <n v="1753305240.4335179"/>
    <s v="192.168.0.219:5084"/>
    <x v="3"/>
    <n v="-51"/>
    <x v="0"/>
    <n v="372"/>
    <n v="5"/>
    <n v="117"/>
  </r>
  <r>
    <n v="1753305240.4477329"/>
    <s v="192.168.0.219:5084"/>
    <x v="0"/>
    <n v="-63"/>
    <x v="0"/>
    <n v="3788"/>
    <n v="5"/>
    <n v="644"/>
  </r>
  <r>
    <n v="1753305240.5043931"/>
    <s v="192.168.0.219:5084"/>
    <x v="2"/>
    <n v="-63"/>
    <x v="0"/>
    <n v="3228"/>
    <n v="5"/>
    <n v="-937"/>
  </r>
  <r>
    <n v="1753305240.553004"/>
    <s v="192.168.0.219:5084"/>
    <x v="3"/>
    <n v="-49"/>
    <x v="0"/>
    <n v="3668"/>
    <n v="5"/>
    <n v="-127"/>
  </r>
  <r>
    <n v="1753305240.7006581"/>
    <s v="192.168.0.219:5084"/>
    <x v="0"/>
    <n v="-65"/>
    <x v="0"/>
    <n v="32"/>
    <n v="6"/>
    <n v="-959"/>
  </r>
  <r>
    <n v="1753305240.600693"/>
    <s v="192.168.0.219:5084"/>
    <x v="1"/>
    <n v="-52"/>
    <x v="0"/>
    <n v="888"/>
    <n v="6"/>
    <n v="39"/>
  </r>
  <r>
    <n v="1753305240.6306541"/>
    <s v="192.168.0.219:5084"/>
    <x v="2"/>
    <n v="-59"/>
    <x v="0"/>
    <n v="2032"/>
    <n v="6"/>
    <n v="234"/>
  </r>
  <r>
    <n v="1753305240.660557"/>
    <s v="192.168.0.219:5084"/>
    <x v="3"/>
    <n v="-50"/>
    <x v="0"/>
    <n v="2396"/>
    <n v="6"/>
    <n v="-644"/>
  </r>
  <r>
    <n v="1753305240.7170379"/>
    <s v="192.168.0.219:5084"/>
    <x v="0"/>
    <n v="-64"/>
    <x v="0"/>
    <n v="3644"/>
    <n v="6"/>
    <n v="-1406"/>
  </r>
  <r>
    <n v="1753305240.752147"/>
    <s v="192.168.0.219:5084"/>
    <x v="1"/>
    <n v="-52"/>
    <x v="0"/>
    <n v="3708"/>
    <n v="7"/>
    <n v="566"/>
  </r>
  <r>
    <n v="1753305240.7839251"/>
    <s v="192.168.0.219:5084"/>
    <x v="2"/>
    <n v="-62"/>
    <x v="0"/>
    <n v="3756"/>
    <n v="7"/>
    <n v="1279"/>
  </r>
  <r>
    <n v="1753305240.8123529"/>
    <s v="192.168.0.219:5084"/>
    <x v="3"/>
    <n v="-50"/>
    <x v="0"/>
    <n v="1400"/>
    <n v="7"/>
    <n v="488"/>
  </r>
  <r>
    <n v="1753305240.9779129"/>
    <s v="192.168.0.219:5084"/>
    <x v="1"/>
    <n v="-46"/>
    <x v="0"/>
    <n v="2752"/>
    <n v="7"/>
    <n v="-644"/>
  </r>
  <r>
    <n v="1753305240.8835299"/>
    <s v="192.168.0.219:5084"/>
    <x v="2"/>
    <n v="-60"/>
    <x v="0"/>
    <n v="2584"/>
    <n v="7"/>
    <n v="156"/>
  </r>
  <r>
    <n v="1753305240.9127369"/>
    <s v="192.168.0.219:5084"/>
    <x v="3"/>
    <n v="-48"/>
    <x v="0"/>
    <n v="992"/>
    <n v="7"/>
    <n v="-156"/>
  </r>
  <r>
    <n v="1753305241.0196991"/>
    <s v="192.168.0.219:5084"/>
    <x v="0"/>
    <n v="-66"/>
    <x v="0"/>
    <n v="3940"/>
    <n v="8"/>
    <n v="25"/>
  </r>
  <r>
    <n v="1753305241.0333519"/>
    <s v="192.168.0.219:5084"/>
    <x v="1"/>
    <n v="-49"/>
    <x v="0"/>
    <n v="2656"/>
    <n v="8"/>
    <n v="234"/>
  </r>
  <r>
    <n v="1753305241.0620179"/>
    <s v="192.168.0.219:5084"/>
    <x v="2"/>
    <n v="-56"/>
    <x v="0"/>
    <n v="28"/>
    <n v="8"/>
    <n v="78"/>
  </r>
  <r>
    <n v="1753305241.092344"/>
    <s v="192.168.0.219:5084"/>
    <x v="3"/>
    <n v="-53"/>
    <x v="0"/>
    <n v="776"/>
    <n v="8"/>
    <n v="-117"/>
  </r>
  <r>
    <n v="1753305241.105952"/>
    <s v="192.168.0.219:5084"/>
    <x v="0"/>
    <n v="-57"/>
    <x v="0"/>
    <n v="2680"/>
    <n v="8"/>
    <n v="-332"/>
  </r>
  <r>
    <n v="1753305241.170655"/>
    <s v="192.168.0.219:5084"/>
    <x v="1"/>
    <n v="-50"/>
    <x v="0"/>
    <n v="1104"/>
    <n v="8"/>
    <n v="-18"/>
  </r>
  <r>
    <n v="1753305241.1855531"/>
    <s v="192.168.0.219:5084"/>
    <x v="2"/>
    <n v="-54"/>
    <x v="0"/>
    <n v="276"/>
    <n v="9"/>
    <n v="-117"/>
  </r>
  <r>
    <n v="1753305241.1996441"/>
    <s v="192.168.0.219:5084"/>
    <x v="0"/>
    <n v="-59"/>
    <x v="0"/>
    <n v="2012"/>
    <n v="9"/>
    <n v="117"/>
  </r>
  <r>
    <n v="1753305241.2281799"/>
    <s v="192.168.0.219:5084"/>
    <x v="1"/>
    <n v="-53"/>
    <x v="0"/>
    <n v="2312"/>
    <n v="9"/>
    <n v="332"/>
  </r>
  <r>
    <n v="1753305241.257622"/>
    <s v="192.168.0.219:5084"/>
    <x v="2"/>
    <n v="-57"/>
    <x v="0"/>
    <n v="688"/>
    <n v="9"/>
    <n v="722"/>
  </r>
  <r>
    <n v="1753305241.2872751"/>
    <s v="192.168.0.219:5084"/>
    <x v="3"/>
    <n v="-49"/>
    <x v="0"/>
    <n v="2904"/>
    <n v="9"/>
    <n v="-195"/>
  </r>
  <r>
    <n v="1753305241.4233651"/>
    <s v="192.168.0.219:5084"/>
    <x v="0"/>
    <n v="-62"/>
    <x v="0"/>
    <n v="2492"/>
    <n v="10"/>
    <n v="78"/>
  </r>
  <r>
    <n v="1753305241.3299079"/>
    <s v="192.168.0.219:5084"/>
    <x v="1"/>
    <n v="-58"/>
    <x v="0"/>
    <n v="224"/>
    <n v="9"/>
    <n v="234"/>
  </r>
  <r>
    <n v="1753305241.3651791"/>
    <s v="192.168.0.219:5084"/>
    <x v="2"/>
    <n v="-64"/>
    <x v="0"/>
    <n v="3728"/>
    <n v="10"/>
    <n v="371"/>
  </r>
  <r>
    <n v="1753305241.3944039"/>
    <s v="192.168.0.219:5084"/>
    <x v="3"/>
    <n v="-58"/>
    <x v="0"/>
    <n v="1624"/>
    <n v="10"/>
    <n v="761"/>
  </r>
  <r>
    <n v="1753305241.437289"/>
    <s v="192.168.0.219:5084"/>
    <x v="0"/>
    <n v="-63"/>
    <x v="0"/>
    <n v="2648"/>
    <n v="10"/>
    <n v="-800"/>
  </r>
  <r>
    <n v="1753305241.4662769"/>
    <s v="192.168.0.219:5084"/>
    <x v="1"/>
    <n v="-63"/>
    <x v="0"/>
    <n v="1056"/>
    <n v="10"/>
    <n v="1054"/>
  </r>
  <r>
    <n v="1753305241.495265"/>
    <s v="192.168.0.219:5084"/>
    <x v="2"/>
    <n v="-65"/>
    <x v="0"/>
    <n v="3988"/>
    <n v="10"/>
    <n v="-878"/>
  </r>
  <r>
    <n v="1753305241.525147"/>
    <s v="192.168.0.219:5084"/>
    <x v="3"/>
    <n v="-55"/>
    <x v="0"/>
    <n v="1552"/>
    <n v="10"/>
    <n v="-78"/>
  </r>
  <r>
    <n v="1753305241.700314"/>
    <s v="192.168.0.219:5084"/>
    <x v="0"/>
    <n v="-62"/>
    <x v="0"/>
    <n v="100"/>
    <n v="10"/>
    <n v="35"/>
  </r>
  <r>
    <n v="1753305241.602421"/>
    <s v="192.168.0.219:5084"/>
    <x v="1"/>
    <n v="-66"/>
    <x v="0"/>
    <n v="2084"/>
    <n v="11"/>
    <n v="40"/>
  </r>
  <r>
    <n v="1753305241.6434381"/>
    <s v="192.168.0.219:5084"/>
    <x v="3"/>
    <n v="-51"/>
    <x v="0"/>
    <n v="240"/>
    <n v="11"/>
    <n v="273"/>
  </r>
  <r>
    <n v="1753305241.7243979"/>
    <s v="192.168.0.219:5084"/>
    <x v="0"/>
    <n v="-64"/>
    <x v="0"/>
    <n v="3752"/>
    <n v="11"/>
    <n v="-1445"/>
  </r>
  <r>
    <n v="1753305241.7870491"/>
    <s v="192.168.0.219:5084"/>
    <x v="1"/>
    <n v="-55"/>
    <x v="0"/>
    <n v="140"/>
    <n v="11"/>
    <n v="26"/>
  </r>
  <r>
    <n v="1753305241.8012309"/>
    <s v="192.168.0.219:5084"/>
    <x v="2"/>
    <n v="-60"/>
    <x v="0"/>
    <n v="932"/>
    <n v="12"/>
    <n v="234"/>
  </r>
  <r>
    <n v="1753305241.8163171"/>
    <s v="192.168.0.219:5084"/>
    <x v="0"/>
    <n v="-65"/>
    <x v="0"/>
    <n v="2520"/>
    <n v="12"/>
    <n v="-605"/>
  </r>
  <r>
    <n v="1753305241.845062"/>
    <s v="192.168.0.219:5084"/>
    <x v="1"/>
    <n v="-59"/>
    <x v="0"/>
    <n v="3136"/>
    <n v="12"/>
    <n v="-1210"/>
  </r>
  <r>
    <n v="1753305241.8739271"/>
    <s v="192.168.0.219:5084"/>
    <x v="2"/>
    <n v="-60"/>
    <x v="0"/>
    <n v="1128"/>
    <n v="12"/>
    <n v="78"/>
  </r>
  <r>
    <n v="1753305241.904815"/>
    <s v="192.168.0.219:5084"/>
    <x v="3"/>
    <n v="-56"/>
    <x v="0"/>
    <n v="612"/>
    <n v="12"/>
    <n v="273"/>
  </r>
  <r>
    <n v="1753305241.919594"/>
    <s v="192.168.0.219:5084"/>
    <x v="0"/>
    <n v="-62"/>
    <x v="0"/>
    <n v="2868"/>
    <n v="12"/>
    <n v="-2265"/>
  </r>
  <r>
    <n v="1753305241.948627"/>
    <s v="192.168.0.219:5084"/>
    <x v="1"/>
    <n v="-62"/>
    <x v="0"/>
    <n v="3520"/>
    <n v="12"/>
    <n v="3222"/>
  </r>
  <r>
    <n v="1753305242.0118849"/>
    <s v="192.168.0.219:5084"/>
    <x v="2"/>
    <n v="-71"/>
    <x v="0"/>
    <n v="912"/>
    <n v="13"/>
    <n v="68"/>
  </r>
  <r>
    <n v="1753305242.0513771"/>
    <s v="192.168.0.219:5084"/>
    <x v="3"/>
    <n v="-68"/>
    <x v="0"/>
    <n v="1368"/>
    <n v="13"/>
    <n v="-15"/>
  </r>
  <r>
    <n v="1753305242.0745921"/>
    <s v="192.168.0.219:5084"/>
    <x v="0"/>
    <n v="-60"/>
    <x v="0"/>
    <n v="932"/>
    <n v="13"/>
    <n v="527"/>
  </r>
  <r>
    <n v="1753305242.1148679"/>
    <s v="192.168.0.219:5084"/>
    <x v="1"/>
    <n v="-69"/>
    <x v="0"/>
    <n v="104"/>
    <n v="13"/>
    <n v="-4095"/>
  </r>
  <r>
    <n v="1753305242.1436701"/>
    <s v="192.168.0.219:5084"/>
    <x v="2"/>
    <n v="-65"/>
    <x v="0"/>
    <n v="3452"/>
    <n v="13"/>
    <n v="383"/>
  </r>
  <r>
    <n v="1753305242.1724319"/>
    <s v="192.168.0.219:5084"/>
    <x v="3"/>
    <n v="-61"/>
    <x v="0"/>
    <n v="2984"/>
    <n v="13"/>
    <n v="527"/>
  </r>
  <r>
    <n v="1753305242.346827"/>
    <s v="192.168.0.219:5084"/>
    <x v="0"/>
    <n v="-56"/>
    <x v="0"/>
    <n v="3824"/>
    <n v="14"/>
    <n v="410"/>
  </r>
  <r>
    <n v="1753305242.2255931"/>
    <s v="192.168.0.219:5084"/>
    <x v="1"/>
    <n v="-61"/>
    <x v="0"/>
    <n v="3546"/>
    <n v="14"/>
    <n v="-447"/>
  </r>
  <r>
    <n v="1753305242.2836051"/>
    <s v="192.168.0.219:5084"/>
    <x v="2"/>
    <n v="-73"/>
    <x v="0"/>
    <n v="3344"/>
    <n v="14"/>
    <n v="28"/>
  </r>
  <r>
    <n v="1753305242.4918129"/>
    <s v="192.168.0.219:5084"/>
    <x v="0"/>
    <n v="-58"/>
    <x v="0"/>
    <n v="3028"/>
    <n v="14"/>
    <n v="1054"/>
  </r>
  <r>
    <n v="1753305242.396904"/>
    <s v="192.168.0.219:5084"/>
    <x v="1"/>
    <n v="-59"/>
    <x v="0"/>
    <n v="32"/>
    <n v="15"/>
    <n v="-332"/>
  </r>
  <r>
    <n v="1753305242.435586"/>
    <s v="192.168.0.219:5084"/>
    <x v="2"/>
    <n v="-65"/>
    <x v="0"/>
    <n v="3876"/>
    <n v="15"/>
    <n v="5950"/>
  </r>
  <r>
    <n v="1753305242.632041"/>
    <s v="192.168.0.219:5084"/>
    <x v="0"/>
    <n v="-61"/>
    <x v="0"/>
    <n v="1320"/>
    <n v="15"/>
    <n v="-1289"/>
  </r>
  <r>
    <n v="1753305242.662353"/>
    <s v="192.168.0.219:5084"/>
    <x v="1"/>
    <n v="-60"/>
    <x v="0"/>
    <n v="1740"/>
    <n v="16"/>
    <n v="-371"/>
  </r>
  <r>
    <n v="1753305242.5681751"/>
    <s v="192.168.0.219:5084"/>
    <x v="2"/>
    <n v="-64"/>
    <x v="0"/>
    <n v="3704"/>
    <n v="15"/>
    <n v="1599"/>
  </r>
  <r>
    <n v="1753305242.6768291"/>
    <s v="192.168.0.219:5084"/>
    <x v="0"/>
    <n v="-59"/>
    <x v="0"/>
    <n v="1420"/>
    <n v="16"/>
    <n v="-566"/>
  </r>
  <r>
    <n v="1753305242.706228"/>
    <s v="192.168.0.219:5084"/>
    <x v="1"/>
    <n v="-60"/>
    <x v="0"/>
    <n v="2632"/>
    <n v="16"/>
    <n v="527"/>
  </r>
  <r>
    <n v="1753305242.7372389"/>
    <s v="192.168.0.219:5084"/>
    <x v="2"/>
    <n v="-65"/>
    <x v="0"/>
    <n v="2536"/>
    <n v="16"/>
    <n v="273"/>
  </r>
  <r>
    <n v="1753305242.7683859"/>
    <s v="192.168.0.219:5084"/>
    <x v="3"/>
    <n v="-66"/>
    <x v="0"/>
    <n v="1268"/>
    <n v="16"/>
    <n v="2050"/>
  </r>
  <r>
    <n v="1753305242.8197751"/>
    <s v="192.168.0.219:5084"/>
    <x v="0"/>
    <n v="-60"/>
    <x v="0"/>
    <n v="424"/>
    <n v="16"/>
    <n v="-54"/>
  </r>
  <r>
    <n v="1753305242.8325441"/>
    <s v="192.168.0.219:5084"/>
    <x v="1"/>
    <n v="-60"/>
    <x v="0"/>
    <n v="3676"/>
    <n v="17"/>
    <n v="78"/>
  </r>
  <r>
    <n v="1753305242.8639441"/>
    <s v="192.168.0.219:5084"/>
    <x v="2"/>
    <n v="-68"/>
    <x v="0"/>
    <n v="2340"/>
    <n v="17"/>
    <n v="976"/>
  </r>
  <r>
    <n v="1753305242.8778019"/>
    <s v="192.168.0.219:5084"/>
    <x v="0"/>
    <n v="-64"/>
    <x v="0"/>
    <n v="1064"/>
    <n v="17"/>
    <n v="-449"/>
  </r>
  <r>
    <n v="1753305242.906539"/>
    <s v="192.168.0.219:5084"/>
    <x v="1"/>
    <n v="-61"/>
    <x v="0"/>
    <n v="2204"/>
    <n v="17"/>
    <n v="976"/>
  </r>
  <r>
    <n v="1753305242.936213"/>
    <s v="192.168.0.219:5084"/>
    <x v="2"/>
    <n v="-67"/>
    <x v="0"/>
    <n v="468"/>
    <n v="17"/>
    <n v="-1367"/>
  </r>
  <r>
    <n v="1753305242.9781611"/>
    <s v="192.168.0.219:5084"/>
    <x v="3"/>
    <n v="-67"/>
    <x v="0"/>
    <n v="3988"/>
    <n v="17"/>
    <n v="-2303"/>
  </r>
  <r>
    <n v="1753305243.0177779"/>
    <s v="192.168.0.219:5084"/>
    <x v="0"/>
    <n v="-62"/>
    <x v="0"/>
    <n v="824"/>
    <n v="17"/>
    <n v="1023"/>
  </r>
  <r>
    <n v="1753305243.039588"/>
    <s v="192.168.0.219:5084"/>
    <x v="1"/>
    <n v="-62"/>
    <x v="0"/>
    <n v="996"/>
    <n v="18"/>
    <n v="1894"/>
  </r>
  <r>
    <n v="1753305243.0690351"/>
    <s v="192.168.0.219:5084"/>
    <x v="2"/>
    <n v="-62"/>
    <x v="0"/>
    <n v="3740"/>
    <n v="18"/>
    <n v="-566"/>
  </r>
  <r>
    <n v="1753305243.204973"/>
    <s v="192.168.0.219:5084"/>
    <x v="0"/>
    <n v="-60"/>
    <x v="0"/>
    <n v="3928"/>
    <n v="18"/>
    <n v="-4277"/>
  </r>
  <r>
    <n v="1753305243.112783"/>
    <s v="192.168.0.219:5084"/>
    <x v="1"/>
    <n v="-63"/>
    <x v="0"/>
    <n v="1228"/>
    <n v="18"/>
    <n v="1015"/>
  </r>
  <r>
    <n v="1753305243.1416171"/>
    <s v="192.168.0.219:5084"/>
    <x v="2"/>
    <n v="-64"/>
    <x v="0"/>
    <n v="1392"/>
    <n v="18"/>
    <n v="1621"/>
  </r>
  <r>
    <n v="1753305243.2184491"/>
    <s v="192.168.0.219:5084"/>
    <x v="0"/>
    <n v="-63"/>
    <x v="0"/>
    <n v="3912"/>
    <n v="19"/>
    <n v="683"/>
  </r>
  <r>
    <n v="1753305243.251915"/>
    <s v="192.168.0.219:5084"/>
    <x v="1"/>
    <n v="-63"/>
    <x v="0"/>
    <n v="3396"/>
    <n v="19"/>
    <n v="-5183"/>
  </r>
  <r>
    <n v="1753305243.2783689"/>
    <s v="192.168.0.219:5084"/>
    <x v="2"/>
    <n v="-63"/>
    <x v="0"/>
    <n v="2616"/>
    <n v="19"/>
    <n v="-39"/>
  </r>
  <r>
    <n v="1753305243.3107131"/>
    <s v="192.168.0.219:5084"/>
    <x v="3"/>
    <n v="-60"/>
    <x v="0"/>
    <n v="3818"/>
    <n v="19"/>
    <n v="2431"/>
  </r>
  <r>
    <n v="1753305243.328835"/>
    <s v="192.168.0.219:5084"/>
    <x v="0"/>
    <n v="-62"/>
    <x v="0"/>
    <n v="3220"/>
    <n v="19"/>
    <n v="3647"/>
  </r>
  <r>
    <n v="1753305243.3582499"/>
    <s v="192.168.0.219:5084"/>
    <x v="1"/>
    <n v="-62"/>
    <x v="0"/>
    <n v="376"/>
    <n v="19"/>
    <n v="5311"/>
  </r>
  <r>
    <n v="1753305243.3863959"/>
    <s v="192.168.0.219:5084"/>
    <x v="2"/>
    <n v="-58"/>
    <x v="0"/>
    <n v="128"/>
    <n v="19"/>
    <n v="-332"/>
  </r>
  <r>
    <n v="1753305243.4231901"/>
    <s v="192.168.0.219:5084"/>
    <x v="3"/>
    <n v="-68"/>
    <x v="0"/>
    <n v="3568"/>
    <n v="20"/>
    <n v="-2343"/>
  </r>
  <r>
    <n v="1753305243.4553511"/>
    <s v="192.168.0.219:5084"/>
    <x v="0"/>
    <n v="-71"/>
    <x v="0"/>
    <n v="32"/>
    <n v="20"/>
    <n v="-95"/>
  </r>
  <r>
    <n v="1753305243.478091"/>
    <s v="192.168.0.219:5084"/>
    <x v="1"/>
    <n v="-61"/>
    <x v="0"/>
    <n v="1728"/>
    <n v="20"/>
    <n v="1132"/>
  </r>
  <r>
    <n v="1753305243.508148"/>
    <s v="192.168.0.219:5084"/>
    <x v="2"/>
    <n v="-64"/>
    <x v="0"/>
    <n v="1404"/>
    <n v="20"/>
    <n v="-273"/>
  </r>
  <r>
    <n v="1753305243.5399401"/>
    <s v="192.168.0.219:5084"/>
    <x v="3"/>
    <n v="-63"/>
    <x v="0"/>
    <n v="890"/>
    <n v="20"/>
    <n v="2175"/>
  </r>
  <r>
    <n v="1753305243.683394"/>
    <s v="192.168.0.219:5084"/>
    <x v="0"/>
    <n v="-54"/>
    <x v="0"/>
    <n v="164"/>
    <n v="20"/>
    <n v="1210"/>
  </r>
  <r>
    <n v="1753305243.626842"/>
    <s v="192.168.0.219:5084"/>
    <x v="2"/>
    <n v="-61"/>
    <x v="0"/>
    <n v="430"/>
    <n v="20"/>
    <n v="831"/>
  </r>
  <r>
    <n v="1753305243.832566"/>
    <s v="192.168.0.219:5084"/>
    <x v="0"/>
    <n v="-55"/>
    <x v="0"/>
    <n v="2672"/>
    <n v="21"/>
    <n v="527"/>
  </r>
  <r>
    <n v="1753305243.72574"/>
    <s v="192.168.0.219:5084"/>
    <x v="1"/>
    <n v="-61"/>
    <x v="0"/>
    <n v="3124"/>
    <n v="21"/>
    <n v="-39"/>
  </r>
  <r>
    <n v="1753305243.8016269"/>
    <s v="192.168.0.219:5084"/>
    <x v="3"/>
    <n v="-69"/>
    <x v="0"/>
    <n v="228"/>
    <n v="21"/>
    <n v="831"/>
  </r>
  <r>
    <n v="1753305243.8470371"/>
    <s v="192.168.0.219:5084"/>
    <x v="0"/>
    <n v="-64"/>
    <x v="0"/>
    <n v="3100"/>
    <n v="22"/>
    <n v="-1289"/>
  </r>
  <r>
    <n v="1753305243.8760159"/>
    <s v="192.168.0.219:5084"/>
    <x v="1"/>
    <n v="-62"/>
    <x v="0"/>
    <n v="2016"/>
    <n v="22"/>
    <n v="761"/>
  </r>
  <r>
    <n v="1753305243.90605"/>
    <s v="192.168.0.219:5084"/>
    <x v="2"/>
    <n v="-67"/>
    <x v="0"/>
    <n v="3180"/>
    <n v="22"/>
    <n v="-2773"/>
  </r>
  <r>
    <n v="1753305243.9361241"/>
    <s v="192.168.0.219:5084"/>
    <x v="3"/>
    <n v="-59"/>
    <x v="0"/>
    <n v="3488"/>
    <n v="22"/>
    <n v="605"/>
  </r>
  <r>
    <n v="1753305243.9505761"/>
    <s v="192.168.0.219:5084"/>
    <x v="0"/>
    <n v="-56"/>
    <x v="0"/>
    <n v="3096"/>
    <n v="22"/>
    <n v="-410"/>
  </r>
  <r>
    <n v="1753305243.9790821"/>
    <s v="192.168.0.219:5084"/>
    <x v="1"/>
    <n v="-65"/>
    <x v="0"/>
    <n v="936"/>
    <n v="22"/>
    <n v="5156"/>
  </r>
  <r>
    <n v="1753305244.0084569"/>
    <s v="192.168.0.219:5084"/>
    <x v="2"/>
    <n v="-63"/>
    <x v="0"/>
    <n v="144"/>
    <n v="22"/>
    <n v="1210"/>
  </r>
  <r>
    <n v="1753305244.0455511"/>
    <s v="192.168.0.219:5084"/>
    <x v="3"/>
    <n v="-60"/>
    <x v="0"/>
    <n v="3184"/>
    <n v="23"/>
    <n v="-1250"/>
  </r>
  <r>
    <n v="1753305244.1743369"/>
    <s v="192.168.0.219:5084"/>
    <x v="0"/>
    <n v="-53"/>
    <x v="0"/>
    <n v="3124"/>
    <n v="23"/>
    <n v="117"/>
  </r>
  <r>
    <n v="1753305244.206979"/>
    <s v="192.168.0.219:5084"/>
    <x v="1"/>
    <n v="-64"/>
    <x v="0"/>
    <n v="3366"/>
    <n v="23"/>
    <n v="1407"/>
  </r>
  <r>
    <n v="1753305244.1454029"/>
    <s v="192.168.0.219:5084"/>
    <x v="3"/>
    <n v="-55"/>
    <x v="0"/>
    <n v="3444"/>
    <n v="23"/>
    <n v="-39"/>
  </r>
  <r>
    <n v="1753305244.2349131"/>
    <s v="192.168.0.219:5084"/>
    <x v="0"/>
    <n v="-56"/>
    <x v="0"/>
    <n v="332"/>
    <n v="23"/>
    <n v="1215"/>
  </r>
  <r>
    <n v="1753305244.2643819"/>
    <s v="192.168.0.219:5084"/>
    <x v="1"/>
    <n v="-63"/>
    <x v="0"/>
    <n v="3212"/>
    <n v="24"/>
    <n v="3391"/>
  </r>
  <r>
    <n v="1753305244.2936959"/>
    <s v="192.168.0.219:5084"/>
    <x v="2"/>
    <n v="-62"/>
    <x v="0"/>
    <n v="2052"/>
    <n v="24"/>
    <n v="371"/>
  </r>
  <r>
    <n v="1753305244.425411"/>
    <s v="192.168.0.219:5084"/>
    <x v="0"/>
    <n v="-54"/>
    <x v="0"/>
    <n v="3952"/>
    <n v="24"/>
    <n v="117"/>
  </r>
  <r>
    <n v="1753305244.338028"/>
    <s v="192.168.0.219:5084"/>
    <x v="1"/>
    <n v="-65"/>
    <x v="0"/>
    <n v="2304"/>
    <n v="24"/>
    <n v="-7050"/>
  </r>
  <r>
    <n v="1753305244.3966899"/>
    <s v="192.168.0.219:5084"/>
    <x v="3"/>
    <n v="-67"/>
    <x v="0"/>
    <n v="3020"/>
    <n v="24"/>
    <n v="234"/>
  </r>
  <r>
    <n v="1753305244.5749099"/>
    <s v="192.168.0.219:5084"/>
    <x v="0"/>
    <n v="-57"/>
    <x v="0"/>
    <n v="1508"/>
    <n v="25"/>
    <n v="1328"/>
  </r>
  <r>
    <n v="1753305244.4904399"/>
    <s v="192.168.0.219:5084"/>
    <x v="1"/>
    <n v="-69"/>
    <x v="0"/>
    <n v="3516"/>
    <n v="25"/>
    <n v="-2815"/>
  </r>
  <r>
    <n v="1753305244.5458801"/>
    <s v="192.168.0.219:5084"/>
    <x v="3"/>
    <n v="-63"/>
    <x v="0"/>
    <n v="284"/>
    <n v="25"/>
    <n v="1210"/>
  </r>
  <r>
    <n v="1753305244.7216899"/>
    <s v="192.168.0.219:5084"/>
    <x v="0"/>
    <n v="-62"/>
    <x v="0"/>
    <n v="332"/>
    <n v="25"/>
    <n v="-1015"/>
  </r>
  <r>
    <n v="1753305244.6629169"/>
    <s v="192.168.0.219:5084"/>
    <x v="2"/>
    <n v="-71"/>
    <x v="0"/>
    <n v="608"/>
    <n v="26"/>
    <n v="-319"/>
  </r>
  <r>
    <n v="1753305244.699054"/>
    <s v="192.168.0.219:5084"/>
    <x v="3"/>
    <n v="-70"/>
    <x v="0"/>
    <n v="3124"/>
    <n v="26"/>
    <n v="-8383"/>
  </r>
  <r>
    <n v="1753305244.7355051"/>
    <s v="192.168.0.219:5084"/>
    <x v="0"/>
    <n v="-64"/>
    <x v="0"/>
    <n v="528"/>
    <n v="26"/>
    <n v="-839"/>
  </r>
  <r>
    <n v="1753305244.8535199"/>
    <s v="192.168.0.219:5084"/>
    <x v="2"/>
    <n v="-66"/>
    <x v="0"/>
    <n v="1320"/>
    <n v="26"/>
    <n v="115"/>
  </r>
  <r>
    <n v="1753305244.8682079"/>
    <s v="192.168.0.219:5084"/>
    <x v="3"/>
    <n v="-63"/>
    <x v="0"/>
    <n v="144"/>
    <n v="27"/>
    <n v="-1523"/>
  </r>
  <r>
    <n v="1753305244.8828731"/>
    <s v="192.168.0.219:5084"/>
    <x v="0"/>
    <n v="-62"/>
    <x v="0"/>
    <n v="764"/>
    <n v="27"/>
    <n v="800"/>
  </r>
  <r>
    <n v="1753305244.937938"/>
    <s v="192.168.0.219:5084"/>
    <x v="1"/>
    <n v="-72"/>
    <x v="0"/>
    <n v="524"/>
    <n v="27"/>
    <n v="15"/>
  </r>
  <r>
    <n v="1753305244.9514141"/>
    <s v="192.168.0.219:5084"/>
    <x v="2"/>
    <n v="-65"/>
    <x v="0"/>
    <n v="2832"/>
    <n v="27"/>
    <n v="-2343"/>
  </r>
  <r>
    <n v="1753305244.981364"/>
    <s v="192.168.0.219:5084"/>
    <x v="3"/>
    <n v="-60"/>
    <x v="0"/>
    <n v="1468"/>
    <n v="27"/>
    <n v="-1250"/>
  </r>
  <r>
    <n v="1753305244.9959941"/>
    <s v="192.168.0.219:5084"/>
    <x v="0"/>
    <n v="-59"/>
    <x v="0"/>
    <n v="1628"/>
    <n v="27"/>
    <n v="1132"/>
  </r>
  <r>
    <n v="1753305245.057498"/>
    <s v="192.168.0.219:5084"/>
    <x v="1"/>
    <n v="-63"/>
    <x v="0"/>
    <n v="3068"/>
    <n v="27"/>
    <n v="-19"/>
  </r>
  <r>
    <n v="1753305245.0728581"/>
    <s v="192.168.0.219:5084"/>
    <x v="2"/>
    <n v="-60"/>
    <x v="0"/>
    <n v="3808"/>
    <n v="28"/>
    <n v="1972"/>
  </r>
  <r>
    <n v="1753305245.0862789"/>
    <s v="192.168.0.219:5084"/>
    <x v="0"/>
    <n v="-59"/>
    <x v="0"/>
    <n v="3420"/>
    <n v="28"/>
    <n v="527"/>
  </r>
  <r>
    <n v="1753305245.116823"/>
    <s v="192.168.0.219:5084"/>
    <x v="1"/>
    <n v="-61"/>
    <x v="0"/>
    <n v="388"/>
    <n v="28"/>
    <n v="527"/>
  </r>
  <r>
    <n v="1753305245.1469431"/>
    <s v="192.168.0.219:5084"/>
    <x v="2"/>
    <n v="-65"/>
    <x v="0"/>
    <n v="236"/>
    <n v="28"/>
    <n v="-839"/>
  </r>
  <r>
    <n v="1753305245.1764519"/>
    <s v="192.168.0.219:5084"/>
    <x v="3"/>
    <n v="-58"/>
    <x v="0"/>
    <n v="636"/>
    <n v="28"/>
    <n v="78"/>
  </r>
  <r>
    <n v="1753305245.3189631"/>
    <s v="192.168.0.219:5084"/>
    <x v="0"/>
    <n v="-64"/>
    <x v="0"/>
    <n v="460"/>
    <n v="29"/>
    <n v="-1727"/>
  </r>
  <r>
    <n v="1753305245.218744"/>
    <s v="192.168.0.219:5084"/>
    <x v="1"/>
    <n v="-62"/>
    <x v="0"/>
    <n v="3604"/>
    <n v="28"/>
    <n v="644"/>
  </r>
  <r>
    <n v="1753305245.2552531"/>
    <s v="192.168.0.219:5084"/>
    <x v="2"/>
    <n v="-61"/>
    <x v="0"/>
    <n v="160"/>
    <n v="29"/>
    <n v="1210"/>
  </r>
  <r>
    <n v="1753305245.285152"/>
    <s v="192.168.0.219:5084"/>
    <x v="3"/>
    <n v="-55"/>
    <x v="0"/>
    <n v="1996"/>
    <n v="29"/>
    <n v="-644"/>
  </r>
  <r>
    <n v="1753305245.3339291"/>
    <s v="192.168.0.219:5084"/>
    <x v="0"/>
    <n v="-66"/>
    <x v="0"/>
    <n v="2668"/>
    <n v="29"/>
    <n v="-3554"/>
  </r>
  <r>
    <n v="1753305245.5400131"/>
    <s v="192.168.0.219:5084"/>
    <x v="2"/>
    <n v="-66"/>
    <x v="0"/>
    <n v="2628"/>
    <n v="29"/>
    <n v="1367"/>
  </r>
  <r>
    <n v="1753305245.4246111"/>
    <s v="192.168.0.219:5084"/>
    <x v="3"/>
    <n v="-59"/>
    <x v="0"/>
    <n v="2872"/>
    <n v="29"/>
    <n v="488"/>
  </r>
  <r>
    <n v="1753305245.592159"/>
    <s v="192.168.0.219:5084"/>
    <x v="1"/>
    <n v="-67"/>
    <x v="0"/>
    <n v="3472"/>
    <n v="30"/>
    <n v="-1023"/>
  </r>
  <r>
    <n v="1753305245.6182411"/>
    <s v="192.168.0.219:5084"/>
    <x v="2"/>
    <n v="-61"/>
    <x v="0"/>
    <n v="300"/>
    <n v="30"/>
    <n v="-527"/>
  </r>
  <r>
    <n v="1753305245.6671791"/>
    <s v="192.168.0.219:5084"/>
    <x v="3"/>
    <n v="-63"/>
    <x v="0"/>
    <n v="52"/>
    <n v="30"/>
    <n v="767"/>
  </r>
  <r>
    <n v="1753305245.8026719"/>
    <s v="192.168.0.219:5084"/>
    <x v="0"/>
    <n v="-63"/>
    <x v="0"/>
    <n v="1304"/>
    <n v="31"/>
    <n v="1015"/>
  </r>
  <r>
    <n v="1753305245.745204"/>
    <s v="192.168.0.219:5084"/>
    <x v="2"/>
    <n v="-65"/>
    <x v="0"/>
    <n v="586"/>
    <n v="31"/>
    <n v="-767"/>
  </r>
  <r>
    <n v="1753305245.7749469"/>
    <s v="192.168.0.219:5084"/>
    <x v="3"/>
    <n v="-60"/>
    <x v="0"/>
    <n v="3350"/>
    <n v="31"/>
    <n v="2943"/>
  </r>
  <r>
    <n v="1753305245.9417961"/>
    <s v="192.168.0.219:5084"/>
    <x v="0"/>
    <n v="-63"/>
    <x v="0"/>
    <n v="844"/>
    <n v="31"/>
    <n v="527"/>
  </r>
  <r>
    <n v="1753305245.8839049"/>
    <s v="192.168.0.219:5084"/>
    <x v="2"/>
    <n v="-66"/>
    <x v="0"/>
    <n v="704"/>
    <n v="32"/>
    <n v="255"/>
  </r>
  <r>
    <n v="1753305245.9135251"/>
    <s v="192.168.0.219:5084"/>
    <x v="3"/>
    <n v="-65"/>
    <x v="0"/>
    <n v="816"/>
    <n v="32"/>
    <n v="-1132"/>
  </r>
  <r>
    <n v="1753305246.0945799"/>
    <s v="192.168.0.219:5084"/>
    <x v="0"/>
    <n v="-60"/>
    <x v="0"/>
    <n v="200"/>
    <n v="33"/>
    <n v="371"/>
  </r>
  <r>
    <n v="1753305246.0146861"/>
    <s v="192.168.0.219:5084"/>
    <x v="2"/>
    <n v="-66"/>
    <x v="0"/>
    <n v="1912"/>
    <n v="32"/>
    <n v="-1093"/>
  </r>
  <r>
    <n v="1753305246.0812941"/>
    <s v="192.168.0.219:5084"/>
    <x v="3"/>
    <n v="-52"/>
    <x v="0"/>
    <n v="3544"/>
    <n v="32"/>
    <n v="-39"/>
  </r>
  <r>
    <n v="1753305246.1084099"/>
    <s v="192.168.0.219:5084"/>
    <x v="0"/>
    <n v="-62"/>
    <x v="0"/>
    <n v="596"/>
    <n v="33"/>
    <n v="-39"/>
  </r>
  <r>
    <n v="1753305246.1384361"/>
    <s v="192.168.0.219:5084"/>
    <x v="1"/>
    <n v="-59"/>
    <x v="0"/>
    <n v="1148"/>
    <n v="33"/>
    <n v="371"/>
  </r>
  <r>
    <n v="1753305246.1693771"/>
    <s v="192.168.0.219:5084"/>
    <x v="2"/>
    <n v="-68"/>
    <x v="0"/>
    <n v="928"/>
    <n v="33"/>
    <n v="800"/>
  </r>
  <r>
    <n v="1753305246.199363"/>
    <s v="192.168.0.219:5084"/>
    <x v="3"/>
    <n v="-61"/>
    <x v="0"/>
    <n v="404"/>
    <n v="33"/>
    <n v="410"/>
  </r>
  <r>
    <n v="1753305246.335531"/>
    <s v="192.168.0.219:5084"/>
    <x v="0"/>
    <n v="-61"/>
    <x v="0"/>
    <n v="884"/>
    <n v="33"/>
    <n v="1015"/>
  </r>
  <r>
    <n v="1753305246.364481"/>
    <s v="192.168.0.219:5084"/>
    <x v="1"/>
    <n v="-63"/>
    <x v="0"/>
    <n v="3952"/>
    <n v="34"/>
    <n v="39"/>
  </r>
  <r>
    <n v="1753305246.306829"/>
    <s v="192.168.0.219:5084"/>
    <x v="3"/>
    <n v="-55"/>
    <x v="0"/>
    <n v="0"/>
    <n v="34"/>
    <n v="800"/>
  </r>
  <r>
    <n v="1753305246.3782279"/>
    <s v="192.168.0.219:5084"/>
    <x v="0"/>
    <n v="-62"/>
    <x v="0"/>
    <n v="1164"/>
    <n v="34"/>
    <n v="605"/>
  </r>
  <r>
    <n v="1753305246.4072421"/>
    <s v="192.168.0.219:5084"/>
    <x v="1"/>
    <n v="-62"/>
    <x v="0"/>
    <n v="3436"/>
    <n v="34"/>
    <n v="273"/>
  </r>
  <r>
    <n v="1753305246.441864"/>
    <s v="192.168.0.219:5084"/>
    <x v="2"/>
    <n v="-66"/>
    <x v="0"/>
    <n v="3254"/>
    <n v="34"/>
    <n v="3135"/>
  </r>
  <r>
    <n v="1753305246.469615"/>
    <s v="192.168.0.219:5084"/>
    <x v="3"/>
    <n v="-52"/>
    <x v="0"/>
    <n v="2840"/>
    <n v="34"/>
    <n v="0"/>
  </r>
  <r>
    <n v="1753305246.5125091"/>
    <s v="192.168.0.219:5084"/>
    <x v="1"/>
    <n v="-64"/>
    <x v="0"/>
    <n v="108"/>
    <n v="35"/>
    <n v="644"/>
  </r>
  <r>
    <n v="1753305246.676348"/>
    <s v="192.168.0.219:5084"/>
    <x v="2"/>
    <n v="-65"/>
    <x v="0"/>
    <n v="36"/>
    <n v="35"/>
    <n v="3"/>
  </r>
  <r>
    <n v="1753305246.5722859"/>
    <s v="192.168.0.219:5084"/>
    <x v="3"/>
    <n v="-53"/>
    <x v="0"/>
    <n v="1928"/>
    <n v="35"/>
    <n v="644"/>
  </r>
  <r>
    <n v="1753305246.98177"/>
    <s v="192.168.0.219:5084"/>
    <x v="0"/>
    <n v="-70"/>
    <x v="0"/>
    <n v="3460"/>
    <n v="36"/>
    <n v="3071"/>
  </r>
  <r>
    <n v="1753305246.941308"/>
    <s v="192.168.0.219:5084"/>
    <x v="3"/>
    <n v="-48"/>
    <x v="0"/>
    <n v="2716"/>
    <n v="36"/>
    <n v="-449"/>
  </r>
  <r>
    <n v="1753305247.1431739"/>
    <s v="192.168.0.219:5084"/>
    <x v="0"/>
    <n v="-62"/>
    <x v="0"/>
    <n v="1382"/>
    <n v="38"/>
    <n v="0"/>
  </r>
  <r>
    <n v="1753305247.172379"/>
    <s v="192.168.0.219:5084"/>
    <x v="1"/>
    <n v="-61"/>
    <x v="0"/>
    <n v="1228"/>
    <n v="38"/>
    <n v="-1087"/>
  </r>
  <r>
    <n v="1753305247.079252"/>
    <s v="192.168.0.219:5084"/>
    <x v="2"/>
    <n v="-74"/>
    <x v="0"/>
    <n v="1732"/>
    <n v="37"/>
    <n v="-36"/>
  </r>
  <r>
    <n v="1753305247.1096771"/>
    <s v="192.168.0.219:5084"/>
    <x v="3"/>
    <n v="-56"/>
    <x v="0"/>
    <n v="488"/>
    <n v="38"/>
    <n v="-234"/>
  </r>
  <r>
    <n v="1753305247.215704"/>
    <s v="192.168.0.219:5084"/>
    <x v="1"/>
    <n v="-62"/>
    <x v="0"/>
    <n v="2580"/>
    <n v="38"/>
    <n v="-2539"/>
  </r>
  <r>
    <n v="1753305247.255847"/>
    <s v="192.168.0.219:5084"/>
    <x v="2"/>
    <n v="-67"/>
    <x v="0"/>
    <n v="144"/>
    <n v="38"/>
    <n v="-3071"/>
  </r>
  <r>
    <n v="1753305247.3124731"/>
    <s v="192.168.0.219:5084"/>
    <x v="3"/>
    <n v="-51"/>
    <x v="0"/>
    <n v="2780"/>
    <n v="38"/>
    <n v="-45"/>
  </r>
  <r>
    <n v="1753305247.5791321"/>
    <s v="192.168.0.219:5084"/>
    <x v="0"/>
    <n v="-63"/>
    <x v="0"/>
    <n v="808"/>
    <n v="40"/>
    <n v="639"/>
  </r>
  <r>
    <n v="1753305247.6874959"/>
    <s v="192.168.0.219:5084"/>
    <x v="2"/>
    <n v="-73"/>
    <x v="0"/>
    <n v="1500"/>
    <n v="40"/>
    <n v="7"/>
  </r>
  <r>
    <n v="1753305247.5474939"/>
    <s v="192.168.0.219:5084"/>
    <x v="3"/>
    <n v="-58"/>
    <x v="0"/>
    <n v="1308"/>
    <n v="39"/>
    <n v="-878"/>
  </r>
  <r>
    <n v="1753305247.9628389"/>
    <s v="192.168.0.219:5084"/>
    <x v="0"/>
    <n v="-54"/>
    <x v="0"/>
    <n v="1840"/>
    <n v="41"/>
    <n v="332"/>
  </r>
  <r>
    <n v="1753305247.9356899"/>
    <s v="192.168.0.219:5084"/>
    <x v="3"/>
    <n v="-63"/>
    <x v="0"/>
    <n v="1564"/>
    <n v="41"/>
    <n v="-2367"/>
  </r>
  <r>
    <n v="1753305248.104413"/>
    <s v="192.168.0.219:5084"/>
    <x v="0"/>
    <n v="-52"/>
    <x v="0"/>
    <n v="196"/>
    <n v="42"/>
    <n v="273"/>
  </r>
  <r>
    <n v="1753305248.0367091"/>
    <s v="192.168.0.219:5084"/>
    <x v="2"/>
    <n v="-62"/>
    <x v="0"/>
    <n v="360"/>
    <n v="42"/>
    <n v="-156"/>
  </r>
  <r>
    <n v="1753305248.067467"/>
    <s v="192.168.0.219:5084"/>
    <x v="3"/>
    <n v="-54"/>
    <x v="0"/>
    <n v="2076"/>
    <n v="42"/>
    <n v="195"/>
  </r>
  <r>
    <n v="1753305248.23596"/>
    <s v="192.168.0.219:5084"/>
    <x v="0"/>
    <n v="-60"/>
    <x v="0"/>
    <n v="3824"/>
    <n v="43"/>
    <n v="-234"/>
  </r>
  <r>
    <n v="1753305248.3317311"/>
    <s v="192.168.0.219:5084"/>
    <x v="3"/>
    <n v="-60"/>
    <x v="0"/>
    <n v="4064"/>
    <n v="43"/>
    <n v="878"/>
  </r>
  <r>
    <n v="1753305248.5867989"/>
    <s v="192.168.0.219:5084"/>
    <x v="0"/>
    <n v="-63"/>
    <x v="0"/>
    <n v="2740"/>
    <n v="44"/>
    <n v="-117"/>
  </r>
  <r>
    <n v="1753305248.5577171"/>
    <s v="192.168.0.219:5084"/>
    <x v="3"/>
    <n v="-58"/>
    <x v="0"/>
    <n v="1932"/>
    <n v="44"/>
    <n v="-371"/>
  </r>
  <r>
    <n v="1753305248.7352791"/>
    <s v="192.168.0.219:5084"/>
    <x v="0"/>
    <n v="-62"/>
    <x v="0"/>
    <n v="3548"/>
    <n v="45"/>
    <n v="1015"/>
  </r>
  <r>
    <n v="1753305248.7227759"/>
    <s v="192.168.0.219:5084"/>
    <x v="3"/>
    <n v="-52"/>
    <x v="0"/>
    <n v="3268"/>
    <n v="45"/>
    <n v="-19"/>
  </r>
  <r>
    <n v="1753305248.8665769"/>
    <s v="192.168.0.219:5084"/>
    <x v="0"/>
    <n v="-64"/>
    <x v="0"/>
    <n v="556"/>
    <n v="46"/>
    <n v="-1855"/>
  </r>
  <r>
    <n v="1753305248.972537"/>
    <s v="192.168.0.219:5084"/>
    <x v="3"/>
    <n v="-55"/>
    <x v="0"/>
    <n v="920"/>
    <n v="46"/>
    <n v="332"/>
  </r>
  <r>
    <n v="1753305249.104605"/>
    <s v="192.168.0.219:5084"/>
    <x v="0"/>
    <n v="-63"/>
    <x v="0"/>
    <n v="3716"/>
    <n v="47"/>
    <n v="2265"/>
  </r>
  <r>
    <n v="1753305249.0193789"/>
    <s v="192.168.0.219:5084"/>
    <x v="1"/>
    <n v="-62"/>
    <x v="0"/>
    <n v="134"/>
    <n v="47"/>
    <n v="639"/>
  </r>
  <r>
    <n v="1753305249.0752921"/>
    <s v="192.168.0.219:5084"/>
    <x v="3"/>
    <n v="-51"/>
    <x v="0"/>
    <n v="3344"/>
    <n v="47"/>
    <n v="234"/>
  </r>
  <r>
    <n v="1753305249.2597499"/>
    <s v="192.168.0.219:5084"/>
    <x v="0"/>
    <n v="-61"/>
    <x v="0"/>
    <n v="108"/>
    <n v="48"/>
    <n v="-319"/>
  </r>
  <r>
    <n v="1753305249.1854661"/>
    <s v="192.168.0.219:5084"/>
    <x v="1"/>
    <n v="-70"/>
    <x v="0"/>
    <n v="3816"/>
    <n v="48"/>
    <n v="39"/>
  </r>
  <r>
    <n v="1753305249.2288499"/>
    <s v="192.168.0.219:5084"/>
    <x v="3"/>
    <n v="-49"/>
    <x v="0"/>
    <n v="1436"/>
    <n v="48"/>
    <n v="195"/>
  </r>
  <r>
    <n v="1753305249.285037"/>
    <s v="192.168.0.219:5084"/>
    <x v="0"/>
    <n v="-68"/>
    <x v="0"/>
    <n v="36"/>
    <n v="48"/>
    <n v="959"/>
  </r>
  <r>
    <n v="1753305249.4357171"/>
    <s v="192.168.0.219:5084"/>
    <x v="1"/>
    <n v="-63"/>
    <x v="0"/>
    <n v="974"/>
    <n v="49"/>
    <n v="255"/>
  </r>
  <r>
    <n v="1753305249.4934831"/>
    <s v="192.168.0.219:5084"/>
    <x v="3"/>
    <n v="-47"/>
    <x v="0"/>
    <n v="2232"/>
    <n v="49"/>
    <n v="332"/>
  </r>
  <r>
    <n v="1753305249.7620261"/>
    <s v="192.168.0.219:5084"/>
    <x v="0"/>
    <n v="-63"/>
    <x v="0"/>
    <n v="3888"/>
    <n v="50"/>
    <n v="937"/>
  </r>
  <r>
    <n v="1753305249.733161"/>
    <s v="192.168.0.219:5084"/>
    <x v="3"/>
    <n v="-47"/>
    <x v="0"/>
    <n v="3916"/>
    <n v="50"/>
    <n v="-78"/>
  </r>
  <r>
    <n v="1753305250.0198929"/>
    <s v="192.168.0.219:5084"/>
    <x v="0"/>
    <n v="-61"/>
    <x v="0"/>
    <n v="3706"/>
    <n v="1"/>
    <n v="-1983"/>
  </r>
  <r>
    <n v="1753305249.9865911"/>
    <s v="192.168.0.219:5084"/>
    <x v="3"/>
    <n v="-53"/>
    <x v="0"/>
    <n v="940"/>
    <n v="1"/>
    <n v="273"/>
  </r>
  <r>
    <n v="1753305250.184665"/>
    <s v="192.168.0.219:5084"/>
    <x v="0"/>
    <n v="-64"/>
    <x v="0"/>
    <n v="2536"/>
    <n v="2"/>
    <n v="54"/>
  </r>
  <r>
    <n v="1753305250.1300931"/>
    <s v="192.168.0.219:5084"/>
    <x v="3"/>
    <n v="-56"/>
    <x v="0"/>
    <n v="620"/>
    <n v="2"/>
    <n v="976"/>
  </r>
  <r>
    <n v="1753305250.356879"/>
    <s v="192.168.0.219:5084"/>
    <x v="0"/>
    <n v="-61"/>
    <x v="0"/>
    <n v="1228"/>
    <n v="3"/>
    <n v="69"/>
  </r>
  <r>
    <n v="1753305250.5135341"/>
    <s v="192.168.0.219:5084"/>
    <x v="2"/>
    <n v="-61"/>
    <x v="0"/>
    <n v="3100"/>
    <n v="4"/>
    <n v="117"/>
  </r>
  <r>
    <n v="1753305250.2949979"/>
    <s v="192.168.0.219:5084"/>
    <x v="3"/>
    <n v="-44"/>
    <x v="0"/>
    <n v="2784"/>
    <n v="3"/>
    <n v="-410"/>
  </r>
  <r>
    <n v="1753305250.6797979"/>
    <s v="192.168.0.219:5084"/>
    <x v="0"/>
    <n v="-59"/>
    <x v="0"/>
    <n v="3192"/>
    <n v="5"/>
    <n v="-100"/>
  </r>
  <r>
    <n v="1753305250.725951"/>
    <s v="192.168.0.219:5084"/>
    <x v="2"/>
    <n v="-64"/>
    <x v="0"/>
    <n v="460"/>
    <n v="5"/>
    <n v="383"/>
  </r>
  <r>
    <n v="1753305250.627202"/>
    <s v="192.168.0.219:5084"/>
    <x v="3"/>
    <n v="-42"/>
    <x v="0"/>
    <n v="3960"/>
    <n v="5"/>
    <n v="195"/>
  </r>
  <r>
    <n v="1753305250.879077"/>
    <s v="192.168.0.219:5084"/>
    <x v="0"/>
    <n v="-61"/>
    <x v="0"/>
    <n v="3824"/>
    <n v="6"/>
    <n v="-3455"/>
  </r>
  <r>
    <n v="1753305250.789741"/>
    <s v="192.168.0.219:5084"/>
    <x v="1"/>
    <n v="-68"/>
    <x v="0"/>
    <n v="3620"/>
    <n v="6"/>
    <n v="12"/>
  </r>
  <r>
    <n v="1753305250.840616"/>
    <s v="192.168.0.219:5084"/>
    <x v="3"/>
    <n v="-48"/>
    <x v="0"/>
    <n v="2704"/>
    <n v="6"/>
    <n v="-195"/>
  </r>
  <r>
    <n v="1753305250.90062"/>
    <s v="192.168.0.219:5084"/>
    <x v="0"/>
    <n v="-62"/>
    <x v="0"/>
    <n v="3386"/>
    <n v="6"/>
    <n v="767"/>
  </r>
  <r>
    <n v="1753305251.083952"/>
    <s v="192.168.0.219:5084"/>
    <x v="1"/>
    <n v="-64"/>
    <x v="0"/>
    <n v="2756"/>
    <n v="7"/>
    <n v="76"/>
  </r>
  <r>
    <n v="1753305251.160908"/>
    <s v="192.168.0.219:5084"/>
    <x v="3"/>
    <n v="-54"/>
    <x v="0"/>
    <n v="4052"/>
    <n v="7"/>
    <n v="-90"/>
  </r>
  <r>
    <n v="1753305251.307343"/>
    <s v="192.168.0.219:5084"/>
    <x v="0"/>
    <n v="-63"/>
    <x v="0"/>
    <n v="274"/>
    <n v="8"/>
    <n v="2687"/>
  </r>
  <r>
    <n v="1753305251.2145391"/>
    <s v="192.168.0.219:5084"/>
    <x v="1"/>
    <n v="-59"/>
    <x v="0"/>
    <n v="100"/>
    <n v="8"/>
    <n v="-273"/>
  </r>
  <r>
    <n v="1753305251.244679"/>
    <s v="192.168.0.219:5084"/>
    <x v="2"/>
    <n v="-59"/>
    <x v="0"/>
    <n v="3260"/>
    <n v="8"/>
    <n v="-195"/>
  </r>
  <r>
    <n v="1753305251.2744269"/>
    <s v="192.168.0.219:5084"/>
    <x v="3"/>
    <n v="-53"/>
    <x v="0"/>
    <n v="3428"/>
    <n v="8"/>
    <n v="-39"/>
  </r>
  <r>
    <n v="1753305251.359226"/>
    <s v="192.168.0.219:5084"/>
    <x v="0"/>
    <n v="-65"/>
    <x v="0"/>
    <n v="84"/>
    <n v="8"/>
    <n v="79"/>
  </r>
  <r>
    <n v="1753305251.486237"/>
    <s v="192.168.0.219:5084"/>
    <x v="1"/>
    <n v="-62"/>
    <x v="0"/>
    <n v="3844"/>
    <n v="9"/>
    <n v="-800"/>
  </r>
  <r>
    <n v="1753305251.4295931"/>
    <s v="192.168.0.219:5084"/>
    <x v="3"/>
    <n v="-48"/>
    <x v="0"/>
    <n v="2272"/>
    <n v="9"/>
    <n v="-117"/>
  </r>
  <r>
    <n v="1753305251.560436"/>
    <s v="192.168.0.219:5084"/>
    <x v="1"/>
    <n v="-62"/>
    <x v="0"/>
    <n v="1116"/>
    <n v="9"/>
    <n v="-50"/>
  </r>
  <r>
    <n v="1753305251.7276161"/>
    <s v="192.168.0.219:5084"/>
    <x v="3"/>
    <n v="-57"/>
    <x v="0"/>
    <n v="2804"/>
    <n v="10"/>
    <n v="-566"/>
  </r>
  <r>
    <n v="1753305252.0312779"/>
    <s v="192.168.0.219:5084"/>
    <x v="0"/>
    <n v="-71"/>
    <x v="0"/>
    <n v="3888"/>
    <n v="12"/>
    <n v="75"/>
  </r>
  <r>
    <n v="1753305251.9114189"/>
    <s v="192.168.0.219:5084"/>
    <x v="1"/>
    <n v="-65"/>
    <x v="0"/>
    <n v="1184"/>
    <n v="11"/>
    <n v="605"/>
  </r>
  <r>
    <n v="1753305251.9774749"/>
    <s v="192.168.0.219:5084"/>
    <x v="3"/>
    <n v="-50"/>
    <x v="0"/>
    <n v="2004"/>
    <n v="11"/>
    <n v="39"/>
  </r>
  <r>
    <n v="1753305252.230094"/>
    <s v="192.168.0.219:5084"/>
    <x v="1"/>
    <n v="-64"/>
    <x v="0"/>
    <n v="452"/>
    <n v="12"/>
    <n v="2265"/>
  </r>
  <r>
    <n v="1753305252.289546"/>
    <s v="192.168.0.219:5084"/>
    <x v="3"/>
    <n v="-43"/>
    <x v="0"/>
    <n v="672"/>
    <n v="13"/>
    <n v="-195"/>
  </r>
  <r>
    <n v="1753305252.433049"/>
    <s v="192.168.0.219:5084"/>
    <x v="0"/>
    <n v="-59"/>
    <x v="0"/>
    <n v="1516"/>
    <n v="14"/>
    <n v="78"/>
  </r>
  <r>
    <n v="1753305252.4618869"/>
    <s v="192.168.0.219:5084"/>
    <x v="1"/>
    <n v="-54"/>
    <x v="0"/>
    <n v="3928"/>
    <n v="13"/>
    <n v="722"/>
  </r>
  <r>
    <n v="1753305252.4035439"/>
    <s v="192.168.0.219:5084"/>
    <x v="3"/>
    <n v="-40"/>
    <x v="0"/>
    <n v="652"/>
    <n v="14"/>
    <n v="195"/>
  </r>
  <r>
    <n v="1753305252.4763761"/>
    <s v="192.168.0.219:5084"/>
    <x v="0"/>
    <n v="-62"/>
    <x v="0"/>
    <n v="2096"/>
    <n v="14"/>
    <n v="-488"/>
  </r>
  <r>
    <n v="1753305252.5046389"/>
    <s v="192.168.0.219:5084"/>
    <x v="1"/>
    <n v="-56"/>
    <x v="0"/>
    <n v="536"/>
    <n v="14"/>
    <n v="488"/>
  </r>
  <r>
    <n v="1753305252.5609901"/>
    <s v="192.168.0.219:5084"/>
    <x v="2"/>
    <n v="-68"/>
    <x v="0"/>
    <n v="3104"/>
    <n v="15"/>
    <n v="36"/>
  </r>
  <r>
    <n v="1753305252.583627"/>
    <s v="192.168.0.219:5084"/>
    <x v="3"/>
    <n v="-54"/>
    <x v="0"/>
    <n v="4028"/>
    <n v="15"/>
    <n v="527"/>
  </r>
  <r>
    <n v="1753305252.721113"/>
    <s v="192.168.0.219:5084"/>
    <x v="0"/>
    <n v="-67"/>
    <x v="0"/>
    <n v="300"/>
    <n v="15"/>
    <n v="1023"/>
  </r>
  <r>
    <n v="1753305252.753736"/>
    <s v="192.168.0.219:5084"/>
    <x v="1"/>
    <n v="-58"/>
    <x v="0"/>
    <n v="1124"/>
    <n v="15"/>
    <n v="-273"/>
  </r>
  <r>
    <n v="1753305252.6840701"/>
    <s v="192.168.0.219:5084"/>
    <x v="3"/>
    <n v="-60"/>
    <x v="0"/>
    <n v="384"/>
    <n v="15"/>
    <n v="-1054"/>
  </r>
  <r>
    <n v="1753305252.8961151"/>
    <s v="192.168.0.219:5084"/>
    <x v="0"/>
    <n v="-67"/>
    <x v="0"/>
    <n v="2484"/>
    <n v="16"/>
    <n v="319"/>
  </r>
  <r>
    <n v="1753305252.9691761"/>
    <s v="192.168.0.219:5084"/>
    <x v="1"/>
    <n v="-62"/>
    <x v="0"/>
    <n v="3324"/>
    <n v="16"/>
    <n v="-3"/>
  </r>
  <r>
    <n v="1753305252.8542261"/>
    <s v="192.168.0.219:5084"/>
    <x v="3"/>
    <n v="-51"/>
    <x v="0"/>
    <n v="2360"/>
    <n v="16"/>
    <n v="234"/>
  </r>
  <r>
    <n v="1753305253.1112599"/>
    <s v="192.168.0.219:5084"/>
    <x v="0"/>
    <n v="-65"/>
    <x v="0"/>
    <n v="3260"/>
    <n v="17"/>
    <n v="-1093"/>
  </r>
  <r>
    <n v="1753305253.172709"/>
    <s v="192.168.0.219:5084"/>
    <x v="1"/>
    <n v="-67"/>
    <x v="0"/>
    <n v="3568"/>
    <n v="18"/>
    <n v="-40"/>
  </r>
  <r>
    <n v="1753305253.0826681"/>
    <s v="192.168.0.219:5084"/>
    <x v="3"/>
    <n v="-52"/>
    <x v="0"/>
    <n v="2968"/>
    <n v="17"/>
    <n v="78"/>
  </r>
  <r>
    <n v="1753305253.385165"/>
    <s v="192.168.0.219:5084"/>
    <x v="1"/>
    <n v="-64"/>
    <x v="0"/>
    <n v="4088"/>
    <n v="18"/>
    <n v="-147"/>
  </r>
  <r>
    <n v="1753305253.287601"/>
    <s v="192.168.0.219:5084"/>
    <x v="3"/>
    <n v="-53"/>
    <x v="0"/>
    <n v="3104"/>
    <n v="18"/>
    <n v="156"/>
  </r>
  <r>
    <n v="1753305253.431757"/>
    <s v="192.168.0.219:5084"/>
    <x v="0"/>
    <n v="-68"/>
    <x v="0"/>
    <n v="3908"/>
    <n v="19"/>
    <n v="4543"/>
  </r>
  <r>
    <n v="1753305253.493603"/>
    <s v="192.168.0.219:5084"/>
    <x v="1"/>
    <n v="-71"/>
    <x v="0"/>
    <n v="44"/>
    <n v="19"/>
    <n v="59"/>
  </r>
  <r>
    <n v="1753305253.5255661"/>
    <s v="192.168.0.219:5084"/>
    <x v="2"/>
    <n v="-69"/>
    <x v="0"/>
    <n v="1036"/>
    <n v="19"/>
    <n v="959"/>
  </r>
  <r>
    <n v="1753305253.5516319"/>
    <s v="192.168.0.219:5084"/>
    <x v="3"/>
    <n v="-46"/>
    <x v="0"/>
    <n v="3112"/>
    <n v="19"/>
    <n v="195"/>
  </r>
  <r>
    <n v="1753305253.69926"/>
    <s v="192.168.0.219:5084"/>
    <x v="0"/>
    <n v="-65"/>
    <x v="0"/>
    <n v="1128"/>
    <n v="20"/>
    <n v="78"/>
  </r>
  <r>
    <n v="1753305253.796797"/>
    <s v="192.168.0.219:5084"/>
    <x v="3"/>
    <n v="-46"/>
    <x v="0"/>
    <n v="3500"/>
    <n v="20"/>
    <n v="39"/>
  </r>
  <r>
    <n v="1753305253.818831"/>
    <s v="192.168.0.219:5084"/>
    <x v="0"/>
    <n v="-68"/>
    <x v="0"/>
    <n v="316"/>
    <n v="21"/>
    <n v="-1919"/>
  </r>
  <r>
    <n v="1753305253.989311"/>
    <s v="192.168.0.219:5084"/>
    <x v="1"/>
    <n v="-70"/>
    <x v="0"/>
    <n v="3776"/>
    <n v="22"/>
    <n v="10"/>
  </r>
  <r>
    <n v="1753305254.0425611"/>
    <s v="192.168.0.219:5084"/>
    <x v="3"/>
    <n v="-48"/>
    <x v="0"/>
    <n v="3440"/>
    <n v="21"/>
    <n v="-273"/>
  </r>
  <r>
    <n v="1753305254.1060741"/>
    <s v="192.168.0.219:5084"/>
    <x v="1"/>
    <n v="-72"/>
    <x v="0"/>
    <n v="1540"/>
    <n v="22"/>
    <n v="74"/>
  </r>
  <r>
    <n v="1753305254.1298389"/>
    <s v="192.168.0.219:5084"/>
    <x v="2"/>
    <n v="-66"/>
    <x v="0"/>
    <n v="2400"/>
    <n v="22"/>
    <n v="-2815"/>
  </r>
  <r>
    <n v="1753305254.1932859"/>
    <s v="192.168.0.219:5084"/>
    <x v="3"/>
    <n v="-49"/>
    <x v="0"/>
    <n v="892"/>
    <n v="22"/>
    <n v="45"/>
  </r>
  <r>
    <n v="1753305254.340302"/>
    <s v="192.168.0.219:5084"/>
    <x v="0"/>
    <n v="-68"/>
    <x v="0"/>
    <n v="344"/>
    <n v="23"/>
    <n v="1663"/>
  </r>
  <r>
    <n v="1753305254.5734341"/>
    <s v="192.168.0.219:5084"/>
    <x v="3"/>
    <n v="-42"/>
    <x v="0"/>
    <n v="3116"/>
    <n v="23"/>
    <n v="117"/>
  </r>
  <r>
    <n v="1753305254.624284"/>
    <s v="192.168.0.219:5084"/>
    <x v="0"/>
    <n v="-65"/>
    <x v="0"/>
    <n v="2292"/>
    <n v="24"/>
    <n v="-32"/>
  </r>
  <r>
    <n v="1753305254.830919"/>
    <s v="192.168.0.219:5084"/>
    <x v="3"/>
    <n v="-38"/>
    <x v="0"/>
    <n v="2652"/>
    <n v="25"/>
    <n v="234"/>
  </r>
  <r>
    <n v="1753305254.959265"/>
    <s v="192.168.0.219:5084"/>
    <x v="0"/>
    <n v="-65"/>
    <x v="0"/>
    <n v="2360"/>
    <n v="26"/>
    <n v="-2832"/>
  </r>
  <r>
    <n v="1753305255.1094501"/>
    <s v="192.168.0.219:5084"/>
    <x v="1"/>
    <n v="-64"/>
    <x v="0"/>
    <n v="1072"/>
    <n v="27"/>
    <n v="-1328"/>
  </r>
  <r>
    <n v="1753305255.0522821"/>
    <s v="192.168.0.219:5084"/>
    <x v="3"/>
    <n v="-36"/>
    <x v="0"/>
    <n v="2568"/>
    <n v="26"/>
    <n v="195"/>
  </r>
  <r>
    <n v="1753305255.2775249"/>
    <s v="192.168.0.219:5084"/>
    <x v="0"/>
    <n v="-70"/>
    <x v="0"/>
    <n v="252"/>
    <n v="28"/>
    <n v="35"/>
  </r>
  <r>
    <n v="1753305255.1512661"/>
    <s v="192.168.0.219:5084"/>
    <x v="1"/>
    <n v="-63"/>
    <x v="0"/>
    <n v="784"/>
    <n v="27"/>
    <n v="156"/>
  </r>
  <r>
    <n v="1753305255.2297571"/>
    <s v="192.168.0.219:5084"/>
    <x v="3"/>
    <n v="-35"/>
    <x v="0"/>
    <n v="3280"/>
    <n v="27"/>
    <n v="191"/>
  </r>
  <r>
    <n v="1753305255.3009"/>
    <s v="192.168.0.219:5084"/>
    <x v="0"/>
    <n v="-63"/>
    <x v="0"/>
    <n v="3952"/>
    <n v="28"/>
    <n v="0"/>
  </r>
  <r>
    <n v="1753305255.3554981"/>
    <s v="192.168.0.219:5084"/>
    <x v="1"/>
    <n v="-64"/>
    <x v="0"/>
    <n v="2956"/>
    <n v="28"/>
    <n v="12"/>
  </r>
  <r>
    <n v="1753305255.3792031"/>
    <s v="192.168.0.219:5084"/>
    <x v="2"/>
    <n v="-66"/>
    <x v="0"/>
    <n v="2900"/>
    <n v="28"/>
    <n v="-1663"/>
  </r>
  <r>
    <n v="1753305255.405447"/>
    <s v="192.168.0.219:5084"/>
    <x v="3"/>
    <n v="-28"/>
    <x v="0"/>
    <n v="2256"/>
    <n v="28"/>
    <n v="39"/>
  </r>
  <r>
    <n v="1753305255.4589751"/>
    <s v="192.168.0.219:5084"/>
    <x v="1"/>
    <n v="-62"/>
    <x v="0"/>
    <n v="4084"/>
    <n v="29"/>
    <n v="4863"/>
  </r>
  <r>
    <n v="1753305255.5128341"/>
    <s v="192.168.0.219:5084"/>
    <x v="2"/>
    <n v="-70"/>
    <x v="0"/>
    <n v="456"/>
    <n v="29"/>
    <n v="15"/>
  </r>
  <r>
    <n v="1753305255.648632"/>
    <s v="192.168.0.219:5084"/>
    <x v="3"/>
    <n v="-35"/>
    <x v="0"/>
    <n v="1396"/>
    <n v="29"/>
    <n v="234"/>
  </r>
  <r>
    <n v="1753305255.7909069"/>
    <s v="192.168.0.219:5084"/>
    <x v="0"/>
    <n v="-66"/>
    <x v="0"/>
    <n v="166"/>
    <n v="30"/>
    <n v="2943"/>
  </r>
  <r>
    <n v="1753305255.8226881"/>
    <s v="192.168.0.219:5084"/>
    <x v="1"/>
    <n v="-61"/>
    <x v="0"/>
    <n v="240"/>
    <n v="30"/>
    <n v="2879"/>
  </r>
  <r>
    <n v="1753305255.7540369"/>
    <s v="192.168.0.219:5084"/>
    <x v="3"/>
    <n v="-39"/>
    <x v="0"/>
    <n v="40"/>
    <n v="30"/>
    <n v="0"/>
  </r>
  <r>
    <n v="1753305255.9657669"/>
    <s v="192.168.0.219:5084"/>
    <x v="0"/>
    <n v="-63"/>
    <x v="0"/>
    <n v="2588"/>
    <n v="31"/>
    <n v="-1171"/>
  </r>
  <r>
    <n v="1753305255.8827529"/>
    <s v="192.168.0.219:5084"/>
    <x v="1"/>
    <n v="-68"/>
    <x v="0"/>
    <n v="544"/>
    <n v="31"/>
    <n v="1919"/>
  </r>
  <r>
    <n v="1753305255.9371381"/>
    <s v="192.168.0.219:5084"/>
    <x v="3"/>
    <n v="-39"/>
    <x v="0"/>
    <n v="556"/>
    <n v="31"/>
    <n v="39"/>
  </r>
  <r>
    <n v="1753305255.9797361"/>
    <s v="192.168.0.219:5084"/>
    <x v="0"/>
    <n v="-64"/>
    <x v="0"/>
    <n v="2488"/>
    <n v="31"/>
    <n v="722"/>
  </r>
  <r>
    <n v="1753305256.1336789"/>
    <s v="192.168.0.219:5084"/>
    <x v="1"/>
    <n v="-62"/>
    <x v="0"/>
    <n v="2816"/>
    <n v="32"/>
    <n v="1328"/>
  </r>
  <r>
    <n v="1753305256.164583"/>
    <s v="192.168.0.219:5084"/>
    <x v="2"/>
    <n v="-69"/>
    <x v="0"/>
    <n v="76"/>
    <n v="32"/>
    <n v="566"/>
  </r>
  <r>
    <n v="1753305256.0766649"/>
    <s v="192.168.0.219:5084"/>
    <x v="3"/>
    <n v="-48"/>
    <x v="0"/>
    <n v="1960"/>
    <n v="32"/>
    <n v="156"/>
  </r>
  <r>
    <n v="1753305256.186945"/>
    <s v="192.168.0.219:5084"/>
    <x v="0"/>
    <n v="-70"/>
    <x v="0"/>
    <n v="2516"/>
    <n v="32"/>
    <n v="191"/>
  </r>
  <r>
    <n v="1753305256.248486"/>
    <s v="192.168.0.219:5084"/>
    <x v="1"/>
    <n v="-61"/>
    <x v="0"/>
    <n v="484"/>
    <n v="32"/>
    <n v="46"/>
  </r>
  <r>
    <n v="1753305256.2993691"/>
    <s v="192.168.0.219:5084"/>
    <x v="3"/>
    <n v="-55"/>
    <x v="0"/>
    <n v="404"/>
    <n v="33"/>
    <n v="1015"/>
  </r>
  <r>
    <n v="1753305256.3446209"/>
    <s v="192.168.0.219:5084"/>
    <x v="1"/>
    <n v="-64"/>
    <x v="0"/>
    <n v="386"/>
    <n v="33"/>
    <n v="5630"/>
  </r>
  <r>
    <n v="1753305256.546134"/>
    <s v="192.168.0.219:5084"/>
    <x v="3"/>
    <n v="-52"/>
    <x v="0"/>
    <n v="1532"/>
    <n v="33"/>
    <n v="-195"/>
  </r>
  <r>
    <n v="1753305256.980881"/>
    <s v="192.168.0.219:5084"/>
    <x v="2"/>
    <n v="-59"/>
    <x v="0"/>
    <n v="2488"/>
    <n v="36"/>
    <n v="878"/>
  </r>
  <r>
    <n v="1753305257.0101199"/>
    <s v="192.168.0.219:5084"/>
    <x v="3"/>
    <n v="-51"/>
    <x v="0"/>
    <n v="1472"/>
    <n v="35"/>
    <n v="-761"/>
  </r>
  <r>
    <n v="1753305257.0547459"/>
    <s v="192.168.0.219:5084"/>
    <x v="0"/>
    <n v="-59"/>
    <x v="0"/>
    <n v="2424"/>
    <n v="36"/>
    <n v="3"/>
  </r>
  <r>
    <n v="1753305257.076107"/>
    <s v="192.168.0.219:5084"/>
    <x v="1"/>
    <n v="-58"/>
    <x v="0"/>
    <n v="3928"/>
    <n v="37"/>
    <n v="527"/>
  </r>
  <r>
    <n v="1753305257.1328549"/>
    <s v="192.168.0.219:5084"/>
    <x v="2"/>
    <n v="-64"/>
    <x v="0"/>
    <n v="3568"/>
    <n v="37"/>
    <n v="-17"/>
  </r>
  <r>
    <n v="1753305257.1564381"/>
    <s v="192.168.0.219:5084"/>
    <x v="0"/>
    <n v="-61"/>
    <x v="0"/>
    <n v="1560"/>
    <n v="37"/>
    <n v="-1015"/>
  </r>
  <r>
    <n v="1753305257.1955249"/>
    <s v="192.168.0.219:5084"/>
    <x v="1"/>
    <n v="-68"/>
    <x v="0"/>
    <n v="164"/>
    <n v="37"/>
    <n v="3583"/>
  </r>
  <r>
    <n v="1753305257.2579141"/>
    <s v="192.168.0.219:5084"/>
    <x v="2"/>
    <n v="-62"/>
    <x v="0"/>
    <n v="1720"/>
    <n v="37"/>
    <n v="35"/>
  </r>
  <r>
    <n v="1753305257.2819231"/>
    <s v="192.168.0.219:5084"/>
    <x v="0"/>
    <n v="-58"/>
    <x v="0"/>
    <n v="804"/>
    <n v="38"/>
    <n v="-1054"/>
  </r>
  <r>
    <n v="1753305257.315793"/>
    <s v="192.168.0.219:5084"/>
    <x v="1"/>
    <n v="-62"/>
    <x v="0"/>
    <n v="3364"/>
    <n v="38"/>
    <n v="-4223"/>
  </r>
  <r>
    <n v="1753305257.3433449"/>
    <s v="192.168.0.219:5084"/>
    <x v="2"/>
    <n v="-69"/>
    <x v="0"/>
    <n v="848"/>
    <n v="38"/>
    <n v="2578"/>
  </r>
  <r>
    <n v="1753305257.3742111"/>
    <s v="192.168.0.219:5084"/>
    <x v="3"/>
    <n v="-64"/>
    <x v="0"/>
    <n v="320"/>
    <n v="38"/>
    <n v="-371"/>
  </r>
  <r>
    <n v="1753305257.515208"/>
    <s v="192.168.0.219:5084"/>
    <x v="0"/>
    <n v="-60"/>
    <x v="0"/>
    <n v="144"/>
    <n v="38"/>
    <n v="8190"/>
  </r>
  <r>
    <n v="1753305257.5739641"/>
    <s v="192.168.0.219:5084"/>
    <x v="2"/>
    <n v="-62"/>
    <x v="0"/>
    <n v="186"/>
    <n v="39"/>
    <n v="3519"/>
  </r>
  <r>
    <n v="1753305257.485899"/>
    <s v="192.168.0.219:5084"/>
    <x v="3"/>
    <n v="-59"/>
    <x v="0"/>
    <n v="2844"/>
    <n v="39"/>
    <n v="-639"/>
  </r>
  <r>
    <n v="1753305257.590209"/>
    <s v="192.168.0.219:5084"/>
    <x v="0"/>
    <n v="-64"/>
    <x v="0"/>
    <n v="3100"/>
    <n v="39"/>
    <n v="1171"/>
  </r>
  <r>
    <n v="1753305257.7563181"/>
    <s v="192.168.0.219:5084"/>
    <x v="1"/>
    <n v="-57"/>
    <x v="0"/>
    <n v="1388"/>
    <n v="39"/>
    <n v="0"/>
  </r>
  <r>
    <n v="1753305257.6993849"/>
    <s v="192.168.0.219:5084"/>
    <x v="3"/>
    <n v="-52"/>
    <x v="0"/>
    <n v="2040"/>
    <n v="40"/>
    <n v="273"/>
  </r>
  <r>
    <n v="1753305257.895422"/>
    <s v="192.168.0.219:5084"/>
    <x v="0"/>
    <n v="-59"/>
    <x v="0"/>
    <n v="2708"/>
    <n v="40"/>
    <n v="-644"/>
  </r>
  <r>
    <n v="1753305257.8009701"/>
    <s v="192.168.0.219:5084"/>
    <x v="1"/>
    <n v="-56"/>
    <x v="0"/>
    <n v="2344"/>
    <n v="40"/>
    <n v="-156"/>
  </r>
  <r>
    <n v="1753305257.8667991"/>
    <s v="192.168.0.219:5084"/>
    <x v="3"/>
    <n v="-51"/>
    <x v="0"/>
    <n v="3392"/>
    <n v="41"/>
    <n v="449"/>
  </r>
  <r>
    <n v="1753305257.9096761"/>
    <s v="192.168.0.219:5084"/>
    <x v="0"/>
    <n v="-59"/>
    <x v="0"/>
    <n v="2556"/>
    <n v="41"/>
    <n v="156"/>
  </r>
  <r>
    <n v="1753305257.938978"/>
    <s v="192.168.0.219:5084"/>
    <x v="1"/>
    <n v="-54"/>
    <x v="0"/>
    <n v="220"/>
    <n v="41"/>
    <n v="117"/>
  </r>
  <r>
    <n v="1753305257.9942009"/>
    <s v="192.168.0.219:5084"/>
    <x v="2"/>
    <n v="-68"/>
    <x v="0"/>
    <n v="3344"/>
    <n v="41"/>
    <n v="-8"/>
  </r>
  <r>
    <n v="1753305258.0092781"/>
    <s v="192.168.0.219:5084"/>
    <x v="3"/>
    <n v="-50"/>
    <x v="0"/>
    <n v="3328"/>
    <n v="41"/>
    <n v="-78"/>
  </r>
  <r>
    <n v="1753305258.0236471"/>
    <s v="192.168.0.219:5084"/>
    <x v="0"/>
    <n v="-56"/>
    <x v="0"/>
    <n v="1912"/>
    <n v="41"/>
    <n v="-234"/>
  </r>
  <r>
    <n v="1753305258.072865"/>
    <s v="192.168.0.219:5084"/>
    <x v="1"/>
    <n v="-49"/>
    <x v="0"/>
    <n v="1460"/>
    <n v="41"/>
    <n v="511"/>
  </r>
  <r>
    <n v="1753305258.107887"/>
    <s v="192.168.0.219:5084"/>
    <x v="2"/>
    <n v="-67"/>
    <x v="0"/>
    <n v="3976"/>
    <n v="42"/>
    <n v="-639"/>
  </r>
  <r>
    <n v="1753305258.2413869"/>
    <s v="192.168.0.219:5084"/>
    <x v="0"/>
    <n v="-58"/>
    <x v="0"/>
    <n v="3072"/>
    <n v="42"/>
    <n v="-1367"/>
  </r>
  <r>
    <n v="1753305258.153796"/>
    <s v="192.168.0.219:5084"/>
    <x v="1"/>
    <n v="-51"/>
    <x v="0"/>
    <n v="1580"/>
    <n v="42"/>
    <n v="-527"/>
  </r>
  <r>
    <n v="1753305258.2126589"/>
    <s v="192.168.0.219:5084"/>
    <x v="3"/>
    <n v="-54"/>
    <x v="0"/>
    <n v="1596"/>
    <n v="42"/>
    <n v="683"/>
  </r>
  <r>
    <n v="1753305258.2753749"/>
    <s v="192.168.0.219:5084"/>
    <x v="0"/>
    <n v="-64"/>
    <x v="0"/>
    <n v="356"/>
    <n v="42"/>
    <n v="1279"/>
  </r>
  <r>
    <n v="1753305258.2972441"/>
    <s v="192.168.0.219:5084"/>
    <x v="1"/>
    <n v="-59"/>
    <x v="0"/>
    <n v="968"/>
    <n v="43"/>
    <n v="566"/>
  </r>
  <r>
    <n v="1753305258.3266859"/>
    <s v="192.168.0.219:5084"/>
    <x v="2"/>
    <n v="-56"/>
    <x v="0"/>
    <n v="1632"/>
    <n v="43"/>
    <n v="78"/>
  </r>
  <r>
    <n v="1753305258.34076"/>
    <s v="192.168.0.219:5084"/>
    <x v="0"/>
    <n v="-60"/>
    <x v="0"/>
    <n v="2564"/>
    <n v="43"/>
    <n v="371"/>
  </r>
  <r>
    <n v="1753305258.36953"/>
    <s v="192.168.0.219:5084"/>
    <x v="1"/>
    <n v="-57"/>
    <x v="0"/>
    <n v="424"/>
    <n v="43"/>
    <n v="449"/>
  </r>
  <r>
    <n v="1753305258.3996739"/>
    <s v="192.168.0.219:5084"/>
    <x v="2"/>
    <n v="-64"/>
    <x v="0"/>
    <n v="2484"/>
    <n v="43"/>
    <n v="2539"/>
  </r>
  <r>
    <n v="1753305258.429208"/>
    <s v="192.168.0.219:5084"/>
    <x v="3"/>
    <n v="-57"/>
    <x v="0"/>
    <n v="3848"/>
    <n v="43"/>
    <n v="-39"/>
  </r>
  <r>
    <n v="1753305258.5672319"/>
    <s v="192.168.0.219:5084"/>
    <x v="0"/>
    <n v="-55"/>
    <x v="0"/>
    <n v="2756"/>
    <n v="43"/>
    <n v="117"/>
  </r>
  <r>
    <n v="1753305258.5969591"/>
    <s v="192.168.0.219:5084"/>
    <x v="1"/>
    <n v="-56"/>
    <x v="0"/>
    <n v="200"/>
    <n v="44"/>
    <n v="-1367"/>
  </r>
  <r>
    <n v="1753305258.7395141"/>
    <s v="192.168.0.219:5084"/>
    <x v="0"/>
    <n v="-51"/>
    <x v="0"/>
    <n v="1764"/>
    <n v="44"/>
    <n v="-332"/>
  </r>
  <r>
    <n v="1753305258.6409969"/>
    <s v="192.168.0.219:5084"/>
    <x v="1"/>
    <n v="-60"/>
    <x v="0"/>
    <n v="1500"/>
    <n v="44"/>
    <n v="1054"/>
  </r>
  <r>
    <n v="1753305258.681854"/>
    <s v="192.168.0.219:5084"/>
    <x v="2"/>
    <n v="-56"/>
    <x v="0"/>
    <n v="888"/>
    <n v="45"/>
    <n v="319"/>
  </r>
  <r>
    <n v="1753305258.7542861"/>
    <s v="192.168.0.219:5084"/>
    <x v="0"/>
    <n v="-51"/>
    <x v="0"/>
    <n v="1508"/>
    <n v="45"/>
    <n v="39"/>
  </r>
  <r>
    <n v="1753305258.783843"/>
    <s v="192.168.0.219:5084"/>
    <x v="1"/>
    <n v="-60"/>
    <x v="0"/>
    <n v="2092"/>
    <n v="45"/>
    <n v="-1484"/>
  </r>
  <r>
    <n v="1753305258.812995"/>
    <s v="192.168.0.219:5084"/>
    <x v="2"/>
    <n v="-59"/>
    <x v="0"/>
    <n v="840"/>
    <n v="45"/>
    <n v="410"/>
  </r>
  <r>
    <n v="1753305258.843462"/>
    <s v="192.168.0.219:5084"/>
    <x v="3"/>
    <n v="-59"/>
    <x v="0"/>
    <n v="1000"/>
    <n v="45"/>
    <n v="2226"/>
  </r>
  <r>
    <n v="1753305258.89452"/>
    <s v="192.168.0.219:5084"/>
    <x v="0"/>
    <n v="-52"/>
    <x v="0"/>
    <n v="572"/>
    <n v="45"/>
    <n v="-1"/>
  </r>
  <r>
    <n v="1753305258.9071259"/>
    <s v="192.168.0.219:5084"/>
    <x v="1"/>
    <n v="-59"/>
    <x v="0"/>
    <n v="2156"/>
    <n v="46"/>
    <n v="566"/>
  </r>
  <r>
    <n v="1753305258.962079"/>
    <s v="192.168.0.219:5084"/>
    <x v="2"/>
    <n v="-64"/>
    <x v="0"/>
    <n v="2932"/>
    <n v="46"/>
    <n v="-1"/>
  </r>
  <r>
    <n v="1753305258.988852"/>
    <s v="192.168.0.219:5084"/>
    <x v="0"/>
    <n v="-61"/>
    <x v="0"/>
    <n v="356"/>
    <n v="46"/>
    <n v="3071"/>
  </r>
  <r>
    <n v="1753305259.0425229"/>
    <s v="192.168.0.219:5084"/>
    <x v="1"/>
    <n v="-69"/>
    <x v="0"/>
    <n v="1200"/>
    <n v="46"/>
    <n v="35"/>
  </r>
  <r>
    <n v="1753305259.055702"/>
    <s v="192.168.0.219:5084"/>
    <x v="2"/>
    <n v="-58"/>
    <x v="0"/>
    <n v="1408"/>
    <n v="46"/>
    <n v="195"/>
  </r>
  <r>
    <n v="1753305259.091614"/>
    <s v="192.168.0.219:5084"/>
    <x v="3"/>
    <n v="-55"/>
    <x v="0"/>
    <n v="1984"/>
    <n v="47"/>
    <n v="117"/>
  </r>
  <r>
    <n v="1753305259.2507861"/>
    <s v="192.168.0.219:5084"/>
    <x v="1"/>
    <n v="-54"/>
    <x v="0"/>
    <n v="1608"/>
    <n v="47"/>
    <n v="1894"/>
  </r>
  <r>
    <n v="1753305259.28093"/>
    <s v="192.168.0.219:5084"/>
    <x v="2"/>
    <n v="-64"/>
    <x v="0"/>
    <n v="136"/>
    <n v="47"/>
    <n v="761"/>
  </r>
  <r>
    <n v="1753305259.196249"/>
    <s v="192.168.0.219:5084"/>
    <x v="3"/>
    <n v="-58"/>
    <x v="0"/>
    <n v="3550"/>
    <n v="47"/>
    <n v="4991"/>
  </r>
  <r>
    <n v="1753305259.305474"/>
    <s v="192.168.0.219:5084"/>
    <x v="0"/>
    <n v="-60"/>
    <x v="0"/>
    <n v="3800"/>
    <n v="48"/>
    <n v="5439"/>
  </r>
  <r>
    <n v="1753305259.479156"/>
    <s v="192.168.0.219:5084"/>
    <x v="2"/>
    <n v="-59"/>
    <x v="0"/>
    <n v="3880"/>
    <n v="48"/>
    <n v="-683"/>
  </r>
  <r>
    <n v="1753305259.3934879"/>
    <s v="192.168.0.219:5084"/>
    <x v="3"/>
    <n v="-63"/>
    <x v="0"/>
    <n v="4092"/>
    <n v="48"/>
    <n v="2617"/>
  </r>
  <r>
    <n v="1753305259.5094359"/>
    <s v="192.168.0.219:5084"/>
    <x v="0"/>
    <n v="-63"/>
    <x v="0"/>
    <n v="552"/>
    <n v="49"/>
    <n v="2303"/>
  </r>
  <r>
    <n v="1753305259.6501369"/>
    <s v="192.168.0.219:5084"/>
    <x v="1"/>
    <n v="-57"/>
    <x v="0"/>
    <n v="1816"/>
    <n v="49"/>
    <n v="-644"/>
  </r>
  <r>
    <n v="1753305259.564877"/>
    <s v="192.168.0.219:5084"/>
    <x v="2"/>
    <n v="-62"/>
    <x v="0"/>
    <n v="1872"/>
    <n v="49"/>
    <n v="1855"/>
  </r>
  <r>
    <n v="1753305259.82285"/>
    <s v="192.168.0.219:5084"/>
    <x v="1"/>
    <n v="-56"/>
    <x v="0"/>
    <n v="460"/>
    <n v="49"/>
    <n v="1093"/>
  </r>
  <r>
    <n v="1753305259.7386031"/>
    <s v="192.168.0.219:5084"/>
    <x v="2"/>
    <n v="-62"/>
    <x v="0"/>
    <n v="58"/>
    <n v="50"/>
    <n v="2623"/>
  </r>
  <r>
    <n v="1753305259.861469"/>
    <s v="192.168.0.219:5084"/>
    <x v="0"/>
    <n v="-64"/>
    <x v="0"/>
    <n v="3276"/>
    <n v="50"/>
    <n v="17"/>
  </r>
  <r>
    <n v="1753305259.8761899"/>
    <s v="192.168.0.219:5084"/>
    <x v="1"/>
    <n v="-56"/>
    <x v="0"/>
    <n v="1248"/>
    <n v="50"/>
    <n v="-78"/>
  </r>
  <r>
    <n v="1753305259.9125371"/>
    <s v="192.168.0.219:5084"/>
    <x v="2"/>
    <n v="-62"/>
    <x v="0"/>
    <n v="92"/>
    <n v="1"/>
    <n v="273"/>
  </r>
  <r>
    <n v="1753305259.941967"/>
    <s v="192.168.0.219:5084"/>
    <x v="3"/>
    <n v="-55"/>
    <x v="0"/>
    <n v="2512"/>
    <n v="1"/>
    <n v="-78"/>
  </r>
  <r>
    <n v="1753305259.9562471"/>
    <s v="192.168.0.219:5084"/>
    <x v="0"/>
    <n v="-57"/>
    <x v="0"/>
    <n v="300"/>
    <n v="1"/>
    <n v="488"/>
  </r>
  <r>
    <n v="1753305259.9847929"/>
    <s v="192.168.0.219:5084"/>
    <x v="1"/>
    <n v="-55"/>
    <x v="0"/>
    <n v="1388"/>
    <n v="1"/>
    <n v="0"/>
  </r>
  <r>
    <n v="1753305260.0142391"/>
    <s v="192.168.0.219:5084"/>
    <x v="2"/>
    <n v="-62"/>
    <x v="0"/>
    <n v="3364"/>
    <n v="1"/>
    <n v="156"/>
  </r>
  <r>
    <n v="1753305260.0435801"/>
    <s v="192.168.0.219:5084"/>
    <x v="3"/>
    <n v="-56"/>
    <x v="0"/>
    <n v="2788"/>
    <n v="1"/>
    <n v="0"/>
  </r>
  <r>
    <n v="1753305260.0576601"/>
    <s v="192.168.0.219:5084"/>
    <x v="0"/>
    <n v="-60"/>
    <x v="0"/>
    <n v="3928"/>
    <n v="1"/>
    <n v="488"/>
  </r>
  <r>
    <n v="1753305260.121546"/>
    <s v="192.168.0.219:5084"/>
    <x v="1"/>
    <n v="-51"/>
    <x v="0"/>
    <n v="3768"/>
    <n v="1"/>
    <n v="-10"/>
  </r>
  <r>
    <n v="1753305260.136368"/>
    <s v="192.168.0.219:5084"/>
    <x v="2"/>
    <n v="-60"/>
    <x v="0"/>
    <n v="3160"/>
    <n v="2"/>
    <n v="-156"/>
  </r>
  <r>
    <n v="1753305260.1506381"/>
    <s v="192.168.0.219:5084"/>
    <x v="0"/>
    <n v="-64"/>
    <x v="0"/>
    <n v="3000"/>
    <n v="2"/>
    <n v="0"/>
  </r>
  <r>
    <n v="1753305260.295146"/>
    <s v="192.168.0.219:5084"/>
    <x v="1"/>
    <n v="-57"/>
    <x v="0"/>
    <n v="1024"/>
    <n v="2"/>
    <n v="-1660"/>
  </r>
  <r>
    <n v="1753305260.209794"/>
    <s v="192.168.0.219:5084"/>
    <x v="2"/>
    <n v="-64"/>
    <x v="0"/>
    <n v="1332"/>
    <n v="2"/>
    <n v="1523"/>
  </r>
  <r>
    <n v="1753305260.4515569"/>
    <s v="192.168.0.219:5084"/>
    <x v="0"/>
    <n v="-69"/>
    <x v="0"/>
    <n v="3588"/>
    <n v="3"/>
    <n v="-447"/>
  </r>
  <r>
    <n v="1753305260.3835509"/>
    <s v="192.168.0.219:5084"/>
    <x v="2"/>
    <n v="-67"/>
    <x v="0"/>
    <n v="1536"/>
    <n v="3"/>
    <n v="2832"/>
  </r>
  <r>
    <n v="1753305260.5680339"/>
    <s v="192.168.0.219:5084"/>
    <x v="3"/>
    <n v="-69"/>
    <x v="0"/>
    <n v="2828"/>
    <n v="4"/>
    <n v="-13"/>
  </r>
  <r>
    <n v="1753305260.7242081"/>
    <s v="192.168.0.219:5084"/>
    <x v="0"/>
    <n v="-60"/>
    <x v="0"/>
    <n v="1692"/>
    <n v="5"/>
    <n v="839"/>
  </r>
  <r>
    <n v="1753305260.7770939"/>
    <s v="192.168.0.219:5084"/>
    <x v="1"/>
    <n v="-68"/>
    <x v="0"/>
    <n v="3424"/>
    <n v="4"/>
    <n v="-39"/>
  </r>
  <r>
    <n v="1753305260.6895821"/>
    <s v="192.168.0.219:5084"/>
    <x v="3"/>
    <n v="-63"/>
    <x v="0"/>
    <n v="4076"/>
    <n v="4"/>
    <n v="683"/>
  </r>
  <r>
    <n v="1753305260.802181"/>
    <s v="192.168.0.219:5084"/>
    <x v="0"/>
    <n v="-56"/>
    <x v="0"/>
    <n v="2320"/>
    <n v="5"/>
    <n v="937"/>
  </r>
  <r>
    <n v="1753305260.831867"/>
    <s v="192.168.0.219:5084"/>
    <x v="1"/>
    <n v="-63"/>
    <x v="0"/>
    <n v="3840"/>
    <n v="5"/>
    <n v="1054"/>
  </r>
  <r>
    <n v="1753305260.8640161"/>
    <s v="192.168.0.219:5084"/>
    <x v="2"/>
    <n v="-63"/>
    <x v="0"/>
    <n v="1632"/>
    <n v="5"/>
    <n v="-1087"/>
  </r>
  <r>
    <n v="1753305260.913626"/>
    <s v="192.168.0.219:5084"/>
    <x v="3"/>
    <n v="-70"/>
    <x v="0"/>
    <n v="1184"/>
    <n v="5"/>
    <n v="31"/>
  </r>
  <r>
    <n v="1753305261.0559771"/>
    <s v="192.168.0.219:5084"/>
    <x v="0"/>
    <n v="-49"/>
    <x v="0"/>
    <n v="3036"/>
    <n v="6"/>
    <n v="-78"/>
  </r>
  <r>
    <n v="1753305260.9699121"/>
    <s v="192.168.0.219:5084"/>
    <x v="1"/>
    <n v="-59"/>
    <x v="0"/>
    <n v="4088"/>
    <n v="6"/>
    <n v="976"/>
  </r>
  <r>
    <n v="1753305260.9983301"/>
    <s v="192.168.0.219:5084"/>
    <x v="2"/>
    <n v="-65"/>
    <x v="0"/>
    <n v="1160"/>
    <n v="6"/>
    <n v="2656"/>
  </r>
  <r>
    <n v="1753305261.070307"/>
    <s v="192.168.0.219:5084"/>
    <x v="0"/>
    <n v="-49"/>
    <x v="0"/>
    <n v="3288"/>
    <n v="6"/>
    <n v="0"/>
  </r>
  <r>
    <n v="1753305261.1014681"/>
    <s v="192.168.0.219:5084"/>
    <x v="1"/>
    <n v="-59"/>
    <x v="0"/>
    <n v="72"/>
    <n v="6"/>
    <n v="-1406"/>
  </r>
  <r>
    <n v="1753305261.136992"/>
    <s v="192.168.0.219:5084"/>
    <x v="2"/>
    <n v="-61"/>
    <x v="0"/>
    <n v="3452"/>
    <n v="7"/>
    <n v="78"/>
  </r>
  <r>
    <n v="1753305261.166296"/>
    <s v="192.168.0.219:5084"/>
    <x v="3"/>
    <n v="-57"/>
    <x v="0"/>
    <n v="1428"/>
    <n v="7"/>
    <n v="644"/>
  </r>
  <r>
    <n v="1753305261.180275"/>
    <s v="192.168.0.219:5084"/>
    <x v="0"/>
    <n v="-56"/>
    <x v="0"/>
    <n v="2724"/>
    <n v="7"/>
    <n v="-644"/>
  </r>
  <r>
    <n v="1753305261.209069"/>
    <s v="192.168.0.219:5084"/>
    <x v="1"/>
    <n v="-60"/>
    <x v="0"/>
    <n v="1256"/>
    <n v="7"/>
    <n v="1093"/>
  </r>
  <r>
    <n v="1753305261.238709"/>
    <s v="192.168.0.219:5084"/>
    <x v="2"/>
    <n v="-65"/>
    <x v="0"/>
    <n v="568"/>
    <n v="7"/>
    <n v="234"/>
  </r>
  <r>
    <n v="1753305261.2681611"/>
    <s v="192.168.0.219:5084"/>
    <x v="3"/>
    <n v="-65"/>
    <x v="0"/>
    <n v="416"/>
    <n v="7"/>
    <n v="566"/>
  </r>
  <r>
    <n v="1753305261.282325"/>
    <s v="192.168.0.219:5084"/>
    <x v="0"/>
    <n v="-59"/>
    <x v="0"/>
    <n v="2316"/>
    <n v="7"/>
    <n v="-371"/>
  </r>
  <r>
    <n v="1753305261.3108909"/>
    <s v="192.168.0.219:5084"/>
    <x v="1"/>
    <n v="-60"/>
    <x v="0"/>
    <n v="2996"/>
    <n v="7"/>
    <n v="-371"/>
  </r>
  <r>
    <n v="1753305261.3673229"/>
    <s v="192.168.0.219:5084"/>
    <x v="2"/>
    <n v="-67"/>
    <x v="0"/>
    <n v="4012"/>
    <n v="8"/>
    <n v="0"/>
  </r>
  <r>
    <n v="1753305261.501199"/>
    <s v="192.168.0.219:5084"/>
    <x v="3"/>
    <n v="-63"/>
    <x v="0"/>
    <n v="3916"/>
    <n v="8"/>
    <n v="722"/>
  </r>
  <r>
    <n v="1753305261.691463"/>
    <s v="192.168.0.219:5084"/>
    <x v="1"/>
    <n v="-64"/>
    <x v="0"/>
    <n v="2312"/>
    <n v="9"/>
    <n v="-9"/>
  </r>
  <r>
    <n v="1753305261.730818"/>
    <s v="192.168.0.219:5084"/>
    <x v="2"/>
    <n v="-65"/>
    <x v="0"/>
    <n v="492"/>
    <n v="9"/>
    <n v="117"/>
  </r>
  <r>
    <n v="1753305261.7742929"/>
    <s v="192.168.0.219:5084"/>
    <x v="3"/>
    <n v="-70"/>
    <x v="0"/>
    <n v="2636"/>
    <n v="10"/>
    <n v="-108"/>
  </r>
  <r>
    <n v="1753305261.7993751"/>
    <s v="192.168.0.219:5084"/>
    <x v="0"/>
    <n v="-63"/>
    <x v="0"/>
    <n v="3696"/>
    <n v="10"/>
    <n v="1328"/>
  </r>
  <r>
    <n v="1753305261.828095"/>
    <s v="192.168.0.219:5084"/>
    <x v="1"/>
    <n v="-53"/>
    <x v="0"/>
    <n v="1828"/>
    <n v="10"/>
    <n v="0"/>
  </r>
  <r>
    <n v="1753305261.8601041"/>
    <s v="192.168.0.219:5084"/>
    <x v="2"/>
    <n v="-53"/>
    <x v="0"/>
    <n v="3756"/>
    <n v="10"/>
    <n v="-156"/>
  </r>
  <r>
    <n v="1753305261.8893411"/>
    <s v="192.168.0.219:5084"/>
    <x v="3"/>
    <n v="-58"/>
    <x v="0"/>
    <n v="1164"/>
    <n v="10"/>
    <n v="1582"/>
  </r>
  <r>
    <n v="1753305261.903476"/>
    <s v="192.168.0.219:5084"/>
    <x v="0"/>
    <n v="-58"/>
    <x v="0"/>
    <n v="3312"/>
    <n v="10"/>
    <n v="644"/>
  </r>
  <r>
    <n v="1753305261.9648509"/>
    <s v="192.168.0.219:5084"/>
    <x v="1"/>
    <n v="-60"/>
    <x v="0"/>
    <n v="964"/>
    <n v="10"/>
    <n v="-15"/>
  </r>
  <r>
    <n v="1753305261.9792149"/>
    <s v="192.168.0.219:5084"/>
    <x v="2"/>
    <n v="-59"/>
    <x v="0"/>
    <n v="736"/>
    <n v="11"/>
    <n v="527"/>
  </r>
  <r>
    <n v="1753305261.993494"/>
    <s v="192.168.0.219:5084"/>
    <x v="0"/>
    <n v="-55"/>
    <x v="0"/>
    <n v="2112"/>
    <n v="11"/>
    <n v="0"/>
  </r>
  <r>
    <n v="1753305262.0242209"/>
    <s v="192.168.0.219:5084"/>
    <x v="1"/>
    <n v="-63"/>
    <x v="0"/>
    <n v="44"/>
    <n v="11"/>
    <n v="449"/>
  </r>
  <r>
    <n v="1753305262.0530739"/>
    <s v="192.168.0.219:5084"/>
    <x v="2"/>
    <n v="-62"/>
    <x v="0"/>
    <n v="644"/>
    <n v="11"/>
    <n v="-605"/>
  </r>
  <r>
    <n v="1753305262.110142"/>
    <s v="192.168.0.219:5084"/>
    <x v="3"/>
    <n v="-67"/>
    <x v="0"/>
    <n v="752"/>
    <n v="11"/>
    <n v="-28"/>
  </r>
  <r>
    <n v="1753305262.2905121"/>
    <s v="192.168.0.219:5084"/>
    <x v="0"/>
    <n v="-60"/>
    <x v="0"/>
    <n v="1660"/>
    <n v="11"/>
    <n v="46"/>
  </r>
  <r>
    <n v="1753305262.2109909"/>
    <s v="192.168.0.219:5084"/>
    <x v="2"/>
    <n v="-61"/>
    <x v="0"/>
    <n v="3340"/>
    <n v="12"/>
    <n v="-1289"/>
  </r>
  <r>
    <n v="1753305262.3194809"/>
    <s v="192.168.0.219:5084"/>
    <x v="0"/>
    <n v="-64"/>
    <x v="0"/>
    <n v="424"/>
    <n v="12"/>
    <n v="1367"/>
  </r>
  <r>
    <n v="1753305262.4793329"/>
    <s v="192.168.0.219:5084"/>
    <x v="1"/>
    <n v="-58"/>
    <x v="0"/>
    <n v="668"/>
    <n v="12"/>
    <n v="-273"/>
  </r>
  <r>
    <n v="1753305262.5226879"/>
    <s v="192.168.0.219:5084"/>
    <x v="1"/>
    <n v="-65"/>
    <x v="0"/>
    <n v="1168"/>
    <n v="13"/>
    <n v="-2304"/>
  </r>
  <r>
    <n v="1753305262.568944"/>
    <s v="192.168.0.219:5084"/>
    <x v="2"/>
    <n v="-63"/>
    <x v="0"/>
    <n v="136"/>
    <n v="13"/>
    <n v="2943"/>
  </r>
  <r>
    <n v="1753305262.595413"/>
    <s v="192.168.0.219:5084"/>
    <x v="3"/>
    <n v="-61"/>
    <x v="0"/>
    <n v="376"/>
    <n v="14"/>
    <n v="-195"/>
  </r>
  <r>
    <n v="1753305262.6096771"/>
    <s v="192.168.0.219:5084"/>
    <x v="0"/>
    <n v="-61"/>
    <x v="0"/>
    <n v="2264"/>
    <n v="14"/>
    <n v="78"/>
  </r>
  <r>
    <n v="1753305262.6387219"/>
    <s v="192.168.0.219:5084"/>
    <x v="1"/>
    <n v="-62"/>
    <x v="0"/>
    <n v="380"/>
    <n v="14"/>
    <n v="1406"/>
  </r>
  <r>
    <n v="1753305262.6675539"/>
    <s v="192.168.0.219:5084"/>
    <x v="2"/>
    <n v="-66"/>
    <x v="0"/>
    <n v="908"/>
    <n v="14"/>
    <n v="-117"/>
  </r>
  <r>
    <n v="1753305262.6968989"/>
    <s v="192.168.0.219:5084"/>
    <x v="3"/>
    <n v="-60"/>
    <x v="0"/>
    <n v="3564"/>
    <n v="14"/>
    <n v="-156"/>
  </r>
  <r>
    <n v="1753305262.714406"/>
    <s v="192.168.0.219:5084"/>
    <x v="0"/>
    <n v="-61"/>
    <x v="0"/>
    <n v="3282"/>
    <n v="14"/>
    <n v="6398"/>
  </r>
  <r>
    <n v="1753305262.7796111"/>
    <s v="192.168.0.219:5084"/>
    <x v="1"/>
    <n v="-62"/>
    <x v="0"/>
    <n v="3996"/>
    <n v="14"/>
    <n v="10"/>
  </r>
  <r>
    <n v="1753305262.8216791"/>
    <s v="192.168.0.219:5084"/>
    <x v="3"/>
    <n v="-66"/>
    <x v="0"/>
    <n v="1760"/>
    <n v="15"/>
    <n v="-527"/>
  </r>
  <r>
    <n v="1753305262.8357029"/>
    <s v="192.168.0.219:5084"/>
    <x v="0"/>
    <n v="-64"/>
    <x v="0"/>
    <n v="124"/>
    <n v="15"/>
    <n v="-488"/>
  </r>
  <r>
    <n v="1753305262.864929"/>
    <s v="192.168.0.219:5084"/>
    <x v="1"/>
    <n v="-62"/>
    <x v="0"/>
    <n v="2608"/>
    <n v="15"/>
    <n v="1289"/>
  </r>
  <r>
    <n v="1753305262.905865"/>
    <s v="192.168.0.219:5084"/>
    <x v="2"/>
    <n v="-71"/>
    <x v="0"/>
    <n v="3008"/>
    <n v="15"/>
    <n v="-5375"/>
  </r>
  <r>
    <n v="1753305262.935117"/>
    <s v="192.168.0.219:5084"/>
    <x v="3"/>
    <n v="-61"/>
    <x v="0"/>
    <n v="414"/>
    <n v="15"/>
    <n v="1023"/>
  </r>
  <r>
    <n v="1753305262.982559"/>
    <s v="192.168.0.219:5084"/>
    <x v="0"/>
    <n v="-58"/>
    <x v="0"/>
    <n v="4088"/>
    <n v="15"/>
    <n v="21"/>
  </r>
  <r>
    <n v="1753305263.0034001"/>
    <s v="192.168.0.219:5084"/>
    <x v="1"/>
    <n v="-61"/>
    <x v="0"/>
    <n v="3122"/>
    <n v="16"/>
    <n v="-639"/>
  </r>
  <r>
    <n v="1753305263.0643711"/>
    <s v="192.168.0.219:5084"/>
    <x v="3"/>
    <n v="-60"/>
    <x v="0"/>
    <n v="3614"/>
    <n v="16"/>
    <n v="-1599"/>
  </r>
  <r>
    <n v="1753305263.078516"/>
    <s v="192.168.0.219:5084"/>
    <x v="0"/>
    <n v="-58"/>
    <x v="0"/>
    <n v="4092"/>
    <n v="16"/>
    <n v="-332"/>
  </r>
  <r>
    <n v="1753305263.1073439"/>
    <s v="192.168.0.219:5084"/>
    <x v="1"/>
    <n v="-56"/>
    <x v="0"/>
    <n v="3496"/>
    <n v="16"/>
    <n v="-39"/>
  </r>
  <r>
    <n v="1753305263.1366861"/>
    <s v="192.168.0.219:5084"/>
    <x v="2"/>
    <n v="-64"/>
    <x v="0"/>
    <n v="3052"/>
    <n v="16"/>
    <n v="-1738"/>
  </r>
  <r>
    <n v="1753305263.1729851"/>
    <s v="192.168.0.219:5084"/>
    <x v="3"/>
    <n v="-61"/>
    <x v="0"/>
    <n v="536"/>
    <n v="17"/>
    <n v="195"/>
  </r>
  <r>
    <n v="1753305263.1872311"/>
    <s v="192.168.0.219:5084"/>
    <x v="0"/>
    <n v="-53"/>
    <x v="0"/>
    <n v="564"/>
    <n v="17"/>
    <n v="156"/>
  </r>
  <r>
    <n v="1753305263.2180901"/>
    <s v="192.168.0.219:5084"/>
    <x v="1"/>
    <n v="-54"/>
    <x v="0"/>
    <n v="936"/>
    <n v="17"/>
    <n v="-761"/>
  </r>
  <r>
    <n v="1753305263.2475441"/>
    <s v="192.168.0.219:5084"/>
    <x v="2"/>
    <n v="-58"/>
    <x v="0"/>
    <n v="2812"/>
    <n v="17"/>
    <n v="273"/>
  </r>
  <r>
    <n v="1753305263.277246"/>
    <s v="192.168.0.219:5084"/>
    <x v="3"/>
    <n v="-59"/>
    <x v="0"/>
    <n v="2264"/>
    <n v="17"/>
    <n v="1171"/>
  </r>
  <r>
    <n v="1753305263.2916889"/>
    <s v="192.168.0.219:5084"/>
    <x v="0"/>
    <n v="-58"/>
    <x v="0"/>
    <n v="20"/>
    <n v="17"/>
    <n v="273"/>
  </r>
  <r>
    <n v="1753305263.3231771"/>
    <s v="192.168.0.219:5084"/>
    <x v="1"/>
    <n v="-59"/>
    <x v="0"/>
    <n v="842"/>
    <n v="17"/>
    <n v="3583"/>
  </r>
  <r>
    <n v="1753305263.38712"/>
    <s v="192.168.0.219:5084"/>
    <x v="2"/>
    <n v="-56"/>
    <x v="0"/>
    <n v="1020"/>
    <n v="17"/>
    <n v="18"/>
  </r>
  <r>
    <n v="1753305263.410974"/>
    <s v="192.168.0.219:5084"/>
    <x v="0"/>
    <n v="-56"/>
    <x v="0"/>
    <n v="2628"/>
    <n v="18"/>
    <n v="-976"/>
  </r>
  <r>
    <n v="1753305263.439646"/>
    <s v="192.168.0.219:5084"/>
    <x v="1"/>
    <n v="-58"/>
    <x v="0"/>
    <n v="624"/>
    <n v="18"/>
    <n v="-234"/>
  </r>
  <r>
    <n v="1753305263.4685609"/>
    <s v="192.168.0.219:5084"/>
    <x v="2"/>
    <n v="-60"/>
    <x v="0"/>
    <n v="3720"/>
    <n v="18"/>
    <n v="-371"/>
  </r>
  <r>
    <n v="1753305263.499126"/>
    <s v="192.168.0.219:5084"/>
    <x v="3"/>
    <n v="-63"/>
    <x v="0"/>
    <n v="300"/>
    <n v="18"/>
    <n v="-1132"/>
  </r>
  <r>
    <n v="1753305263.6352999"/>
    <s v="192.168.0.219:5084"/>
    <x v="0"/>
    <n v="-54"/>
    <x v="0"/>
    <n v="2416"/>
    <n v="18"/>
    <n v="722"/>
  </r>
  <r>
    <n v="1753305263.5418351"/>
    <s v="192.168.0.219:5084"/>
    <x v="1"/>
    <n v="-64"/>
    <x v="0"/>
    <n v="56"/>
    <n v="18"/>
    <n v="976"/>
  </r>
  <r>
    <n v="1753305263.577903"/>
    <s v="192.168.0.219:5084"/>
    <x v="2"/>
    <n v="-66"/>
    <x v="0"/>
    <n v="1100"/>
    <n v="19"/>
    <n v="-78"/>
  </r>
  <r>
    <n v="1753305263.791544"/>
    <s v="192.168.0.219:5084"/>
    <x v="0"/>
    <n v="-55"/>
    <x v="0"/>
    <n v="3796"/>
    <n v="19"/>
    <n v="-605"/>
  </r>
  <r>
    <n v="1753305263.6785131"/>
    <s v="192.168.0.219:5084"/>
    <x v="1"/>
    <n v="-58"/>
    <x v="0"/>
    <n v="1136"/>
    <n v="19"/>
    <n v="332"/>
  </r>
  <r>
    <n v="1753305263.708612"/>
    <s v="192.168.0.219:5084"/>
    <x v="2"/>
    <n v="-64"/>
    <x v="0"/>
    <n v="1764"/>
    <n v="19"/>
    <n v="1972"/>
  </r>
  <r>
    <n v="1753305263.8058431"/>
    <s v="192.168.0.219:5084"/>
    <x v="0"/>
    <n v="-56"/>
    <x v="0"/>
    <n v="4080"/>
    <n v="20"/>
    <n v="-527"/>
  </r>
  <r>
    <n v="1753305263.8343599"/>
    <s v="192.168.0.219:5084"/>
    <x v="1"/>
    <n v="-59"/>
    <x v="0"/>
    <n v="12"/>
    <n v="20"/>
    <n v="527"/>
  </r>
  <r>
    <n v="1753305263.867182"/>
    <s v="192.168.0.219:5084"/>
    <x v="2"/>
    <n v="-64"/>
    <x v="0"/>
    <n v="3242"/>
    <n v="20"/>
    <n v="255"/>
  </r>
  <r>
    <n v="1753305263.9228041"/>
    <s v="192.168.0.219:5084"/>
    <x v="3"/>
    <n v="-72"/>
    <x v="0"/>
    <n v="220"/>
    <n v="20"/>
    <n v="31"/>
  </r>
  <r>
    <n v="1753305263.9462941"/>
    <s v="192.168.0.219:5084"/>
    <x v="0"/>
    <n v="-56"/>
    <x v="0"/>
    <n v="2636"/>
    <n v="20"/>
    <n v="39"/>
  </r>
  <r>
    <n v="1753305263.984602"/>
    <s v="192.168.0.219:5084"/>
    <x v="1"/>
    <n v="-61"/>
    <x v="0"/>
    <n v="182"/>
    <n v="21"/>
    <n v="2687"/>
  </r>
  <r>
    <n v="1753305264.013062"/>
    <s v="192.168.0.219:5084"/>
    <x v="2"/>
    <n v="-62"/>
    <x v="0"/>
    <n v="1244"/>
    <n v="21"/>
    <n v="976"/>
  </r>
  <r>
    <n v="1753305264.043884"/>
    <s v="192.168.0.219:5084"/>
    <x v="3"/>
    <n v="-62"/>
    <x v="0"/>
    <n v="3972"/>
    <n v="21"/>
    <n v="3710"/>
  </r>
  <r>
    <n v="1753305264.1766109"/>
    <s v="192.168.0.219:5084"/>
    <x v="0"/>
    <n v="-48"/>
    <x v="0"/>
    <n v="412"/>
    <n v="21"/>
    <n v="156"/>
  </r>
  <r>
    <n v="1753305264.1167531"/>
    <s v="192.168.0.219:5084"/>
    <x v="2"/>
    <n v="-58"/>
    <x v="0"/>
    <n v="2484"/>
    <n v="21"/>
    <n v="371"/>
  </r>
  <r>
    <n v="1753305264.1467841"/>
    <s v="192.168.0.219:5084"/>
    <x v="3"/>
    <n v="-61"/>
    <x v="0"/>
    <n v="4072"/>
    <n v="21"/>
    <n v="-527"/>
  </r>
  <r>
    <n v="1753305264.326941"/>
    <s v="192.168.0.219:5084"/>
    <x v="0"/>
    <n v="-48"/>
    <x v="0"/>
    <n v="1840"/>
    <n v="22"/>
    <n v="-39"/>
  </r>
  <r>
    <n v="1753305264.2438431"/>
    <s v="192.168.0.219:5084"/>
    <x v="1"/>
    <n v="-69"/>
    <x v="0"/>
    <n v="240"/>
    <n v="22"/>
    <n v="-21"/>
  </r>
  <r>
    <n v="1753305264.298804"/>
    <s v="192.168.0.219:5084"/>
    <x v="3"/>
    <n v="-61"/>
    <x v="0"/>
    <n v="22"/>
    <n v="22"/>
    <n v="-1727"/>
  </r>
  <r>
    <n v="1753305264.3412759"/>
    <s v="192.168.0.219:5084"/>
    <x v="0"/>
    <n v="-53"/>
    <x v="0"/>
    <n v="1984"/>
    <n v="22"/>
    <n v="605"/>
  </r>
  <r>
    <n v="1753305264.3969491"/>
    <s v="192.168.0.219:5084"/>
    <x v="1"/>
    <n v="-59"/>
    <x v="0"/>
    <n v="340"/>
    <n v="22"/>
    <n v="-36"/>
  </r>
  <r>
    <n v="1753305264.447365"/>
    <s v="192.168.0.219:5084"/>
    <x v="3"/>
    <n v="-55"/>
    <x v="0"/>
    <n v="1088"/>
    <n v="23"/>
    <n v="78"/>
  </r>
  <r>
    <n v="1753305264.46139"/>
    <s v="192.168.0.219:5084"/>
    <x v="0"/>
    <n v="-54"/>
    <x v="0"/>
    <n v="3492"/>
    <n v="23"/>
    <n v="644"/>
  </r>
  <r>
    <n v="1753305264.514343"/>
    <s v="192.168.0.219:5084"/>
    <x v="1"/>
    <n v="-68"/>
    <x v="0"/>
    <n v="1476"/>
    <n v="23"/>
    <n v="-61"/>
  </r>
  <r>
    <n v="1753305264.5672679"/>
    <s v="192.168.0.219:5084"/>
    <x v="3"/>
    <n v="-48"/>
    <x v="0"/>
    <n v="760"/>
    <n v="23"/>
    <n v="639"/>
  </r>
  <r>
    <n v="1753305264.7069509"/>
    <s v="192.168.0.219:5084"/>
    <x v="0"/>
    <n v="-54"/>
    <x v="0"/>
    <n v="984"/>
    <n v="24"/>
    <n v="-488"/>
  </r>
  <r>
    <n v="1753305264.800545"/>
    <s v="192.168.0.219:5084"/>
    <x v="3"/>
    <n v="-58"/>
    <x v="0"/>
    <n v="1288"/>
    <n v="24"/>
    <n v="449"/>
  </r>
  <r>
    <n v="1753305264.8144519"/>
    <s v="192.168.0.219:5084"/>
    <x v="0"/>
    <n v="-61"/>
    <x v="0"/>
    <n v="2460"/>
    <n v="25"/>
    <n v="-683"/>
  </r>
  <r>
    <n v="1753305264.843662"/>
    <s v="192.168.0.219:5084"/>
    <x v="1"/>
    <n v="-56"/>
    <x v="0"/>
    <n v="1056"/>
    <n v="25"/>
    <n v="-78"/>
  </r>
  <r>
    <n v="1753305264.8732121"/>
    <s v="192.168.0.219:5084"/>
    <x v="2"/>
    <n v="-55"/>
    <x v="0"/>
    <n v="1632"/>
    <n v="25"/>
    <n v="234"/>
  </r>
  <r>
    <n v="1753305264.903168"/>
    <s v="192.168.0.219:5084"/>
    <x v="3"/>
    <n v="-54"/>
    <x v="0"/>
    <n v="1376"/>
    <n v="25"/>
    <n v="527"/>
  </r>
  <r>
    <n v="1753305264.9451821"/>
    <s v="192.168.0.219:5084"/>
    <x v="1"/>
    <n v="-56"/>
    <x v="0"/>
    <n v="1456"/>
    <n v="25"/>
    <n v="-39"/>
  </r>
  <r>
    <n v="1753305265.1168909"/>
    <s v="192.168.0.219:5084"/>
    <x v="2"/>
    <n v="-57"/>
    <x v="0"/>
    <n v="340"/>
    <n v="26"/>
    <n v="-722"/>
  </r>
  <r>
    <n v="1753305265.0139799"/>
    <s v="192.168.0.219:5084"/>
    <x v="3"/>
    <n v="-60"/>
    <x v="0"/>
    <n v="654"/>
    <n v="26"/>
    <n v="2687"/>
  </r>
  <r>
    <n v="1753305265.2746279"/>
    <s v="192.168.0.219:5084"/>
    <x v="0"/>
    <n v="-58"/>
    <x v="0"/>
    <n v="1936"/>
    <n v="26"/>
    <n v="-410"/>
  </r>
  <r>
    <n v="1753305265.2268391"/>
    <s v="192.168.0.219:5084"/>
    <x v="2"/>
    <n v="-67"/>
    <x v="0"/>
    <n v="3724"/>
    <n v="27"/>
    <n v="-17"/>
  </r>
  <r>
    <n v="1753305265.246033"/>
    <s v="192.168.0.219:5084"/>
    <x v="3"/>
    <n v="-56"/>
    <x v="0"/>
    <n v="944"/>
    <n v="27"/>
    <n v="-117"/>
  </r>
  <r>
    <n v="1753305265.2888219"/>
    <s v="192.168.0.219:5084"/>
    <x v="0"/>
    <n v="-59"/>
    <x v="0"/>
    <n v="2404"/>
    <n v="27"/>
    <n v="273"/>
  </r>
  <r>
    <n v="1753305265.6390481"/>
    <s v="192.168.0.219:5084"/>
    <x v="3"/>
    <n v="-54"/>
    <x v="0"/>
    <n v="4076"/>
    <n v="28"/>
    <n v="273"/>
  </r>
  <r>
    <n v="1753305265.6529469"/>
    <s v="192.168.0.219:5084"/>
    <x v="0"/>
    <n v="-55"/>
    <x v="0"/>
    <n v="3412"/>
    <n v="29"/>
    <n v="273"/>
  </r>
  <r>
    <n v="1753305265.7078409"/>
    <s v="192.168.0.219:5084"/>
    <x v="1"/>
    <n v="-68"/>
    <x v="0"/>
    <n v="3620"/>
    <n v="29"/>
    <n v="-21"/>
  </r>
  <r>
    <n v="1753305265.7493081"/>
    <s v="192.168.0.219:5084"/>
    <x v="2"/>
    <n v="-71"/>
    <x v="0"/>
    <n v="3656"/>
    <n v="29"/>
    <n v="-40"/>
  </r>
  <r>
    <n v="1753305265.762326"/>
    <s v="192.168.0.219:5084"/>
    <x v="3"/>
    <n v="-59"/>
    <x v="0"/>
    <n v="976"/>
    <n v="29"/>
    <n v="-644"/>
  </r>
  <r>
    <n v="1753305265.9105501"/>
    <s v="192.168.0.219:5084"/>
    <x v="0"/>
    <n v="-58"/>
    <x v="0"/>
    <n v="2300"/>
    <n v="30"/>
    <n v="195"/>
  </r>
  <r>
    <n v="1753305265.9400311"/>
    <s v="192.168.0.219:5084"/>
    <x v="1"/>
    <n v="-57"/>
    <x v="0"/>
    <n v="2432"/>
    <n v="30"/>
    <n v="-1093"/>
  </r>
  <r>
    <n v="1753305265.8892081"/>
    <s v="192.168.0.219:5084"/>
    <x v="3"/>
    <n v="-69"/>
    <x v="0"/>
    <n v="4056"/>
    <n v="30"/>
    <n v="47"/>
  </r>
  <r>
    <n v="1753305266.077044"/>
    <s v="192.168.0.219:5084"/>
    <x v="0"/>
    <n v="-57"/>
    <x v="0"/>
    <n v="1488"/>
    <n v="30"/>
    <n v="976"/>
  </r>
  <r>
    <n v="1753305265.9906211"/>
    <s v="192.168.0.219:5084"/>
    <x v="1"/>
    <n v="-57"/>
    <x v="0"/>
    <n v="3952"/>
    <n v="31"/>
    <n v="1210"/>
  </r>
  <r>
    <n v="1753305266.0485339"/>
    <s v="192.168.0.219:5084"/>
    <x v="3"/>
    <n v="-52"/>
    <x v="0"/>
    <n v="2316"/>
    <n v="31"/>
    <n v="-273"/>
  </r>
  <r>
    <n v="1753305266.0917461"/>
    <s v="192.168.0.219:5084"/>
    <x v="0"/>
    <n v="-63"/>
    <x v="0"/>
    <n v="1888"/>
    <n v="31"/>
    <n v="410"/>
  </r>
  <r>
    <n v="1753305266.120508"/>
    <s v="192.168.0.219:5084"/>
    <x v="1"/>
    <n v="-58"/>
    <x v="0"/>
    <n v="3944"/>
    <n v="31"/>
    <n v="644"/>
  </r>
  <r>
    <n v="1753305266.1499209"/>
    <s v="192.168.0.219:5084"/>
    <x v="2"/>
    <n v="-60"/>
    <x v="0"/>
    <n v="1276"/>
    <n v="31"/>
    <n v="371"/>
  </r>
  <r>
    <n v="1753305266.179533"/>
    <s v="192.168.0.219:5084"/>
    <x v="3"/>
    <n v="-60"/>
    <x v="0"/>
    <n v="2328"/>
    <n v="31"/>
    <n v="1406"/>
  </r>
  <r>
    <n v="1753305266.3345721"/>
    <s v="192.168.0.219:5084"/>
    <x v="0"/>
    <n v="-65"/>
    <x v="0"/>
    <n v="4024"/>
    <n v="32"/>
    <n v="1279"/>
  </r>
  <r>
    <n v="1753305266.2262421"/>
    <s v="192.168.0.219:5084"/>
    <x v="1"/>
    <n v="-60"/>
    <x v="0"/>
    <n v="3816"/>
    <n v="32"/>
    <n v="-4223"/>
  </r>
  <r>
    <n v="1753305266.4225299"/>
    <s v="192.168.0.219:5084"/>
    <x v="3"/>
    <n v="-58"/>
    <x v="0"/>
    <n v="1704"/>
    <n v="32"/>
    <n v="1777"/>
  </r>
  <r>
    <n v="1753305266.551954"/>
    <s v="192.168.0.219:5084"/>
    <x v="0"/>
    <n v="-61"/>
    <x v="0"/>
    <n v="3396"/>
    <n v="33"/>
    <n v="605"/>
  </r>
  <r>
    <n v="1753305266.6489"/>
    <s v="192.168.0.219:5084"/>
    <x v="3"/>
    <n v="-55"/>
    <x v="0"/>
    <n v="392"/>
    <n v="33"/>
    <n v="39"/>
  </r>
  <r>
    <n v="1753305266.8127251"/>
    <s v="192.168.0.219:5084"/>
    <x v="0"/>
    <n v="-64"/>
    <x v="0"/>
    <n v="3708"/>
    <n v="34"/>
    <n v="12"/>
  </r>
  <r>
    <n v="1753305266.8846059"/>
    <s v="192.168.0.219:5084"/>
    <x v="3"/>
    <n v="-51"/>
    <x v="0"/>
    <n v="144"/>
    <n v="34"/>
    <n v="527"/>
  </r>
  <r>
    <n v="1753305267.0643871"/>
    <s v="192.168.0.219:5084"/>
    <x v="0"/>
    <n v="-68"/>
    <x v="0"/>
    <n v="1460"/>
    <n v="36"/>
    <n v="-31"/>
  </r>
  <r>
    <n v="1753305267.1074901"/>
    <s v="192.168.0.219:5084"/>
    <x v="2"/>
    <n v="-61"/>
    <x v="0"/>
    <n v="1596"/>
    <n v="36"/>
    <n v="273"/>
  </r>
  <r>
    <n v="1753305267.016542"/>
    <s v="192.168.0.219:5084"/>
    <x v="3"/>
    <n v="-50"/>
    <x v="0"/>
    <n v="4044"/>
    <n v="35"/>
    <n v="-9"/>
  </r>
  <r>
    <n v="1753305267.245223"/>
    <s v="192.168.0.219:5084"/>
    <x v="0"/>
    <n v="-48"/>
    <x v="0"/>
    <n v="3348"/>
    <n v="36"/>
    <n v="371"/>
  </r>
  <r>
    <n v="1753305267.3000579"/>
    <s v="192.168.0.219:5084"/>
    <x v="1"/>
    <n v="-70"/>
    <x v="0"/>
    <n v="3416"/>
    <n v="37"/>
    <n v="-18"/>
  </r>
  <r>
    <n v="1753305267.3232601"/>
    <s v="192.168.0.219:5084"/>
    <x v="2"/>
    <n v="-69"/>
    <x v="0"/>
    <n v="836"/>
    <n v="37"/>
    <n v="2175"/>
  </r>
  <r>
    <n v="1753305267.4698241"/>
    <s v="192.168.0.219:5084"/>
    <x v="0"/>
    <n v="-57"/>
    <x v="0"/>
    <n v="528"/>
    <n v="37"/>
    <n v="-117"/>
  </r>
  <r>
    <n v="1753305267.4126239"/>
    <s v="192.168.0.219:5084"/>
    <x v="2"/>
    <n v="-63"/>
    <x v="0"/>
    <n v="3462"/>
    <n v="37"/>
    <n v="-1087"/>
  </r>
  <r>
    <n v="1753305267.4844389"/>
    <s v="192.168.0.219:5084"/>
    <x v="0"/>
    <n v="-55"/>
    <x v="0"/>
    <n v="644"/>
    <n v="38"/>
    <n v="410"/>
  </r>
  <r>
    <n v="1753305267.547123"/>
    <s v="192.168.0.219:5084"/>
    <x v="1"/>
    <n v="-71"/>
    <x v="0"/>
    <n v="140"/>
    <n v="38"/>
    <n v="25"/>
  </r>
  <r>
    <n v="1753305267.58095"/>
    <s v="192.168.0.219:5084"/>
    <x v="2"/>
    <n v="-73"/>
    <x v="0"/>
    <n v="3736"/>
    <n v="38"/>
    <n v="-119"/>
  </r>
  <r>
    <n v="1753305267.601717"/>
    <s v="192.168.0.219:5084"/>
    <x v="3"/>
    <n v="-60"/>
    <x v="0"/>
    <n v="376"/>
    <n v="38"/>
    <n v="117"/>
  </r>
  <r>
    <n v="1753305267.6187899"/>
    <s v="192.168.0.219:5084"/>
    <x v="0"/>
    <n v="-61"/>
    <x v="0"/>
    <n v="778"/>
    <n v="39"/>
    <n v="-575"/>
  </r>
  <r>
    <n v="1753305267.828826"/>
    <s v="192.168.0.219:5084"/>
    <x v="2"/>
    <n v="-69"/>
    <x v="0"/>
    <n v="2952"/>
    <n v="39"/>
    <n v="-52"/>
  </r>
  <r>
    <n v="1753305267.7094851"/>
    <s v="192.168.0.219:5084"/>
    <x v="3"/>
    <n v="-60"/>
    <x v="0"/>
    <n v="1300"/>
    <n v="39"/>
    <n v="-449"/>
  </r>
  <r>
    <n v="1753305268.039207"/>
    <s v="192.168.0.219:5084"/>
    <x v="2"/>
    <n v="-65"/>
    <x v="0"/>
    <n v="3336"/>
    <n v="41"/>
    <n v="-447"/>
  </r>
  <r>
    <n v="1753305268.193382"/>
    <s v="192.168.0.219:5084"/>
    <x v="3"/>
    <n v="-53"/>
    <x v="0"/>
    <n v="2152"/>
    <n v="40"/>
    <n v="156"/>
  </r>
  <r>
    <n v="1753305268.2273409"/>
    <s v="192.168.0.219:5084"/>
    <x v="0"/>
    <n v="-67"/>
    <x v="0"/>
    <n v="3760"/>
    <n v="41"/>
    <n v="-1023"/>
  </r>
  <r>
    <n v="1753305268.2850621"/>
    <s v="192.168.0.219:5084"/>
    <x v="2"/>
    <n v="-64"/>
    <x v="0"/>
    <n v="4092"/>
    <n v="42"/>
    <n v="-767"/>
  </r>
  <r>
    <n v="1753305268.312726"/>
    <s v="192.168.0.219:5084"/>
    <x v="3"/>
    <n v="-47"/>
    <x v="0"/>
    <n v="2256"/>
    <n v="42"/>
    <n v="0"/>
  </r>
  <r>
    <n v="1753305268.3296559"/>
    <s v="192.168.0.219:5084"/>
    <x v="0"/>
    <n v="-59"/>
    <x v="0"/>
    <n v="1220"/>
    <n v="42"/>
    <n v="383"/>
  </r>
  <r>
    <n v="1753305268.506834"/>
    <s v="192.168.0.219:5084"/>
    <x v="1"/>
    <n v="-61"/>
    <x v="0"/>
    <n v="142"/>
    <n v="43"/>
    <n v="511"/>
  </r>
  <r>
    <n v="1753305268.4009309"/>
    <s v="192.168.0.219:5084"/>
    <x v="2"/>
    <n v="-67"/>
    <x v="0"/>
    <n v="3776"/>
    <n v="42"/>
    <n v="0"/>
  </r>
  <r>
    <n v="1753305268.447907"/>
    <s v="192.168.0.219:5084"/>
    <x v="3"/>
    <n v="-62"/>
    <x v="0"/>
    <n v="3928"/>
    <n v="43"/>
    <n v="683"/>
  </r>
  <r>
    <n v="1753305268.550678"/>
    <s v="192.168.0.219:5084"/>
    <x v="1"/>
    <n v="-64"/>
    <x v="0"/>
    <n v="264"/>
    <n v="43"/>
    <n v="-1445"/>
  </r>
  <r>
    <n v="1753305268.7362609"/>
    <s v="192.168.0.219:5084"/>
    <x v="3"/>
    <n v="-50"/>
    <x v="0"/>
    <n v="496"/>
    <n v="43"/>
    <n v="-195"/>
  </r>
  <r>
    <n v="1753305268.8953409"/>
    <s v="192.168.0.219:5084"/>
    <x v="0"/>
    <n v="-66"/>
    <x v="0"/>
    <n v="2584"/>
    <n v="45"/>
    <n v="-191"/>
  </r>
  <r>
    <n v="1753305268.8307431"/>
    <s v="192.168.0.219:5084"/>
    <x v="2"/>
    <n v="-65"/>
    <x v="0"/>
    <n v="4054"/>
    <n v="45"/>
    <n v="-383"/>
  </r>
  <r>
    <n v="1753305268.9779789"/>
    <s v="192.168.0.219:5084"/>
    <x v="3"/>
    <n v="-54"/>
    <x v="0"/>
    <n v="3048"/>
    <n v="45"/>
    <n v="-195"/>
  </r>
  <r>
    <n v="1753305269.1135881"/>
    <s v="192.168.0.219:5084"/>
    <x v="0"/>
    <n v="-65"/>
    <x v="0"/>
    <n v="148"/>
    <n v="46"/>
    <n v="-2871"/>
  </r>
  <r>
    <n v="1753305269.2911711"/>
    <s v="192.168.0.219:5084"/>
    <x v="2"/>
    <n v="-63"/>
    <x v="0"/>
    <n v="4004"/>
    <n v="47"/>
    <n v="410"/>
  </r>
  <r>
    <n v="1753305269.1999071"/>
    <s v="192.168.0.219:5084"/>
    <x v="3"/>
    <n v="-48"/>
    <x v="0"/>
    <n v="1612"/>
    <n v="46"/>
    <n v="410"/>
  </r>
  <r>
    <n v="1753305269.4330001"/>
    <s v="192.168.0.219:5084"/>
    <x v="0"/>
    <n v="-62"/>
    <x v="0"/>
    <n v="134"/>
    <n v="48"/>
    <n v="-4735"/>
  </r>
  <r>
    <n v="1753305269.464627"/>
    <s v="192.168.0.219:5084"/>
    <x v="1"/>
    <n v="-62"/>
    <x v="0"/>
    <n v="2746"/>
    <n v="48"/>
    <n v="3391"/>
  </r>
  <r>
    <n v="1753305269.3637149"/>
    <s v="192.168.0.219:5084"/>
    <x v="2"/>
    <n v="-63"/>
    <x v="0"/>
    <n v="2896"/>
    <n v="47"/>
    <n v="-371"/>
  </r>
  <r>
    <n v="1753305269.3943999"/>
    <s v="192.168.0.219:5084"/>
    <x v="3"/>
    <n v="-47"/>
    <x v="0"/>
    <n v="1432"/>
    <n v="47"/>
    <n v="195"/>
  </r>
  <r>
    <n v="1753305269.633167"/>
    <s v="192.168.0.219:5084"/>
    <x v="0"/>
    <n v="-51"/>
    <x v="0"/>
    <n v="204"/>
    <n v="48"/>
    <n v="332"/>
  </r>
  <r>
    <n v="1753305269.568666"/>
    <s v="192.168.0.219:5084"/>
    <x v="2"/>
    <n v="-69"/>
    <x v="0"/>
    <n v="460"/>
    <n v="48"/>
    <n v="-25"/>
  </r>
  <r>
    <n v="1753305269.6026399"/>
    <s v="192.168.0.219:5084"/>
    <x v="3"/>
    <n v="-64"/>
    <x v="0"/>
    <n v="3932"/>
    <n v="48"/>
    <n v="-100"/>
  </r>
  <r>
    <n v="1753305269.7674191"/>
    <s v="192.168.0.219:5084"/>
    <x v="0"/>
    <n v="-50"/>
    <x v="0"/>
    <n v="3666"/>
    <n v="49"/>
    <n v="6654"/>
  </r>
  <r>
    <n v="1753305269.705554"/>
    <s v="192.168.0.219:5084"/>
    <x v="2"/>
    <n v="-61"/>
    <x v="0"/>
    <n v="3352"/>
    <n v="49"/>
    <n v="-488"/>
  </r>
  <r>
    <n v="1753305269.734997"/>
    <s v="192.168.0.219:5084"/>
    <x v="3"/>
    <n v="-52"/>
    <x v="0"/>
    <n v="2652"/>
    <n v="49"/>
    <n v="39"/>
  </r>
  <r>
    <n v="1753305269.7941079"/>
    <s v="192.168.0.219:5084"/>
    <x v="0"/>
    <n v="-65"/>
    <x v="0"/>
    <n v="684"/>
    <n v="49"/>
    <n v="1919"/>
  </r>
  <r>
    <n v="1753305269.8498039"/>
    <s v="192.168.0.219:5084"/>
    <x v="1"/>
    <n v="-56"/>
    <x v="0"/>
    <n v="116"/>
    <n v="49"/>
    <n v="-54"/>
  </r>
  <r>
    <n v="1753305269.8768671"/>
    <s v="192.168.0.219:5084"/>
    <x v="2"/>
    <n v="-62"/>
    <x v="0"/>
    <n v="484"/>
    <n v="50"/>
    <n v="191"/>
  </r>
  <r>
    <n v="1753305270.01846"/>
    <s v="192.168.0.219:5084"/>
    <x v="0"/>
    <n v="-46"/>
    <x v="0"/>
    <n v="924"/>
    <n v="50"/>
    <n v="-78"/>
  </r>
  <r>
    <n v="1753305269.92507"/>
    <s v="192.168.0.219:5084"/>
    <x v="1"/>
    <n v="-56"/>
    <x v="0"/>
    <n v="1664"/>
    <n v="50"/>
    <n v="-1093"/>
  </r>
  <r>
    <n v="1753305269.9918809"/>
    <s v="192.168.0.219:5084"/>
    <x v="3"/>
    <n v="-66"/>
    <x v="0"/>
    <n v="2628"/>
    <n v="50"/>
    <n v="1791"/>
  </r>
  <r>
    <n v="1753305270.277113"/>
    <s v="192.168.0.219:5084"/>
    <x v="0"/>
    <n v="-62"/>
    <x v="0"/>
    <n v="1376"/>
    <n v="1"/>
    <n v="-1660"/>
  </r>
  <r>
    <n v="1753305270.2479441"/>
    <s v="192.168.0.219:5084"/>
    <x v="3"/>
    <n v="-45"/>
    <x v="0"/>
    <n v="292"/>
    <n v="1"/>
    <n v="195"/>
  </r>
  <r>
    <n v="1753305270.5597489"/>
    <s v="192.168.0.219:5084"/>
    <x v="0"/>
    <n v="-64"/>
    <x v="0"/>
    <n v="3724"/>
    <n v="3"/>
    <n v="23"/>
  </r>
  <r>
    <n v="1753305270.3210499"/>
    <s v="192.168.0.219:5084"/>
    <x v="1"/>
    <n v="-61"/>
    <x v="0"/>
    <n v="1856"/>
    <n v="2"/>
    <n v="1054"/>
  </r>
  <r>
    <n v="1753305270.5049379"/>
    <s v="192.168.0.219:5084"/>
    <x v="3"/>
    <n v="-48"/>
    <x v="0"/>
    <n v="380"/>
    <n v="2"/>
    <n v="117"/>
  </r>
  <r>
    <n v="1753305270.584677"/>
    <s v="192.168.0.219:5084"/>
    <x v="0"/>
    <n v="-57"/>
    <x v="0"/>
    <n v="2072"/>
    <n v="3"/>
    <n v="410"/>
  </r>
  <r>
    <n v="1753305270.613858"/>
    <s v="192.168.0.219:5084"/>
    <x v="1"/>
    <n v="-61"/>
    <x v="0"/>
    <n v="1704"/>
    <n v="3"/>
    <n v="410"/>
  </r>
  <r>
    <n v="1753305270.656491"/>
    <s v="192.168.0.219:5084"/>
    <x v="2"/>
    <n v="-63"/>
    <x v="0"/>
    <n v="3432"/>
    <n v="3"/>
    <n v="1279"/>
  </r>
  <r>
    <n v="1753305270.670882"/>
    <s v="192.168.0.219:5084"/>
    <x v="0"/>
    <n v="-61"/>
    <x v="0"/>
    <n v="272"/>
    <n v="4"/>
    <n v="-449"/>
  </r>
  <r>
    <n v="1753305270.7052879"/>
    <s v="192.168.0.219:5084"/>
    <x v="1"/>
    <n v="-61"/>
    <x v="0"/>
    <n v="3056"/>
    <n v="4"/>
    <n v="3967"/>
  </r>
  <r>
    <n v="1753305270.7354381"/>
    <s v="192.168.0.219:5084"/>
    <x v="2"/>
    <n v="-65"/>
    <x v="0"/>
    <n v="3928"/>
    <n v="4"/>
    <n v="-5375"/>
  </r>
  <r>
    <n v="1753305270.7632549"/>
    <s v="192.168.0.219:5084"/>
    <x v="3"/>
    <n v="-59"/>
    <x v="0"/>
    <n v="1640"/>
    <n v="4"/>
    <n v="234"/>
  </r>
  <r>
    <n v="1753305271.022716"/>
    <s v="192.168.0.219:5084"/>
    <x v="0"/>
    <n v="-63"/>
    <x v="0"/>
    <n v="224"/>
    <n v="5"/>
    <n v="-937"/>
  </r>
  <r>
    <n v="1753305270.9929831"/>
    <s v="192.168.0.219:5084"/>
    <x v="3"/>
    <n v="-44"/>
    <x v="0"/>
    <n v="2408"/>
    <n v="5"/>
    <n v="-976"/>
  </r>
  <r>
    <n v="1753305271.175072"/>
    <s v="192.168.0.219:5084"/>
    <x v="0"/>
    <n v="-61"/>
    <x v="0"/>
    <n v="1062"/>
    <n v="5"/>
    <n v="383"/>
  </r>
  <r>
    <n v="1753305271.1436269"/>
    <s v="192.168.0.219:5084"/>
    <x v="3"/>
    <n v="-58"/>
    <x v="0"/>
    <n v="3676"/>
    <n v="6"/>
    <n v="566"/>
  </r>
  <r>
    <n v="1753305271.339381"/>
    <s v="192.168.0.219:5084"/>
    <x v="0"/>
    <n v="-69"/>
    <x v="0"/>
    <n v="2032"/>
    <n v="7"/>
    <n v="-177"/>
  </r>
  <r>
    <n v="1753305271.264076"/>
    <s v="192.168.0.219:5084"/>
    <x v="2"/>
    <n v="-62"/>
    <x v="0"/>
    <n v="572"/>
    <n v="6"/>
    <n v="447"/>
  </r>
  <r>
    <n v="1753305271.29058"/>
    <s v="192.168.0.219:5084"/>
    <x v="3"/>
    <n v="-50"/>
    <x v="0"/>
    <n v="464"/>
    <n v="7"/>
    <n v="39"/>
  </r>
  <r>
    <n v="1753305271.5292151"/>
    <s v="192.168.0.219:5084"/>
    <x v="0"/>
    <n v="-61"/>
    <x v="0"/>
    <n v="384"/>
    <n v="7"/>
    <n v="-1663"/>
  </r>
  <r>
    <n v="1753305271.4596269"/>
    <s v="192.168.0.219:5084"/>
    <x v="2"/>
    <n v="-69"/>
    <x v="0"/>
    <n v="1332"/>
    <n v="7"/>
    <n v="-39"/>
  </r>
  <r>
    <n v="1753305271.4806261"/>
    <s v="192.168.0.219:5084"/>
    <x v="3"/>
    <n v="-53"/>
    <x v="0"/>
    <n v="2572"/>
    <n v="8"/>
    <n v="-156"/>
  </r>
  <r>
    <n v="1753305271.670619"/>
    <s v="192.168.0.219:5084"/>
    <x v="0"/>
    <n v="-57"/>
    <x v="0"/>
    <n v="2516"/>
    <n v="9"/>
    <n v="156"/>
  </r>
  <r>
    <n v="1753305271.7183981"/>
    <s v="192.168.0.219:5084"/>
    <x v="1"/>
    <n v="-68"/>
    <x v="0"/>
    <n v="3216"/>
    <n v="9"/>
    <n v="-1919"/>
  </r>
  <r>
    <n v="1753305271.6049349"/>
    <s v="192.168.0.219:5084"/>
    <x v="2"/>
    <n v="-62"/>
    <x v="0"/>
    <n v="3044"/>
    <n v="8"/>
    <n v="1093"/>
  </r>
  <r>
    <n v="1753305271.6348989"/>
    <s v="192.168.0.219:5084"/>
    <x v="3"/>
    <n v="-61"/>
    <x v="0"/>
    <n v="2868"/>
    <n v="8"/>
    <n v="-39"/>
  </r>
  <r>
    <n v="1753305271.854327"/>
    <s v="192.168.0.219:5084"/>
    <x v="0"/>
    <n v="-59"/>
    <x v="0"/>
    <n v="152"/>
    <n v="9"/>
    <n v="-488"/>
  </r>
  <r>
    <n v="1753305271.795553"/>
    <s v="192.168.0.219:5084"/>
    <x v="2"/>
    <n v="-63"/>
    <x v="0"/>
    <n v="1236"/>
    <n v="9"/>
    <n v="-117"/>
  </r>
  <r>
    <n v="1753305271.825382"/>
    <s v="192.168.0.219:5084"/>
    <x v="3"/>
    <n v="-66"/>
    <x v="0"/>
    <n v="296"/>
    <n v="9"/>
    <n v="-605"/>
  </r>
  <r>
    <n v="1753305271.9936481"/>
    <s v="192.168.0.219:5084"/>
    <x v="0"/>
    <n v="-49"/>
    <x v="0"/>
    <n v="3824"/>
    <n v="10"/>
    <n v="195"/>
  </r>
  <r>
    <n v="1753305271.9355979"/>
    <s v="192.168.0.219:5084"/>
    <x v="2"/>
    <n v="-62"/>
    <x v="0"/>
    <n v="3550"/>
    <n v="10"/>
    <n v="3455"/>
  </r>
  <r>
    <n v="1753305271.9638259"/>
    <s v="192.168.0.219:5084"/>
    <x v="3"/>
    <n v="-55"/>
    <x v="0"/>
    <n v="576"/>
    <n v="10"/>
    <n v="-410"/>
  </r>
  <r>
    <n v="1753305272.0079539"/>
    <s v="192.168.0.219:5084"/>
    <x v="0"/>
    <n v="-48"/>
    <x v="0"/>
    <n v="136"/>
    <n v="10"/>
    <n v="195"/>
  </r>
  <r>
    <n v="1753305272.0370071"/>
    <s v="192.168.0.219:5084"/>
    <x v="1"/>
    <n v="-56"/>
    <x v="0"/>
    <n v="1424"/>
    <n v="10"/>
    <n v="-39"/>
  </r>
  <r>
    <n v="1753305272.077271"/>
    <s v="192.168.0.219:5084"/>
    <x v="2"/>
    <n v="-58"/>
    <x v="0"/>
    <n v="700"/>
    <n v="10"/>
    <n v="1087"/>
  </r>
  <r>
    <n v="1753305272.0919111"/>
    <s v="192.168.0.219:5084"/>
    <x v="0"/>
    <n v="-45"/>
    <x v="0"/>
    <n v="2788"/>
    <n v="11"/>
    <n v="-234"/>
  </r>
  <r>
    <n v="1753305272.120517"/>
    <s v="192.168.0.219:5084"/>
    <x v="1"/>
    <n v="-58"/>
    <x v="0"/>
    <n v="1264"/>
    <n v="11"/>
    <n v="-39"/>
  </r>
  <r>
    <n v="1753305272.1501601"/>
    <s v="192.168.0.219:5084"/>
    <x v="2"/>
    <n v="-54"/>
    <x v="0"/>
    <n v="3600"/>
    <n v="11"/>
    <n v="-195"/>
  </r>
  <r>
    <n v="1753305272.1797049"/>
    <s v="192.168.0.219:5084"/>
    <x v="3"/>
    <n v="-50"/>
    <x v="0"/>
    <n v="160"/>
    <n v="11"/>
    <n v="0"/>
  </r>
  <r>
    <n v="1753305272.193624"/>
    <s v="192.168.0.219:5084"/>
    <x v="0"/>
    <n v="-55"/>
    <x v="0"/>
    <n v="504"/>
    <n v="11"/>
    <n v="527"/>
  </r>
  <r>
    <n v="1753305272.222532"/>
    <s v="192.168.0.219:5084"/>
    <x v="1"/>
    <n v="-57"/>
    <x v="0"/>
    <n v="972"/>
    <n v="11"/>
    <n v="800"/>
  </r>
  <r>
    <n v="1753305272.287751"/>
    <s v="192.168.0.219:5084"/>
    <x v="2"/>
    <n v="-68"/>
    <x v="0"/>
    <n v="1616"/>
    <n v="12"/>
    <n v="-61"/>
  </r>
  <r>
    <n v="1753305272.3008349"/>
    <s v="192.168.0.219:5084"/>
    <x v="3"/>
    <n v="-53"/>
    <x v="0"/>
    <n v="2728"/>
    <n v="12"/>
    <n v="-371"/>
  </r>
  <r>
    <n v="1753305272.31476"/>
    <s v="192.168.0.219:5084"/>
    <x v="0"/>
    <n v="-57"/>
    <x v="0"/>
    <n v="72"/>
    <n v="12"/>
    <n v="644"/>
  </r>
  <r>
    <n v="1753305272.343982"/>
    <s v="192.168.0.219:5084"/>
    <x v="1"/>
    <n v="-62"/>
    <x v="0"/>
    <n v="1840"/>
    <n v="12"/>
    <n v="566"/>
  </r>
  <r>
    <n v="1753305272.396564"/>
    <s v="192.168.0.219:5084"/>
    <x v="2"/>
    <n v="-64"/>
    <x v="0"/>
    <n v="60"/>
    <n v="12"/>
    <n v="-41"/>
  </r>
  <r>
    <n v="1753305272.411561"/>
    <s v="192.168.0.219:5084"/>
    <x v="3"/>
    <n v="-48"/>
    <x v="0"/>
    <n v="2492"/>
    <n v="12"/>
    <n v="332"/>
  </r>
  <r>
    <n v="1753305272.554667"/>
    <s v="192.168.0.219:5084"/>
    <x v="0"/>
    <n v="-61"/>
    <x v="0"/>
    <n v="1276"/>
    <n v="12"/>
    <n v="-117"/>
  </r>
  <r>
    <n v="1753305272.4958019"/>
    <s v="192.168.0.219:5084"/>
    <x v="2"/>
    <n v="-59"/>
    <x v="0"/>
    <n v="460"/>
    <n v="13"/>
    <n v="39"/>
  </r>
  <r>
    <n v="1753305272.525166"/>
    <s v="192.168.0.219:5084"/>
    <x v="3"/>
    <n v="-47"/>
    <x v="0"/>
    <n v="2096"/>
    <n v="13"/>
    <n v="-273"/>
  </r>
  <r>
    <n v="1753305272.568362"/>
    <s v="192.168.0.219:5084"/>
    <x v="0"/>
    <n v="-63"/>
    <x v="0"/>
    <n v="724"/>
    <n v="13"/>
    <n v="-1933"/>
  </r>
  <r>
    <n v="1753305272.6006141"/>
    <s v="192.168.0.219:5084"/>
    <x v="1"/>
    <n v="-61"/>
    <x v="0"/>
    <n v="112"/>
    <n v="13"/>
    <n v="2623"/>
  </r>
  <r>
    <n v="1753305272.628772"/>
    <s v="192.168.0.219:5084"/>
    <x v="2"/>
    <n v="-64"/>
    <x v="0"/>
    <n v="3972"/>
    <n v="13"/>
    <n v="1289"/>
  </r>
  <r>
    <n v="1753305272.657896"/>
    <s v="192.168.0.219:5084"/>
    <x v="3"/>
    <n v="-43"/>
    <x v="0"/>
    <n v="420"/>
    <n v="13"/>
    <n v="195"/>
  </r>
  <r>
    <n v="1753305272.835088"/>
    <s v="192.168.0.219:5084"/>
    <x v="0"/>
    <n v="-71"/>
    <x v="0"/>
    <n v="1228"/>
    <n v="14"/>
    <n v="-139"/>
  </r>
  <r>
    <n v="1753305272.8576601"/>
    <s v="192.168.0.219:5084"/>
    <x v="1"/>
    <n v="-63"/>
    <x v="0"/>
    <n v="458"/>
    <n v="14"/>
    <n v="-1791"/>
  </r>
  <r>
    <n v="1753305272.8924699"/>
    <s v="192.168.0.219:5084"/>
    <x v="2"/>
    <n v="-60"/>
    <x v="0"/>
    <n v="3880"/>
    <n v="15"/>
    <n v="-722"/>
  </r>
  <r>
    <n v="1753305272.7678781"/>
    <s v="192.168.0.219:5084"/>
    <x v="3"/>
    <n v="-48"/>
    <x v="0"/>
    <n v="2792"/>
    <n v="14"/>
    <n v="-39"/>
  </r>
  <r>
    <n v="1753305273.0239091"/>
    <s v="192.168.0.219:5084"/>
    <x v="0"/>
    <n v="-62"/>
    <x v="0"/>
    <n v="1992"/>
    <n v="15"/>
    <n v="-1328"/>
  </r>
  <r>
    <n v="1753305273.060142"/>
    <s v="192.168.0.219:5084"/>
    <x v="1"/>
    <n v="-69"/>
    <x v="0"/>
    <n v="3688"/>
    <n v="15"/>
    <n v="-3903"/>
  </r>
  <r>
    <n v="1753305272.9651711"/>
    <s v="192.168.0.219:5084"/>
    <x v="2"/>
    <n v="-59"/>
    <x v="0"/>
    <n v="3640"/>
    <n v="15"/>
    <n v="-878"/>
  </r>
  <r>
    <n v="1753305272.994369"/>
    <s v="192.168.0.219:5084"/>
    <x v="3"/>
    <n v="-52"/>
    <x v="0"/>
    <n v="1008"/>
    <n v="15"/>
    <n v="683"/>
  </r>
  <r>
    <n v="1753305273.1017749"/>
    <s v="192.168.0.219:5084"/>
    <x v="0"/>
    <n v="-59"/>
    <x v="0"/>
    <n v="1304"/>
    <n v="15"/>
    <n v="2111"/>
  </r>
  <r>
    <n v="1753305273.153769"/>
    <s v="192.168.0.219:5084"/>
    <x v="2"/>
    <n v="-67"/>
    <x v="0"/>
    <n v="2472"/>
    <n v="16"/>
    <n v="-1132"/>
  </r>
  <r>
    <n v="1753305273.1831119"/>
    <s v="192.168.0.219:5084"/>
    <x v="3"/>
    <n v="-61"/>
    <x v="0"/>
    <n v="3372"/>
    <n v="16"/>
    <n v="1328"/>
  </r>
  <r>
    <n v="1753305273.197583"/>
    <s v="192.168.0.219:5084"/>
    <x v="0"/>
    <n v="-56"/>
    <x v="0"/>
    <n v="3492"/>
    <n v="16"/>
    <n v="-1367"/>
  </r>
  <r>
    <n v="1753305273.2547431"/>
    <s v="192.168.0.219:5084"/>
    <x v="2"/>
    <n v="-66"/>
    <x v="0"/>
    <n v="2432"/>
    <n v="16"/>
    <n v="332"/>
  </r>
  <r>
    <n v="1753305273.294503"/>
    <s v="192.168.0.219:5084"/>
    <x v="3"/>
    <n v="-56"/>
    <x v="0"/>
    <n v="3746"/>
    <n v="16"/>
    <n v="831"/>
  </r>
  <r>
    <n v="1753305273.428978"/>
    <s v="192.168.0.219:5084"/>
    <x v="0"/>
    <n v="-66"/>
    <x v="0"/>
    <n v="3612"/>
    <n v="17"/>
    <n v="273"/>
  </r>
  <r>
    <n v="1753305273.3708019"/>
    <s v="192.168.0.219:5084"/>
    <x v="2"/>
    <n v="-67"/>
    <x v="0"/>
    <n v="3322"/>
    <n v="17"/>
    <n v="383"/>
  </r>
  <r>
    <n v="1753305273.3999169"/>
    <s v="192.168.0.219:5084"/>
    <x v="3"/>
    <n v="-59"/>
    <x v="0"/>
    <n v="136"/>
    <n v="17"/>
    <n v="156"/>
  </r>
  <r>
    <n v="1753305273.4438291"/>
    <s v="192.168.0.219:5084"/>
    <x v="0"/>
    <n v="-67"/>
    <x v="0"/>
    <n v="3920"/>
    <n v="17"/>
    <n v="-2578"/>
  </r>
  <r>
    <n v="1753305273.4832349"/>
    <s v="192.168.0.219:5084"/>
    <x v="1"/>
    <n v="-68"/>
    <x v="0"/>
    <n v="112"/>
    <n v="17"/>
    <n v="4415"/>
  </r>
  <r>
    <n v="1753305273.5165529"/>
    <s v="192.168.0.219:5084"/>
    <x v="2"/>
    <n v="-67"/>
    <x v="0"/>
    <n v="3868"/>
    <n v="18"/>
    <n v="0"/>
  </r>
  <r>
    <n v="1753305273.545964"/>
    <s v="192.168.0.219:5084"/>
    <x v="3"/>
    <n v="-53"/>
    <x v="0"/>
    <n v="2160"/>
    <n v="18"/>
    <n v="234"/>
  </r>
  <r>
    <n v="1753305273.715883"/>
    <s v="192.168.0.219:5084"/>
    <x v="0"/>
    <n v="-60"/>
    <x v="0"/>
    <n v="100"/>
    <n v="18"/>
    <n v="-41"/>
  </r>
  <r>
    <n v="1753305273.6513309"/>
    <s v="192.168.0.219:5084"/>
    <x v="3"/>
    <n v="-54"/>
    <x v="0"/>
    <n v="704"/>
    <n v="18"/>
    <n v="937"/>
  </r>
  <r>
    <n v="1753305273.867089"/>
    <s v="192.168.0.219:5084"/>
    <x v="0"/>
    <n v="-61"/>
    <x v="0"/>
    <n v="3940"/>
    <n v="19"/>
    <n v="-1663"/>
  </r>
  <r>
    <n v="1753305273.9574859"/>
    <s v="192.168.0.219:5084"/>
    <x v="3"/>
    <n v="-48"/>
    <x v="0"/>
    <n v="1320"/>
    <n v="19"/>
    <n v="-78"/>
  </r>
  <r>
    <n v="1753305273.990741"/>
    <s v="192.168.0.219:5084"/>
    <x v="0"/>
    <n v="-72"/>
    <x v="0"/>
    <n v="584"/>
    <n v="20"/>
    <n v="-8"/>
  </r>
  <r>
    <n v="1753305274.135462"/>
    <s v="192.168.0.219:5084"/>
    <x v="1"/>
    <n v="-60"/>
    <x v="0"/>
    <n v="3200"/>
    <n v="20"/>
    <n v="-449"/>
  </r>
  <r>
    <n v="1753305274.072185"/>
    <s v="192.168.0.219:5084"/>
    <x v="3"/>
    <n v="-48"/>
    <x v="0"/>
    <n v="2904"/>
    <n v="20"/>
    <n v="-332"/>
  </r>
  <r>
    <n v="1753305274.178597"/>
    <s v="192.168.0.219:5084"/>
    <x v="1"/>
    <n v="-65"/>
    <x v="0"/>
    <n v="3748"/>
    <n v="21"/>
    <n v="-195"/>
  </r>
  <r>
    <n v="1753305274.3398559"/>
    <s v="192.168.0.219:5084"/>
    <x v="2"/>
    <n v="-65"/>
    <x v="0"/>
    <n v="3844"/>
    <n v="21"/>
    <n v="-1289"/>
  </r>
  <r>
    <n v="1753305274.2471249"/>
    <s v="192.168.0.219:5084"/>
    <x v="3"/>
    <n v="-51"/>
    <x v="0"/>
    <n v="2944"/>
    <n v="21"/>
    <n v="488"/>
  </r>
  <r>
    <n v="1753305274.5934429"/>
    <s v="192.168.0.219:5084"/>
    <x v="0"/>
    <n v="-63"/>
    <x v="0"/>
    <n v="2528"/>
    <n v="23"/>
    <n v="488"/>
  </r>
  <r>
    <n v="1753305274.536494"/>
    <s v="192.168.0.219:5084"/>
    <x v="2"/>
    <n v="-64"/>
    <x v="0"/>
    <n v="746"/>
    <n v="23"/>
    <n v="-1151"/>
  </r>
  <r>
    <n v="1753305274.5647061"/>
    <s v="192.168.0.219:5084"/>
    <x v="3"/>
    <n v="-49"/>
    <x v="0"/>
    <n v="3780"/>
    <n v="22"/>
    <n v="1328"/>
  </r>
  <r>
    <n v="1753305274.607801"/>
    <s v="192.168.0.219:5084"/>
    <x v="0"/>
    <n v="-62"/>
    <x v="0"/>
    <n v="3220"/>
    <n v="23"/>
    <n v="371"/>
  </r>
  <r>
    <n v="1753305274.64536"/>
    <s v="192.168.0.219:5084"/>
    <x v="1"/>
    <n v="-69"/>
    <x v="0"/>
    <n v="1376"/>
    <n v="23"/>
    <n v="4415"/>
  </r>
  <r>
    <n v="1753305274.6709549"/>
    <s v="192.168.0.219:5084"/>
    <x v="2"/>
    <n v="-64"/>
    <x v="0"/>
    <n v="4020"/>
    <n v="23"/>
    <n v="605"/>
  </r>
  <r>
    <n v="1753305274.701442"/>
    <s v="192.168.0.219:5084"/>
    <x v="3"/>
    <n v="-54"/>
    <x v="0"/>
    <n v="1288"/>
    <n v="23"/>
    <n v="195"/>
  </r>
  <r>
    <n v="1753305274.7229049"/>
    <s v="192.168.0.219:5084"/>
    <x v="0"/>
    <n v="-61"/>
    <x v="0"/>
    <n v="1740"/>
    <n v="24"/>
    <n v="976"/>
  </r>
  <r>
    <n v="1753305274.75457"/>
    <s v="192.168.0.219:5084"/>
    <x v="1"/>
    <n v="-62"/>
    <x v="0"/>
    <n v="814"/>
    <n v="24"/>
    <n v="-3135"/>
  </r>
  <r>
    <n v="1753305274.7848721"/>
    <s v="192.168.0.219:5084"/>
    <x v="2"/>
    <n v="-64"/>
    <x v="0"/>
    <n v="3394"/>
    <n v="24"/>
    <n v="0"/>
  </r>
  <r>
    <n v="1753305274.814795"/>
    <s v="192.168.0.219:5084"/>
    <x v="3"/>
    <n v="-54"/>
    <x v="0"/>
    <n v="2040"/>
    <n v="24"/>
    <n v="39"/>
  </r>
  <r>
    <n v="1753305274.829597"/>
    <s v="192.168.0.219:5084"/>
    <x v="0"/>
    <n v="-62"/>
    <x v="0"/>
    <n v="2288"/>
    <n v="24"/>
    <n v="1289"/>
  </r>
  <r>
    <n v="1753305274.9855969"/>
    <s v="192.168.0.219:5084"/>
    <x v="1"/>
    <n v="-63"/>
    <x v="0"/>
    <n v="2676"/>
    <n v="25"/>
    <n v="-4415"/>
  </r>
  <r>
    <n v="1753305274.8875909"/>
    <s v="192.168.0.219:5084"/>
    <x v="2"/>
    <n v="-65"/>
    <x v="0"/>
    <n v="1320"/>
    <n v="24"/>
    <n v="605"/>
  </r>
  <r>
    <n v="1753305274.924825"/>
    <s v="192.168.0.219:5084"/>
    <x v="3"/>
    <n v="-51"/>
    <x v="0"/>
    <n v="3268"/>
    <n v="25"/>
    <n v="-117"/>
  </r>
  <r>
    <n v="1753305275.1291239"/>
    <s v="192.168.0.219:5084"/>
    <x v="0"/>
    <n v="-66"/>
    <x v="0"/>
    <n v="3282"/>
    <n v="26"/>
    <n v="-1599"/>
  </r>
  <r>
    <n v="1753305275.0327611"/>
    <s v="192.168.0.219:5084"/>
    <x v="1"/>
    <n v="-63"/>
    <x v="0"/>
    <n v="674"/>
    <n v="25"/>
    <n v="-1599"/>
  </r>
  <r>
    <n v="1753305275.0615571"/>
    <s v="192.168.0.219:5084"/>
    <x v="2"/>
    <n v="-64"/>
    <x v="0"/>
    <n v="3128"/>
    <n v="25"/>
    <n v="761"/>
  </r>
  <r>
    <n v="1753305275.0912671"/>
    <s v="192.168.0.219:5084"/>
    <x v="3"/>
    <n v="-51"/>
    <x v="0"/>
    <n v="344"/>
    <n v="25"/>
    <n v="195"/>
  </r>
  <r>
    <n v="1753305275.260608"/>
    <s v="192.168.0.219:5084"/>
    <x v="0"/>
    <n v="-63"/>
    <x v="0"/>
    <n v="2112"/>
    <n v="26"/>
    <n v="-722"/>
  </r>
  <r>
    <n v="1753305275.355408"/>
    <s v="192.168.0.219:5084"/>
    <x v="3"/>
    <n v="-49"/>
    <x v="0"/>
    <n v="380"/>
    <n v="26"/>
    <n v="-78"/>
  </r>
  <r>
    <n v="1753305275.543649"/>
    <s v="192.168.0.219:5084"/>
    <x v="0"/>
    <n v="-64"/>
    <x v="0"/>
    <n v="1120"/>
    <n v="27"/>
    <n v="-3"/>
  </r>
  <r>
    <n v="1753305275.4489"/>
    <s v="192.168.0.219:5084"/>
    <x v="2"/>
    <n v="-63"/>
    <x v="0"/>
    <n v="724"/>
    <n v="27"/>
    <n v="703"/>
  </r>
  <r>
    <n v="1753305275.477771"/>
    <s v="192.168.0.219:5084"/>
    <x v="3"/>
    <n v="-59"/>
    <x v="0"/>
    <n v="1204"/>
    <n v="27"/>
    <n v="761"/>
  </r>
  <r>
    <n v="1753305275.692445"/>
    <s v="192.168.0.219:5084"/>
    <x v="0"/>
    <n v="-58"/>
    <x v="0"/>
    <n v="1540"/>
    <n v="28"/>
    <n v="1289"/>
  </r>
  <r>
    <n v="1753305275.633986"/>
    <s v="192.168.0.219:5084"/>
    <x v="2"/>
    <n v="-57"/>
    <x v="0"/>
    <n v="2612"/>
    <n v="28"/>
    <n v="39"/>
  </r>
  <r>
    <n v="1753305275.663851"/>
    <s v="192.168.0.219:5084"/>
    <x v="3"/>
    <n v="-51"/>
    <x v="0"/>
    <n v="2028"/>
    <n v="28"/>
    <n v="0"/>
  </r>
  <r>
    <n v="1753305275.8253191"/>
    <s v="192.168.0.219:5084"/>
    <x v="0"/>
    <n v="-58"/>
    <x v="0"/>
    <n v="2512"/>
    <n v="29"/>
    <n v="-156"/>
  </r>
  <r>
    <n v="1753305275.7667861"/>
    <s v="192.168.0.219:5084"/>
    <x v="2"/>
    <n v="-63"/>
    <x v="0"/>
    <n v="2464"/>
    <n v="29"/>
    <n v="1054"/>
  </r>
  <r>
    <n v="1753305275.9125929"/>
    <s v="192.168.0.219:5084"/>
    <x v="3"/>
    <n v="-54"/>
    <x v="0"/>
    <n v="840"/>
    <n v="29"/>
    <n v="39"/>
  </r>
  <r>
    <n v="1753305275.947027"/>
    <s v="192.168.0.219:5084"/>
    <x v="0"/>
    <n v="-58"/>
    <x v="0"/>
    <n v="508"/>
    <n v="29"/>
    <n v="-639"/>
  </r>
  <r>
    <n v="1753305276.1119311"/>
    <s v="192.168.0.219:5084"/>
    <x v="2"/>
    <n v="-57"/>
    <x v="0"/>
    <n v="1356"/>
    <n v="30"/>
    <n v="937"/>
  </r>
  <r>
    <n v="1753305276.1470129"/>
    <s v="192.168.0.219:5084"/>
    <x v="0"/>
    <n v="-60"/>
    <x v="0"/>
    <n v="3016"/>
    <n v="30"/>
    <n v="-4287"/>
  </r>
  <r>
    <n v="1753305276.197839"/>
    <s v="192.168.0.219:5084"/>
    <x v="2"/>
    <n v="-64"/>
    <x v="0"/>
    <n v="616"/>
    <n v="31"/>
    <n v="39"/>
  </r>
  <r>
    <n v="1753305276.227448"/>
    <s v="192.168.0.219:5084"/>
    <x v="3"/>
    <n v="-57"/>
    <x v="0"/>
    <n v="2832"/>
    <n v="31"/>
    <n v="273"/>
  </r>
  <r>
    <n v="1753305276.3728371"/>
    <s v="192.168.0.219:5084"/>
    <x v="0"/>
    <n v="-65"/>
    <x v="0"/>
    <n v="3244"/>
    <n v="31"/>
    <n v="-800"/>
  </r>
  <r>
    <n v="1753305276.3108029"/>
    <s v="192.168.0.219:5084"/>
    <x v="2"/>
    <n v="-71"/>
    <x v="0"/>
    <n v="76"/>
    <n v="31"/>
    <n v="1343"/>
  </r>
  <r>
    <n v="1753305276.343859"/>
    <s v="192.168.0.219:5084"/>
    <x v="3"/>
    <n v="-61"/>
    <x v="0"/>
    <n v="3608"/>
    <n v="32"/>
    <n v="-761"/>
  </r>
  <r>
    <n v="1753305276.5076759"/>
    <s v="192.168.0.219:5084"/>
    <x v="0"/>
    <n v="-63"/>
    <x v="0"/>
    <n v="3268"/>
    <n v="32"/>
    <n v="2431"/>
  </r>
  <r>
    <n v="1753305276.446306"/>
    <s v="192.168.0.219:5084"/>
    <x v="2"/>
    <n v="-66"/>
    <x v="0"/>
    <n v="1006"/>
    <n v="32"/>
    <n v="-4671"/>
  </r>
  <r>
    <n v="1753305276.4752259"/>
    <s v="192.168.0.219:5084"/>
    <x v="3"/>
    <n v="-58"/>
    <x v="0"/>
    <n v="3104"/>
    <n v="32"/>
    <n v="-1171"/>
  </r>
  <r>
    <n v="1753305276.6556351"/>
    <s v="192.168.0.219:5084"/>
    <x v="0"/>
    <n v="-64"/>
    <x v="0"/>
    <n v="3392"/>
    <n v="32"/>
    <n v="-2988"/>
  </r>
  <r>
    <n v="1753305276.59653"/>
    <s v="192.168.0.219:5084"/>
    <x v="2"/>
    <n v="-59"/>
    <x v="0"/>
    <n v="1540"/>
    <n v="33"/>
    <n v="-39"/>
  </r>
  <r>
    <n v="1753305276.6269259"/>
    <s v="192.168.0.219:5084"/>
    <x v="3"/>
    <n v="-57"/>
    <x v="0"/>
    <n v="1440"/>
    <n v="33"/>
    <n v="-605"/>
  </r>
  <r>
    <n v="1753305276.669908"/>
    <s v="192.168.0.219:5084"/>
    <x v="0"/>
    <n v="-66"/>
    <x v="0"/>
    <n v="3648"/>
    <n v="33"/>
    <n v="644"/>
  </r>
  <r>
    <n v="1753305276.7624111"/>
    <s v="192.168.0.219:5084"/>
    <x v="2"/>
    <n v="-62"/>
    <x v="0"/>
    <n v="1656"/>
    <n v="33"/>
    <n v="25"/>
  </r>
  <r>
    <n v="1753305276.7754641"/>
    <s v="192.168.0.219:5084"/>
    <x v="3"/>
    <n v="-51"/>
    <x v="0"/>
    <n v="1224"/>
    <n v="34"/>
    <n v="-273"/>
  </r>
  <r>
    <n v="1753305276.7899001"/>
    <s v="192.168.0.219:5084"/>
    <x v="0"/>
    <n v="-60"/>
    <x v="0"/>
    <n v="3132"/>
    <n v="34"/>
    <n v="761"/>
  </r>
  <r>
    <n v="1753305276.818716"/>
    <s v="192.168.0.219:5084"/>
    <x v="1"/>
    <n v="-60"/>
    <x v="0"/>
    <n v="3012"/>
    <n v="34"/>
    <n v="937"/>
  </r>
  <r>
    <n v="1753305276.847122"/>
    <s v="192.168.0.219:5084"/>
    <x v="2"/>
    <n v="-63"/>
    <x v="0"/>
    <n v="1712"/>
    <n v="34"/>
    <n v="1777"/>
  </r>
  <r>
    <n v="1753305276.8771851"/>
    <s v="192.168.0.219:5084"/>
    <x v="3"/>
    <n v="-53"/>
    <x v="0"/>
    <n v="2388"/>
    <n v="34"/>
    <n v="0"/>
  </r>
  <r>
    <n v="1753305276.8925891"/>
    <s v="192.168.0.219:5084"/>
    <x v="0"/>
    <n v="-65"/>
    <x v="0"/>
    <n v="496"/>
    <n v="34"/>
    <n v="-2011"/>
  </r>
  <r>
    <n v="1753305276.9208269"/>
    <s v="192.168.0.219:5084"/>
    <x v="1"/>
    <n v="-63"/>
    <x v="0"/>
    <n v="3720"/>
    <n v="34"/>
    <n v="-566"/>
  </r>
  <r>
    <n v="1753305276.9572489"/>
    <s v="192.168.0.219:5084"/>
    <x v="2"/>
    <n v="-65"/>
    <x v="0"/>
    <n v="144"/>
    <n v="35"/>
    <n v="1523"/>
  </r>
  <r>
    <n v="1753305276.9874041"/>
    <s v="192.168.0.219:5084"/>
    <x v="3"/>
    <n v="-53"/>
    <x v="0"/>
    <n v="3400"/>
    <n v="35"/>
    <n v="761"/>
  </r>
  <r>
    <n v="1753305277.0020421"/>
    <s v="192.168.0.219:5084"/>
    <x v="0"/>
    <n v="-64"/>
    <x v="0"/>
    <n v="1240"/>
    <n v="35"/>
    <n v="-976"/>
  </r>
  <r>
    <n v="1753305277.1565349"/>
    <s v="192.168.0.219:5084"/>
    <x v="1"/>
    <n v="-65"/>
    <x v="0"/>
    <n v="3308"/>
    <n v="35"/>
    <n v="2495"/>
  </r>
  <r>
    <n v="1753305277.0600741"/>
    <s v="192.168.0.219:5084"/>
    <x v="2"/>
    <n v="-60"/>
    <x v="0"/>
    <n v="1776"/>
    <n v="35"/>
    <n v="-976"/>
  </r>
  <r>
    <n v="1753305277.0895939"/>
    <s v="192.168.0.219:5084"/>
    <x v="3"/>
    <n v="-50"/>
    <x v="0"/>
    <n v="1716"/>
    <n v="35"/>
    <n v="156"/>
  </r>
  <r>
    <n v="1753305277.4661231"/>
    <s v="192.168.0.219:5084"/>
    <x v="2"/>
    <n v="-65"/>
    <x v="0"/>
    <n v="2288"/>
    <n v="37"/>
    <n v="371"/>
  </r>
  <r>
    <n v="1753305277.4959099"/>
    <s v="192.168.0.219:5084"/>
    <x v="3"/>
    <n v="-45"/>
    <x v="0"/>
    <n v="1360"/>
    <n v="36"/>
    <n v="-683"/>
  </r>
  <r>
    <n v="1753305277.6671021"/>
    <s v="192.168.0.219:5084"/>
    <x v="1"/>
    <n v="-61"/>
    <x v="0"/>
    <n v="4080"/>
    <n v="37"/>
    <n v="831"/>
  </r>
  <r>
    <n v="1753305277.5742421"/>
    <s v="192.168.0.219:5084"/>
    <x v="2"/>
    <n v="-62"/>
    <x v="0"/>
    <n v="1492"/>
    <n v="38"/>
    <n v="722"/>
  </r>
  <r>
    <n v="1753305277.6042581"/>
    <s v="192.168.0.219:5084"/>
    <x v="3"/>
    <n v="-50"/>
    <x v="0"/>
    <n v="3440"/>
    <n v="38"/>
    <n v="-273"/>
  </r>
  <r>
    <n v="1753305277.8264401"/>
    <s v="192.168.0.219:5084"/>
    <x v="0"/>
    <n v="-64"/>
    <x v="0"/>
    <n v="304"/>
    <n v="38"/>
    <n v="447"/>
  </r>
  <r>
    <n v="1753305277.74597"/>
    <s v="192.168.0.219:5084"/>
    <x v="2"/>
    <n v="-65"/>
    <x v="0"/>
    <n v="3426"/>
    <n v="38"/>
    <n v="1151"/>
  </r>
  <r>
    <n v="1753305277.7886701"/>
    <s v="192.168.0.219:5084"/>
    <x v="3"/>
    <n v="-67"/>
    <x v="0"/>
    <n v="928"/>
    <n v="39"/>
    <n v="3071"/>
  </r>
  <r>
    <n v="1753305277.9882441"/>
    <s v="192.168.0.219:5084"/>
    <x v="0"/>
    <n v="-63"/>
    <x v="0"/>
    <n v="460"/>
    <n v="39"/>
    <n v="-1471"/>
  </r>
  <r>
    <n v="1753305278.0478621"/>
    <s v="192.168.0.219:5084"/>
    <x v="2"/>
    <n v="-63"/>
    <x v="0"/>
    <n v="1240"/>
    <n v="40"/>
    <n v="-3135"/>
  </r>
  <r>
    <n v="1753305278.187186"/>
    <s v="192.168.0.219:5084"/>
    <x v="0"/>
    <n v="-67"/>
    <x v="0"/>
    <n v="1824"/>
    <n v="41"/>
    <n v="-1445"/>
  </r>
  <r>
    <n v="1753305278.246892"/>
    <s v="192.168.0.219:5084"/>
    <x v="2"/>
    <n v="-63"/>
    <x v="0"/>
    <n v="3764"/>
    <n v="41"/>
    <n v="-575"/>
  </r>
  <r>
    <n v="1753305278.275212"/>
    <s v="192.168.0.219:5084"/>
    <x v="3"/>
    <n v="-59"/>
    <x v="0"/>
    <n v="3024"/>
    <n v="40"/>
    <n v="1015"/>
  </r>
  <r>
    <n v="1753305278.2896731"/>
    <s v="192.168.0.219:5084"/>
    <x v="0"/>
    <n v="-67"/>
    <x v="0"/>
    <n v="2472"/>
    <n v="41"/>
    <n v="-332"/>
  </r>
  <r>
    <n v="1753305278.402003"/>
    <s v="192.168.0.219:5084"/>
    <x v="2"/>
    <n v="-64"/>
    <x v="0"/>
    <n v="808"/>
    <n v="41"/>
    <n v="135"/>
  </r>
  <r>
    <n v="1753305278.422987"/>
    <s v="192.168.0.219:5084"/>
    <x v="3"/>
    <n v="-66"/>
    <x v="0"/>
    <n v="2160"/>
    <n v="42"/>
    <n v="-1484"/>
  </r>
  <r>
    <n v="1753305278.4372599"/>
    <s v="192.168.0.219:5084"/>
    <x v="0"/>
    <n v="-66"/>
    <x v="0"/>
    <n v="1920"/>
    <n v="42"/>
    <n v="371"/>
  </r>
  <r>
    <n v="1753305278.47752"/>
    <s v="192.168.0.219:5084"/>
    <x v="1"/>
    <n v="-67"/>
    <x v="0"/>
    <n v="3156"/>
    <n v="42"/>
    <n v="2751"/>
  </r>
  <r>
    <n v="1753305278.503396"/>
    <s v="192.168.0.219:5084"/>
    <x v="2"/>
    <n v="-67"/>
    <x v="0"/>
    <n v="3076"/>
    <n v="42"/>
    <n v="-1250"/>
  </r>
  <r>
    <n v="1753305278.5335951"/>
    <s v="192.168.0.219:5084"/>
    <x v="3"/>
    <n v="-61"/>
    <x v="0"/>
    <n v="3940"/>
    <n v="42"/>
    <n v="-1093"/>
  </r>
  <r>
    <n v="1753305278.5497291"/>
    <s v="192.168.0.219:5084"/>
    <x v="0"/>
    <n v="-65"/>
    <x v="0"/>
    <n v="1040"/>
    <n v="42"/>
    <n v="1535"/>
  </r>
  <r>
    <n v="1753305278.598345"/>
    <s v="192.168.0.219:5084"/>
    <x v="1"/>
    <n v="-52"/>
    <x v="0"/>
    <n v="1140"/>
    <n v="42"/>
    <n v="2431"/>
  </r>
  <r>
    <n v="1753305278.6210561"/>
    <s v="192.168.0.219:5084"/>
    <x v="2"/>
    <n v="-61"/>
    <x v="0"/>
    <n v="3388"/>
    <n v="43"/>
    <n v="644"/>
  </r>
  <r>
    <n v="1753305278.6344349"/>
    <s v="192.168.0.219:5084"/>
    <x v="0"/>
    <n v="-48"/>
    <x v="0"/>
    <n v="3856"/>
    <n v="43"/>
    <n v="-410"/>
  </r>
  <r>
    <n v="1753305278.6633439"/>
    <s v="192.168.0.219:5084"/>
    <x v="1"/>
    <n v="-59"/>
    <x v="0"/>
    <n v="3772"/>
    <n v="43"/>
    <n v="1171"/>
  </r>
  <r>
    <n v="1753305278.69396"/>
    <s v="192.168.0.219:5084"/>
    <x v="2"/>
    <n v="-62"/>
    <x v="0"/>
    <n v="3224"/>
    <n v="43"/>
    <n v="-78"/>
  </r>
  <r>
    <n v="1753305278.7228229"/>
    <s v="192.168.0.219:5084"/>
    <x v="3"/>
    <n v="-56"/>
    <x v="0"/>
    <n v="2020"/>
    <n v="43"/>
    <n v="-976"/>
  </r>
  <r>
    <n v="1753305278.7367899"/>
    <s v="192.168.0.219:5084"/>
    <x v="0"/>
    <n v="-50"/>
    <x v="0"/>
    <n v="1756"/>
    <n v="43"/>
    <n v="273"/>
  </r>
  <r>
    <n v="1753305278.7654569"/>
    <s v="192.168.0.219:5084"/>
    <x v="1"/>
    <n v="-64"/>
    <x v="0"/>
    <n v="3540"/>
    <n v="43"/>
    <n v="-1582"/>
  </r>
  <r>
    <n v="1753305278.8018849"/>
    <s v="192.168.0.219:5084"/>
    <x v="2"/>
    <n v="-64"/>
    <x v="0"/>
    <n v="936"/>
    <n v="44"/>
    <n v="-39"/>
  </r>
  <r>
    <n v="1753305278.832114"/>
    <s v="192.168.0.219:5084"/>
    <x v="3"/>
    <n v="-53"/>
    <x v="0"/>
    <n v="1068"/>
    <n v="44"/>
    <n v="1054"/>
  </r>
  <r>
    <n v="1753305278.9621639"/>
    <s v="192.168.0.219:5084"/>
    <x v="0"/>
    <n v="-50"/>
    <x v="0"/>
    <n v="1000"/>
    <n v="44"/>
    <n v="800"/>
  </r>
  <r>
    <n v="1753305278.903549"/>
    <s v="192.168.0.219:5084"/>
    <x v="2"/>
    <n v="-59"/>
    <x v="0"/>
    <n v="3240"/>
    <n v="44"/>
    <n v="-527"/>
  </r>
  <r>
    <n v="1753305278.9335699"/>
    <s v="192.168.0.219:5084"/>
    <x v="3"/>
    <n v="-54"/>
    <x v="0"/>
    <n v="2748"/>
    <n v="44"/>
    <n v="-1289"/>
  </r>
  <r>
    <n v="1753305279.1126461"/>
    <s v="192.168.0.219:5084"/>
    <x v="0"/>
    <n v="-62"/>
    <x v="0"/>
    <n v="2704"/>
    <n v="44"/>
    <n v="-800"/>
  </r>
  <r>
    <n v="1753305279.086271"/>
    <s v="192.168.0.219:5084"/>
    <x v="3"/>
    <n v="-61"/>
    <x v="0"/>
    <n v="560"/>
    <n v="45"/>
    <n v="-1407"/>
  </r>
  <r>
    <n v="1753305279.127121"/>
    <s v="192.168.0.219:5084"/>
    <x v="0"/>
    <n v="-65"/>
    <x v="0"/>
    <n v="3040"/>
    <n v="45"/>
    <n v="-3105"/>
  </r>
  <r>
    <n v="1753305279.212863"/>
    <s v="192.168.0.219:5084"/>
    <x v="2"/>
    <n v="-63"/>
    <x v="0"/>
    <n v="556"/>
    <n v="46"/>
    <n v="1471"/>
  </r>
  <r>
    <n v="1753305279.379673"/>
    <s v="192.168.0.219:5084"/>
    <x v="3"/>
    <n v="-57"/>
    <x v="0"/>
    <n v="880"/>
    <n v="46"/>
    <n v="-13"/>
  </r>
  <r>
    <n v="1753305279.530921"/>
    <s v="192.168.0.219:5084"/>
    <x v="0"/>
    <n v="-59"/>
    <x v="0"/>
    <n v="1016"/>
    <n v="46"/>
    <n v="527"/>
  </r>
  <r>
    <n v="1753305279.6290579"/>
    <s v="192.168.0.219:5084"/>
    <x v="3"/>
    <n v="-58"/>
    <x v="0"/>
    <n v="596"/>
    <n v="48"/>
    <n v="447"/>
  </r>
  <r>
    <n v="1753305279.766572"/>
    <s v="192.168.0.219:5084"/>
    <x v="0"/>
    <n v="-60"/>
    <x v="0"/>
    <n v="556"/>
    <n v="48"/>
    <n v="644"/>
  </r>
  <r>
    <n v="1753305279.8639569"/>
    <s v="192.168.0.219:5084"/>
    <x v="3"/>
    <n v="-62"/>
    <x v="0"/>
    <n v="0"/>
    <n v="48"/>
    <n v="-39"/>
  </r>
  <r>
    <n v="1753305280.0295849"/>
    <s v="192.168.0.219:5084"/>
    <x v="0"/>
    <n v="-52"/>
    <x v="0"/>
    <n v="1400"/>
    <n v="49"/>
    <n v="-42"/>
  </r>
  <r>
    <n v="1753305279.965585"/>
    <s v="192.168.0.219:5084"/>
    <x v="3"/>
    <n v="-60"/>
    <x v="0"/>
    <n v="2604"/>
    <n v="49"/>
    <n v="-1777"/>
  </r>
  <r>
    <n v="1753305280.1722829"/>
    <s v="192.168.0.219:5084"/>
    <x v="0"/>
    <n v="-52"/>
    <x v="0"/>
    <n v="3492"/>
    <n v="50"/>
    <n v="195"/>
  </r>
  <r>
    <n v="1753305280.2665141"/>
    <s v="192.168.0.219:5084"/>
    <x v="2"/>
    <n v="-66"/>
    <x v="0"/>
    <n v="2680"/>
    <n v="1"/>
    <n v="-6"/>
  </r>
  <r>
    <n v="1753305280.143317"/>
    <s v="192.168.0.219:5084"/>
    <x v="3"/>
    <n v="-59"/>
    <x v="0"/>
    <n v="4080"/>
    <n v="50"/>
    <n v="371"/>
  </r>
  <r>
    <n v="1753305280.4135661"/>
    <s v="192.168.0.219:5084"/>
    <x v="0"/>
    <n v="-55"/>
    <x v="0"/>
    <n v="3716"/>
    <n v="1"/>
    <n v="-332"/>
  </r>
  <r>
    <n v="1753305280.3553159"/>
    <s v="192.168.0.219:5084"/>
    <x v="2"/>
    <n v="-64"/>
    <x v="0"/>
    <n v="3256"/>
    <n v="1"/>
    <n v="332"/>
  </r>
  <r>
    <n v="1753305280.384654"/>
    <s v="192.168.0.219:5084"/>
    <x v="3"/>
    <n v="-50"/>
    <x v="0"/>
    <n v="2844"/>
    <n v="1"/>
    <n v="39"/>
  </r>
  <r>
    <n v="1753305280.5495181"/>
    <s v="192.168.0.219:5084"/>
    <x v="0"/>
    <n v="-54"/>
    <x v="0"/>
    <n v="720"/>
    <n v="2"/>
    <n v="-800"/>
  </r>
  <r>
    <n v="1753305280.4622171"/>
    <s v="192.168.0.219:5084"/>
    <x v="1"/>
    <n v="-58"/>
    <x v="0"/>
    <n v="660"/>
    <n v="2"/>
    <n v="1054"/>
  </r>
  <r>
    <n v="1753305280.5212009"/>
    <s v="192.168.0.219:5084"/>
    <x v="3"/>
    <n v="-54"/>
    <x v="0"/>
    <n v="4000"/>
    <n v="2"/>
    <n v="761"/>
  </r>
  <r>
    <n v="1753305280.7069781"/>
    <s v="192.168.0.219:5084"/>
    <x v="0"/>
    <n v="-54"/>
    <x v="0"/>
    <n v="2672"/>
    <n v="2"/>
    <n v="0"/>
  </r>
  <r>
    <n v="1753305280.6370251"/>
    <s v="192.168.0.219:5084"/>
    <x v="1"/>
    <n v="-67"/>
    <x v="0"/>
    <n v="256"/>
    <n v="2"/>
    <n v="0"/>
  </r>
  <r>
    <n v="1753305280.8487439"/>
    <s v="192.168.0.219:5084"/>
    <x v="0"/>
    <n v="-55"/>
    <x v="0"/>
    <n v="1952"/>
    <n v="3"/>
    <n v="1699"/>
  </r>
  <r>
    <n v="1753305280.751157"/>
    <s v="192.168.0.219:5084"/>
    <x v="1"/>
    <n v="-57"/>
    <x v="0"/>
    <n v="820"/>
    <n v="3"/>
    <n v="-566"/>
  </r>
  <r>
    <n v="1753305280.780772"/>
    <s v="192.168.0.219:5084"/>
    <x v="2"/>
    <n v="-63"/>
    <x v="0"/>
    <n v="3284"/>
    <n v="3"/>
    <n v="-605"/>
  </r>
  <r>
    <n v="1753305281.011261"/>
    <s v="192.168.0.219:5084"/>
    <x v="0"/>
    <n v="-59"/>
    <x v="0"/>
    <n v="1408"/>
    <n v="4"/>
    <n v="-10"/>
  </r>
  <r>
    <n v="1753305281.036139"/>
    <s v="192.168.0.219:5084"/>
    <x v="1"/>
    <n v="-63"/>
    <x v="0"/>
    <n v="2704"/>
    <n v="4"/>
    <n v="-722"/>
  </r>
  <r>
    <n v="1753305281.167397"/>
    <s v="192.168.0.219:5084"/>
    <x v="0"/>
    <n v="-57"/>
    <x v="0"/>
    <n v="3396"/>
    <n v="5"/>
    <n v="234"/>
  </r>
  <r>
    <n v="1753305281.0833001"/>
    <s v="192.168.0.219:5084"/>
    <x v="1"/>
    <n v="-62"/>
    <x v="0"/>
    <n v="4068"/>
    <n v="5"/>
    <n v="1599"/>
  </r>
  <r>
    <n v="1753305281.1102531"/>
    <s v="192.168.0.219:5084"/>
    <x v="2"/>
    <n v="-58"/>
    <x v="0"/>
    <n v="2744"/>
    <n v="5"/>
    <n v="156"/>
  </r>
  <r>
    <n v="1753305281.3221631"/>
    <s v="192.168.0.219:5084"/>
    <x v="0"/>
    <n v="-60"/>
    <x v="0"/>
    <n v="940"/>
    <n v="5"/>
    <n v="39"/>
  </r>
  <r>
    <n v="1753305281.249522"/>
    <s v="192.168.0.219:5084"/>
    <x v="1"/>
    <n v="-70"/>
    <x v="0"/>
    <n v="2796"/>
    <n v="6"/>
    <n v="50"/>
  </r>
  <r>
    <n v="1753305281.2639301"/>
    <s v="192.168.0.219:5084"/>
    <x v="2"/>
    <n v="-60"/>
    <x v="0"/>
    <n v="2092"/>
    <n v="6"/>
    <n v="273"/>
  </r>
  <r>
    <n v="1753305281.3360281"/>
    <s v="192.168.0.219:5084"/>
    <x v="0"/>
    <n v="-63"/>
    <x v="0"/>
    <n v="1268"/>
    <n v="6"/>
    <n v="-761"/>
  </r>
  <r>
    <n v="1753305281.3699889"/>
    <s v="192.168.0.219:5084"/>
    <x v="1"/>
    <n v="-62"/>
    <x v="0"/>
    <n v="242"/>
    <n v="6"/>
    <n v="-2175"/>
  </r>
  <r>
    <n v="1753305281.4020369"/>
    <s v="192.168.0.219:5084"/>
    <x v="2"/>
    <n v="-63"/>
    <x v="0"/>
    <n v="4086"/>
    <n v="6"/>
    <n v="3327"/>
  </r>
  <r>
    <n v="1753305281.431731"/>
    <s v="192.168.0.219:5084"/>
    <x v="3"/>
    <n v="-61"/>
    <x v="0"/>
    <n v="1246"/>
    <n v="6"/>
    <n v="3135"/>
  </r>
  <r>
    <n v="1753305281.447587"/>
    <s v="192.168.0.219:5084"/>
    <x v="0"/>
    <n v="-61"/>
    <x v="0"/>
    <n v="3660"/>
    <n v="7"/>
    <n v="878"/>
  </r>
  <r>
    <n v="1753305281.4788749"/>
    <s v="192.168.0.219:5084"/>
    <x v="1"/>
    <n v="-62"/>
    <x v="0"/>
    <n v="1592"/>
    <n v="7"/>
    <n v="1093"/>
  </r>
  <r>
    <n v="1753305281.509392"/>
    <s v="192.168.0.219:5084"/>
    <x v="2"/>
    <n v="-67"/>
    <x v="0"/>
    <n v="388"/>
    <n v="7"/>
    <n v="-1445"/>
  </r>
  <r>
    <n v="1753305281.541775"/>
    <s v="192.168.0.219:5084"/>
    <x v="3"/>
    <n v="-63"/>
    <x v="0"/>
    <n v="1948"/>
    <n v="7"/>
    <n v="-3839"/>
  </r>
  <r>
    <n v="1753305281.557194"/>
    <s v="192.168.0.219:5084"/>
    <x v="0"/>
    <n v="-61"/>
    <x v="0"/>
    <n v="2660"/>
    <n v="7"/>
    <n v="-488"/>
  </r>
  <r>
    <n v="1753305281.6052639"/>
    <s v="192.168.0.219:5084"/>
    <x v="1"/>
    <n v="-65"/>
    <x v="0"/>
    <n v="536"/>
    <n v="7"/>
    <n v="831"/>
  </r>
  <r>
    <n v="1753305281.6497281"/>
    <s v="192.168.0.219:5084"/>
    <x v="2"/>
    <n v="-65"/>
    <x v="0"/>
    <n v="616"/>
    <n v="7"/>
    <n v="1791"/>
  </r>
  <r>
    <n v="1753305281.7840869"/>
    <s v="192.168.0.219:5084"/>
    <x v="0"/>
    <n v="-54"/>
    <x v="0"/>
    <n v="3952"/>
    <n v="8"/>
    <n v="195"/>
  </r>
  <r>
    <n v="1753305281.6974111"/>
    <s v="192.168.0.219:5084"/>
    <x v="1"/>
    <n v="-59"/>
    <x v="0"/>
    <n v="196"/>
    <n v="8"/>
    <n v="1791"/>
  </r>
  <r>
    <n v="1753305281.72631"/>
    <s v="192.168.0.219:5084"/>
    <x v="2"/>
    <n v="-60"/>
    <x v="0"/>
    <n v="3672"/>
    <n v="8"/>
    <n v="78"/>
  </r>
  <r>
    <n v="1753305281.798038"/>
    <s v="192.168.0.219:5084"/>
    <x v="0"/>
    <n v="-55"/>
    <x v="0"/>
    <n v="3756"/>
    <n v="8"/>
    <n v="117"/>
  </r>
  <r>
    <n v="1753305281.8597291"/>
    <s v="192.168.0.219:5084"/>
    <x v="1"/>
    <n v="-69"/>
    <x v="0"/>
    <n v="324"/>
    <n v="9"/>
    <n v="57"/>
  </r>
  <r>
    <n v="1753305281.8743949"/>
    <s v="192.168.0.219:5084"/>
    <x v="2"/>
    <n v="-67"/>
    <x v="0"/>
    <n v="2164"/>
    <n v="9"/>
    <n v="2226"/>
  </r>
  <r>
    <n v="1753305281.9035051"/>
    <s v="192.168.0.219:5084"/>
    <x v="3"/>
    <n v="-63"/>
    <x v="0"/>
    <n v="764"/>
    <n v="9"/>
    <n v="3554"/>
  </r>
  <r>
    <n v="1753305281.917573"/>
    <s v="192.168.0.219:5084"/>
    <x v="0"/>
    <n v="-59"/>
    <x v="0"/>
    <n v="3548"/>
    <n v="9"/>
    <n v="-39"/>
  </r>
  <r>
    <n v="1753305281.947494"/>
    <s v="192.168.0.219:5084"/>
    <x v="1"/>
    <n v="-64"/>
    <x v="0"/>
    <n v="456"/>
    <n v="9"/>
    <n v="1523"/>
  </r>
  <r>
    <n v="1753305281.979619"/>
    <s v="192.168.0.219:5084"/>
    <x v="2"/>
    <n v="-64"/>
    <x v="0"/>
    <n v="1044"/>
    <n v="9"/>
    <n v="1215"/>
  </r>
  <r>
    <n v="1753305282.0331969"/>
    <s v="192.168.0.219:5084"/>
    <x v="3"/>
    <n v="-67"/>
    <x v="0"/>
    <n v="996"/>
    <n v="9"/>
    <n v="67"/>
  </r>
  <r>
    <n v="1753305282.1793089"/>
    <s v="192.168.0.219:5084"/>
    <x v="0"/>
    <n v="-53"/>
    <x v="0"/>
    <n v="1060"/>
    <n v="10"/>
    <n v="1289"/>
  </r>
  <r>
    <n v="1753305282.121964"/>
    <s v="192.168.0.219:5084"/>
    <x v="2"/>
    <n v="-58"/>
    <x v="0"/>
    <n v="844"/>
    <n v="10"/>
    <n v="195"/>
  </r>
  <r>
    <n v="1753305282.150703"/>
    <s v="192.168.0.219:5084"/>
    <x v="3"/>
    <n v="-61"/>
    <x v="0"/>
    <n v="1188"/>
    <n v="10"/>
    <n v="488"/>
  </r>
  <r>
    <n v="1753305282.3212781"/>
    <s v="192.168.0.219:5084"/>
    <x v="0"/>
    <n v="-57"/>
    <x v="0"/>
    <n v="92"/>
    <n v="10"/>
    <n v="195"/>
  </r>
  <r>
    <n v="1753305282.257395"/>
    <s v="192.168.0.219:5084"/>
    <x v="2"/>
    <n v="-61"/>
    <x v="0"/>
    <n v="308"/>
    <n v="11"/>
    <n v="527"/>
  </r>
  <r>
    <n v="1753305282.2970641"/>
    <s v="192.168.0.219:5084"/>
    <x v="3"/>
    <n v="-66"/>
    <x v="0"/>
    <n v="3052"/>
    <n v="11"/>
    <n v="127"/>
  </r>
  <r>
    <n v="1753305282.4963059"/>
    <s v="192.168.0.219:5084"/>
    <x v="0"/>
    <n v="-59"/>
    <x v="0"/>
    <n v="2976"/>
    <n v="11"/>
    <n v="-488"/>
  </r>
  <r>
    <n v="1753305282.3858831"/>
    <s v="192.168.0.219:5084"/>
    <x v="1"/>
    <n v="-69"/>
    <x v="0"/>
    <n v="1160"/>
    <n v="11"/>
    <n v="-183"/>
  </r>
  <r>
    <n v="1753305282.4836359"/>
    <s v="192.168.0.219:5084"/>
    <x v="3"/>
    <n v="-72"/>
    <x v="0"/>
    <n v="3400"/>
    <n v="12"/>
    <n v="-95"/>
  </r>
  <r>
    <n v="1753305282.5104139"/>
    <s v="192.168.0.219:5084"/>
    <x v="0"/>
    <n v="-57"/>
    <x v="0"/>
    <n v="3264"/>
    <n v="12"/>
    <n v="527"/>
  </r>
  <r>
    <n v="1753305282.539736"/>
    <s v="192.168.0.219:5084"/>
    <x v="1"/>
    <n v="-61"/>
    <x v="0"/>
    <n v="1848"/>
    <n v="12"/>
    <n v="-1855"/>
  </r>
  <r>
    <n v="1753305282.569855"/>
    <s v="192.168.0.219:5084"/>
    <x v="2"/>
    <n v="-64"/>
    <x v="0"/>
    <n v="3500"/>
    <n v="12"/>
    <n v="-1894"/>
  </r>
  <r>
    <n v="1753305282.600915"/>
    <s v="192.168.0.219:5084"/>
    <x v="3"/>
    <n v="-63"/>
    <x v="0"/>
    <n v="1100"/>
    <n v="12"/>
    <n v="2047"/>
  </r>
  <r>
    <n v="1753305282.6168799"/>
    <s v="192.168.0.219:5084"/>
    <x v="0"/>
    <n v="-56"/>
    <x v="0"/>
    <n v="720"/>
    <n v="12"/>
    <n v="-488"/>
  </r>
  <r>
    <n v="1753305282.6838729"/>
    <s v="192.168.0.219:5084"/>
    <x v="1"/>
    <n v="-59"/>
    <x v="0"/>
    <n v="108"/>
    <n v="12"/>
    <n v="58"/>
  </r>
  <r>
    <n v="1753305282.6966109"/>
    <s v="192.168.0.219:5084"/>
    <x v="2"/>
    <n v="-60"/>
    <x v="0"/>
    <n v="2276"/>
    <n v="13"/>
    <n v="-156"/>
  </r>
  <r>
    <n v="1753305282.829257"/>
    <s v="192.168.0.219:5084"/>
    <x v="0"/>
    <n v="-55"/>
    <x v="0"/>
    <n v="208"/>
    <n v="13"/>
    <n v="-527"/>
  </r>
  <r>
    <n v="1753305282.7395611"/>
    <s v="192.168.0.219:5084"/>
    <x v="1"/>
    <n v="-62"/>
    <x v="0"/>
    <n v="3736"/>
    <n v="13"/>
    <n v="3144"/>
  </r>
  <r>
    <n v="1753305282.769568"/>
    <s v="192.168.0.219:5084"/>
    <x v="2"/>
    <n v="-60"/>
    <x v="0"/>
    <n v="3748"/>
    <n v="13"/>
    <n v="-234"/>
  </r>
  <r>
    <n v="1753305282.84376"/>
    <s v="192.168.0.219:5084"/>
    <x v="0"/>
    <n v="-59"/>
    <x v="0"/>
    <n v="3704"/>
    <n v="13"/>
    <n v="39"/>
  </r>
  <r>
    <n v="1753305282.879277"/>
    <s v="192.168.0.219:5084"/>
    <x v="1"/>
    <n v="-63"/>
    <x v="0"/>
    <n v="3736"/>
    <n v="14"/>
    <n v="-78"/>
  </r>
  <r>
    <n v="1753305283.0307591"/>
    <s v="192.168.0.219:5084"/>
    <x v="2"/>
    <n v="-63"/>
    <x v="0"/>
    <n v="3282"/>
    <n v="14"/>
    <n v="-3327"/>
  </r>
  <r>
    <n v="1753305283.0470941"/>
    <s v="192.168.0.219:5084"/>
    <x v="0"/>
    <n v="-62"/>
    <x v="0"/>
    <n v="1948"/>
    <n v="14"/>
    <n v="-1250"/>
  </r>
  <r>
    <n v="1753305283.214499"/>
    <s v="192.168.0.219:5084"/>
    <x v="1"/>
    <n v="-62"/>
    <x v="0"/>
    <n v="4058"/>
    <n v="15"/>
    <n v="-6974"/>
  </r>
  <r>
    <n v="1753305283.15382"/>
    <s v="192.168.0.219:5084"/>
    <x v="3"/>
    <n v="-62"/>
    <x v="0"/>
    <n v="3600"/>
    <n v="15"/>
    <n v="1132"/>
  </r>
  <r>
    <n v="1753305283.474544"/>
    <s v="192.168.0.219:5084"/>
    <x v="0"/>
    <n v="-63"/>
    <x v="0"/>
    <n v="3520"/>
    <n v="16"/>
    <n v="767"/>
  </r>
  <r>
    <n v="1753305283.258693"/>
    <s v="192.168.0.219:5084"/>
    <x v="1"/>
    <n v="-62"/>
    <x v="0"/>
    <n v="1080"/>
    <n v="15"/>
    <n v="2304"/>
  </r>
  <r>
    <n v="1753305283.4082539"/>
    <s v="192.168.0.219:5084"/>
    <x v="2"/>
    <n v="-56"/>
    <x v="0"/>
    <n v="472"/>
    <n v="16"/>
    <n v="-273"/>
  </r>
  <r>
    <n v="1753305283.437644"/>
    <s v="192.168.0.219:5084"/>
    <x v="3"/>
    <n v="-59"/>
    <x v="0"/>
    <n v="2088"/>
    <n v="16"/>
    <n v="-2089"/>
  </r>
  <r>
    <n v="1753305283.632777"/>
    <s v="192.168.0.219:5084"/>
    <x v="0"/>
    <n v="-51"/>
    <x v="0"/>
    <n v="3992"/>
    <n v="17"/>
    <n v="-234"/>
  </r>
  <r>
    <n v="1753305283.6829519"/>
    <s v="192.168.0.219:5084"/>
    <x v="1"/>
    <n v="-69"/>
    <x v="0"/>
    <n v="1564"/>
    <n v="17"/>
    <n v="41"/>
  </r>
  <r>
    <n v="1753305283.618144"/>
    <s v="192.168.0.219:5084"/>
    <x v="3"/>
    <n v="-70"/>
    <x v="0"/>
    <n v="3896"/>
    <n v="17"/>
    <n v="28"/>
  </r>
  <r>
    <n v="1753305283.8273301"/>
    <s v="192.168.0.219:5084"/>
    <x v="0"/>
    <n v="-51"/>
    <x v="0"/>
    <n v="1668"/>
    <n v="18"/>
    <n v="-800"/>
  </r>
  <r>
    <n v="1753305283.7385681"/>
    <s v="192.168.0.219:5084"/>
    <x v="1"/>
    <n v="-62"/>
    <x v="0"/>
    <n v="3532"/>
    <n v="18"/>
    <n v="839"/>
  </r>
  <r>
    <n v="1753305283.80112"/>
    <s v="192.168.0.219:5084"/>
    <x v="3"/>
    <n v="-61"/>
    <x v="0"/>
    <n v="680"/>
    <n v="18"/>
    <n v="3135"/>
  </r>
  <r>
    <n v="1753305283.8425879"/>
    <s v="192.168.0.219:5084"/>
    <x v="0"/>
    <n v="-55"/>
    <x v="0"/>
    <n v="900"/>
    <n v="18"/>
    <n v="488"/>
  </r>
  <r>
    <n v="1753305283.87061"/>
    <s v="192.168.0.219:5084"/>
    <x v="1"/>
    <n v="-63"/>
    <x v="0"/>
    <n v="3112"/>
    <n v="18"/>
    <n v="-683"/>
  </r>
  <r>
    <n v="1753305283.90622"/>
    <s v="192.168.0.219:5084"/>
    <x v="2"/>
    <n v="-59"/>
    <x v="0"/>
    <n v="3584"/>
    <n v="19"/>
    <n v="-527"/>
  </r>
  <r>
    <n v="1753305283.9358621"/>
    <s v="192.168.0.219:5084"/>
    <x v="3"/>
    <n v="-60"/>
    <x v="0"/>
    <n v="1596"/>
    <n v="19"/>
    <n v="-722"/>
  </r>
  <r>
    <n v="1753305283.9500401"/>
    <s v="192.168.0.219:5084"/>
    <x v="0"/>
    <n v="-58"/>
    <x v="0"/>
    <n v="3776"/>
    <n v="19"/>
    <n v="195"/>
  </r>
  <r>
    <n v="1753305283.9791241"/>
    <s v="192.168.0.219:5084"/>
    <x v="1"/>
    <n v="-64"/>
    <x v="0"/>
    <n v="2048"/>
    <n v="19"/>
    <n v="1289"/>
  </r>
  <r>
    <n v="1753305284.0082231"/>
    <s v="192.168.0.219:5084"/>
    <x v="2"/>
    <n v="-57"/>
    <x v="0"/>
    <n v="3984"/>
    <n v="19"/>
    <n v="410"/>
  </r>
  <r>
    <n v="1753305284.0376821"/>
    <s v="192.168.0.219:5084"/>
    <x v="3"/>
    <n v="-53"/>
    <x v="0"/>
    <n v="3344"/>
    <n v="19"/>
    <n v="39"/>
  </r>
  <r>
    <n v="1753305284.0519519"/>
    <s v="192.168.0.219:5084"/>
    <x v="0"/>
    <n v="-61"/>
    <x v="0"/>
    <n v="320"/>
    <n v="19"/>
    <n v="566"/>
  </r>
  <r>
    <n v="1753305284.2059121"/>
    <s v="192.168.0.219:5084"/>
    <x v="1"/>
    <n v="-60"/>
    <x v="0"/>
    <n v="1440"/>
    <n v="19"/>
    <n v="1535"/>
  </r>
  <r>
    <n v="1753305284.1455729"/>
    <s v="192.168.0.219:5084"/>
    <x v="3"/>
    <n v="-63"/>
    <x v="0"/>
    <n v="3496"/>
    <n v="20"/>
    <n v="-273"/>
  </r>
  <r>
    <n v="1753305284.346103"/>
    <s v="192.168.0.219:5084"/>
    <x v="0"/>
    <n v="-53"/>
    <x v="0"/>
    <n v="2572"/>
    <n v="21"/>
    <n v="566"/>
  </r>
  <r>
    <n v="1753305284.3748441"/>
    <s v="192.168.0.219:5084"/>
    <x v="1"/>
    <n v="-52"/>
    <x v="0"/>
    <n v="728"/>
    <n v="20"/>
    <n v="-683"/>
  </r>
  <r>
    <n v="1753305284.407053"/>
    <s v="192.168.0.219:5084"/>
    <x v="2"/>
    <n v="-61"/>
    <x v="0"/>
    <n v="3430"/>
    <n v="21"/>
    <n v="63"/>
  </r>
  <r>
    <n v="1753305284.576685"/>
    <s v="192.168.0.219:5084"/>
    <x v="0"/>
    <n v="-60"/>
    <x v="0"/>
    <n v="2528"/>
    <n v="22"/>
    <n v="1132"/>
  </r>
  <r>
    <n v="1753305284.4788229"/>
    <s v="192.168.0.219:5084"/>
    <x v="1"/>
    <n v="-68"/>
    <x v="0"/>
    <n v="296"/>
    <n v="21"/>
    <n v="-13"/>
  </r>
  <r>
    <n v="1753305284.5262721"/>
    <s v="192.168.0.219:5084"/>
    <x v="2"/>
    <n v="-69"/>
    <x v="0"/>
    <n v="2952"/>
    <n v="22"/>
    <n v="-2"/>
  </r>
  <r>
    <n v="1753305284.5538759"/>
    <s v="192.168.0.219:5084"/>
    <x v="3"/>
    <n v="-68"/>
    <x v="0"/>
    <n v="1164"/>
    <n v="22"/>
    <n v="2815"/>
  </r>
  <r>
    <n v="1753305284.59165"/>
    <s v="192.168.0.219:5084"/>
    <x v="0"/>
    <n v="-60"/>
    <x v="0"/>
    <n v="2684"/>
    <n v="22"/>
    <n v="1054"/>
  </r>
  <r>
    <n v="1753305284.6207211"/>
    <s v="192.168.0.219:5084"/>
    <x v="1"/>
    <n v="-65"/>
    <x v="0"/>
    <n v="3840"/>
    <n v="22"/>
    <n v="78"/>
  </r>
  <r>
    <n v="1753305284.7964439"/>
    <s v="192.168.0.219:5084"/>
    <x v="2"/>
    <n v="-66"/>
    <x v="0"/>
    <n v="984"/>
    <n v="22"/>
    <n v="4223"/>
  </r>
  <r>
    <n v="1753305284.9526851"/>
    <s v="192.168.0.219:5084"/>
    <x v="0"/>
    <n v="-56"/>
    <x v="0"/>
    <n v="1268"/>
    <n v="23"/>
    <n v="-488"/>
  </r>
  <r>
    <n v="1753305284.872509"/>
    <s v="192.168.0.219:5084"/>
    <x v="2"/>
    <n v="-66"/>
    <x v="0"/>
    <n v="1528"/>
    <n v="23"/>
    <n v="2656"/>
  </r>
  <r>
    <n v="1753305284.930017"/>
    <s v="192.168.0.219:5084"/>
    <x v="3"/>
    <n v="-67"/>
    <x v="0"/>
    <n v="3412"/>
    <n v="24"/>
    <n v="-511"/>
  </r>
  <r>
    <n v="1753305285.0942571"/>
    <s v="192.168.0.219:5084"/>
    <x v="0"/>
    <n v="-57"/>
    <x v="0"/>
    <n v="3236"/>
    <n v="24"/>
    <n v="1582"/>
  </r>
  <r>
    <n v="1753305285.1593361"/>
    <s v="192.168.0.219:5084"/>
    <x v="2"/>
    <n v="-65"/>
    <x v="0"/>
    <n v="1228"/>
    <n v="25"/>
    <n v="156"/>
  </r>
  <r>
    <n v="1753305285.0813501"/>
    <s v="192.168.0.219:5084"/>
    <x v="3"/>
    <n v="-69"/>
    <x v="0"/>
    <n v="120"/>
    <n v="24"/>
    <n v="109"/>
  </r>
  <r>
    <n v="1753305285.3366671"/>
    <s v="192.168.0.219:5084"/>
    <x v="1"/>
    <n v="-63"/>
    <x v="0"/>
    <n v="1028"/>
    <n v="26"/>
    <n v="767"/>
  </r>
  <r>
    <n v="1753305285.36026"/>
    <s v="192.168.0.219:5084"/>
    <x v="2"/>
    <n v="-63"/>
    <x v="0"/>
    <n v="860"/>
    <n v="25"/>
    <n v="-273"/>
  </r>
  <r>
    <n v="1753305285.260042"/>
    <s v="192.168.0.219:5084"/>
    <x v="3"/>
    <n v="-53"/>
    <x v="0"/>
    <n v="1160"/>
    <n v="25"/>
    <n v="156"/>
  </r>
  <r>
    <n v="1753305285.3748081"/>
    <s v="192.168.0.219:5084"/>
    <x v="0"/>
    <n v="-63"/>
    <x v="0"/>
    <n v="1252"/>
    <n v="26"/>
    <n v="-937"/>
  </r>
  <r>
    <n v="1753305285.404937"/>
    <s v="192.168.0.219:5084"/>
    <x v="1"/>
    <n v="-58"/>
    <x v="0"/>
    <n v="2056"/>
    <n v="26"/>
    <n v="878"/>
  </r>
  <r>
    <n v="1753305285.4383619"/>
    <s v="192.168.0.219:5084"/>
    <x v="2"/>
    <n v="-65"/>
    <x v="0"/>
    <n v="3292"/>
    <n v="26"/>
    <n v="-255"/>
  </r>
  <r>
    <n v="1753305285.4670341"/>
    <s v="192.168.0.219:5084"/>
    <x v="3"/>
    <n v="-61"/>
    <x v="0"/>
    <n v="588"/>
    <n v="26"/>
    <n v="800"/>
  </r>
  <r>
    <n v="1753305285.482619"/>
    <s v="192.168.0.219:5084"/>
    <x v="0"/>
    <n v="-66"/>
    <x v="0"/>
    <n v="3988"/>
    <n v="26"/>
    <n v="-3027"/>
  </r>
  <r>
    <n v="1753305285.547657"/>
    <s v="192.168.0.219:5084"/>
    <x v="1"/>
    <n v="-61"/>
    <x v="0"/>
    <n v="3728"/>
    <n v="26"/>
    <n v="-17"/>
  </r>
  <r>
    <n v="1753305285.564101"/>
    <s v="192.168.0.219:5084"/>
    <x v="2"/>
    <n v="-65"/>
    <x v="0"/>
    <n v="756"/>
    <n v="27"/>
    <n v="-2751"/>
  </r>
  <r>
    <n v="1753305285.9561579"/>
    <s v="192.168.0.219:5084"/>
    <x v="0"/>
    <n v="-59"/>
    <x v="0"/>
    <n v="1908"/>
    <n v="27"/>
    <n v="761"/>
  </r>
  <r>
    <n v="1753305285.6110351"/>
    <s v="192.168.0.219:5084"/>
    <x v="1"/>
    <n v="-62"/>
    <x v="0"/>
    <n v="336"/>
    <n v="27"/>
    <n v="4031"/>
  </r>
  <r>
    <n v="1753305285.887418"/>
    <s v="192.168.0.219:5084"/>
    <x v="2"/>
    <n v="-65"/>
    <x v="0"/>
    <n v="2024"/>
    <n v="28"/>
    <n v="-1328"/>
  </r>
  <r>
    <n v="1753305285.970917"/>
    <s v="192.168.0.219:5084"/>
    <x v="0"/>
    <n v="-61"/>
    <x v="0"/>
    <n v="1600"/>
    <n v="29"/>
    <n v="0"/>
  </r>
  <r>
    <n v="1753305286.163784"/>
    <s v="192.168.0.219:5084"/>
    <x v="1"/>
    <n v="-62"/>
    <x v="0"/>
    <n v="2756"/>
    <n v="29"/>
    <n v="-18"/>
  </r>
  <r>
    <n v="1753305286.032784"/>
    <s v="192.168.0.219:5084"/>
    <x v="2"/>
    <n v="-66"/>
    <x v="0"/>
    <n v="184"/>
    <n v="29"/>
    <n v="-2187"/>
  </r>
  <r>
    <n v="1753305286.187685"/>
    <s v="192.168.0.219:5084"/>
    <x v="0"/>
    <n v="-57"/>
    <x v="0"/>
    <n v="2624"/>
    <n v="30"/>
    <n v="-449"/>
  </r>
  <r>
    <n v="1753305286.216193"/>
    <s v="192.168.0.219:5084"/>
    <x v="1"/>
    <n v="-61"/>
    <x v="0"/>
    <n v="716"/>
    <n v="30"/>
    <n v="-683"/>
  </r>
  <r>
    <n v="1753305286.2460079"/>
    <s v="192.168.0.219:5084"/>
    <x v="2"/>
    <n v="-65"/>
    <x v="0"/>
    <n v="3924"/>
    <n v="30"/>
    <n v="1171"/>
  </r>
  <r>
    <n v="1753305286.275434"/>
    <s v="192.168.0.219:5084"/>
    <x v="3"/>
    <n v="-57"/>
    <x v="0"/>
    <n v="1940"/>
    <n v="30"/>
    <n v="1054"/>
  </r>
  <r>
    <n v="1753305286.2895999"/>
    <s v="192.168.0.219:5084"/>
    <x v="0"/>
    <n v="-66"/>
    <x v="0"/>
    <n v="1248"/>
    <n v="30"/>
    <n v="-566"/>
  </r>
  <r>
    <n v="1753305286.318224"/>
    <s v="192.168.0.219:5084"/>
    <x v="1"/>
    <n v="-63"/>
    <x v="0"/>
    <n v="656"/>
    <n v="30"/>
    <n v="-2382"/>
  </r>
  <r>
    <n v="1753305286.3584039"/>
    <s v="192.168.0.219:5084"/>
    <x v="2"/>
    <n v="-66"/>
    <x v="0"/>
    <n v="62"/>
    <n v="31"/>
    <n v="1855"/>
  </r>
  <r>
    <n v="1753305286.3871651"/>
    <s v="192.168.0.219:5084"/>
    <x v="3"/>
    <n v="-59"/>
    <x v="0"/>
    <n v="2148"/>
    <n v="31"/>
    <n v="761"/>
  </r>
  <r>
    <n v="1753305286.4017429"/>
    <s v="192.168.0.219:5084"/>
    <x v="0"/>
    <n v="-65"/>
    <x v="0"/>
    <n v="1472"/>
    <n v="31"/>
    <n v="-39"/>
  </r>
  <r>
    <n v="1753305286.4307129"/>
    <s v="192.168.0.219:5084"/>
    <x v="1"/>
    <n v="-62"/>
    <x v="0"/>
    <n v="628"/>
    <n v="31"/>
    <n v="644"/>
  </r>
  <r>
    <n v="1753305286.4630411"/>
    <s v="192.168.0.219:5084"/>
    <x v="2"/>
    <n v="-65"/>
    <x v="0"/>
    <n v="2864"/>
    <n v="31"/>
    <n v="-2431"/>
  </r>
  <r>
    <n v="1753305286.4914949"/>
    <s v="192.168.0.219:5084"/>
    <x v="3"/>
    <n v="-59"/>
    <x v="0"/>
    <n v="1280"/>
    <n v="31"/>
    <n v="-1054"/>
  </r>
  <r>
    <n v="1753305286.7617741"/>
    <s v="192.168.0.219:5084"/>
    <x v="0"/>
    <n v="-53"/>
    <x v="0"/>
    <n v="2668"/>
    <n v="31"/>
    <n v="-39"/>
  </r>
  <r>
    <n v="1753305286.704705"/>
    <s v="192.168.0.219:5084"/>
    <x v="2"/>
    <n v="-60"/>
    <x v="0"/>
    <n v="1888"/>
    <n v="32"/>
    <n v="410"/>
  </r>
  <r>
    <n v="1753305286.8714399"/>
    <s v="192.168.0.219:5084"/>
    <x v="3"/>
    <n v="-59"/>
    <x v="1"/>
    <n v="56"/>
    <n v="33"/>
    <n v="447"/>
  </r>
  <r>
    <n v="1753305286.7754409"/>
    <s v="192.168.0.219:5084"/>
    <x v="0"/>
    <n v="-52"/>
    <x v="0"/>
    <n v="2776"/>
    <n v="33"/>
    <n v="234"/>
  </r>
  <r>
    <n v="1753305286.8046069"/>
    <s v="192.168.0.219:5084"/>
    <x v="1"/>
    <n v="-58"/>
    <x v="0"/>
    <n v="1100"/>
    <n v="33"/>
    <n v="1210"/>
  </r>
  <r>
    <n v="1753305286.833642"/>
    <s v="192.168.0.219:5084"/>
    <x v="2"/>
    <n v="-61"/>
    <x v="0"/>
    <n v="4044"/>
    <n v="33"/>
    <n v="332"/>
  </r>
  <r>
    <n v="1753305286.98964"/>
    <s v="192.168.0.219:5084"/>
    <x v="3"/>
    <n v="-56"/>
    <x v="1"/>
    <n v="3888"/>
    <n v="34"/>
    <n v="-1279"/>
  </r>
  <r>
    <n v="1753305286.8913319"/>
    <s v="192.168.0.219:5084"/>
    <x v="0"/>
    <n v="-51"/>
    <x v="0"/>
    <n v="3024"/>
    <n v="33"/>
    <n v="-156"/>
  </r>
  <r>
    <n v="1753305286.92065"/>
    <s v="192.168.0.219:5084"/>
    <x v="1"/>
    <n v="-56"/>
    <x v="0"/>
    <n v="3860"/>
    <n v="33"/>
    <n v="-39"/>
  </r>
  <r>
    <n v="1753305286.987227"/>
    <s v="192.168.0.219:5084"/>
    <x v="3"/>
    <n v="-65"/>
    <x v="0"/>
    <n v="1076"/>
    <n v="34"/>
    <n v="1816"/>
  </r>
  <r>
    <n v="1753305287.0991709"/>
    <s v="192.168.0.219:5084"/>
    <x v="3"/>
    <n v="-56"/>
    <x v="1"/>
    <n v="1756"/>
    <n v="34"/>
    <n v="1727"/>
  </r>
  <r>
    <n v="1753305287.0340731"/>
    <s v="192.168.0.219:5084"/>
    <x v="1"/>
    <n v="-62"/>
    <x v="0"/>
    <n v="3344"/>
    <n v="34"/>
    <n v="-605"/>
  </r>
  <r>
    <n v="1753305287.063185"/>
    <s v="192.168.0.219:5084"/>
    <x v="2"/>
    <n v="-64"/>
    <x v="0"/>
    <n v="2988"/>
    <n v="34"/>
    <n v="-2265"/>
  </r>
  <r>
    <n v="1753305287.097363"/>
    <s v="192.168.0.219:5084"/>
    <x v="3"/>
    <n v="-61"/>
    <x v="0"/>
    <n v="546"/>
    <n v="34"/>
    <n v="-319"/>
  </r>
  <r>
    <n v="1753305287.117697"/>
    <s v="192.168.0.219:5084"/>
    <x v="0"/>
    <n v="-64"/>
    <x v="0"/>
    <n v="3816"/>
    <n v="34"/>
    <n v="-4607"/>
  </r>
  <r>
    <n v="1753305287.1729591"/>
    <s v="192.168.0.219:5084"/>
    <x v="1"/>
    <n v="-62"/>
    <x v="0"/>
    <n v="1124"/>
    <n v="34"/>
    <n v="17"/>
  </r>
  <r>
    <n v="1753305287.195353"/>
    <s v="192.168.0.219:5084"/>
    <x v="2"/>
    <n v="-67"/>
    <x v="0"/>
    <n v="4"/>
    <n v="35"/>
    <n v="-1093"/>
  </r>
  <r>
    <n v="1753305287.210216"/>
    <s v="192.168.0.219:5084"/>
    <x v="0"/>
    <n v="-64"/>
    <x v="0"/>
    <n v="3292"/>
    <n v="35"/>
    <n v="-1699"/>
  </r>
  <r>
    <n v="1753305287.238642"/>
    <s v="192.168.0.219:5084"/>
    <x v="1"/>
    <n v="-57"/>
    <x v="0"/>
    <n v="3744"/>
    <n v="35"/>
    <n v="234"/>
  </r>
  <r>
    <n v="1753305287.2682681"/>
    <s v="192.168.0.219:5084"/>
    <x v="2"/>
    <n v="-60"/>
    <x v="0"/>
    <n v="3984"/>
    <n v="35"/>
    <n v="-878"/>
  </r>
  <r>
    <n v="1753305287.2981009"/>
    <s v="192.168.0.219:5084"/>
    <x v="3"/>
    <n v="-60"/>
    <x v="0"/>
    <n v="2844"/>
    <n v="35"/>
    <n v="156"/>
  </r>
  <r>
    <n v="1753305287.3118269"/>
    <s v="192.168.0.219:5084"/>
    <x v="0"/>
    <n v="-56"/>
    <x v="0"/>
    <n v="2232"/>
    <n v="35"/>
    <n v="1210"/>
  </r>
  <r>
    <n v="1753305287.373997"/>
    <s v="192.168.0.219:5084"/>
    <x v="1"/>
    <n v="-62"/>
    <x v="0"/>
    <n v="320"/>
    <n v="35"/>
    <n v="-45"/>
  </r>
  <r>
    <n v="1753305287.388592"/>
    <s v="192.168.0.219:5084"/>
    <x v="2"/>
    <n v="-61"/>
    <x v="0"/>
    <n v="2612"/>
    <n v="36"/>
    <n v="-449"/>
  </r>
  <r>
    <n v="1753305287.546834"/>
    <s v="192.168.0.219:5084"/>
    <x v="0"/>
    <n v="-59"/>
    <x v="0"/>
    <n v="440"/>
    <n v="36"/>
    <n v="125"/>
  </r>
  <r>
    <n v="1753305287.4347811"/>
    <s v="192.168.0.219:5084"/>
    <x v="1"/>
    <n v="-62"/>
    <x v="0"/>
    <n v="2558"/>
    <n v="36"/>
    <n v="-2367"/>
  </r>
  <r>
    <n v="1753305287.463774"/>
    <s v="192.168.0.219:5084"/>
    <x v="2"/>
    <n v="-63"/>
    <x v="0"/>
    <n v="3860"/>
    <n v="36"/>
    <n v="273"/>
  </r>
  <r>
    <n v="1753305287.6655869"/>
    <s v="192.168.0.219:5084"/>
    <x v="3"/>
    <n v="-60"/>
    <x v="1"/>
    <n v="3488"/>
    <n v="37"/>
    <n v="191"/>
  </r>
  <r>
    <n v="1753305287.570719"/>
    <s v="192.168.0.219:5084"/>
    <x v="0"/>
    <n v="-64"/>
    <x v="0"/>
    <n v="1948"/>
    <n v="37"/>
    <n v="-2226"/>
  </r>
  <r>
    <n v="1753305287.6282339"/>
    <s v="192.168.0.219:5084"/>
    <x v="2"/>
    <n v="-62"/>
    <x v="0"/>
    <n v="1076"/>
    <n v="37"/>
    <n v="-1093"/>
  </r>
  <r>
    <n v="1753305287.6883221"/>
    <s v="192.168.0.219:5084"/>
    <x v="3"/>
    <n v="-66"/>
    <x v="0"/>
    <n v="1572"/>
    <n v="37"/>
    <n v="31"/>
  </r>
  <r>
    <n v="1753305287.711695"/>
    <s v="192.168.0.219:5084"/>
    <x v="0"/>
    <n v="-61"/>
    <x v="0"/>
    <n v="2092"/>
    <n v="37"/>
    <n v="-839"/>
  </r>
  <r>
    <n v="1753305287.7787671"/>
    <s v="192.168.0.219:5084"/>
    <x v="1"/>
    <n v="-63"/>
    <x v="0"/>
    <n v="3784"/>
    <n v="37"/>
    <n v="1"/>
  </r>
  <r>
    <n v="1753305287.793319"/>
    <s v="192.168.0.219:5084"/>
    <x v="2"/>
    <n v="-63"/>
    <x v="0"/>
    <n v="2472"/>
    <n v="38"/>
    <n v="1582"/>
  </r>
  <r>
    <n v="1753305287.807389"/>
    <s v="192.168.0.219:5084"/>
    <x v="0"/>
    <n v="-58"/>
    <x v="0"/>
    <n v="3972"/>
    <n v="38"/>
    <n v="-605"/>
  </r>
  <r>
    <n v="1753305287.8394139"/>
    <s v="192.168.0.219:5084"/>
    <x v="1"/>
    <n v="-61"/>
    <x v="0"/>
    <n v="3544"/>
    <n v="38"/>
    <n v="575"/>
  </r>
  <r>
    <n v="1753305287.8667941"/>
    <s v="192.168.0.219:5084"/>
    <x v="2"/>
    <n v="-65"/>
    <x v="0"/>
    <n v="572"/>
    <n v="38"/>
    <n v="-1855"/>
  </r>
  <r>
    <n v="1753305287.898572"/>
    <s v="192.168.0.219:5084"/>
    <x v="3"/>
    <n v="-61"/>
    <x v="0"/>
    <n v="3988"/>
    <n v="38"/>
    <n v="1855"/>
  </r>
  <r>
    <n v="1753305288.054528"/>
    <s v="192.168.0.219:5084"/>
    <x v="0"/>
    <n v="-61"/>
    <x v="0"/>
    <n v="3480"/>
    <n v="38"/>
    <n v="127"/>
  </r>
  <r>
    <n v="1753305288.1302421"/>
    <s v="192.168.0.219:5084"/>
    <x v="1"/>
    <n v="-60"/>
    <x v="0"/>
    <n v="2768"/>
    <n v="39"/>
    <n v="-40"/>
  </r>
  <r>
    <n v="1753305288.277494"/>
    <s v="192.168.0.219:5084"/>
    <x v="3"/>
    <n v="-55"/>
    <x v="1"/>
    <n v="614"/>
    <n v="40"/>
    <n v="511"/>
  </r>
  <r>
    <n v="1753305288.154155"/>
    <s v="192.168.0.219:5084"/>
    <x v="0"/>
    <n v="-64"/>
    <x v="0"/>
    <n v="1616"/>
    <n v="39"/>
    <n v="2421"/>
  </r>
  <r>
    <n v="1753305288.260206"/>
    <s v="192.168.0.219:5084"/>
    <x v="2"/>
    <n v="-69"/>
    <x v="0"/>
    <n v="540"/>
    <n v="40"/>
    <n v="-54"/>
  </r>
  <r>
    <n v="1753305288.275377"/>
    <s v="192.168.0.219:5084"/>
    <x v="3"/>
    <n v="-59"/>
    <x v="0"/>
    <n v="816"/>
    <n v="40"/>
    <n v="1023"/>
  </r>
  <r>
    <n v="1753305288.3992169"/>
    <s v="192.168.0.219:5084"/>
    <x v="3"/>
    <n v="-57"/>
    <x v="1"/>
    <n v="1332"/>
    <n v="41"/>
    <n v="1250"/>
  </r>
  <r>
    <n v="1753305288.292742"/>
    <s v="192.168.0.219:5084"/>
    <x v="0"/>
    <n v="-60"/>
    <x v="0"/>
    <n v="1500"/>
    <n v="40"/>
    <n v="156"/>
  </r>
  <r>
    <n v="1753305288.346513"/>
    <s v="192.168.0.219:5084"/>
    <x v="1"/>
    <n v="-68"/>
    <x v="0"/>
    <n v="936"/>
    <n v="40"/>
    <n v="-81"/>
  </r>
  <r>
    <n v="1753305288.398689"/>
    <s v="192.168.0.219:5084"/>
    <x v="3"/>
    <n v="-61"/>
    <x v="0"/>
    <n v="88"/>
    <n v="41"/>
    <n v="-800"/>
  </r>
  <r>
    <n v="1753305288.5124171"/>
    <s v="192.168.0.219:5084"/>
    <x v="3"/>
    <n v="-57"/>
    <x v="1"/>
    <n v="1344"/>
    <n v="41"/>
    <n v="1093"/>
  </r>
  <r>
    <n v="1753305288.4134541"/>
    <s v="192.168.0.219:5084"/>
    <x v="0"/>
    <n v="-62"/>
    <x v="0"/>
    <n v="2788"/>
    <n v="41"/>
    <n v="-839"/>
  </r>
  <r>
    <n v="1753305288.4992311"/>
    <s v="192.168.0.219:5084"/>
    <x v="2"/>
    <n v="-72"/>
    <x v="0"/>
    <n v="900"/>
    <n v="41"/>
    <n v="-90"/>
  </r>
  <r>
    <n v="1753305288.5129621"/>
    <s v="192.168.0.219:5084"/>
    <x v="3"/>
    <n v="-64"/>
    <x v="0"/>
    <n v="1408"/>
    <n v="41"/>
    <n v="2460"/>
  </r>
  <r>
    <n v="1753305288.646873"/>
    <s v="192.168.0.219:5084"/>
    <x v="3"/>
    <n v="-56"/>
    <x v="1"/>
    <n v="1648"/>
    <n v="42"/>
    <n v="78"/>
  </r>
  <r>
    <n v="1753305288.5362189"/>
    <s v="192.168.0.219:5084"/>
    <x v="0"/>
    <n v="-66"/>
    <x v="0"/>
    <n v="3946"/>
    <n v="41"/>
    <n v="-3263"/>
  </r>
  <r>
    <n v="1753305288.5962639"/>
    <s v="192.168.0.219:5084"/>
    <x v="1"/>
    <n v="-71"/>
    <x v="0"/>
    <n v="32"/>
    <n v="42"/>
    <n v="13"/>
  </r>
  <r>
    <n v="1753305288.616925"/>
    <s v="192.168.0.219:5084"/>
    <x v="2"/>
    <n v="-65"/>
    <x v="0"/>
    <n v="2744"/>
    <n v="42"/>
    <n v="488"/>
  </r>
  <r>
    <n v="1753305288.748775"/>
    <s v="192.168.0.219:5084"/>
    <x v="3"/>
    <n v="-56"/>
    <x v="1"/>
    <n v="1660"/>
    <n v="42"/>
    <n v="78"/>
  </r>
  <r>
    <n v="1753305288.789634"/>
    <s v="192.168.0.219:5084"/>
    <x v="0"/>
    <n v="-53"/>
    <x v="0"/>
    <n v="2048"/>
    <n v="43"/>
    <n v="156"/>
  </r>
  <r>
    <n v="1753305288.7208669"/>
    <s v="192.168.0.219:5084"/>
    <x v="2"/>
    <n v="-64"/>
    <x v="0"/>
    <n v="3250"/>
    <n v="42"/>
    <n v="1151"/>
  </r>
  <r>
    <n v="1753305288.761039"/>
    <s v="192.168.0.219:5084"/>
    <x v="3"/>
    <n v="-69"/>
    <x v="0"/>
    <n v="3544"/>
    <n v="42"/>
    <n v="7231"/>
  </r>
  <r>
    <n v="1753305288.9016521"/>
    <s v="192.168.0.219:5084"/>
    <x v="3"/>
    <n v="-55"/>
    <x v="1"/>
    <n v="776"/>
    <n v="43"/>
    <n v="-639"/>
  </r>
  <r>
    <n v="1753305288.8036709"/>
    <s v="192.168.0.219:5084"/>
    <x v="0"/>
    <n v="-53"/>
    <x v="0"/>
    <n v="2700"/>
    <n v="43"/>
    <n v="-117"/>
  </r>
  <r>
    <n v="1753305288.843195"/>
    <s v="192.168.0.219:5084"/>
    <x v="1"/>
    <n v="-64"/>
    <x v="0"/>
    <n v="24"/>
    <n v="43"/>
    <n v="-511"/>
  </r>
  <r>
    <n v="1753305288.8979659"/>
    <s v="192.168.0.219:5084"/>
    <x v="3"/>
    <n v="-61"/>
    <x v="0"/>
    <n v="3816"/>
    <n v="43"/>
    <n v="78"/>
  </r>
  <r>
    <n v="1753305289.0405049"/>
    <s v="192.168.0.219:5084"/>
    <x v="0"/>
    <n v="-55"/>
    <x v="0"/>
    <n v="2612"/>
    <n v="43"/>
    <n v="1132"/>
  </r>
  <r>
    <n v="1753305289.0707099"/>
    <s v="192.168.0.219:5084"/>
    <x v="1"/>
    <n v="-61"/>
    <x v="0"/>
    <n v="492"/>
    <n v="43"/>
    <n v="410"/>
  </r>
  <r>
    <n v="1753305289.207376"/>
    <s v="192.168.0.219:5084"/>
    <x v="0"/>
    <n v="-61"/>
    <x v="0"/>
    <n v="560"/>
    <n v="45"/>
    <n v="39"/>
  </r>
  <r>
    <n v="1753305289.2360959"/>
    <s v="192.168.0.219:5084"/>
    <x v="1"/>
    <n v="-58"/>
    <x v="0"/>
    <n v="1868"/>
    <n v="45"/>
    <n v="156"/>
  </r>
  <r>
    <n v="1753305289.264426"/>
    <s v="192.168.0.219:5084"/>
    <x v="2"/>
    <n v="-58"/>
    <x v="0"/>
    <n v="2544"/>
    <n v="44"/>
    <n v="-410"/>
  </r>
  <r>
    <n v="1753305289.3078139"/>
    <s v="192.168.0.219:5084"/>
    <x v="1"/>
    <n v="-63"/>
    <x v="0"/>
    <n v="256"/>
    <n v="45"/>
    <n v="-195"/>
  </r>
  <r>
    <n v="1753305289.339916"/>
    <s v="192.168.0.219:5084"/>
    <x v="2"/>
    <n v="-63"/>
    <x v="0"/>
    <n v="494"/>
    <n v="45"/>
    <n v="639"/>
  </r>
  <r>
    <n v="1753305289.405082"/>
    <s v="192.168.0.219:5084"/>
    <x v="3"/>
    <n v="-61"/>
    <x v="0"/>
    <n v="416"/>
    <n v="45"/>
    <n v="47"/>
  </r>
  <r>
    <n v="1753305289.5249341"/>
    <s v="192.168.0.219:5084"/>
    <x v="3"/>
    <n v="-59"/>
    <x v="1"/>
    <n v="3216"/>
    <n v="46"/>
    <n v="0"/>
  </r>
  <r>
    <n v="1753305289.4564719"/>
    <s v="192.168.0.219:5084"/>
    <x v="1"/>
    <n v="-61"/>
    <x v="0"/>
    <n v="1348"/>
    <n v="46"/>
    <n v="-800"/>
  </r>
  <r>
    <n v="1753305289.4867611"/>
    <s v="192.168.0.219:5084"/>
    <x v="2"/>
    <n v="-67"/>
    <x v="0"/>
    <n v="2724"/>
    <n v="46"/>
    <n v="1054"/>
  </r>
  <r>
    <n v="1753305289.585197"/>
    <s v="192.168.0.219:5084"/>
    <x v="3"/>
    <n v="-71"/>
    <x v="0"/>
    <n v="16"/>
    <n v="46"/>
    <n v="96"/>
  </r>
  <r>
    <n v="1753305289.715291"/>
    <s v="192.168.0.219:5084"/>
    <x v="3"/>
    <n v="-61"/>
    <x v="1"/>
    <n v="3448"/>
    <n v="47"/>
    <n v="10"/>
  </r>
  <r>
    <n v="1753305289.7365639"/>
    <s v="192.168.0.219:5084"/>
    <x v="0"/>
    <n v="-53"/>
    <x v="0"/>
    <n v="2172"/>
    <n v="47"/>
    <n v="566"/>
  </r>
  <r>
    <n v="1753305289.637964"/>
    <s v="192.168.0.219:5084"/>
    <x v="1"/>
    <n v="-60"/>
    <x v="0"/>
    <n v="456"/>
    <n v="47"/>
    <n v="488"/>
  </r>
  <r>
    <n v="1753305289.8644681"/>
    <s v="192.168.0.219:5084"/>
    <x v="3"/>
    <n v="-62"/>
    <x v="1"/>
    <n v="124"/>
    <n v="48"/>
    <n v="4"/>
  </r>
  <r>
    <n v="1753305289.8940229"/>
    <s v="192.168.0.219:5084"/>
    <x v="0"/>
    <n v="-53"/>
    <x v="0"/>
    <n v="3824"/>
    <n v="47"/>
    <n v="-1445"/>
  </r>
  <r>
    <n v="1753305289.8794391"/>
    <s v="192.168.0.219:5084"/>
    <x v="3"/>
    <n v="-67"/>
    <x v="0"/>
    <n v="2552"/>
    <n v="48"/>
    <n v="10"/>
  </r>
  <r>
    <n v="1753305290.033108"/>
    <s v="192.168.0.219:5084"/>
    <x v="3"/>
    <n v="-61"/>
    <x v="1"/>
    <n v="860"/>
    <n v="49"/>
    <n v="1"/>
  </r>
  <r>
    <n v="1753305290.0527079"/>
    <s v="192.168.0.219:5084"/>
    <x v="0"/>
    <n v="-56"/>
    <x v="0"/>
    <n v="516"/>
    <n v="48"/>
    <n v="-39"/>
  </r>
  <r>
    <n v="1753305289.947489"/>
    <s v="192.168.0.219:5084"/>
    <x v="1"/>
    <n v="-62"/>
    <x v="0"/>
    <n v="3368"/>
    <n v="48"/>
    <n v="1621"/>
  </r>
  <r>
    <n v="1753305290.1599741"/>
    <s v="192.168.0.219:5084"/>
    <x v="3"/>
    <n v="-55"/>
    <x v="1"/>
    <n v="3030"/>
    <n v="49"/>
    <n v="127"/>
  </r>
  <r>
    <n v="1753305290.187783"/>
    <s v="192.168.0.219:5084"/>
    <x v="0"/>
    <n v="-56"/>
    <x v="0"/>
    <n v="676"/>
    <n v="49"/>
    <n v="78"/>
  </r>
  <r>
    <n v="1753305290.1285851"/>
    <s v="192.168.0.219:5084"/>
    <x v="2"/>
    <n v="-63"/>
    <x v="0"/>
    <n v="3244"/>
    <n v="49"/>
    <n v="4543"/>
  </r>
  <r>
    <n v="1753305290.2182579"/>
    <s v="192.168.0.219:5084"/>
    <x v="0"/>
    <n v="-54"/>
    <x v="0"/>
    <n v="488"/>
    <n v="49"/>
    <n v="511"/>
  </r>
  <r>
    <n v="1753305290.2703781"/>
    <s v="192.168.0.219:5084"/>
    <x v="1"/>
    <n v="-68"/>
    <x v="0"/>
    <n v="3176"/>
    <n v="50"/>
    <n v="0"/>
  </r>
  <r>
    <n v="1753305290.309401"/>
    <s v="192.168.0.219:5084"/>
    <x v="2"/>
    <n v="-68"/>
    <x v="0"/>
    <n v="2996"/>
    <n v="50"/>
    <n v="-6"/>
  </r>
  <r>
    <n v="1753305290.333262"/>
    <s v="192.168.0.219:5084"/>
    <x v="0"/>
    <n v="-56"/>
    <x v="0"/>
    <n v="3356"/>
    <n v="50"/>
    <n v="0"/>
  </r>
  <r>
    <n v="1753305290.3625441"/>
    <s v="192.168.0.219:5084"/>
    <x v="1"/>
    <n v="-60"/>
    <x v="0"/>
    <n v="396"/>
    <n v="50"/>
    <n v="410"/>
  </r>
  <r>
    <n v="1753305290.426343"/>
    <s v="192.168.0.219:5084"/>
    <x v="2"/>
    <n v="-58"/>
    <x v="0"/>
    <n v="224"/>
    <n v="50"/>
    <n v="26"/>
  </r>
  <r>
    <n v="1753305290.5452659"/>
    <s v="192.168.0.219:5084"/>
    <x v="3"/>
    <n v="-56"/>
    <x v="1"/>
    <n v="534"/>
    <n v="1"/>
    <n v="3647"/>
  </r>
  <r>
    <n v="1753305290.4520209"/>
    <s v="192.168.0.219:5084"/>
    <x v="0"/>
    <n v="-58"/>
    <x v="0"/>
    <n v="2732"/>
    <n v="1"/>
    <n v="-117"/>
  </r>
  <r>
    <n v="1753305290.4822171"/>
    <s v="192.168.0.219:5084"/>
    <x v="1"/>
    <n v="-57"/>
    <x v="0"/>
    <n v="3904"/>
    <n v="1"/>
    <n v="-234"/>
  </r>
  <r>
    <n v="1753305290.5116391"/>
    <s v="192.168.0.219:5084"/>
    <x v="2"/>
    <n v="-59"/>
    <x v="0"/>
    <n v="1852"/>
    <n v="1"/>
    <n v="-410"/>
  </r>
  <r>
    <n v="1753305290.6821229"/>
    <s v="192.168.0.219:5084"/>
    <x v="0"/>
    <n v="-62"/>
    <x v="0"/>
    <n v="1280"/>
    <n v="2"/>
    <n v="273"/>
  </r>
  <r>
    <n v="1753305290.7398651"/>
    <s v="192.168.0.219:5084"/>
    <x v="1"/>
    <n v="-68"/>
    <x v="0"/>
    <n v="3528"/>
    <n v="2"/>
    <n v="23"/>
  </r>
  <r>
    <n v="1753305290.7722011"/>
    <s v="192.168.0.219:5084"/>
    <x v="2"/>
    <n v="-68"/>
    <x v="0"/>
    <n v="72"/>
    <n v="2"/>
    <n v="25"/>
  </r>
  <r>
    <n v="1753305290.8049519"/>
    <s v="192.168.0.219:5084"/>
    <x v="3"/>
    <n v="-63"/>
    <x v="0"/>
    <n v="284"/>
    <n v="2"/>
    <n v="191"/>
  </r>
  <r>
    <n v="1753305291.0474169"/>
    <s v="192.168.0.219:5084"/>
    <x v="3"/>
    <n v="-58"/>
    <x v="1"/>
    <n v="1976"/>
    <n v="4"/>
    <n v="351"/>
  </r>
  <r>
    <n v="1753305290.950006"/>
    <s v="192.168.0.219:5084"/>
    <x v="0"/>
    <n v="-61"/>
    <x v="0"/>
    <n v="2736"/>
    <n v="3"/>
    <n v="-371"/>
  </r>
  <r>
    <n v="1753305290.8907471"/>
    <s v="192.168.0.219:5084"/>
    <x v="2"/>
    <n v="-57"/>
    <x v="0"/>
    <n v="516"/>
    <n v="3"/>
    <n v="273"/>
  </r>
  <r>
    <n v="1753305291.1509621"/>
    <s v="192.168.0.219:5084"/>
    <x v="3"/>
    <n v="-58"/>
    <x v="1"/>
    <n v="1780"/>
    <n v="4"/>
    <n v="1328"/>
  </r>
  <r>
    <n v="1753305291.1797941"/>
    <s v="192.168.0.219:5084"/>
    <x v="0"/>
    <n v="-51"/>
    <x v="0"/>
    <n v="284"/>
    <n v="4"/>
    <n v="449"/>
  </r>
  <r>
    <n v="1753305291.0909679"/>
    <s v="192.168.0.219:5084"/>
    <x v="1"/>
    <n v="-62"/>
    <x v="0"/>
    <n v="3836"/>
    <n v="4"/>
    <n v="-1210"/>
  </r>
  <r>
    <n v="1753305291.1936941"/>
    <s v="192.168.0.219:5084"/>
    <x v="0"/>
    <n v="-51"/>
    <x v="0"/>
    <n v="280"/>
    <n v="4"/>
    <n v="78"/>
  </r>
  <r>
    <n v="1753305291.234622"/>
    <s v="192.168.0.219:5084"/>
    <x v="1"/>
    <n v="-52"/>
    <x v="0"/>
    <n v="3242"/>
    <n v="4"/>
    <n v="1343"/>
  </r>
  <r>
    <n v="1753305291.26493"/>
    <s v="192.168.0.219:5084"/>
    <x v="2"/>
    <n v="-63"/>
    <x v="0"/>
    <n v="868"/>
    <n v="5"/>
    <n v="-3391"/>
  </r>
  <r>
    <n v="1753305291.3961899"/>
    <s v="192.168.0.219:5084"/>
    <x v="0"/>
    <n v="-49"/>
    <x v="0"/>
    <n v="200"/>
    <n v="5"/>
    <n v="234"/>
  </r>
  <r>
    <n v="1753305291.3089149"/>
    <s v="192.168.0.219:5084"/>
    <x v="1"/>
    <n v="-58"/>
    <x v="0"/>
    <n v="1888"/>
    <n v="5"/>
    <n v="332"/>
  </r>
  <r>
    <n v="1753305291.3381629"/>
    <s v="192.168.0.219:5084"/>
    <x v="2"/>
    <n v="-64"/>
    <x v="0"/>
    <n v="2972"/>
    <n v="5"/>
    <n v="332"/>
  </r>
  <r>
    <n v="1753305291.446456"/>
    <s v="192.168.0.219:5084"/>
    <x v="0"/>
    <n v="-50"/>
    <x v="0"/>
    <n v="3988"/>
    <n v="5"/>
    <n v="8"/>
  </r>
  <r>
    <n v="1753305291.4593949"/>
    <s v="192.168.0.219:5084"/>
    <x v="1"/>
    <n v="-63"/>
    <x v="0"/>
    <n v="1124"/>
    <n v="6"/>
    <n v="117"/>
  </r>
  <r>
    <n v="1753305291.5278649"/>
    <s v="192.168.0.219:5084"/>
    <x v="3"/>
    <n v="-64"/>
    <x v="0"/>
    <n v="3116"/>
    <n v="6"/>
    <n v="1279"/>
  </r>
  <r>
    <n v="1753305291.7916231"/>
    <s v="192.168.0.219:5084"/>
    <x v="0"/>
    <n v="-53"/>
    <x v="0"/>
    <n v="1660"/>
    <n v="6"/>
    <n v="0"/>
  </r>
  <r>
    <n v="1753305291.769484"/>
    <s v="192.168.0.219:5084"/>
    <x v="3"/>
    <n v="-66"/>
    <x v="0"/>
    <n v="232"/>
    <n v="7"/>
    <n v="-3583"/>
  </r>
  <r>
    <n v="1753305291.805593"/>
    <s v="192.168.0.219:5084"/>
    <x v="0"/>
    <n v="-54"/>
    <x v="0"/>
    <n v="1580"/>
    <n v="7"/>
    <n v="117"/>
  </r>
  <r>
    <n v="1753305291.835366"/>
    <s v="192.168.0.219:5084"/>
    <x v="1"/>
    <n v="-55"/>
    <x v="0"/>
    <n v="3576"/>
    <n v="7"/>
    <n v="-273"/>
  </r>
  <r>
    <m/>
    <m/>
    <x v="4"/>
    <m/>
    <x v="2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">
  <r>
    <n v="1753823916.595438"/>
    <s v="192.168.0.219:5084"/>
    <x v="0"/>
    <n v="-49"/>
    <x v="0"/>
    <n v="2460"/>
    <n v="28"/>
    <n v="332"/>
  </r>
  <r>
    <n v="1753823916.6350689"/>
    <s v="192.168.0.219:5084"/>
    <x v="1"/>
    <n v="-67"/>
    <x v="0"/>
    <n v="3632"/>
    <n v="28"/>
    <n v="-127"/>
  </r>
  <r>
    <n v="1753823916.661798"/>
    <s v="192.168.0.219:5084"/>
    <x v="2"/>
    <n v="-52"/>
    <x v="0"/>
    <n v="988"/>
    <n v="28"/>
    <n v="488"/>
  </r>
  <r>
    <n v="1753823916.7009909"/>
    <s v="192.168.0.219:5084"/>
    <x v="3"/>
    <n v="-68"/>
    <x v="0"/>
    <n v="3532"/>
    <n v="28"/>
    <n v="0"/>
  </r>
  <r>
    <n v="1753823916.7214811"/>
    <s v="192.168.0.219:5084"/>
    <x v="0"/>
    <n v="-48"/>
    <x v="0"/>
    <n v="2672"/>
    <n v="28"/>
    <n v="78"/>
  </r>
  <r>
    <n v="1753823916.7627399"/>
    <s v="192.168.0.219:5084"/>
    <x v="1"/>
    <n v="-68"/>
    <x v="0"/>
    <n v="1524"/>
    <n v="28"/>
    <n v="511"/>
  </r>
  <r>
    <n v="1753823916.80021"/>
    <s v="192.168.0.219:5084"/>
    <x v="2"/>
    <n v="-48"/>
    <x v="0"/>
    <n v="582"/>
    <n v="28"/>
    <n v="1279"/>
  </r>
  <r>
    <n v="1753823916.814575"/>
    <s v="192.168.0.219:5084"/>
    <x v="0"/>
    <n v="-49"/>
    <x v="0"/>
    <n v="2196"/>
    <n v="29"/>
    <n v="117"/>
  </r>
  <r>
    <n v="1753823916.8469901"/>
    <s v="192.168.0.219:5084"/>
    <x v="1"/>
    <n v="-66"/>
    <x v="0"/>
    <n v="3088"/>
    <n v="29"/>
    <n v="3671"/>
  </r>
  <r>
    <n v="1753823916.8779571"/>
    <s v="192.168.0.219:5084"/>
    <x v="2"/>
    <n v="-52"/>
    <x v="0"/>
    <n v="656"/>
    <n v="29"/>
    <n v="39"/>
  </r>
  <r>
    <n v="1753823916.909488"/>
    <s v="192.168.0.219:5084"/>
    <x v="3"/>
    <n v="-67"/>
    <x v="0"/>
    <n v="3112"/>
    <n v="29"/>
    <n v="800"/>
  </r>
  <r>
    <n v="1753823916.9240429"/>
    <s v="192.168.0.219:5084"/>
    <x v="0"/>
    <n v="-50"/>
    <x v="0"/>
    <n v="2148"/>
    <n v="29"/>
    <n v="-117"/>
  </r>
  <r>
    <n v="1753823916.9577789"/>
    <s v="192.168.0.219:5084"/>
    <x v="1"/>
    <n v="-64"/>
    <x v="0"/>
    <n v="1008"/>
    <n v="29"/>
    <n v="1599"/>
  </r>
  <r>
    <n v="1753823917.004987"/>
    <s v="192.168.0.219:5084"/>
    <x v="2"/>
    <n v="-50"/>
    <x v="0"/>
    <n v="2944"/>
    <n v="29"/>
    <n v="767"/>
  </r>
  <r>
    <n v="1753823917.0224841"/>
    <s v="192.168.0.219:5084"/>
    <x v="0"/>
    <n v="-51"/>
    <x v="0"/>
    <n v="4048"/>
    <n v="30"/>
    <n v="234"/>
  </r>
  <r>
    <n v="1753823917.0535469"/>
    <s v="192.168.0.219:5084"/>
    <x v="1"/>
    <n v="-62"/>
    <x v="0"/>
    <n v="592"/>
    <n v="30"/>
    <n v="371"/>
  </r>
  <r>
    <n v="1753823917.084264"/>
    <s v="192.168.0.219:5084"/>
    <x v="2"/>
    <n v="-51"/>
    <x v="0"/>
    <n v="3052"/>
    <n v="30"/>
    <n v="0"/>
  </r>
  <r>
    <n v="1753823917.114414"/>
    <s v="192.168.0.219:5084"/>
    <x v="3"/>
    <n v="-59"/>
    <x v="0"/>
    <n v="1072"/>
    <n v="30"/>
    <n v="-156"/>
  </r>
  <r>
    <n v="1753823917.1282661"/>
    <s v="192.168.0.219:5084"/>
    <x v="0"/>
    <n v="-50"/>
    <x v="0"/>
    <n v="200"/>
    <n v="30"/>
    <n v="273"/>
  </r>
  <r>
    <n v="1753823917.1592889"/>
    <s v="192.168.0.219:5084"/>
    <x v="1"/>
    <n v="-62"/>
    <x v="0"/>
    <n v="992"/>
    <n v="30"/>
    <n v="-527"/>
  </r>
  <r>
    <n v="1753823917.208827"/>
    <s v="192.168.0.219:5084"/>
    <x v="2"/>
    <n v="-49"/>
    <x v="0"/>
    <n v="3908"/>
    <n v="30"/>
    <n v="767"/>
  </r>
  <r>
    <n v="1753823917.3485849"/>
    <s v="192.168.0.219:5084"/>
    <x v="0"/>
    <n v="-48"/>
    <x v="0"/>
    <n v="2436"/>
    <n v="31"/>
    <n v="-117"/>
  </r>
  <r>
    <n v="1753823917.2872059"/>
    <s v="192.168.0.219:5084"/>
    <x v="2"/>
    <n v="-52"/>
    <x v="0"/>
    <n v="1956"/>
    <n v="31"/>
    <n v="273"/>
  </r>
  <r>
    <n v="1753823917.3178511"/>
    <s v="192.168.0.219:5084"/>
    <x v="3"/>
    <n v="-60"/>
    <x v="0"/>
    <n v="3824"/>
    <n v="31"/>
    <n v="449"/>
  </r>
  <r>
    <n v="1753823917.496732"/>
    <s v="192.168.0.219:5084"/>
    <x v="0"/>
    <n v="-51"/>
    <x v="0"/>
    <n v="3112"/>
    <n v="31"/>
    <n v="39"/>
  </r>
  <r>
    <n v="1753823917.411978"/>
    <s v="192.168.0.219:5084"/>
    <x v="1"/>
    <n v="-65"/>
    <x v="0"/>
    <n v="3372"/>
    <n v="32"/>
    <n v="447"/>
  </r>
  <r>
    <n v="1753823917.4369631"/>
    <s v="192.168.0.219:5084"/>
    <x v="2"/>
    <n v="-50"/>
    <x v="0"/>
    <n v="1248"/>
    <n v="32"/>
    <n v="234"/>
  </r>
  <r>
    <n v="1753823917.511014"/>
    <s v="192.168.0.219:5084"/>
    <x v="0"/>
    <n v="-53"/>
    <x v="0"/>
    <n v="3120"/>
    <n v="32"/>
    <n v="78"/>
  </r>
  <r>
    <n v="1753823917.5415919"/>
    <s v="192.168.0.219:5084"/>
    <x v="1"/>
    <n v="-65"/>
    <x v="0"/>
    <n v="3120"/>
    <n v="32"/>
    <n v="156"/>
  </r>
  <r>
    <n v="1753823917.5721049"/>
    <s v="192.168.0.219:5084"/>
    <x v="2"/>
    <n v="-51"/>
    <x v="0"/>
    <n v="1140"/>
    <n v="32"/>
    <n v="234"/>
  </r>
  <r>
    <n v="1753823917.6120601"/>
    <s v="192.168.0.219:5084"/>
    <x v="3"/>
    <n v="-64"/>
    <x v="0"/>
    <n v="638"/>
    <n v="33"/>
    <n v="255"/>
  </r>
  <r>
    <n v="1753823917.627727"/>
    <s v="192.168.0.219:5084"/>
    <x v="0"/>
    <n v="-53"/>
    <x v="0"/>
    <n v="400"/>
    <n v="33"/>
    <n v="371"/>
  </r>
  <r>
    <n v="1753823917.658514"/>
    <s v="192.168.0.219:5084"/>
    <x v="1"/>
    <n v="-62"/>
    <x v="0"/>
    <n v="3972"/>
    <n v="33"/>
    <n v="117"/>
  </r>
  <r>
    <n v="1753823917.689472"/>
    <s v="192.168.0.219:5084"/>
    <x v="2"/>
    <n v="-54"/>
    <x v="0"/>
    <n v="2084"/>
    <n v="33"/>
    <n v="273"/>
  </r>
  <r>
    <n v="1753823917.723707"/>
    <s v="192.168.0.219:5084"/>
    <x v="3"/>
    <n v="-66"/>
    <x v="0"/>
    <n v="1326"/>
    <n v="33"/>
    <n v="127"/>
  </r>
  <r>
    <n v="1753823917.7388661"/>
    <s v="192.168.0.219:5084"/>
    <x v="0"/>
    <n v="-54"/>
    <x v="0"/>
    <n v="3396"/>
    <n v="33"/>
    <n v="39"/>
  </r>
  <r>
    <n v="1753823917.7701499"/>
    <s v="192.168.0.219:5084"/>
    <x v="1"/>
    <n v="-63"/>
    <x v="0"/>
    <n v="3228"/>
    <n v="33"/>
    <n v="-722"/>
  </r>
  <r>
    <n v="1753823917.8191099"/>
    <s v="192.168.0.219:5084"/>
    <x v="2"/>
    <n v="-58"/>
    <x v="0"/>
    <n v="3024"/>
    <n v="33"/>
    <n v="767"/>
  </r>
  <r>
    <n v="1753823917.9602461"/>
    <s v="192.168.0.219:5084"/>
    <x v="0"/>
    <n v="-59"/>
    <x v="0"/>
    <n v="1516"/>
    <n v="34"/>
    <n v="-78"/>
  </r>
  <r>
    <n v="1753823917.8694341"/>
    <s v="192.168.0.219:5084"/>
    <x v="1"/>
    <n v="-60"/>
    <x v="0"/>
    <n v="1072"/>
    <n v="34"/>
    <n v="527"/>
  </r>
  <r>
    <n v="1753823917.9003589"/>
    <s v="192.168.0.219:5084"/>
    <x v="2"/>
    <n v="-61"/>
    <x v="0"/>
    <n v="2968"/>
    <n v="34"/>
    <n v="-117"/>
  </r>
  <r>
    <n v="1753823917.9746771"/>
    <s v="192.168.0.219:5084"/>
    <x v="0"/>
    <n v="-60"/>
    <x v="0"/>
    <n v="1548"/>
    <n v="34"/>
    <n v="-195"/>
  </r>
  <r>
    <n v="1753823918.0227599"/>
    <s v="192.168.0.219:5084"/>
    <x v="1"/>
    <n v="-59"/>
    <x v="0"/>
    <n v="1700"/>
    <n v="34"/>
    <n v="511"/>
  </r>
  <r>
    <n v="1753823918.0520921"/>
    <s v="192.168.0.219:5084"/>
    <x v="2"/>
    <n v="-66"/>
    <x v="0"/>
    <n v="3136"/>
    <n v="35"/>
    <n v="511"/>
  </r>
  <r>
    <n v="1753823918.0675371"/>
    <s v="192.168.0.219:5084"/>
    <x v="0"/>
    <n v="-57"/>
    <x v="0"/>
    <n v="2964"/>
    <n v="35"/>
    <n v="78"/>
  </r>
  <r>
    <n v="1753823918.0984931"/>
    <s v="192.168.0.219:5084"/>
    <x v="1"/>
    <n v="-64"/>
    <x v="0"/>
    <n v="3680"/>
    <n v="35"/>
    <n v="-605"/>
  </r>
  <r>
    <n v="1753823918.153888"/>
    <s v="192.168.0.219:5084"/>
    <x v="2"/>
    <n v="-74"/>
    <x v="0"/>
    <n v="2988"/>
    <n v="35"/>
    <n v="1"/>
  </r>
  <r>
    <n v="1753823918.169404"/>
    <s v="192.168.0.219:5084"/>
    <x v="3"/>
    <n v="-61"/>
    <x v="0"/>
    <n v="3308"/>
    <n v="35"/>
    <n v="-156"/>
  </r>
  <r>
    <n v="1753823918.3122799"/>
    <s v="192.168.0.219:5084"/>
    <x v="0"/>
    <n v="-56"/>
    <x v="0"/>
    <n v="100"/>
    <n v="35"/>
    <n v="-117"/>
  </r>
  <r>
    <n v="1753823918.2208281"/>
    <s v="192.168.0.219:5084"/>
    <x v="1"/>
    <n v="-58"/>
    <x v="0"/>
    <n v="3304"/>
    <n v="36"/>
    <n v="0"/>
  </r>
  <r>
    <n v="1753823918.281297"/>
    <s v="192.168.0.219:5084"/>
    <x v="3"/>
    <n v="-58"/>
    <x v="0"/>
    <n v="3252"/>
    <n v="36"/>
    <n v="-156"/>
  </r>
  <r>
    <n v="1753823918.454865"/>
    <s v="192.168.0.219:5084"/>
    <x v="0"/>
    <n v="-56"/>
    <x v="0"/>
    <n v="3628"/>
    <n v="36"/>
    <n v="-156"/>
  </r>
  <r>
    <n v="1753823918.3569109"/>
    <s v="192.168.0.219:5084"/>
    <x v="1"/>
    <n v="-56"/>
    <x v="0"/>
    <n v="3816"/>
    <n v="36"/>
    <n v="0"/>
  </r>
  <r>
    <n v="1753823918.4238551"/>
    <s v="192.168.0.219:5084"/>
    <x v="3"/>
    <n v="-60"/>
    <x v="0"/>
    <n v="2468"/>
    <n v="37"/>
    <n v="-39"/>
  </r>
  <r>
    <n v="1753823918.4683471"/>
    <s v="192.168.0.219:5084"/>
    <x v="0"/>
    <n v="-59"/>
    <x v="0"/>
    <n v="3636"/>
    <n v="37"/>
    <n v="-39"/>
  </r>
  <r>
    <n v="1753823918.4993789"/>
    <s v="192.168.0.219:5084"/>
    <x v="1"/>
    <n v="-56"/>
    <x v="0"/>
    <n v="2768"/>
    <n v="37"/>
    <n v="39"/>
  </r>
  <r>
    <n v="1753823918.530189"/>
    <s v="192.168.0.219:5084"/>
    <x v="2"/>
    <n v="-63"/>
    <x v="0"/>
    <n v="1760"/>
    <n v="37"/>
    <n v="273"/>
  </r>
  <r>
    <n v="1753823918.5608439"/>
    <s v="192.168.0.219:5084"/>
    <x v="3"/>
    <n v="-60"/>
    <x v="0"/>
    <n v="2476"/>
    <n v="37"/>
    <n v="-39"/>
  </r>
  <r>
    <n v="1753823918.574681"/>
    <s v="192.168.0.219:5084"/>
    <x v="0"/>
    <n v="-60"/>
    <x v="0"/>
    <n v="3980"/>
    <n v="37"/>
    <n v="-332"/>
  </r>
  <r>
    <n v="1753823918.6402841"/>
    <s v="192.168.0.219:5084"/>
    <x v="1"/>
    <n v="-55"/>
    <x v="0"/>
    <n v="2492"/>
    <n v="37"/>
    <n v="6"/>
  </r>
  <r>
    <n v="1753823918.660352"/>
    <s v="192.168.0.219:5084"/>
    <x v="2"/>
    <n v="-59"/>
    <x v="0"/>
    <n v="2692"/>
    <n v="38"/>
    <n v="156"/>
  </r>
  <r>
    <n v="1753823918.674176"/>
    <s v="192.168.0.219:5084"/>
    <x v="0"/>
    <n v="-58"/>
    <x v="0"/>
    <n v="1336"/>
    <n v="38"/>
    <n v="644"/>
  </r>
  <r>
    <n v="1753823918.704987"/>
    <s v="192.168.0.219:5084"/>
    <x v="1"/>
    <n v="-54"/>
    <x v="0"/>
    <n v="332"/>
    <n v="38"/>
    <n v="-195"/>
  </r>
  <r>
    <n v="1753823918.7357011"/>
    <s v="192.168.0.219:5084"/>
    <x v="2"/>
    <n v="-58"/>
    <x v="0"/>
    <n v="2716"/>
    <n v="38"/>
    <n v="-195"/>
  </r>
  <r>
    <n v="1753823918.766243"/>
    <s v="192.168.0.219:5084"/>
    <x v="3"/>
    <n v="-61"/>
    <x v="0"/>
    <n v="436"/>
    <n v="38"/>
    <n v="371"/>
  </r>
  <r>
    <n v="1753823918.780184"/>
    <s v="192.168.0.219:5084"/>
    <x v="0"/>
    <n v="-60"/>
    <x v="0"/>
    <n v="1428"/>
    <n v="38"/>
    <n v="839"/>
  </r>
  <r>
    <n v="1753823918.8417709"/>
    <s v="192.168.0.219:5084"/>
    <x v="1"/>
    <n v="-54"/>
    <x v="0"/>
    <n v="720"/>
    <n v="38"/>
    <n v="1"/>
  </r>
  <r>
    <n v="1753823918.8635399"/>
    <s v="192.168.0.219:5084"/>
    <x v="2"/>
    <n v="-59"/>
    <x v="0"/>
    <n v="2392"/>
    <n v="39"/>
    <n v="-1250"/>
  </r>
  <r>
    <n v="1753823918.8776121"/>
    <s v="192.168.0.219:5084"/>
    <x v="0"/>
    <n v="-56"/>
    <x v="0"/>
    <n v="1732"/>
    <n v="39"/>
    <n v="0"/>
  </r>
  <r>
    <n v="1753823918.908191"/>
    <s v="192.168.0.219:5084"/>
    <x v="1"/>
    <n v="-53"/>
    <x v="0"/>
    <n v="2720"/>
    <n v="39"/>
    <n v="-195"/>
  </r>
  <r>
    <n v="1753823918.938834"/>
    <s v="192.168.0.219:5084"/>
    <x v="2"/>
    <n v="-59"/>
    <x v="0"/>
    <n v="2132"/>
    <n v="39"/>
    <n v="332"/>
  </r>
  <r>
    <n v="1753823918.973491"/>
    <s v="192.168.0.219:5084"/>
    <x v="3"/>
    <n v="-64"/>
    <x v="0"/>
    <n v="3980"/>
    <n v="39"/>
    <n v="1343"/>
  </r>
  <r>
    <n v="1753823918.9876449"/>
    <s v="192.168.0.219:5084"/>
    <x v="0"/>
    <n v="-56"/>
    <x v="0"/>
    <n v="1372"/>
    <n v="39"/>
    <n v="0"/>
  </r>
  <r>
    <n v="1753823919.037812"/>
    <s v="192.168.0.219:5084"/>
    <x v="1"/>
    <n v="-53"/>
    <x v="0"/>
    <n v="3340"/>
    <n v="39"/>
    <n v="447"/>
  </r>
  <r>
    <n v="1753823919.0615699"/>
    <s v="192.168.0.219:5084"/>
    <x v="2"/>
    <n v="-59"/>
    <x v="0"/>
    <n v="2548"/>
    <n v="40"/>
    <n v="-234"/>
  </r>
  <r>
    <n v="1753823919.075901"/>
    <s v="192.168.0.219:5084"/>
    <x v="0"/>
    <n v="-60"/>
    <x v="0"/>
    <n v="1972"/>
    <n v="40"/>
    <n v="234"/>
  </r>
  <r>
    <n v="1753823919.1064961"/>
    <s v="192.168.0.219:5084"/>
    <x v="1"/>
    <n v="-56"/>
    <x v="0"/>
    <n v="3240"/>
    <n v="40"/>
    <n v="-39"/>
  </r>
  <r>
    <n v="1753823919.1371469"/>
    <s v="192.168.0.219:5084"/>
    <x v="2"/>
    <n v="-58"/>
    <x v="0"/>
    <n v="2364"/>
    <n v="40"/>
    <n v="410"/>
  </r>
  <r>
    <n v="1753823919.1676869"/>
    <s v="192.168.0.219:5084"/>
    <x v="3"/>
    <n v="-67"/>
    <x v="0"/>
    <n v="0"/>
    <n v="40"/>
    <n v="-39"/>
  </r>
  <r>
    <n v="1753823919.1813631"/>
    <s v="192.168.0.219:5084"/>
    <x v="0"/>
    <n v="-58"/>
    <x v="0"/>
    <n v="1632"/>
    <n v="40"/>
    <n v="371"/>
  </r>
  <r>
    <n v="1753823919.2475281"/>
    <s v="192.168.0.219:5084"/>
    <x v="1"/>
    <n v="-56"/>
    <x v="0"/>
    <n v="4000"/>
    <n v="40"/>
    <n v="3"/>
  </r>
  <r>
    <n v="1753823919.2607839"/>
    <s v="192.168.0.219:5084"/>
    <x v="2"/>
    <n v="-58"/>
    <x v="0"/>
    <n v="1220"/>
    <n v="41"/>
    <n v="-39"/>
  </r>
  <r>
    <n v="1753823919.2747381"/>
    <s v="192.168.0.219:5084"/>
    <x v="0"/>
    <n v="-55"/>
    <x v="0"/>
    <n v="2924"/>
    <n v="41"/>
    <n v="-488"/>
  </r>
  <r>
    <n v="1753823919.305609"/>
    <s v="192.168.0.219:5084"/>
    <x v="1"/>
    <n v="-56"/>
    <x v="0"/>
    <n v="1904"/>
    <n v="41"/>
    <n v="-78"/>
  </r>
  <r>
    <n v="1753823919.3367701"/>
    <s v="192.168.0.219:5084"/>
    <x v="2"/>
    <n v="-58"/>
    <x v="0"/>
    <n v="1300"/>
    <n v="41"/>
    <n v="371"/>
  </r>
  <r>
    <n v="1753823919.3670349"/>
    <s v="192.168.0.219:5084"/>
    <x v="3"/>
    <n v="-60"/>
    <x v="0"/>
    <n v="2304"/>
    <n v="41"/>
    <n v="-527"/>
  </r>
  <r>
    <n v="1753823919.3810911"/>
    <s v="192.168.0.219:5084"/>
    <x v="0"/>
    <n v="-55"/>
    <x v="0"/>
    <n v="2740"/>
    <n v="41"/>
    <n v="-410"/>
  </r>
  <r>
    <n v="1753823919.4500699"/>
    <s v="192.168.0.219:5084"/>
    <x v="1"/>
    <n v="-55"/>
    <x v="0"/>
    <n v="1164"/>
    <n v="41"/>
    <n v="-6"/>
  </r>
  <r>
    <n v="1753823919.463294"/>
    <s v="192.168.0.219:5084"/>
    <x v="2"/>
    <n v="-59"/>
    <x v="0"/>
    <n v="2608"/>
    <n v="42"/>
    <n v="195"/>
  </r>
  <r>
    <n v="1753823919.4773681"/>
    <s v="192.168.0.219:5084"/>
    <x v="0"/>
    <n v="-61"/>
    <x v="0"/>
    <n v="1504"/>
    <n v="42"/>
    <n v="195"/>
  </r>
  <r>
    <n v="1753823919.508167"/>
    <s v="192.168.0.219:5084"/>
    <x v="1"/>
    <n v="-57"/>
    <x v="0"/>
    <n v="3116"/>
    <n v="42"/>
    <n v="-488"/>
  </r>
  <r>
    <n v="1753823919.5390301"/>
    <s v="192.168.0.219:5084"/>
    <x v="2"/>
    <n v="-59"/>
    <x v="0"/>
    <n v="2692"/>
    <n v="42"/>
    <n v="-410"/>
  </r>
  <r>
    <n v="1753823919.5695169"/>
    <s v="192.168.0.219:5084"/>
    <x v="3"/>
    <n v="-66"/>
    <x v="0"/>
    <n v="4072"/>
    <n v="42"/>
    <n v="-234"/>
  </r>
  <r>
    <n v="1753823919.584064"/>
    <s v="192.168.0.219:5084"/>
    <x v="0"/>
    <n v="-59"/>
    <x v="0"/>
    <n v="1448"/>
    <n v="42"/>
    <n v="78"/>
  </r>
  <r>
    <n v="1753823919.6524489"/>
    <s v="192.168.0.219:5084"/>
    <x v="1"/>
    <n v="-56"/>
    <x v="0"/>
    <n v="3912"/>
    <n v="42"/>
    <n v="10"/>
  </r>
  <r>
    <n v="1753823919.666018"/>
    <s v="192.168.0.219:5084"/>
    <x v="2"/>
    <n v="-57"/>
    <x v="0"/>
    <n v="2096"/>
    <n v="43"/>
    <n v="273"/>
  </r>
  <r>
    <n v="1753823919.8081961"/>
    <s v="192.168.0.219:5084"/>
    <x v="0"/>
    <n v="-48"/>
    <x v="0"/>
    <n v="3556"/>
    <n v="43"/>
    <n v="195"/>
  </r>
  <r>
    <n v="1753823919.710886"/>
    <s v="192.168.0.219:5084"/>
    <x v="1"/>
    <n v="-56"/>
    <x v="0"/>
    <n v="2052"/>
    <n v="43"/>
    <n v="761"/>
  </r>
  <r>
    <n v="1753823919.7414179"/>
    <s v="192.168.0.219:5084"/>
    <x v="2"/>
    <n v="-55"/>
    <x v="0"/>
    <n v="2488"/>
    <n v="43"/>
    <n v="-332"/>
  </r>
  <r>
    <n v="1753823919.8552921"/>
    <s v="192.168.0.219:5084"/>
    <x v="0"/>
    <n v="-48"/>
    <x v="0"/>
    <n v="444"/>
    <n v="43"/>
    <n v="9"/>
  </r>
  <r>
    <n v="1753823919.870857"/>
    <s v="192.168.0.219:5084"/>
    <x v="1"/>
    <n v="-55"/>
    <x v="0"/>
    <n v="576"/>
    <n v="44"/>
    <n v="117"/>
  </r>
  <r>
    <n v="1753823919.9011061"/>
    <s v="192.168.0.219:5084"/>
    <x v="2"/>
    <n v="-55"/>
    <x v="0"/>
    <n v="444"/>
    <n v="44"/>
    <n v="117"/>
  </r>
  <r>
    <n v="1753823920.036658"/>
    <s v="192.168.0.219:5084"/>
    <x v="0"/>
    <n v="-48"/>
    <x v="0"/>
    <n v="2656"/>
    <n v="44"/>
    <n v="-39"/>
  </r>
  <r>
    <n v="1753823919.9462459"/>
    <s v="192.168.0.219:5084"/>
    <x v="1"/>
    <n v="-55"/>
    <x v="0"/>
    <n v="3984"/>
    <n v="44"/>
    <n v="195"/>
  </r>
  <r>
    <n v="1753823919.976176"/>
    <s v="192.168.0.219:5084"/>
    <x v="2"/>
    <n v="-55"/>
    <x v="0"/>
    <n v="276"/>
    <n v="44"/>
    <n v="78"/>
  </r>
  <r>
    <n v="1753823920.1732321"/>
    <s v="192.168.0.219:5084"/>
    <x v="0"/>
    <n v="-46"/>
    <x v="0"/>
    <n v="3724"/>
    <n v="45"/>
    <n v="78"/>
  </r>
  <r>
    <n v="1753823920.0818851"/>
    <s v="192.168.0.219:5084"/>
    <x v="1"/>
    <n v="-57"/>
    <x v="0"/>
    <n v="1148"/>
    <n v="45"/>
    <n v="-117"/>
  </r>
  <r>
    <n v="1753823920.1125541"/>
    <s v="192.168.0.219:5084"/>
    <x v="2"/>
    <n v="-60"/>
    <x v="0"/>
    <n v="1824"/>
    <n v="45"/>
    <n v="-234"/>
  </r>
  <r>
    <n v="1753823920.315738"/>
    <s v="192.168.0.219:5084"/>
    <x v="0"/>
    <n v="-49"/>
    <x v="0"/>
    <n v="3760"/>
    <n v="45"/>
    <n v="117"/>
  </r>
  <r>
    <n v="1753823920.2180359"/>
    <s v="192.168.0.219:5084"/>
    <x v="1"/>
    <n v="-56"/>
    <x v="0"/>
    <n v="784"/>
    <n v="45"/>
    <n v="0"/>
  </r>
  <r>
    <n v="1753823920.2548981"/>
    <s v="192.168.0.219:5084"/>
    <x v="2"/>
    <n v="-57"/>
    <x v="0"/>
    <n v="3904"/>
    <n v="46"/>
    <n v="-117"/>
  </r>
  <r>
    <n v="1753823920.4581151"/>
    <s v="192.168.0.219:5084"/>
    <x v="0"/>
    <n v="-49"/>
    <x v="0"/>
    <n v="1548"/>
    <n v="46"/>
    <n v="-117"/>
  </r>
  <r>
    <n v="1753823920.3603001"/>
    <s v="192.168.0.219:5084"/>
    <x v="1"/>
    <n v="-57"/>
    <x v="0"/>
    <n v="3432"/>
    <n v="46"/>
    <n v="-156"/>
  </r>
  <r>
    <n v="1753823920.39132"/>
    <s v="192.168.0.219:5084"/>
    <x v="2"/>
    <n v="-56"/>
    <x v="0"/>
    <n v="4000"/>
    <n v="46"/>
    <n v="39"/>
  </r>
  <r>
    <n v="1753823920.4719601"/>
    <s v="192.168.0.219:5084"/>
    <x v="0"/>
    <n v="-49"/>
    <x v="0"/>
    <n v="1572"/>
    <n v="47"/>
    <n v="-78"/>
  </r>
  <r>
    <n v="1753823920.50267"/>
    <s v="192.168.0.219:5084"/>
    <x v="1"/>
    <n v="-56"/>
    <x v="0"/>
    <n v="1512"/>
    <n v="47"/>
    <n v="527"/>
  </r>
  <r>
    <n v="1753823920.5337989"/>
    <s v="192.168.0.219:5084"/>
    <x v="2"/>
    <n v="-57"/>
    <x v="0"/>
    <n v="2432"/>
    <n v="47"/>
    <n v="117"/>
  </r>
  <r>
    <n v="1753823920.5825369"/>
    <s v="192.168.0.219:5084"/>
    <x v="3"/>
    <n v="-74"/>
    <x v="0"/>
    <n v="356"/>
    <n v="47"/>
    <n v="0"/>
  </r>
  <r>
    <n v="1753823920.616833"/>
    <s v="192.168.0.219:5084"/>
    <x v="0"/>
    <n v="-48"/>
    <x v="0"/>
    <n v="1676"/>
    <n v="47"/>
    <n v="-78"/>
  </r>
  <r>
    <n v="1753823920.666122"/>
    <s v="192.168.0.219:5084"/>
    <x v="1"/>
    <n v="-54"/>
    <x v="0"/>
    <n v="676"/>
    <n v="47"/>
    <n v="127"/>
  </r>
  <r>
    <n v="1753823920.690804"/>
    <s v="192.168.0.219:5084"/>
    <x v="2"/>
    <n v="-61"/>
    <x v="0"/>
    <n v="3548"/>
    <n v="48"/>
    <n v="234"/>
  </r>
  <r>
    <n v="1753823920.829109"/>
    <s v="192.168.0.219:5084"/>
    <x v="0"/>
    <n v="-48"/>
    <x v="0"/>
    <n v="1476"/>
    <n v="48"/>
    <n v="371"/>
  </r>
  <r>
    <n v="1753823920.735764"/>
    <s v="192.168.0.219:5084"/>
    <x v="1"/>
    <n v="-55"/>
    <x v="0"/>
    <n v="2764"/>
    <n v="48"/>
    <n v="-39"/>
  </r>
  <r>
    <n v="1753823920.767478"/>
    <s v="192.168.0.219:5084"/>
    <x v="2"/>
    <n v="-61"/>
    <x v="0"/>
    <n v="3636"/>
    <n v="48"/>
    <n v="-39"/>
  </r>
  <r>
    <n v="1753823920.881619"/>
    <s v="192.168.0.219:5084"/>
    <x v="0"/>
    <n v="-49"/>
    <x v="0"/>
    <n v="2696"/>
    <n v="48"/>
    <n v="7"/>
  </r>
  <r>
    <n v="1753823920.8969729"/>
    <s v="192.168.0.219:5084"/>
    <x v="1"/>
    <n v="-55"/>
    <x v="0"/>
    <n v="504"/>
    <n v="49"/>
    <n v="-78"/>
  </r>
  <r>
    <n v="1753823920.9283421"/>
    <s v="192.168.0.219:5084"/>
    <x v="2"/>
    <n v="-54"/>
    <x v="0"/>
    <n v="1136"/>
    <n v="49"/>
    <n v="605"/>
  </r>
  <r>
    <n v="1753823920.9427459"/>
    <s v="192.168.0.219:5084"/>
    <x v="0"/>
    <n v="-50"/>
    <x v="0"/>
    <n v="756"/>
    <n v="49"/>
    <n v="-39"/>
  </r>
  <r>
    <n v="1753823920.9748571"/>
    <s v="192.168.0.219:5084"/>
    <x v="1"/>
    <n v="-55"/>
    <x v="0"/>
    <n v="444"/>
    <n v="49"/>
    <n v="488"/>
  </r>
  <r>
    <n v="1753823921.00598"/>
    <s v="192.168.0.219:5084"/>
    <x v="2"/>
    <n v="-54"/>
    <x v="0"/>
    <n v="1112"/>
    <n v="49"/>
    <n v="234"/>
  </r>
  <r>
    <n v="1753823921.0469561"/>
    <s v="192.168.0.219:5084"/>
    <x v="3"/>
    <n v="-71"/>
    <x v="0"/>
    <n v="212"/>
    <n v="49"/>
    <n v="511"/>
  </r>
  <r>
    <n v="1753823921.194593"/>
    <s v="192.168.0.219:5084"/>
    <x v="0"/>
    <n v="-52"/>
    <x v="0"/>
    <n v="3408"/>
    <n v="50"/>
    <n v="195"/>
  </r>
  <r>
    <n v="1753823921.103442"/>
    <s v="192.168.0.219:5084"/>
    <x v="1"/>
    <n v="-56"/>
    <x v="0"/>
    <n v="3776"/>
    <n v="50"/>
    <n v="-78"/>
  </r>
  <r>
    <n v="1753823921.134171"/>
    <s v="192.168.0.219:5084"/>
    <x v="2"/>
    <n v="-58"/>
    <x v="0"/>
    <n v="656"/>
    <n v="50"/>
    <n v="156"/>
  </r>
  <r>
    <n v="1753823921.3378839"/>
    <s v="192.168.0.219:5084"/>
    <x v="0"/>
    <n v="-53"/>
    <x v="0"/>
    <n v="28"/>
    <n v="50"/>
    <n v="156"/>
  </r>
  <r>
    <n v="1753823921.239459"/>
    <s v="192.168.0.219:5084"/>
    <x v="1"/>
    <n v="-55"/>
    <x v="0"/>
    <n v="3852"/>
    <n v="50"/>
    <n v="-39"/>
  </r>
  <r>
    <n v="1753823921.277307"/>
    <s v="192.168.0.219:5084"/>
    <x v="2"/>
    <n v="-58"/>
    <x v="0"/>
    <n v="804"/>
    <n v="1"/>
    <n v="527"/>
  </r>
  <r>
    <n v="1753823921.4804411"/>
    <s v="192.168.0.219:5084"/>
    <x v="0"/>
    <n v="-52"/>
    <x v="0"/>
    <n v="2632"/>
    <n v="1"/>
    <n v="0"/>
  </r>
  <r>
    <n v="1753823921.3823209"/>
    <s v="192.168.0.219:5084"/>
    <x v="1"/>
    <n v="-53"/>
    <x v="0"/>
    <n v="468"/>
    <n v="1"/>
    <n v="410"/>
  </r>
  <r>
    <n v="1753823921.413415"/>
    <s v="192.168.0.219:5084"/>
    <x v="2"/>
    <n v="-56"/>
    <x v="0"/>
    <n v="1148"/>
    <n v="1"/>
    <n v="527"/>
  </r>
  <r>
    <n v="1753823921.616297"/>
    <s v="192.168.0.219:5084"/>
    <x v="0"/>
    <n v="-52"/>
    <x v="0"/>
    <n v="2748"/>
    <n v="2"/>
    <n v="0"/>
  </r>
  <r>
    <n v="1753823921.5251729"/>
    <s v="192.168.0.219:5084"/>
    <x v="1"/>
    <n v="-56"/>
    <x v="0"/>
    <n v="2976"/>
    <n v="2"/>
    <n v="39"/>
  </r>
  <r>
    <n v="1753823921.555733"/>
    <s v="192.168.0.219:5084"/>
    <x v="2"/>
    <n v="-55"/>
    <x v="0"/>
    <n v="3648"/>
    <n v="2"/>
    <n v="273"/>
  </r>
  <r>
    <n v="1753823921.6303699"/>
    <s v="192.168.0.219:5084"/>
    <x v="0"/>
    <n v="-52"/>
    <x v="0"/>
    <n v="2688"/>
    <n v="2"/>
    <n v="117"/>
  </r>
  <r>
    <n v="1753823921.696353"/>
    <s v="192.168.0.219:5084"/>
    <x v="1"/>
    <n v="-56"/>
    <x v="0"/>
    <n v="268"/>
    <n v="2"/>
    <n v="-7"/>
  </r>
  <r>
    <n v="1753823921.7101059"/>
    <s v="192.168.0.219:5084"/>
    <x v="2"/>
    <n v="-57"/>
    <x v="0"/>
    <n v="2600"/>
    <n v="3"/>
    <n v="39"/>
  </r>
  <r>
    <n v="1753823921.8451309"/>
    <s v="192.168.0.219:5084"/>
    <x v="0"/>
    <n v="-50"/>
    <x v="0"/>
    <n v="1912"/>
    <n v="3"/>
    <n v="488"/>
  </r>
  <r>
    <n v="1753823921.75437"/>
    <s v="192.168.0.219:5084"/>
    <x v="1"/>
    <n v="-57"/>
    <x v="0"/>
    <n v="2196"/>
    <n v="3"/>
    <n v="332"/>
  </r>
  <r>
    <n v="1753823921.7853489"/>
    <s v="192.168.0.219:5084"/>
    <x v="2"/>
    <n v="-57"/>
    <x v="0"/>
    <n v="2496"/>
    <n v="3"/>
    <n v="-39"/>
  </r>
  <r>
    <n v="1753823921.9894061"/>
    <s v="192.168.0.219:5084"/>
    <x v="0"/>
    <n v="-48"/>
    <x v="0"/>
    <n v="316"/>
    <n v="3"/>
    <n v="332"/>
  </r>
  <r>
    <n v="1753823921.896786"/>
    <s v="192.168.0.219:5084"/>
    <x v="1"/>
    <n v="-54"/>
    <x v="0"/>
    <n v="268"/>
    <n v="4"/>
    <n v="0"/>
  </r>
  <r>
    <n v="1753823921.927603"/>
    <s v="192.168.0.219:5084"/>
    <x v="2"/>
    <n v="-54"/>
    <x v="0"/>
    <n v="620"/>
    <n v="4"/>
    <n v="117"/>
  </r>
  <r>
    <n v="1753823922.004318"/>
    <s v="192.168.0.219:5084"/>
    <x v="0"/>
    <n v="-48"/>
    <x v="0"/>
    <n v="276"/>
    <n v="4"/>
    <n v="332"/>
  </r>
  <r>
    <n v="1753823922.035157"/>
    <s v="192.168.0.219:5084"/>
    <x v="1"/>
    <n v="-55"/>
    <x v="0"/>
    <n v="3924"/>
    <n v="4"/>
    <n v="-117"/>
  </r>
  <r>
    <n v="1753823922.1018929"/>
    <s v="192.168.0.219:5084"/>
    <x v="2"/>
    <n v="-57"/>
    <x v="0"/>
    <n v="924"/>
    <n v="4"/>
    <n v="9"/>
  </r>
  <r>
    <n v="1753823922.1279869"/>
    <s v="192.168.0.219:5084"/>
    <x v="0"/>
    <n v="-52"/>
    <x v="0"/>
    <n v="1108"/>
    <n v="5"/>
    <n v="-39"/>
  </r>
  <r>
    <n v="1753823922.157886"/>
    <s v="192.168.0.219:5084"/>
    <x v="1"/>
    <n v="-58"/>
    <x v="0"/>
    <n v="2684"/>
    <n v="5"/>
    <n v="-39"/>
  </r>
  <r>
    <n v="1753823922.1891401"/>
    <s v="192.168.0.219:5084"/>
    <x v="2"/>
    <n v="-58"/>
    <x v="0"/>
    <n v="3208"/>
    <n v="5"/>
    <n v="117"/>
  </r>
  <r>
    <n v="1753823922.219769"/>
    <s v="192.168.0.219:5084"/>
    <x v="3"/>
    <n v="-65"/>
    <x v="0"/>
    <n v="184"/>
    <n v="5"/>
    <n v="-566"/>
  </r>
  <r>
    <n v="1753823922.2334199"/>
    <s v="192.168.0.219:5084"/>
    <x v="0"/>
    <n v="-50"/>
    <x v="0"/>
    <n v="1156"/>
    <n v="5"/>
    <n v="156"/>
  </r>
  <r>
    <n v="1753823922.2645979"/>
    <s v="192.168.0.219:5084"/>
    <x v="1"/>
    <n v="-58"/>
    <x v="0"/>
    <n v="2736"/>
    <n v="5"/>
    <n v="-449"/>
  </r>
  <r>
    <n v="1753823922.301543"/>
    <s v="192.168.0.219:5084"/>
    <x v="2"/>
    <n v="-60"/>
    <x v="0"/>
    <n v="3588"/>
    <n v="6"/>
    <n v="-117"/>
  </r>
  <r>
    <n v="1753823922.33233"/>
    <s v="192.168.0.219:5084"/>
    <x v="3"/>
    <n v="-65"/>
    <x v="0"/>
    <n v="260"/>
    <n v="6"/>
    <n v="117"/>
  </r>
  <r>
    <n v="1753823922.346278"/>
    <s v="192.168.0.219:5084"/>
    <x v="0"/>
    <n v="-49"/>
    <x v="0"/>
    <n v="1304"/>
    <n v="6"/>
    <n v="117"/>
  </r>
  <r>
    <n v="1753823922.3771651"/>
    <s v="192.168.0.219:5084"/>
    <x v="1"/>
    <n v="-57"/>
    <x v="0"/>
    <n v="2896"/>
    <n v="6"/>
    <n v="-156"/>
  </r>
  <r>
    <n v="1753823922.40797"/>
    <s v="192.168.0.219:5084"/>
    <x v="2"/>
    <n v="-60"/>
    <x v="0"/>
    <n v="3792"/>
    <n v="6"/>
    <n v="371"/>
  </r>
  <r>
    <n v="1753823922.4384"/>
    <s v="192.168.0.219:5084"/>
    <x v="3"/>
    <n v="-64"/>
    <x v="0"/>
    <n v="172"/>
    <n v="6"/>
    <n v="839"/>
  </r>
  <r>
    <n v="1753823922.4523001"/>
    <s v="192.168.0.219:5084"/>
    <x v="0"/>
    <n v="-49"/>
    <x v="0"/>
    <n v="1508"/>
    <n v="6"/>
    <n v="-39"/>
  </r>
  <r>
    <n v="1753823922.5156081"/>
    <s v="192.168.0.219:5084"/>
    <x v="1"/>
    <n v="-56"/>
    <x v="0"/>
    <n v="312"/>
    <n v="6"/>
    <n v="8"/>
  </r>
  <r>
    <n v="1753823922.537647"/>
    <s v="192.168.0.219:5084"/>
    <x v="2"/>
    <n v="-58"/>
    <x v="0"/>
    <n v="924"/>
    <n v="7"/>
    <n v="195"/>
  </r>
  <r>
    <n v="1753823922.5518031"/>
    <s v="192.168.0.219:5084"/>
    <x v="0"/>
    <n v="-48"/>
    <x v="0"/>
    <n v="3456"/>
    <n v="7"/>
    <n v="410"/>
  </r>
  <r>
    <n v="1753823922.58237"/>
    <s v="192.168.0.219:5084"/>
    <x v="1"/>
    <n v="-56"/>
    <x v="0"/>
    <n v="508"/>
    <n v="7"/>
    <n v="-156"/>
  </r>
  <r>
    <n v="1753823922.6131251"/>
    <s v="192.168.0.219:5084"/>
    <x v="2"/>
    <n v="-56"/>
    <x v="0"/>
    <n v="1184"/>
    <n v="7"/>
    <n v="449"/>
  </r>
  <r>
    <n v="1753823922.643749"/>
    <s v="192.168.0.219:5084"/>
    <x v="3"/>
    <n v="-61"/>
    <x v="0"/>
    <n v="1532"/>
    <n v="7"/>
    <n v="839"/>
  </r>
  <r>
    <n v="1753823922.6580839"/>
    <s v="192.168.0.219:5084"/>
    <x v="0"/>
    <n v="-48"/>
    <x v="0"/>
    <n v="3652"/>
    <n v="7"/>
    <n v="195"/>
  </r>
  <r>
    <n v="1753823922.7210619"/>
    <s v="192.168.0.219:5084"/>
    <x v="1"/>
    <n v="-53"/>
    <x v="0"/>
    <n v="3704"/>
    <n v="7"/>
    <n v="13"/>
  </r>
  <r>
    <n v="1753823922.741354"/>
    <s v="192.168.0.219:5084"/>
    <x v="2"/>
    <n v="-55"/>
    <x v="0"/>
    <n v="148"/>
    <n v="8"/>
    <n v="410"/>
  </r>
  <r>
    <n v="1753823922.7546849"/>
    <s v="192.168.0.219:5084"/>
    <x v="0"/>
    <n v="-46"/>
    <x v="0"/>
    <n v="2940"/>
    <n v="8"/>
    <n v="195"/>
  </r>
  <r>
    <n v="1753823922.785486"/>
    <s v="192.168.0.219:5084"/>
    <x v="1"/>
    <n v="-54"/>
    <x v="0"/>
    <n v="3976"/>
    <n v="8"/>
    <n v="605"/>
  </r>
  <r>
    <n v="1753823922.816211"/>
    <s v="192.168.0.219:5084"/>
    <x v="2"/>
    <n v="-56"/>
    <x v="0"/>
    <n v="568"/>
    <n v="8"/>
    <n v="39"/>
  </r>
  <r>
    <n v="1753823922.8472371"/>
    <s v="192.168.0.219:5084"/>
    <x v="3"/>
    <n v="-59"/>
    <x v="0"/>
    <n v="724"/>
    <n v="8"/>
    <n v="78"/>
  </r>
  <r>
    <n v="1753823922.8612211"/>
    <s v="192.168.0.219:5084"/>
    <x v="0"/>
    <n v="-48"/>
    <x v="0"/>
    <n v="3148"/>
    <n v="8"/>
    <n v="371"/>
  </r>
  <r>
    <n v="1753823922.9224811"/>
    <s v="192.168.0.219:5084"/>
    <x v="1"/>
    <n v="-54"/>
    <x v="0"/>
    <n v="1604"/>
    <n v="8"/>
    <n v="6"/>
  </r>
  <r>
    <n v="1753823922.9444051"/>
    <s v="192.168.0.219:5084"/>
    <x v="2"/>
    <n v="-62"/>
    <x v="0"/>
    <n v="1104"/>
    <n v="9"/>
    <n v="78"/>
  </r>
  <r>
    <n v="1753823922.9580259"/>
    <s v="192.168.0.219:5084"/>
    <x v="0"/>
    <n v="-50"/>
    <x v="0"/>
    <n v="1652"/>
    <n v="9"/>
    <n v="78"/>
  </r>
  <r>
    <n v="1753823922.989219"/>
    <s v="192.168.0.219:5084"/>
    <x v="1"/>
    <n v="-63"/>
    <x v="0"/>
    <n v="3592"/>
    <n v="9"/>
    <n v="449"/>
  </r>
  <r>
    <n v="1753823923.0196829"/>
    <s v="192.168.0.219:5084"/>
    <x v="2"/>
    <n v="-62"/>
    <x v="0"/>
    <n v="1156"/>
    <n v="9"/>
    <n v="156"/>
  </r>
  <r>
    <n v="1753823923.050585"/>
    <s v="192.168.0.219:5084"/>
    <x v="3"/>
    <n v="-65"/>
    <x v="0"/>
    <n v="4016"/>
    <n v="9"/>
    <n v="800"/>
  </r>
  <r>
    <n v="1753823923.063827"/>
    <s v="192.168.0.219:5084"/>
    <x v="0"/>
    <n v="-49"/>
    <x v="0"/>
    <n v="1608"/>
    <n v="9"/>
    <n v="195"/>
  </r>
  <r>
    <n v="1753823923.1295011"/>
    <s v="192.168.0.219:5084"/>
    <x v="1"/>
    <n v="-54"/>
    <x v="0"/>
    <n v="3156"/>
    <n v="9"/>
    <n v="3"/>
  </r>
  <r>
    <n v="1753823923.149601"/>
    <s v="192.168.0.219:5084"/>
    <x v="2"/>
    <n v="-56"/>
    <x v="0"/>
    <n v="1808"/>
    <n v="10"/>
    <n v="371"/>
  </r>
  <r>
    <n v="1753823923.2860329"/>
    <s v="192.168.0.219:5084"/>
    <x v="0"/>
    <n v="-45"/>
    <x v="0"/>
    <n v="748"/>
    <n v="10"/>
    <n v="332"/>
  </r>
  <r>
    <n v="1753823923.1944411"/>
    <s v="192.168.0.219:5084"/>
    <x v="1"/>
    <n v="-54"/>
    <x v="0"/>
    <n v="1256"/>
    <n v="10"/>
    <n v="0"/>
  </r>
  <r>
    <n v="1753823923.225399"/>
    <s v="192.168.0.219:5084"/>
    <x v="2"/>
    <n v="-55"/>
    <x v="0"/>
    <n v="1776"/>
    <n v="10"/>
    <n v="234"/>
  </r>
  <r>
    <n v="1753823923.335695"/>
    <s v="192.168.0.219:5084"/>
    <x v="0"/>
    <n v="-45"/>
    <x v="0"/>
    <n v="2804"/>
    <n v="10"/>
    <n v="6"/>
  </r>
  <r>
    <n v="1753823923.3551731"/>
    <s v="192.168.0.219:5084"/>
    <x v="1"/>
    <n v="-63"/>
    <x v="0"/>
    <n v="3234"/>
    <n v="11"/>
    <n v="127"/>
  </r>
  <r>
    <n v="1753823923.3837841"/>
    <s v="192.168.0.219:5084"/>
    <x v="2"/>
    <n v="-58"/>
    <x v="0"/>
    <n v="144"/>
    <n v="11"/>
    <n v="722"/>
  </r>
  <r>
    <n v="1753823923.3974941"/>
    <s v="192.168.0.219:5084"/>
    <x v="0"/>
    <n v="-47"/>
    <x v="0"/>
    <n v="688"/>
    <n v="11"/>
    <n v="156"/>
  </r>
  <r>
    <n v="1753823923.4315"/>
    <s v="192.168.0.219:5084"/>
    <x v="1"/>
    <n v="-64"/>
    <x v="0"/>
    <n v="1020"/>
    <n v="11"/>
    <n v="639"/>
  </r>
  <r>
    <n v="1753823923.461138"/>
    <s v="192.168.0.219:5084"/>
    <x v="2"/>
    <n v="-58"/>
    <x v="0"/>
    <n v="0"/>
    <n v="11"/>
    <n v="527"/>
  </r>
  <r>
    <n v="1753823923.491684"/>
    <s v="192.168.0.219:5084"/>
    <x v="3"/>
    <n v="-64"/>
    <x v="0"/>
    <n v="204"/>
    <n v="11"/>
    <n v="-234"/>
  </r>
  <r>
    <n v="1753823923.534405"/>
    <s v="192.168.0.219:5084"/>
    <x v="0"/>
    <n v="-47"/>
    <x v="0"/>
    <n v="2400"/>
    <n v="11"/>
    <n v="12"/>
  </r>
  <r>
    <n v="1753823923.556531"/>
    <s v="192.168.0.219:5084"/>
    <x v="1"/>
    <n v="-64"/>
    <x v="0"/>
    <n v="2776"/>
    <n v="12"/>
    <n v="1855"/>
  </r>
  <r>
    <n v="1753823923.586664"/>
    <s v="192.168.0.219:5084"/>
    <x v="2"/>
    <n v="-57"/>
    <x v="0"/>
    <n v="3460"/>
    <n v="12"/>
    <n v="156"/>
  </r>
  <r>
    <n v="1753823923.600945"/>
    <s v="192.168.0.219:5084"/>
    <x v="0"/>
    <n v="-48"/>
    <x v="0"/>
    <n v="324"/>
    <n v="12"/>
    <n v="195"/>
  </r>
  <r>
    <n v="1753823923.631619"/>
    <s v="192.168.0.219:5084"/>
    <x v="1"/>
    <n v="-63"/>
    <x v="0"/>
    <n v="2864"/>
    <n v="12"/>
    <n v="0"/>
  </r>
  <r>
    <n v="1753823923.6623731"/>
    <s v="192.168.0.219:5084"/>
    <x v="2"/>
    <n v="-57"/>
    <x v="0"/>
    <n v="3484"/>
    <n v="12"/>
    <n v="195"/>
  </r>
  <r>
    <n v="1753823923.693398"/>
    <s v="192.168.0.219:5084"/>
    <x v="3"/>
    <n v="-65"/>
    <x v="0"/>
    <n v="136"/>
    <n v="12"/>
    <n v="-566"/>
  </r>
  <r>
    <n v="1753823923.735853"/>
    <s v="192.168.0.219:5084"/>
    <x v="0"/>
    <n v="-47"/>
    <x v="0"/>
    <n v="932"/>
    <n v="12"/>
    <n v="3"/>
  </r>
  <r>
    <n v="1753823923.759779"/>
    <s v="192.168.0.219:5084"/>
    <x v="1"/>
    <n v="-55"/>
    <x v="0"/>
    <n v="364"/>
    <n v="13"/>
    <n v="566"/>
  </r>
  <r>
    <n v="1753823923.7905209"/>
    <s v="192.168.0.219:5084"/>
    <x v="2"/>
    <n v="-53"/>
    <x v="0"/>
    <n v="528"/>
    <n v="13"/>
    <n v="-39"/>
  </r>
  <r>
    <n v="1753823923.8045869"/>
    <s v="192.168.0.219:5084"/>
    <x v="0"/>
    <n v="-48"/>
    <x v="0"/>
    <n v="2908"/>
    <n v="13"/>
    <n v="78"/>
  </r>
  <r>
    <n v="1753823923.8351851"/>
    <s v="192.168.0.219:5084"/>
    <x v="1"/>
    <n v="-55"/>
    <x v="0"/>
    <n v="400"/>
    <n v="13"/>
    <n v="527"/>
  </r>
  <r>
    <n v="1753823923.866076"/>
    <s v="192.168.0.219:5084"/>
    <x v="2"/>
    <n v="-53"/>
    <x v="0"/>
    <n v="532"/>
    <n v="13"/>
    <n v="-78"/>
  </r>
  <r>
    <n v="1753823923.896353"/>
    <s v="192.168.0.219:5084"/>
    <x v="3"/>
    <n v="-62"/>
    <x v="0"/>
    <n v="1532"/>
    <n v="13"/>
    <n v="-156"/>
  </r>
  <r>
    <n v="1753823923.9477479"/>
    <s v="192.168.0.219:5084"/>
    <x v="0"/>
    <n v="-48"/>
    <x v="0"/>
    <n v="364"/>
    <n v="13"/>
    <n v="10"/>
  </r>
  <r>
    <n v="1753823923.960988"/>
    <s v="192.168.0.219:5084"/>
    <x v="1"/>
    <n v="-61"/>
    <x v="0"/>
    <n v="3196"/>
    <n v="14"/>
    <n v="78"/>
  </r>
  <r>
    <n v="1753823923.9922349"/>
    <s v="192.168.0.219:5084"/>
    <x v="2"/>
    <n v="-58"/>
    <x v="0"/>
    <n v="3572"/>
    <n v="14"/>
    <n v="332"/>
  </r>
  <r>
    <n v="1753823924.0060971"/>
    <s v="192.168.0.219:5084"/>
    <x v="0"/>
    <n v="-49"/>
    <x v="0"/>
    <n v="472"/>
    <n v="14"/>
    <n v="156"/>
  </r>
  <r>
    <n v="1753823924.03618"/>
    <s v="192.168.0.219:5084"/>
    <x v="1"/>
    <n v="-61"/>
    <x v="0"/>
    <n v="3200"/>
    <n v="14"/>
    <n v="0"/>
  </r>
  <r>
    <n v="1753823924.067132"/>
    <s v="192.168.0.219:5084"/>
    <x v="2"/>
    <n v="-58"/>
    <x v="0"/>
    <n v="3520"/>
    <n v="14"/>
    <n v="332"/>
  </r>
  <r>
    <n v="1753823924.1229839"/>
    <s v="192.168.0.219:5084"/>
    <x v="3"/>
    <n v="-71"/>
    <x v="0"/>
    <n v="2720"/>
    <n v="14"/>
    <n v="1"/>
  </r>
  <r>
    <n v="1753823924.264816"/>
    <s v="192.168.0.219:5084"/>
    <x v="0"/>
    <n v="-47"/>
    <x v="0"/>
    <n v="488"/>
    <n v="15"/>
    <n v="39"/>
  </r>
  <r>
    <n v="1753823924.1751289"/>
    <s v="192.168.0.219:5084"/>
    <x v="1"/>
    <n v="-61"/>
    <x v="0"/>
    <n v="3680"/>
    <n v="15"/>
    <n v="566"/>
  </r>
  <r>
    <n v="1753823924.2052791"/>
    <s v="192.168.0.219:5084"/>
    <x v="2"/>
    <n v="-61"/>
    <x v="0"/>
    <n v="32"/>
    <n v="15"/>
    <n v="273"/>
  </r>
  <r>
    <n v="1753823924.278826"/>
    <s v="192.168.0.219:5084"/>
    <x v="0"/>
    <n v="-49"/>
    <x v="0"/>
    <n v="300"/>
    <n v="15"/>
    <n v="195"/>
  </r>
  <r>
    <n v="1753823924.3475649"/>
    <s v="192.168.0.219:5084"/>
    <x v="1"/>
    <n v="-55"/>
    <x v="0"/>
    <n v="2740"/>
    <n v="15"/>
    <n v="-18"/>
  </r>
  <r>
    <n v="1753823924.361007"/>
    <s v="192.168.0.219:5084"/>
    <x v="2"/>
    <n v="-55"/>
    <x v="0"/>
    <n v="712"/>
    <n v="16"/>
    <n v="39"/>
  </r>
  <r>
    <n v="1753823924.3752019"/>
    <s v="192.168.0.219:5084"/>
    <x v="0"/>
    <n v="-55"/>
    <x v="0"/>
    <n v="2732"/>
    <n v="16"/>
    <n v="-371"/>
  </r>
  <r>
    <n v="1753823924.405973"/>
    <s v="192.168.0.219:5084"/>
    <x v="1"/>
    <n v="-55"/>
    <x v="0"/>
    <n v="568"/>
    <n v="16"/>
    <n v="273"/>
  </r>
  <r>
    <n v="1753823924.4367211"/>
    <s v="192.168.0.219:5084"/>
    <x v="2"/>
    <n v="-54"/>
    <x v="0"/>
    <n v="684"/>
    <n v="16"/>
    <n v="273"/>
  </r>
  <r>
    <n v="1753823924.4672351"/>
    <s v="192.168.0.219:5084"/>
    <x v="3"/>
    <n v="-66"/>
    <x v="0"/>
    <n v="1876"/>
    <n v="16"/>
    <n v="117"/>
  </r>
  <r>
    <n v="1753823924.4812961"/>
    <s v="192.168.0.219:5084"/>
    <x v="0"/>
    <n v="-54"/>
    <x v="0"/>
    <n v="2496"/>
    <n v="16"/>
    <n v="-234"/>
  </r>
  <r>
    <n v="1753823924.5504811"/>
    <s v="192.168.0.219:5084"/>
    <x v="1"/>
    <n v="-56"/>
    <x v="0"/>
    <n v="200"/>
    <n v="16"/>
    <n v="2"/>
  </r>
  <r>
    <n v="1753823924.563792"/>
    <s v="192.168.0.219:5084"/>
    <x v="2"/>
    <n v="-56"/>
    <x v="0"/>
    <n v="216"/>
    <n v="17"/>
    <n v="195"/>
  </r>
  <r>
    <n v="1753823924.5782089"/>
    <s v="192.168.0.219:5084"/>
    <x v="0"/>
    <n v="-56"/>
    <x v="0"/>
    <n v="2644"/>
    <n v="17"/>
    <n v="117"/>
  </r>
  <r>
    <n v="1753823924.6086049"/>
    <s v="192.168.0.219:5084"/>
    <x v="1"/>
    <n v="-55"/>
    <x v="0"/>
    <n v="264"/>
    <n v="17"/>
    <n v="449"/>
  </r>
  <r>
    <n v="1753823924.6389999"/>
    <s v="192.168.0.219:5084"/>
    <x v="2"/>
    <n v="-55"/>
    <x v="0"/>
    <n v="332"/>
    <n v="17"/>
    <n v="195"/>
  </r>
  <r>
    <n v="1753823924.695514"/>
    <s v="192.168.0.219:5084"/>
    <x v="3"/>
    <n v="-71"/>
    <x v="0"/>
    <n v="3812"/>
    <n v="17"/>
    <n v="-12"/>
  </r>
  <r>
    <n v="1753823924.757009"/>
    <s v="192.168.0.219:5084"/>
    <x v="0"/>
    <n v="-55"/>
    <x v="0"/>
    <n v="732"/>
    <n v="17"/>
    <n v="6"/>
  </r>
  <r>
    <n v="1753823924.770474"/>
    <s v="192.168.0.219:5084"/>
    <x v="1"/>
    <n v="-53"/>
    <x v="0"/>
    <n v="3684"/>
    <n v="18"/>
    <n v="195"/>
  </r>
  <r>
    <n v="1753823924.8016109"/>
    <s v="192.168.0.219:5084"/>
    <x v="2"/>
    <n v="-55"/>
    <x v="0"/>
    <n v="3864"/>
    <n v="18"/>
    <n v="-78"/>
  </r>
  <r>
    <n v="1753823924.8153911"/>
    <s v="192.168.0.219:5084"/>
    <x v="0"/>
    <n v="-55"/>
    <x v="0"/>
    <n v="2820"/>
    <n v="18"/>
    <n v="-78"/>
  </r>
  <r>
    <n v="1753823924.845773"/>
    <s v="192.168.0.219:5084"/>
    <x v="1"/>
    <n v="-53"/>
    <x v="0"/>
    <n v="3672"/>
    <n v="18"/>
    <n v="273"/>
  </r>
  <r>
    <n v="1753823924.8764911"/>
    <s v="192.168.0.219:5084"/>
    <x v="2"/>
    <n v="-55"/>
    <x v="0"/>
    <n v="4048"/>
    <n v="18"/>
    <n v="195"/>
  </r>
  <r>
    <n v="1753823924.9155941"/>
    <s v="192.168.0.219:5084"/>
    <x v="3"/>
    <n v="-68"/>
    <x v="0"/>
    <n v="736"/>
    <n v="18"/>
    <n v="447"/>
  </r>
  <r>
    <n v="1753823924.9529891"/>
    <s v="192.168.0.219:5084"/>
    <x v="0"/>
    <n v="-53"/>
    <x v="0"/>
    <n v="136"/>
    <n v="18"/>
    <n v="-511"/>
  </r>
  <r>
    <n v="1753823924.979809"/>
    <s v="192.168.0.219:5084"/>
    <x v="1"/>
    <n v="-54"/>
    <x v="0"/>
    <n v="1944"/>
    <n v="19"/>
    <n v="0"/>
  </r>
  <r>
    <n v="1753823925.0105779"/>
    <s v="192.168.0.219:5084"/>
    <x v="2"/>
    <n v="-55"/>
    <x v="0"/>
    <n v="2268"/>
    <n v="19"/>
    <n v="-234"/>
  </r>
  <r>
    <n v="1753823925.0249071"/>
    <s v="192.168.0.219:5084"/>
    <x v="0"/>
    <n v="-59"/>
    <x v="0"/>
    <n v="52"/>
    <n v="19"/>
    <n v="78"/>
  </r>
  <r>
    <n v="1753823925.0550189"/>
    <s v="192.168.0.219:5084"/>
    <x v="1"/>
    <n v="-54"/>
    <x v="0"/>
    <n v="2152"/>
    <n v="19"/>
    <n v="78"/>
  </r>
  <r>
    <n v="1753823925.0859139"/>
    <s v="192.168.0.219:5084"/>
    <x v="2"/>
    <n v="-56"/>
    <x v="0"/>
    <n v="2528"/>
    <n v="19"/>
    <n v="-39"/>
  </r>
  <r>
    <n v="1753823925.1346359"/>
    <s v="192.168.0.219:5084"/>
    <x v="3"/>
    <n v="-72"/>
    <x v="0"/>
    <n v="3916"/>
    <n v="19"/>
    <n v="13"/>
  </r>
  <r>
    <n v="1753823925.1621079"/>
    <s v="192.168.0.219:5084"/>
    <x v="0"/>
    <n v="-50"/>
    <x v="0"/>
    <n v="3180"/>
    <n v="20"/>
    <n v="156"/>
  </r>
  <r>
    <n v="1753823925.1929491"/>
    <s v="192.168.0.219:5084"/>
    <x v="1"/>
    <n v="-52"/>
    <x v="0"/>
    <n v="3868"/>
    <n v="20"/>
    <n v="488"/>
  </r>
  <r>
    <n v="1753823925.2232039"/>
    <s v="192.168.0.219:5084"/>
    <x v="2"/>
    <n v="-54"/>
    <x v="0"/>
    <n v="56"/>
    <n v="20"/>
    <n v="273"/>
  </r>
  <r>
    <n v="1753823925.2539101"/>
    <s v="192.168.0.219:5084"/>
    <x v="3"/>
    <n v="-61"/>
    <x v="0"/>
    <n v="1052"/>
    <n v="20"/>
    <n v="273"/>
  </r>
  <r>
    <n v="1753823925.2678621"/>
    <s v="192.168.0.219:5084"/>
    <x v="0"/>
    <n v="-50"/>
    <x v="0"/>
    <n v="3124"/>
    <n v="20"/>
    <n v="273"/>
  </r>
  <r>
    <n v="1753823925.2986829"/>
    <s v="192.168.0.219:5084"/>
    <x v="1"/>
    <n v="-52"/>
    <x v="0"/>
    <n v="3824"/>
    <n v="20"/>
    <n v="117"/>
  </r>
  <r>
    <n v="1753823925.367074"/>
    <s v="192.168.0.219:5084"/>
    <x v="2"/>
    <n v="-54"/>
    <x v="0"/>
    <n v="2640"/>
    <n v="20"/>
    <n v="12"/>
  </r>
  <r>
    <n v="1753823925.391238"/>
    <s v="192.168.0.219:5084"/>
    <x v="0"/>
    <n v="-51"/>
    <x v="0"/>
    <n v="3316"/>
    <n v="21"/>
    <n v="234"/>
  </r>
  <r>
    <n v="1753823925.421926"/>
    <s v="192.168.0.219:5084"/>
    <x v="1"/>
    <n v="-53"/>
    <x v="0"/>
    <n v="252"/>
    <n v="21"/>
    <n v="527"/>
  </r>
  <r>
    <n v="1753823925.4529431"/>
    <s v="192.168.0.219:5084"/>
    <x v="2"/>
    <n v="-55"/>
    <x v="0"/>
    <n v="604"/>
    <n v="21"/>
    <n v="78"/>
  </r>
  <r>
    <n v="1753823925.4830689"/>
    <s v="192.168.0.219:5084"/>
    <x v="3"/>
    <n v="-61"/>
    <x v="0"/>
    <n v="1736"/>
    <n v="21"/>
    <n v="273"/>
  </r>
  <r>
    <n v="1753823925.61936"/>
    <s v="192.168.0.219:5084"/>
    <x v="0"/>
    <n v="-51"/>
    <x v="0"/>
    <n v="3972"/>
    <n v="21"/>
    <n v="449"/>
  </r>
  <r>
    <n v="1753823925.528044"/>
    <s v="192.168.0.219:5084"/>
    <x v="1"/>
    <n v="-53"/>
    <x v="0"/>
    <n v="4064"/>
    <n v="21"/>
    <n v="156"/>
  </r>
  <r>
    <n v="1753823925.5584719"/>
    <s v="192.168.0.219:5084"/>
    <x v="2"/>
    <n v="-54"/>
    <x v="0"/>
    <n v="536"/>
    <n v="22"/>
    <n v="39"/>
  </r>
  <r>
    <n v="1753823925.7617879"/>
    <s v="192.168.0.219:5084"/>
    <x v="0"/>
    <n v="-50"/>
    <x v="0"/>
    <n v="1208"/>
    <n v="22"/>
    <n v="371"/>
  </r>
  <r>
    <n v="1753823925.6643"/>
    <s v="192.168.0.219:5084"/>
    <x v="1"/>
    <n v="-54"/>
    <x v="0"/>
    <n v="360"/>
    <n v="22"/>
    <n v="117"/>
  </r>
  <r>
    <n v="1753823925.6950991"/>
    <s v="192.168.0.219:5084"/>
    <x v="2"/>
    <n v="-54"/>
    <x v="0"/>
    <n v="552"/>
    <n v="22"/>
    <n v="332"/>
  </r>
  <r>
    <n v="1753823925.775758"/>
    <s v="192.168.0.219:5084"/>
    <x v="0"/>
    <n v="-50"/>
    <x v="0"/>
    <n v="1228"/>
    <n v="23"/>
    <n v="195"/>
  </r>
  <r>
    <n v="1753823925.8066859"/>
    <s v="192.168.0.219:5084"/>
    <x v="1"/>
    <n v="-53"/>
    <x v="0"/>
    <n v="1828"/>
    <n v="23"/>
    <n v="371"/>
  </r>
  <r>
    <n v="1753823925.836894"/>
    <s v="192.168.0.219:5084"/>
    <x v="2"/>
    <n v="-56"/>
    <x v="0"/>
    <n v="2012"/>
    <n v="23"/>
    <n v="0"/>
  </r>
  <r>
    <n v="1753823925.867727"/>
    <s v="192.168.0.219:5084"/>
    <x v="3"/>
    <n v="-61"/>
    <x v="0"/>
    <n v="3072"/>
    <n v="23"/>
    <n v="-605"/>
  </r>
  <r>
    <n v="1753823925.8817899"/>
    <s v="192.168.0.219:5084"/>
    <x v="0"/>
    <n v="-51"/>
    <x v="0"/>
    <n v="1300"/>
    <n v="23"/>
    <n v="371"/>
  </r>
  <r>
    <n v="1753823925.9123509"/>
    <s v="192.168.0.219:5084"/>
    <x v="1"/>
    <n v="-54"/>
    <x v="0"/>
    <n v="1948"/>
    <n v="23"/>
    <n v="488"/>
  </r>
  <r>
    <n v="1753823925.974371"/>
    <s v="192.168.0.219:5084"/>
    <x v="2"/>
    <n v="-57"/>
    <x v="0"/>
    <n v="804"/>
    <n v="23"/>
    <n v="-1"/>
  </r>
  <r>
    <n v="1753823926.009033"/>
    <s v="192.168.0.219:5084"/>
    <x v="0"/>
    <n v="-59"/>
    <x v="0"/>
    <n v="3652"/>
    <n v="24"/>
    <n v="332"/>
  </r>
  <r>
    <n v="1753823926.0397179"/>
    <s v="192.168.0.219:5084"/>
    <x v="1"/>
    <n v="-56"/>
    <x v="0"/>
    <n v="704"/>
    <n v="24"/>
    <n v="566"/>
  </r>
  <r>
    <n v="1753823926.070493"/>
    <s v="192.168.0.219:5084"/>
    <x v="2"/>
    <n v="-56"/>
    <x v="0"/>
    <n v="820"/>
    <n v="24"/>
    <n v="332"/>
  </r>
  <r>
    <n v="1753823926.1022761"/>
    <s v="192.168.0.219:5084"/>
    <x v="3"/>
    <n v="-54"/>
    <x v="0"/>
    <n v="1872"/>
    <n v="24"/>
    <n v="-117"/>
  </r>
  <r>
    <n v="1753823926.116894"/>
    <s v="192.168.0.219:5084"/>
    <x v="0"/>
    <n v="-53"/>
    <x v="0"/>
    <n v="240"/>
    <n v="24"/>
    <n v="234"/>
  </r>
  <r>
    <n v="1753823926.179621"/>
    <s v="192.168.0.219:5084"/>
    <x v="1"/>
    <n v="-52"/>
    <x v="0"/>
    <n v="4024"/>
    <n v="24"/>
    <n v="9"/>
  </r>
  <r>
    <n v="1753823926.2040441"/>
    <s v="192.168.0.219:5084"/>
    <x v="2"/>
    <n v="-56"/>
    <x v="0"/>
    <n v="1988"/>
    <n v="25"/>
    <n v="39"/>
  </r>
  <r>
    <n v="1753823926.218231"/>
    <s v="192.168.0.219:5084"/>
    <x v="0"/>
    <n v="-47"/>
    <x v="0"/>
    <n v="1904"/>
    <n v="25"/>
    <n v="78"/>
  </r>
  <r>
    <n v="1753823926.249511"/>
    <s v="192.168.0.219:5084"/>
    <x v="1"/>
    <n v="-53"/>
    <x v="0"/>
    <n v="2044"/>
    <n v="25"/>
    <n v="195"/>
  </r>
  <r>
    <n v="1753823926.2806351"/>
    <s v="192.168.0.219:5084"/>
    <x v="2"/>
    <n v="-58"/>
    <x v="0"/>
    <n v="1980"/>
    <n v="25"/>
    <n v="39"/>
  </r>
  <r>
    <n v="1753823926.3120129"/>
    <s v="192.168.0.219:5084"/>
    <x v="3"/>
    <n v="-56"/>
    <x v="0"/>
    <n v="2732"/>
    <n v="25"/>
    <n v="78"/>
  </r>
  <r>
    <n v="1753823926.3264771"/>
    <s v="192.168.0.219:5084"/>
    <x v="0"/>
    <n v="-48"/>
    <x v="0"/>
    <n v="2040"/>
    <n v="25"/>
    <n v="273"/>
  </r>
  <r>
    <n v="1753823926.377701"/>
    <s v="192.168.0.219:5084"/>
    <x v="1"/>
    <n v="-51"/>
    <x v="0"/>
    <n v="288"/>
    <n v="25"/>
    <n v="639"/>
  </r>
  <r>
    <n v="1753823926.401804"/>
    <s v="192.168.0.219:5084"/>
    <x v="2"/>
    <n v="-55"/>
    <x v="0"/>
    <n v="152"/>
    <n v="26"/>
    <n v="332"/>
  </r>
  <r>
    <n v="1753823926.4165549"/>
    <s v="192.168.0.219:5084"/>
    <x v="0"/>
    <n v="-44"/>
    <x v="0"/>
    <n v="764"/>
    <n v="26"/>
    <n v="78"/>
  </r>
  <r>
    <n v="1753823926.4471569"/>
    <s v="192.168.0.219:5084"/>
    <x v="1"/>
    <n v="-53"/>
    <x v="0"/>
    <n v="12"/>
    <n v="26"/>
    <n v="488"/>
  </r>
  <r>
    <n v="1753823926.4777009"/>
    <s v="192.168.0.219:5084"/>
    <x v="2"/>
    <n v="-54"/>
    <x v="0"/>
    <n v="4016"/>
    <n v="26"/>
    <n v="371"/>
  </r>
  <r>
    <n v="1753823926.5085919"/>
    <s v="192.168.0.219:5084"/>
    <x v="3"/>
    <n v="-53"/>
    <x v="0"/>
    <n v="1376"/>
    <n v="26"/>
    <n v="273"/>
  </r>
  <r>
    <n v="1753823926.522835"/>
    <s v="192.168.0.219:5084"/>
    <x v="0"/>
    <n v="-45"/>
    <x v="0"/>
    <n v="456"/>
    <n v="26"/>
    <n v="78"/>
  </r>
  <r>
    <n v="1753823926.588454"/>
    <s v="192.168.0.219:5084"/>
    <x v="1"/>
    <n v="-57"/>
    <x v="0"/>
    <n v="3152"/>
    <n v="26"/>
    <n v="-12"/>
  </r>
  <r>
    <n v="1753823926.6021099"/>
    <s v="192.168.0.219:5084"/>
    <x v="2"/>
    <n v="-58"/>
    <x v="0"/>
    <n v="1424"/>
    <n v="27"/>
    <n v="195"/>
  </r>
  <r>
    <n v="1753823926.6157999"/>
    <s v="192.168.0.219:5084"/>
    <x v="0"/>
    <n v="-48"/>
    <x v="0"/>
    <n v="1952"/>
    <n v="27"/>
    <n v="117"/>
  </r>
  <r>
    <n v="1753823926.6462719"/>
    <s v="192.168.0.219:5084"/>
    <x v="1"/>
    <n v="-57"/>
    <x v="0"/>
    <n v="908"/>
    <n v="27"/>
    <n v="156"/>
  </r>
  <r>
    <n v="1753823926.6769099"/>
    <s v="192.168.0.219:5084"/>
    <x v="2"/>
    <n v="-58"/>
    <x v="0"/>
    <n v="1460"/>
    <n v="27"/>
    <n v="156"/>
  </r>
  <r>
    <n v="1753823926.7075281"/>
    <s v="192.168.0.219:5084"/>
    <x v="3"/>
    <n v="-54"/>
    <x v="0"/>
    <n v="2608"/>
    <n v="27"/>
    <n v="-78"/>
  </r>
  <r>
    <n v="1753823926.7220891"/>
    <s v="192.168.0.219:5084"/>
    <x v="0"/>
    <n v="-48"/>
    <x v="0"/>
    <n v="2016"/>
    <n v="27"/>
    <n v="156"/>
  </r>
  <r>
    <n v="1753823926.752403"/>
    <s v="192.168.0.219:5084"/>
    <x v="1"/>
    <n v="-52"/>
    <x v="0"/>
    <n v="1580"/>
    <n v="27"/>
    <n v="-117"/>
  </r>
  <r>
    <n v="1753823926.7898469"/>
    <s v="192.168.0.219:5084"/>
    <x v="2"/>
    <n v="-54"/>
    <x v="0"/>
    <n v="1936"/>
    <n v="28"/>
    <n v="273"/>
  </r>
  <r>
    <n v="1753823926.8210609"/>
    <s v="192.168.0.219:5084"/>
    <x v="3"/>
    <n v="-52"/>
    <x v="0"/>
    <n v="3028"/>
    <n v="28"/>
    <n v="0"/>
  </r>
  <r>
    <n v="1753823926.8344131"/>
    <s v="192.168.0.219:5084"/>
    <x v="0"/>
    <n v="-46"/>
    <x v="0"/>
    <n v="2528"/>
    <n v="28"/>
    <n v="-78"/>
  </r>
  <r>
    <n v="1753823926.8654909"/>
    <s v="192.168.0.219:5084"/>
    <x v="1"/>
    <n v="-52"/>
    <x v="0"/>
    <n v="1036"/>
    <n v="28"/>
    <n v="0"/>
  </r>
  <r>
    <n v="1753823926.8960249"/>
    <s v="192.168.0.219:5084"/>
    <x v="2"/>
    <n v="-55"/>
    <x v="0"/>
    <n v="2004"/>
    <n v="28"/>
    <n v="332"/>
  </r>
  <r>
    <n v="1753823926.926173"/>
    <s v="192.168.0.219:5084"/>
    <x v="3"/>
    <n v="-52"/>
    <x v="0"/>
    <n v="3136"/>
    <n v="28"/>
    <n v="156"/>
  </r>
  <r>
    <n v="1753823926.9403651"/>
    <s v="192.168.0.219:5084"/>
    <x v="0"/>
    <n v="-45"/>
    <x v="0"/>
    <n v="2636"/>
    <n v="28"/>
    <n v="-39"/>
  </r>
  <r>
    <n v="1753823926.990556"/>
    <s v="192.168.0.219:5084"/>
    <x v="1"/>
    <n v="-50"/>
    <x v="0"/>
    <n v="584"/>
    <n v="28"/>
    <n v="319"/>
  </r>
  <r>
    <n v="1753823927.015358"/>
    <s v="192.168.0.219:5084"/>
    <x v="2"/>
    <n v="-54"/>
    <x v="0"/>
    <n v="1468"/>
    <n v="29"/>
    <n v="644"/>
  </r>
  <r>
    <n v="1753823927.029074"/>
    <s v="192.168.0.219:5084"/>
    <x v="0"/>
    <n v="-45"/>
    <x v="0"/>
    <n v="2148"/>
    <n v="29"/>
    <n v="0"/>
  </r>
  <r>
    <n v="1753823927.0603139"/>
    <s v="192.168.0.219:5084"/>
    <x v="1"/>
    <n v="-52"/>
    <x v="0"/>
    <n v="532"/>
    <n v="29"/>
    <n v="117"/>
  </r>
  <r>
    <n v="1753823927.091043"/>
    <s v="192.168.0.219:5084"/>
    <x v="2"/>
    <n v="-54"/>
    <x v="0"/>
    <n v="1456"/>
    <n v="29"/>
    <n v="410"/>
  </r>
  <r>
    <n v="1753823927.122581"/>
    <s v="192.168.0.219:5084"/>
    <x v="3"/>
    <n v="-54"/>
    <x v="0"/>
    <n v="2544"/>
    <n v="29"/>
    <n v="332"/>
  </r>
  <r>
    <n v="1753823927.1369359"/>
    <s v="192.168.0.219:5084"/>
    <x v="0"/>
    <n v="-46"/>
    <x v="0"/>
    <n v="1960"/>
    <n v="29"/>
    <n v="78"/>
  </r>
  <r>
    <n v="1753823927.199796"/>
    <s v="192.168.0.219:5084"/>
    <x v="1"/>
    <n v="-50"/>
    <x v="0"/>
    <n v="160"/>
    <n v="29"/>
    <n v="-15"/>
  </r>
  <r>
    <n v="1753823927.2239039"/>
    <s v="192.168.0.219:5084"/>
    <x v="2"/>
    <n v="-55"/>
    <x v="0"/>
    <n v="2964"/>
    <n v="30"/>
    <n v="156"/>
  </r>
  <r>
    <n v="1753823927.237464"/>
    <s v="192.168.0.219:5084"/>
    <x v="0"/>
    <n v="-46"/>
    <x v="0"/>
    <n v="3176"/>
    <n v="30"/>
    <n v="117"/>
  </r>
  <r>
    <n v="1753823927.268491"/>
    <s v="192.168.0.219:5084"/>
    <x v="1"/>
    <n v="-52"/>
    <x v="0"/>
    <n v="1828"/>
    <n v="30"/>
    <n v="332"/>
  </r>
  <r>
    <n v="1753823927.2992041"/>
    <s v="192.168.0.219:5084"/>
    <x v="2"/>
    <n v="-55"/>
    <x v="0"/>
    <n v="2816"/>
    <n v="30"/>
    <n v="-234"/>
  </r>
  <r>
    <n v="1753823927.3297191"/>
    <s v="192.168.0.219:5084"/>
    <x v="3"/>
    <n v="-54"/>
    <x v="0"/>
    <n v="3676"/>
    <n v="30"/>
    <n v="332"/>
  </r>
  <r>
    <n v="1753823927.343791"/>
    <s v="192.168.0.219:5084"/>
    <x v="0"/>
    <n v="-47"/>
    <x v="0"/>
    <n v="3032"/>
    <n v="30"/>
    <n v="117"/>
  </r>
  <r>
    <n v="1753823927.4056101"/>
    <s v="192.168.0.219:5084"/>
    <x v="1"/>
    <n v="-51"/>
    <x v="0"/>
    <n v="196"/>
    <n v="30"/>
    <n v="-2"/>
  </r>
  <r>
    <n v="1753823927.4275661"/>
    <s v="192.168.0.219:5084"/>
    <x v="2"/>
    <n v="-55"/>
    <x v="0"/>
    <n v="896"/>
    <n v="31"/>
    <n v="566"/>
  </r>
  <r>
    <n v="1753823927.441489"/>
    <s v="192.168.0.219:5084"/>
    <x v="0"/>
    <n v="-51"/>
    <x v="0"/>
    <n v="568"/>
    <n v="31"/>
    <n v="234"/>
  </r>
  <r>
    <n v="1753823927.4723029"/>
    <s v="192.168.0.219:5084"/>
    <x v="1"/>
    <n v="-54"/>
    <x v="0"/>
    <n v="3988"/>
    <n v="31"/>
    <n v="-39"/>
  </r>
  <r>
    <n v="1753823927.502717"/>
    <s v="192.168.0.219:5084"/>
    <x v="2"/>
    <n v="-57"/>
    <x v="0"/>
    <n v="760"/>
    <n v="31"/>
    <n v="39"/>
  </r>
  <r>
    <n v="1753823927.5336699"/>
    <s v="192.168.0.219:5084"/>
    <x v="3"/>
    <n v="-60"/>
    <x v="0"/>
    <n v="916"/>
    <n v="31"/>
    <n v="273"/>
  </r>
  <r>
    <n v="1753823927.54791"/>
    <s v="192.168.0.219:5084"/>
    <x v="0"/>
    <n v="-52"/>
    <x v="0"/>
    <n v="792"/>
    <n v="31"/>
    <n v="449"/>
  </r>
  <r>
    <n v="1753823927.6069009"/>
    <s v="192.168.0.219:5084"/>
    <x v="1"/>
    <n v="-53"/>
    <x v="0"/>
    <n v="3868"/>
    <n v="31"/>
    <n v="9"/>
  </r>
  <r>
    <n v="1753823927.6305611"/>
    <s v="192.168.0.219:5084"/>
    <x v="2"/>
    <n v="-58"/>
    <x v="0"/>
    <n v="844"/>
    <n v="32"/>
    <n v="195"/>
  </r>
  <r>
    <n v="1753823927.6444969"/>
    <s v="192.168.0.219:5084"/>
    <x v="0"/>
    <n v="-51"/>
    <x v="0"/>
    <n v="1100"/>
    <n v="32"/>
    <n v="-39"/>
  </r>
  <r>
    <n v="1753823927.675096"/>
    <s v="192.168.0.219:5084"/>
    <x v="1"/>
    <n v="-53"/>
    <x v="0"/>
    <n v="3832"/>
    <n v="32"/>
    <n v="117"/>
  </r>
  <r>
    <n v="1753823927.7060981"/>
    <s v="192.168.0.219:5084"/>
    <x v="2"/>
    <n v="-58"/>
    <x v="0"/>
    <n v="680"/>
    <n v="32"/>
    <n v="566"/>
  </r>
  <r>
    <n v="1753823927.7365861"/>
    <s v="192.168.0.219:5084"/>
    <x v="3"/>
    <n v="-63"/>
    <x v="0"/>
    <n v="1092"/>
    <n v="32"/>
    <n v="234"/>
  </r>
  <r>
    <n v="1753823927.7505391"/>
    <s v="192.168.0.219:5084"/>
    <x v="0"/>
    <n v="-52"/>
    <x v="0"/>
    <n v="1116"/>
    <n v="32"/>
    <n v="-39"/>
  </r>
  <r>
    <n v="1753823927.810425"/>
    <s v="192.168.0.219:5084"/>
    <x v="1"/>
    <n v="-52"/>
    <x v="0"/>
    <n v="3244"/>
    <n v="32"/>
    <n v="2"/>
  </r>
  <r>
    <n v="1753823927.8343"/>
    <s v="192.168.0.219:5084"/>
    <x v="2"/>
    <n v="-58"/>
    <x v="0"/>
    <n v="2136"/>
    <n v="33"/>
    <n v="78"/>
  </r>
  <r>
    <n v="1753823927.848666"/>
    <s v="192.168.0.219:5084"/>
    <x v="0"/>
    <n v="-51"/>
    <x v="0"/>
    <n v="2468"/>
    <n v="33"/>
    <n v="-78"/>
  </r>
  <r>
    <n v="1753823927.878731"/>
    <s v="192.168.0.219:5084"/>
    <x v="1"/>
    <n v="-51"/>
    <x v="0"/>
    <n v="1264"/>
    <n v="33"/>
    <n v="527"/>
  </r>
  <r>
    <n v="1753823927.909585"/>
    <s v="192.168.0.219:5084"/>
    <x v="2"/>
    <n v="-56"/>
    <x v="0"/>
    <n v="2368"/>
    <n v="33"/>
    <n v="195"/>
  </r>
  <r>
    <n v="1753823927.9404931"/>
    <s v="192.168.0.219:5084"/>
    <x v="3"/>
    <n v="-57"/>
    <x v="0"/>
    <n v="3332"/>
    <n v="33"/>
    <n v="-78"/>
  </r>
  <r>
    <n v="1753823927.9541769"/>
    <s v="192.168.0.219:5084"/>
    <x v="0"/>
    <n v="-48"/>
    <x v="0"/>
    <n v="3144"/>
    <n v="33"/>
    <n v="156"/>
  </r>
  <r>
    <n v="1753823928.0146229"/>
    <s v="192.168.0.219:5084"/>
    <x v="1"/>
    <n v="-50"/>
    <x v="0"/>
    <n v="1592"/>
    <n v="33"/>
    <n v="3"/>
  </r>
  <r>
    <n v="1753823928.0364189"/>
    <s v="192.168.0.219:5084"/>
    <x v="2"/>
    <n v="-56"/>
    <x v="0"/>
    <n v="604"/>
    <n v="34"/>
    <n v="0"/>
  </r>
  <r>
    <n v="1753823928.0503671"/>
    <s v="192.168.0.219:5084"/>
    <x v="0"/>
    <n v="-50"/>
    <x v="0"/>
    <n v="1444"/>
    <n v="34"/>
    <n v="39"/>
  </r>
  <r>
    <n v="1753823928.081167"/>
    <s v="192.168.0.219:5084"/>
    <x v="1"/>
    <n v="-53"/>
    <x v="0"/>
    <n v="3656"/>
    <n v="34"/>
    <n v="-117"/>
  </r>
  <r>
    <n v="1753823928.1117899"/>
    <s v="192.168.0.219:5084"/>
    <x v="2"/>
    <n v="-56"/>
    <x v="0"/>
    <n v="596"/>
    <n v="34"/>
    <n v="234"/>
  </r>
  <r>
    <n v="1753823928.1424501"/>
    <s v="192.168.0.219:5084"/>
    <x v="3"/>
    <n v="-59"/>
    <x v="0"/>
    <n v="2184"/>
    <n v="34"/>
    <n v="527"/>
  </r>
  <r>
    <n v="1753823928.1564419"/>
    <s v="192.168.0.219:5084"/>
    <x v="0"/>
    <n v="-49"/>
    <x v="0"/>
    <n v="1368"/>
    <n v="34"/>
    <n v="117"/>
  </r>
  <r>
    <n v="1753823928.22019"/>
    <s v="192.168.0.219:5084"/>
    <x v="1"/>
    <n v="-54"/>
    <x v="0"/>
    <n v="144"/>
    <n v="34"/>
    <n v="-1"/>
  </r>
  <r>
    <n v="1753823928.2404289"/>
    <s v="192.168.0.219:5084"/>
    <x v="2"/>
    <n v="-55"/>
    <x v="0"/>
    <n v="3160"/>
    <n v="35"/>
    <n v="-39"/>
  </r>
  <r>
    <n v="1753823928.254173"/>
    <s v="192.168.0.219:5084"/>
    <x v="0"/>
    <n v="-50"/>
    <x v="0"/>
    <n v="2872"/>
    <n v="35"/>
    <n v="273"/>
  </r>
  <r>
    <n v="1753823928.284416"/>
    <s v="192.168.0.219:5084"/>
    <x v="1"/>
    <n v="-55"/>
    <x v="0"/>
    <n v="2192"/>
    <n v="35"/>
    <n v="371"/>
  </r>
  <r>
    <n v="1753823928.315201"/>
    <s v="192.168.0.219:5084"/>
    <x v="2"/>
    <n v="-56"/>
    <x v="0"/>
    <n v="3152"/>
    <n v="35"/>
    <n v="-234"/>
  </r>
  <r>
    <n v="1753823928.3454521"/>
    <s v="192.168.0.219:5084"/>
    <x v="3"/>
    <n v="-54"/>
    <x v="0"/>
    <n v="2832"/>
    <n v="35"/>
    <n v="-39"/>
  </r>
  <r>
    <n v="1753823928.3595231"/>
    <s v="192.168.0.219:5084"/>
    <x v="0"/>
    <n v="-51"/>
    <x v="0"/>
    <n v="2732"/>
    <n v="35"/>
    <n v="332"/>
  </r>
  <r>
    <n v="1753823928.421268"/>
    <s v="192.168.0.219:5084"/>
    <x v="1"/>
    <n v="-54"/>
    <x v="0"/>
    <n v="3416"/>
    <n v="35"/>
    <n v="-3"/>
  </r>
  <r>
    <n v="1753823928.441309"/>
    <s v="192.168.0.219:5084"/>
    <x v="2"/>
    <n v="-57"/>
    <x v="0"/>
    <n v="1920"/>
    <n v="36"/>
    <n v="234"/>
  </r>
  <r>
    <n v="1753823928.455441"/>
    <s v="192.168.0.219:5084"/>
    <x v="0"/>
    <n v="-55"/>
    <x v="0"/>
    <n v="1628"/>
    <n v="36"/>
    <n v="371"/>
  </r>
  <r>
    <n v="1753823928.485817"/>
    <s v="192.168.0.219:5084"/>
    <x v="1"/>
    <n v="-56"/>
    <x v="0"/>
    <n v="1172"/>
    <n v="36"/>
    <n v="644"/>
  </r>
  <r>
    <n v="1753823928.516546"/>
    <s v="192.168.0.219:5084"/>
    <x v="2"/>
    <n v="-58"/>
    <x v="0"/>
    <n v="1740"/>
    <n v="36"/>
    <n v="156"/>
  </r>
  <r>
    <n v="1753823928.546973"/>
    <s v="192.168.0.219:5084"/>
    <x v="3"/>
    <n v="-58"/>
    <x v="0"/>
    <n v="1948"/>
    <n v="36"/>
    <n v="39"/>
  </r>
  <r>
    <n v="1753823928.561275"/>
    <s v="192.168.0.219:5084"/>
    <x v="0"/>
    <n v="-56"/>
    <x v="0"/>
    <n v="1544"/>
    <n v="36"/>
    <n v="117"/>
  </r>
  <r>
    <n v="1753823928.6230659"/>
    <s v="192.168.0.219:5084"/>
    <x v="1"/>
    <n v="-54"/>
    <x v="0"/>
    <n v="156"/>
    <n v="36"/>
    <n v="6"/>
  </r>
  <r>
    <n v="1753823928.6452889"/>
    <s v="192.168.0.219:5084"/>
    <x v="2"/>
    <n v="-58"/>
    <x v="0"/>
    <n v="688"/>
    <n v="37"/>
    <n v="-39"/>
  </r>
  <r>
    <n v="1753823928.6589789"/>
    <s v="192.168.0.219:5084"/>
    <x v="0"/>
    <n v="-53"/>
    <x v="0"/>
    <n v="708"/>
    <n v="37"/>
    <n v="195"/>
  </r>
  <r>
    <n v="1753823928.689765"/>
    <s v="192.168.0.219:5084"/>
    <x v="1"/>
    <n v="-54"/>
    <x v="0"/>
    <n v="184"/>
    <n v="37"/>
    <n v="-39"/>
  </r>
  <r>
    <n v="1753823928.7203729"/>
    <s v="192.168.0.219:5084"/>
    <x v="2"/>
    <n v="-58"/>
    <x v="0"/>
    <n v="636"/>
    <n v="37"/>
    <n v="644"/>
  </r>
  <r>
    <n v="1753823928.7509091"/>
    <s v="192.168.0.219:5084"/>
    <x v="3"/>
    <n v="-56"/>
    <x v="0"/>
    <n v="1452"/>
    <n v="37"/>
    <n v="488"/>
  </r>
  <r>
    <n v="1753823928.7649829"/>
    <s v="192.168.0.219:5084"/>
    <x v="0"/>
    <n v="-52"/>
    <x v="0"/>
    <n v="748"/>
    <n v="37"/>
    <n v="371"/>
  </r>
  <r>
    <n v="1753823928.826571"/>
    <s v="192.168.0.219:5084"/>
    <x v="1"/>
    <n v="-53"/>
    <x v="0"/>
    <n v="4056"/>
    <n v="37"/>
    <n v="7"/>
  </r>
  <r>
    <n v="1753823928.8462069"/>
    <s v="192.168.0.219:5084"/>
    <x v="2"/>
    <n v="-57"/>
    <x v="0"/>
    <n v="2768"/>
    <n v="38"/>
    <n v="-195"/>
  </r>
  <r>
    <n v="1753823928.860503"/>
    <s v="192.168.0.219:5084"/>
    <x v="0"/>
    <n v="-54"/>
    <x v="0"/>
    <n v="2128"/>
    <n v="38"/>
    <n v="39"/>
  </r>
  <r>
    <n v="1753823928.891187"/>
    <s v="192.168.0.219:5084"/>
    <x v="1"/>
    <n v="-55"/>
    <x v="0"/>
    <n v="2036"/>
    <n v="38"/>
    <n v="332"/>
  </r>
  <r>
    <n v="1753823928.921906"/>
    <s v="192.168.0.219:5084"/>
    <x v="2"/>
    <n v="-57"/>
    <x v="0"/>
    <n v="2768"/>
    <n v="38"/>
    <n v="0"/>
  </r>
  <r>
    <n v="1753823928.9528351"/>
    <s v="192.168.0.219:5084"/>
    <x v="3"/>
    <n v="-55"/>
    <x v="0"/>
    <n v="2804"/>
    <n v="38"/>
    <n v="-156"/>
  </r>
  <r>
    <n v="1753823928.9666829"/>
    <s v="192.168.0.219:5084"/>
    <x v="0"/>
    <n v="-54"/>
    <x v="0"/>
    <n v="2180"/>
    <n v="38"/>
    <n v="-234"/>
  </r>
  <r>
    <n v="1753823929.027673"/>
    <s v="192.168.0.219:5084"/>
    <x v="1"/>
    <n v="-54"/>
    <x v="0"/>
    <n v="632"/>
    <n v="38"/>
    <n v="12"/>
  </r>
  <r>
    <n v="1753823929.0496781"/>
    <s v="192.168.0.219:5084"/>
    <x v="2"/>
    <n v="-56"/>
    <x v="0"/>
    <n v="1292"/>
    <n v="39"/>
    <n v="332"/>
  </r>
  <r>
    <n v="1753823929.063499"/>
    <s v="192.168.0.219:5084"/>
    <x v="0"/>
    <n v="-47"/>
    <x v="0"/>
    <n v="1872"/>
    <n v="39"/>
    <n v="39"/>
  </r>
  <r>
    <n v="1753823929.0943079"/>
    <s v="192.168.0.219:5084"/>
    <x v="1"/>
    <n v="-52"/>
    <x v="0"/>
    <n v="980"/>
    <n v="39"/>
    <n v="-156"/>
  </r>
  <r>
    <n v="1753823929.124835"/>
    <s v="192.168.0.219:5084"/>
    <x v="2"/>
    <n v="-54"/>
    <x v="0"/>
    <n v="1744"/>
    <n v="39"/>
    <n v="410"/>
  </r>
  <r>
    <n v="1753823929.1554551"/>
    <s v="192.168.0.219:5084"/>
    <x v="3"/>
    <n v="-53"/>
    <x v="0"/>
    <n v="3092"/>
    <n v="39"/>
    <n v="-78"/>
  </r>
  <r>
    <n v="1753823929.1697869"/>
    <s v="192.168.0.219:5084"/>
    <x v="0"/>
    <n v="-45"/>
    <x v="0"/>
    <n v="2552"/>
    <n v="39"/>
    <n v="39"/>
  </r>
  <r>
    <n v="1753823929.231503"/>
    <s v="192.168.0.219:5084"/>
    <x v="1"/>
    <n v="-51"/>
    <x v="0"/>
    <n v="692"/>
    <n v="39"/>
    <n v="1"/>
  </r>
  <r>
    <n v="1753823929.2533729"/>
    <s v="192.168.0.219:5084"/>
    <x v="2"/>
    <n v="-56"/>
    <x v="0"/>
    <n v="3200"/>
    <n v="40"/>
    <n v="117"/>
  </r>
  <r>
    <n v="1753823929.267457"/>
    <s v="192.168.0.219:5084"/>
    <x v="0"/>
    <n v="-46"/>
    <x v="0"/>
    <n v="3428"/>
    <n v="40"/>
    <n v="156"/>
  </r>
  <r>
    <n v="1753823929.2979081"/>
    <s v="192.168.0.219:5084"/>
    <x v="1"/>
    <n v="-52"/>
    <x v="0"/>
    <n v="2792"/>
    <n v="40"/>
    <n v="-527"/>
  </r>
  <r>
    <n v="1753823929.3289411"/>
    <s v="192.168.0.219:5084"/>
    <x v="2"/>
    <n v="-56"/>
    <x v="0"/>
    <n v="3132"/>
    <n v="40"/>
    <n v="156"/>
  </r>
  <r>
    <n v="1753823929.359401"/>
    <s v="192.168.0.219:5084"/>
    <x v="3"/>
    <n v="-53"/>
    <x v="0"/>
    <n v="3892"/>
    <n v="40"/>
    <n v="156"/>
  </r>
  <r>
    <n v="1753823929.3734391"/>
    <s v="192.168.0.219:5084"/>
    <x v="0"/>
    <n v="-47"/>
    <x v="0"/>
    <n v="3448"/>
    <n v="40"/>
    <n v="195"/>
  </r>
  <r>
    <n v="1753823929.4335001"/>
    <s v="192.168.0.219:5084"/>
    <x v="1"/>
    <n v="-53"/>
    <x v="0"/>
    <n v="3304"/>
    <n v="40"/>
    <n v="2"/>
  </r>
  <r>
    <n v="1753823929.4575679"/>
    <s v="192.168.0.219:5084"/>
    <x v="2"/>
    <n v="-57"/>
    <x v="0"/>
    <n v="1712"/>
    <n v="41"/>
    <n v="117"/>
  </r>
  <r>
    <n v="1753823929.4713881"/>
    <s v="192.168.0.219:5084"/>
    <x v="0"/>
    <n v="-50"/>
    <x v="0"/>
    <n v="1224"/>
    <n v="41"/>
    <n v="410"/>
  </r>
  <r>
    <n v="1753823929.5019181"/>
    <s v="192.168.0.219:5084"/>
    <x v="1"/>
    <n v="-54"/>
    <x v="0"/>
    <n v="1260"/>
    <n v="41"/>
    <n v="273"/>
  </r>
  <r>
    <n v="1753823929.5329599"/>
    <s v="192.168.0.219:5084"/>
    <x v="2"/>
    <n v="-57"/>
    <x v="0"/>
    <n v="1720"/>
    <n v="41"/>
    <n v="-410"/>
  </r>
  <r>
    <n v="1753823929.5636899"/>
    <s v="192.168.0.219:5084"/>
    <x v="3"/>
    <n v="-53"/>
    <x v="0"/>
    <n v="1712"/>
    <n v="41"/>
    <n v="234"/>
  </r>
  <r>
    <n v="1753823929.577286"/>
    <s v="192.168.0.219:5084"/>
    <x v="0"/>
    <n v="-50"/>
    <x v="0"/>
    <n v="1132"/>
    <n v="41"/>
    <n v="156"/>
  </r>
  <r>
    <n v="1753823929.641398"/>
    <s v="192.168.0.219:5084"/>
    <x v="1"/>
    <n v="-52"/>
    <x v="0"/>
    <n v="724"/>
    <n v="41"/>
    <n v="2"/>
  </r>
  <r>
    <n v="1753823929.6568429"/>
    <s v="192.168.0.219:5084"/>
    <x v="2"/>
    <n v="-54"/>
    <x v="0"/>
    <n v="3100"/>
    <n v="42"/>
    <n v="410"/>
  </r>
  <r>
    <n v="1753823929.6709981"/>
    <s v="192.168.0.219:5084"/>
    <x v="0"/>
    <n v="-45"/>
    <x v="0"/>
    <n v="3284"/>
    <n v="42"/>
    <n v="117"/>
  </r>
  <r>
    <n v="1753823929.7013371"/>
    <s v="192.168.0.219:5084"/>
    <x v="1"/>
    <n v="-53"/>
    <x v="0"/>
    <n v="2460"/>
    <n v="42"/>
    <n v="-488"/>
  </r>
  <r>
    <n v="1753823929.7321041"/>
    <s v="192.168.0.219:5084"/>
    <x v="2"/>
    <n v="-54"/>
    <x v="0"/>
    <n v="2672"/>
    <n v="42"/>
    <n v="39"/>
  </r>
  <r>
    <n v="1753823929.7627289"/>
    <s v="192.168.0.219:5084"/>
    <x v="3"/>
    <n v="-55"/>
    <x v="0"/>
    <n v="3768"/>
    <n v="42"/>
    <n v="156"/>
  </r>
  <r>
    <n v="1753823929.776916"/>
    <s v="192.168.0.219:5084"/>
    <x v="0"/>
    <n v="-46"/>
    <x v="0"/>
    <n v="2920"/>
    <n v="42"/>
    <n v="117"/>
  </r>
  <r>
    <n v="1753823929.8332269"/>
    <s v="192.168.0.219:5084"/>
    <x v="1"/>
    <n v="-53"/>
    <x v="0"/>
    <n v="3612"/>
    <n v="42"/>
    <n v="1919"/>
  </r>
  <r>
    <n v="1753823929.8609631"/>
    <s v="192.168.0.219:5084"/>
    <x v="2"/>
    <n v="-54"/>
    <x v="0"/>
    <n v="2276"/>
    <n v="43"/>
    <n v="78"/>
  </r>
  <r>
    <n v="1753823929.874675"/>
    <s v="192.168.0.219:5084"/>
    <x v="0"/>
    <n v="-49"/>
    <x v="0"/>
    <n v="1776"/>
    <n v="43"/>
    <n v="273"/>
  </r>
  <r>
    <n v="1753823929.905477"/>
    <s v="192.168.0.219:5084"/>
    <x v="1"/>
    <n v="-54"/>
    <x v="0"/>
    <n v="1660"/>
    <n v="43"/>
    <n v="488"/>
  </r>
  <r>
    <n v="1753823929.9363301"/>
    <s v="192.168.0.219:5084"/>
    <x v="2"/>
    <n v="-54"/>
    <x v="0"/>
    <n v="2208"/>
    <n v="43"/>
    <n v="605"/>
  </r>
  <r>
    <n v="1753823929.9671121"/>
    <s v="192.168.0.219:5084"/>
    <x v="3"/>
    <n v="-56"/>
    <x v="0"/>
    <n v="2848"/>
    <n v="43"/>
    <n v="-195"/>
  </r>
  <r>
    <n v="1753823929.9809361"/>
    <s v="192.168.0.219:5084"/>
    <x v="0"/>
    <n v="-49"/>
    <x v="0"/>
    <n v="1788"/>
    <n v="43"/>
    <n v="156"/>
  </r>
  <r>
    <n v="1753823930.040451"/>
    <s v="192.168.0.219:5084"/>
    <x v="1"/>
    <n v="-53"/>
    <x v="0"/>
    <n v="1920"/>
    <n v="43"/>
    <n v="0"/>
  </r>
  <r>
    <n v="1753823930.0642731"/>
    <s v="192.168.0.219:5084"/>
    <x v="2"/>
    <n v="-54"/>
    <x v="0"/>
    <n v="308"/>
    <n v="44"/>
    <n v="371"/>
  </r>
  <r>
    <n v="1753823930.07851"/>
    <s v="192.168.0.219:5084"/>
    <x v="0"/>
    <n v="-47"/>
    <x v="0"/>
    <n v="408"/>
    <n v="44"/>
    <n v="195"/>
  </r>
  <r>
    <n v="1753823930.109087"/>
    <s v="192.168.0.219:5084"/>
    <x v="1"/>
    <n v="-52"/>
    <x v="0"/>
    <n v="3880"/>
    <n v="44"/>
    <n v="78"/>
  </r>
  <r>
    <n v="1753823930.1399429"/>
    <s v="192.168.0.219:5084"/>
    <x v="2"/>
    <n v="-53"/>
    <x v="0"/>
    <n v="188"/>
    <n v="44"/>
    <n v="-39"/>
  </r>
  <r>
    <n v="1753823930.170193"/>
    <s v="192.168.0.219:5084"/>
    <x v="3"/>
    <n v="-57"/>
    <x v="0"/>
    <n v="1364"/>
    <n v="44"/>
    <n v="761"/>
  </r>
  <r>
    <n v="1753823930.1843829"/>
    <s v="192.168.0.219:5084"/>
    <x v="0"/>
    <n v="-47"/>
    <x v="0"/>
    <n v="320"/>
    <n v="44"/>
    <n v="371"/>
  </r>
  <r>
    <n v="1753823930.2499809"/>
    <s v="192.168.0.219:5084"/>
    <x v="1"/>
    <n v="-51"/>
    <x v="0"/>
    <n v="3792"/>
    <n v="44"/>
    <n v="-1"/>
  </r>
  <r>
    <n v="1753823930.270179"/>
    <s v="192.168.0.219:5084"/>
    <x v="2"/>
    <n v="-53"/>
    <x v="0"/>
    <n v="2156"/>
    <n v="45"/>
    <n v="156"/>
  </r>
  <r>
    <n v="1753823930.284128"/>
    <s v="192.168.0.219:5084"/>
    <x v="0"/>
    <n v="-50"/>
    <x v="0"/>
    <n v="1888"/>
    <n v="45"/>
    <n v="371"/>
  </r>
  <r>
    <n v="1753823930.3143401"/>
    <s v="192.168.0.219:5084"/>
    <x v="1"/>
    <n v="-51"/>
    <x v="0"/>
    <n v="1288"/>
    <n v="45"/>
    <n v="234"/>
  </r>
  <r>
    <n v="1753823930.344774"/>
    <s v="192.168.0.219:5084"/>
    <x v="2"/>
    <n v="-54"/>
    <x v="0"/>
    <n v="1660"/>
    <n v="45"/>
    <n v="273"/>
  </r>
  <r>
    <n v="1753823930.375632"/>
    <s v="192.168.0.219:5084"/>
    <x v="3"/>
    <n v="-56"/>
    <x v="0"/>
    <n v="2316"/>
    <n v="45"/>
    <n v="449"/>
  </r>
  <r>
    <n v="1753823930.3897941"/>
    <s v="192.168.0.219:5084"/>
    <x v="0"/>
    <n v="-51"/>
    <x v="0"/>
    <n v="1460"/>
    <n v="45"/>
    <n v="195"/>
  </r>
  <r>
    <n v="1753823930.451736"/>
    <s v="192.168.0.219:5084"/>
    <x v="1"/>
    <n v="-52"/>
    <x v="0"/>
    <n v="1444"/>
    <n v="45"/>
    <n v="-8"/>
  </r>
  <r>
    <n v="1753823930.473635"/>
    <s v="192.168.0.219:5084"/>
    <x v="2"/>
    <n v="-55"/>
    <x v="0"/>
    <n v="3712"/>
    <n v="46"/>
    <n v="39"/>
  </r>
  <r>
    <n v="1753823930.4875841"/>
    <s v="192.168.0.219:5084"/>
    <x v="0"/>
    <n v="-50"/>
    <x v="0"/>
    <n v="276"/>
    <n v="46"/>
    <n v="78"/>
  </r>
  <r>
    <n v="1753823930.518342"/>
    <s v="192.168.0.219:5084"/>
    <x v="1"/>
    <n v="-58"/>
    <x v="0"/>
    <n v="3076"/>
    <n v="46"/>
    <n v="-605"/>
  </r>
  <r>
    <n v="1753823930.5492179"/>
    <s v="192.168.0.219:5084"/>
    <x v="2"/>
    <n v="-56"/>
    <x v="0"/>
    <n v="3664"/>
    <n v="46"/>
    <n v="-273"/>
  </r>
  <r>
    <n v="1753823930.5797479"/>
    <s v="192.168.0.219:5084"/>
    <x v="3"/>
    <n v="-66"/>
    <x v="0"/>
    <n v="1924"/>
    <n v="46"/>
    <n v="371"/>
  </r>
  <r>
    <n v="1753823930.593781"/>
    <s v="192.168.0.219:5084"/>
    <x v="0"/>
    <n v="-51"/>
    <x v="0"/>
    <n v="224"/>
    <n v="46"/>
    <n v="234"/>
  </r>
  <r>
    <n v="1753823930.655458"/>
    <s v="192.168.0.219:5084"/>
    <x v="1"/>
    <n v="-54"/>
    <x v="0"/>
    <n v="3200"/>
    <n v="46"/>
    <n v="10"/>
  </r>
  <r>
    <n v="1753823930.6772461"/>
    <s v="192.168.0.219:5084"/>
    <x v="2"/>
    <n v="-58"/>
    <x v="0"/>
    <n v="2064"/>
    <n v="47"/>
    <n v="527"/>
  </r>
  <r>
    <n v="1753823930.6915281"/>
    <s v="192.168.0.219:5084"/>
    <x v="0"/>
    <n v="-51"/>
    <x v="0"/>
    <n v="2284"/>
    <n v="47"/>
    <n v="78"/>
  </r>
  <r>
    <n v="1753823930.722213"/>
    <s v="192.168.0.219:5084"/>
    <x v="1"/>
    <n v="-53"/>
    <x v="0"/>
    <n v="1440"/>
    <n v="47"/>
    <n v="449"/>
  </r>
  <r>
    <n v="1753823930.7527311"/>
    <s v="192.168.0.219:5084"/>
    <x v="2"/>
    <n v="-58"/>
    <x v="0"/>
    <n v="2248"/>
    <n v="47"/>
    <n v="410"/>
  </r>
  <r>
    <n v="1753823930.783628"/>
    <s v="192.168.0.219:5084"/>
    <x v="3"/>
    <n v="-61"/>
    <x v="0"/>
    <n v="3048"/>
    <n v="47"/>
    <n v="-156"/>
  </r>
  <r>
    <n v="1753823930.797498"/>
    <s v="192.168.0.219:5084"/>
    <x v="0"/>
    <n v="-51"/>
    <x v="0"/>
    <n v="2424"/>
    <n v="47"/>
    <n v="234"/>
  </r>
  <r>
    <n v="1753823930.8607111"/>
    <s v="192.168.0.219:5084"/>
    <x v="1"/>
    <n v="-52"/>
    <x v="0"/>
    <n v="972"/>
    <n v="47"/>
    <n v="-6"/>
  </r>
  <r>
    <n v="1753823930.8807881"/>
    <s v="192.168.0.219:5084"/>
    <x v="2"/>
    <n v="-57"/>
    <x v="0"/>
    <n v="48"/>
    <n v="48"/>
    <n v="39"/>
  </r>
  <r>
    <n v="1753823930.894654"/>
    <s v="192.168.0.219:5084"/>
    <x v="0"/>
    <n v="-57"/>
    <x v="0"/>
    <n v="2652"/>
    <n v="48"/>
    <n v="-39"/>
  </r>
  <r>
    <n v="1753823930.9253211"/>
    <s v="192.168.0.219:5084"/>
    <x v="1"/>
    <n v="-54"/>
    <x v="0"/>
    <n v="3152"/>
    <n v="48"/>
    <n v="39"/>
  </r>
  <r>
    <n v="1753823930.95574"/>
    <s v="192.168.0.219:5084"/>
    <x v="2"/>
    <n v="-56"/>
    <x v="0"/>
    <n v="304"/>
    <n v="48"/>
    <n v="195"/>
  </r>
  <r>
    <n v="1753823930.986764"/>
    <s v="192.168.0.219:5084"/>
    <x v="3"/>
    <n v="-56"/>
    <x v="0"/>
    <n v="3352"/>
    <n v="48"/>
    <n v="-117"/>
  </r>
  <r>
    <n v="1753823931.0004671"/>
    <s v="192.168.0.219:5084"/>
    <x v="0"/>
    <n v="-57"/>
    <x v="0"/>
    <n v="2772"/>
    <n v="48"/>
    <n v="-156"/>
  </r>
  <r>
    <n v="1753823931.068604"/>
    <s v="192.168.0.219:5084"/>
    <x v="1"/>
    <n v="-52"/>
    <x v="0"/>
    <n v="2544"/>
    <n v="48"/>
    <n v="18"/>
  </r>
  <r>
    <n v="1753823931.0821331"/>
    <s v="192.168.0.219:5084"/>
    <x v="2"/>
    <n v="-56"/>
    <x v="0"/>
    <n v="1364"/>
    <n v="49"/>
    <n v="566"/>
  </r>
  <r>
    <n v="1753823931.096173"/>
    <s v="192.168.0.219:5084"/>
    <x v="0"/>
    <n v="-48"/>
    <x v="0"/>
    <n v="1952"/>
    <n v="49"/>
    <n v="39"/>
  </r>
  <r>
    <n v="1753823931.1266429"/>
    <s v="192.168.0.219:5084"/>
    <x v="1"/>
    <n v="-50"/>
    <x v="0"/>
    <n v="824"/>
    <n v="49"/>
    <n v="-332"/>
  </r>
  <r>
    <n v="1753823931.157743"/>
    <s v="192.168.0.219:5084"/>
    <x v="2"/>
    <n v="-55"/>
    <x v="0"/>
    <n v="1636"/>
    <n v="49"/>
    <n v="371"/>
  </r>
  <r>
    <n v="1753823931.1880879"/>
    <s v="192.168.0.219:5084"/>
    <x v="3"/>
    <n v="-56"/>
    <x v="0"/>
    <n v="2600"/>
    <n v="49"/>
    <n v="78"/>
  </r>
  <r>
    <n v="1753823931.2023931"/>
    <s v="192.168.0.219:5084"/>
    <x v="0"/>
    <n v="-48"/>
    <x v="0"/>
    <n v="2300"/>
    <n v="49"/>
    <n v="-39"/>
  </r>
  <r>
    <n v="1753823931.261847"/>
    <s v="192.168.0.219:5084"/>
    <x v="1"/>
    <n v="-51"/>
    <x v="0"/>
    <n v="228"/>
    <n v="49"/>
    <n v="3"/>
  </r>
  <r>
    <n v="1753823931.283612"/>
    <s v="192.168.0.219:5084"/>
    <x v="2"/>
    <n v="-57"/>
    <x v="0"/>
    <n v="996"/>
    <n v="50"/>
    <n v="117"/>
  </r>
  <r>
    <n v="1753823931.2978971"/>
    <s v="192.168.0.219:5084"/>
    <x v="0"/>
    <n v="-48"/>
    <x v="0"/>
    <n v="1148"/>
    <n v="50"/>
    <n v="234"/>
  </r>
  <r>
    <n v="1753823931.328752"/>
    <s v="192.168.0.219:5084"/>
    <x v="1"/>
    <n v="-52"/>
    <x v="0"/>
    <n v="48"/>
    <n v="50"/>
    <n v="156"/>
  </r>
  <r>
    <n v="1753823931.3588071"/>
    <s v="192.168.0.219:5084"/>
    <x v="2"/>
    <n v="-57"/>
    <x v="0"/>
    <n v="644"/>
    <n v="50"/>
    <n v="156"/>
  </r>
  <r>
    <n v="1753823931.3900321"/>
    <s v="192.168.0.219:5084"/>
    <x v="3"/>
    <n v="-55"/>
    <x v="0"/>
    <n v="744"/>
    <n v="50"/>
    <n v="332"/>
  </r>
  <r>
    <n v="1753823931.403672"/>
    <s v="192.168.0.219:5084"/>
    <x v="0"/>
    <n v="-49"/>
    <x v="0"/>
    <n v="532"/>
    <n v="50"/>
    <n v="78"/>
  </r>
  <r>
    <n v="1753823931.466157"/>
    <s v="192.168.0.219:5084"/>
    <x v="1"/>
    <n v="-53"/>
    <x v="0"/>
    <n v="8"/>
    <n v="50"/>
    <n v="-1"/>
  </r>
  <r>
    <n v="1753823931.4864941"/>
    <s v="192.168.0.219:5084"/>
    <x v="2"/>
    <n v="-56"/>
    <x v="0"/>
    <n v="772"/>
    <n v="1"/>
    <n v="195"/>
  </r>
  <r>
    <n v="1753823931.501559"/>
    <s v="192.168.0.219:5084"/>
    <x v="0"/>
    <n v="-49"/>
    <x v="0"/>
    <n v="676"/>
    <n v="1"/>
    <n v="332"/>
  </r>
  <r>
    <n v="1753823931.532352"/>
    <s v="192.168.0.219:5084"/>
    <x v="1"/>
    <n v="-54"/>
    <x v="0"/>
    <n v="4072"/>
    <n v="1"/>
    <n v="332"/>
  </r>
  <r>
    <n v="1753823931.564007"/>
    <s v="192.168.0.219:5084"/>
    <x v="2"/>
    <n v="-56"/>
    <x v="0"/>
    <n v="736"/>
    <n v="1"/>
    <n v="371"/>
  </r>
  <r>
    <n v="1753823931.59514"/>
    <s v="192.168.0.219:5084"/>
    <x v="3"/>
    <n v="-56"/>
    <x v="0"/>
    <n v="888"/>
    <n v="1"/>
    <n v="332"/>
  </r>
  <r>
    <n v="1753823931.60969"/>
    <s v="192.168.0.219:5084"/>
    <x v="0"/>
    <n v="-50"/>
    <x v="0"/>
    <n v="624"/>
    <n v="1"/>
    <n v="78"/>
  </r>
  <r>
    <n v="1753823931.661871"/>
    <s v="192.168.0.219:5084"/>
    <x v="1"/>
    <n v="-53"/>
    <x v="0"/>
    <n v="84"/>
    <n v="1"/>
    <n v="319"/>
  </r>
  <r>
    <n v="1753823931.686156"/>
    <s v="192.168.0.219:5084"/>
    <x v="2"/>
    <n v="-58"/>
    <x v="0"/>
    <n v="3104"/>
    <n v="2"/>
    <n v="-273"/>
  </r>
  <r>
    <n v="1753823931.700381"/>
    <s v="192.168.0.219:5084"/>
    <x v="0"/>
    <n v="-58"/>
    <x v="0"/>
    <n v="2004"/>
    <n v="2"/>
    <n v="-410"/>
  </r>
  <r>
    <n v="1753823931.7316051"/>
    <s v="192.168.0.219:5084"/>
    <x v="1"/>
    <n v="-57"/>
    <x v="0"/>
    <n v="2140"/>
    <n v="2"/>
    <n v="195"/>
  </r>
  <r>
    <n v="1753823931.7632861"/>
    <s v="192.168.0.219:5084"/>
    <x v="2"/>
    <n v="-59"/>
    <x v="0"/>
    <n v="3088"/>
    <n v="2"/>
    <n v="39"/>
  </r>
  <r>
    <n v="1753823931.7939711"/>
    <s v="192.168.0.219:5084"/>
    <x v="3"/>
    <n v="-54"/>
    <x v="0"/>
    <n v="2916"/>
    <n v="2"/>
    <n v="-117"/>
  </r>
  <r>
    <n v="1753823931.8082139"/>
    <s v="192.168.0.219:5084"/>
    <x v="0"/>
    <n v="-54"/>
    <x v="0"/>
    <n v="2060"/>
    <n v="2"/>
    <n v="-273"/>
  </r>
  <r>
    <n v="1753823931.8711939"/>
    <s v="192.168.0.219:5084"/>
    <x v="1"/>
    <n v="-54"/>
    <x v="0"/>
    <n v="3728"/>
    <n v="2"/>
    <n v="6"/>
  </r>
  <r>
    <n v="1753823931.8936081"/>
    <s v="192.168.0.219:5084"/>
    <x v="2"/>
    <n v="-57"/>
    <x v="0"/>
    <n v="2404"/>
    <n v="3"/>
    <n v="527"/>
  </r>
  <r>
    <n v="1753823931.90694"/>
    <s v="192.168.0.219:5084"/>
    <x v="0"/>
    <n v="-54"/>
    <x v="0"/>
    <n v="1548"/>
    <n v="3"/>
    <n v="78"/>
  </r>
  <r>
    <n v="1753823931.93785"/>
    <s v="192.168.0.219:5084"/>
    <x v="1"/>
    <n v="-55"/>
    <x v="0"/>
    <n v="1676"/>
    <n v="3"/>
    <n v="449"/>
  </r>
  <r>
    <n v="1753823931.9683831"/>
    <s v="192.168.0.219:5084"/>
    <x v="2"/>
    <n v="-57"/>
    <x v="0"/>
    <n v="2448"/>
    <n v="3"/>
    <n v="0"/>
  </r>
  <r>
    <n v="1753823931.9989059"/>
    <s v="192.168.0.219:5084"/>
    <x v="3"/>
    <n v="-54"/>
    <x v="0"/>
    <n v="2384"/>
    <n v="3"/>
    <n v="156"/>
  </r>
  <r>
    <n v="1753823932.0131049"/>
    <s v="192.168.0.219:5084"/>
    <x v="0"/>
    <n v="-53"/>
    <x v="0"/>
    <n v="1596"/>
    <n v="3"/>
    <n v="156"/>
  </r>
  <r>
    <n v="1753823932.079335"/>
    <s v="192.168.0.219:5084"/>
    <x v="1"/>
    <n v="-54"/>
    <x v="0"/>
    <n v="3740"/>
    <n v="3"/>
    <n v="7"/>
  </r>
  <r>
    <n v="1753823932.0926089"/>
    <s v="192.168.0.219:5084"/>
    <x v="2"/>
    <n v="-55"/>
    <x v="0"/>
    <n v="336"/>
    <n v="4"/>
    <n v="-78"/>
  </r>
  <r>
    <n v="1753823932.1065569"/>
    <s v="192.168.0.219:5084"/>
    <x v="0"/>
    <n v="-46"/>
    <x v="0"/>
    <n v="816"/>
    <n v="4"/>
    <n v="195"/>
  </r>
  <r>
    <n v="1753823932.1372371"/>
    <s v="192.168.0.219:5084"/>
    <x v="1"/>
    <n v="-53"/>
    <x v="0"/>
    <n v="3936"/>
    <n v="4"/>
    <n v="-371"/>
  </r>
  <r>
    <n v="1753823932.1681409"/>
    <s v="192.168.0.219:5084"/>
    <x v="2"/>
    <n v="-54"/>
    <x v="0"/>
    <n v="548"/>
    <n v="4"/>
    <n v="-39"/>
  </r>
  <r>
    <n v="1753823932.198724"/>
    <s v="192.168.0.219:5084"/>
    <x v="3"/>
    <n v="-54"/>
    <x v="0"/>
    <n v="1944"/>
    <n v="4"/>
    <n v="156"/>
  </r>
  <r>
    <n v="1753823932.2136061"/>
    <s v="192.168.0.219:5084"/>
    <x v="0"/>
    <n v="-45"/>
    <x v="0"/>
    <n v="1156"/>
    <n v="4"/>
    <n v="156"/>
  </r>
  <r>
    <n v="1753823932.2783639"/>
    <s v="192.168.0.219:5084"/>
    <x v="1"/>
    <n v="-52"/>
    <x v="0"/>
    <n v="1244"/>
    <n v="4"/>
    <n v="9"/>
  </r>
  <r>
    <n v="1753823932.2983229"/>
    <s v="192.168.0.219:5084"/>
    <x v="2"/>
    <n v="-57"/>
    <x v="0"/>
    <n v="412"/>
    <n v="5"/>
    <n v="78"/>
  </r>
  <r>
    <n v="1753823932.312803"/>
    <s v="192.168.0.219:5084"/>
    <x v="0"/>
    <n v="-51"/>
    <x v="0"/>
    <n v="2908"/>
    <n v="5"/>
    <n v="-39"/>
  </r>
  <r>
    <n v="1753823932.3444581"/>
    <s v="192.168.0.219:5084"/>
    <x v="1"/>
    <n v="-56"/>
    <x v="0"/>
    <n v="3380"/>
    <n v="5"/>
    <n v="39"/>
  </r>
  <r>
    <n v="1753823932.3752429"/>
    <s v="192.168.0.219:5084"/>
    <x v="2"/>
    <n v="-57"/>
    <x v="0"/>
    <n v="424"/>
    <n v="5"/>
    <n v="234"/>
  </r>
  <r>
    <n v="1753823932.405977"/>
    <s v="192.168.0.219:5084"/>
    <x v="3"/>
    <n v="-54"/>
    <x v="0"/>
    <n v="3928"/>
    <n v="5"/>
    <n v="-156"/>
  </r>
  <r>
    <n v="1753823932.420368"/>
    <s v="192.168.0.219:5084"/>
    <x v="0"/>
    <n v="-50"/>
    <x v="0"/>
    <n v="2880"/>
    <n v="5"/>
    <n v="39"/>
  </r>
  <r>
    <n v="1753823932.4676111"/>
    <s v="192.168.0.219:5084"/>
    <x v="1"/>
    <n v="-55"/>
    <x v="0"/>
    <n v="3504"/>
    <n v="5"/>
    <n v="191"/>
  </r>
  <r>
    <n v="1753823932.4954381"/>
    <s v="192.168.0.219:5084"/>
    <x v="2"/>
    <n v="-57"/>
    <x v="0"/>
    <n v="636"/>
    <n v="6"/>
    <n v="78"/>
  </r>
  <r>
    <n v="1753823932.5093119"/>
    <s v="192.168.0.219:5084"/>
    <x v="0"/>
    <n v="-51"/>
    <x v="0"/>
    <n v="2988"/>
    <n v="6"/>
    <n v="195"/>
  </r>
  <r>
    <n v="1753823932.539705"/>
    <s v="192.168.0.219:5084"/>
    <x v="1"/>
    <n v="-57"/>
    <x v="0"/>
    <n v="3564"/>
    <n v="6"/>
    <n v="-644"/>
  </r>
  <r>
    <n v="1753823932.5703361"/>
    <s v="192.168.0.219:5084"/>
    <x v="2"/>
    <n v="-58"/>
    <x v="0"/>
    <n v="652"/>
    <n v="6"/>
    <n v="-78"/>
  </r>
  <r>
    <n v="1753823932.6008699"/>
    <s v="192.168.0.219:5084"/>
    <x v="3"/>
    <n v="-54"/>
    <x v="0"/>
    <n v="4064"/>
    <n v="6"/>
    <n v="78"/>
  </r>
  <r>
    <n v="1753823932.6148341"/>
    <s v="192.168.0.219:5084"/>
    <x v="0"/>
    <n v="-50"/>
    <x v="0"/>
    <n v="3020"/>
    <n v="6"/>
    <n v="39"/>
  </r>
  <r>
    <n v="1753823932.6762381"/>
    <s v="192.168.0.219:5084"/>
    <x v="1"/>
    <n v="-54"/>
    <x v="0"/>
    <n v="488"/>
    <n v="6"/>
    <n v="8"/>
  </r>
  <r>
    <n v="1753823932.7004859"/>
    <s v="192.168.0.219:5084"/>
    <x v="2"/>
    <n v="-56"/>
    <x v="0"/>
    <n v="1068"/>
    <n v="7"/>
    <n v="117"/>
  </r>
  <r>
    <n v="1753823932.7140419"/>
    <s v="192.168.0.219:5084"/>
    <x v="0"/>
    <n v="-49"/>
    <x v="0"/>
    <n v="844"/>
    <n v="7"/>
    <n v="234"/>
  </r>
  <r>
    <n v="1753823932.7446139"/>
    <s v="192.168.0.219:5084"/>
    <x v="1"/>
    <n v="-54"/>
    <x v="0"/>
    <n v="620"/>
    <n v="7"/>
    <n v="-156"/>
  </r>
  <r>
    <n v="1753823932.7754841"/>
    <s v="192.168.0.219:5084"/>
    <x v="2"/>
    <n v="-56"/>
    <x v="0"/>
    <n v="1140"/>
    <n v="7"/>
    <n v="273"/>
  </r>
  <r>
    <n v="1753823932.8061171"/>
    <s v="192.168.0.219:5084"/>
    <x v="3"/>
    <n v="-56"/>
    <x v="0"/>
    <n v="1608"/>
    <n v="7"/>
    <n v="117"/>
  </r>
  <r>
    <n v="1753823932.820447"/>
    <s v="192.168.0.219:5084"/>
    <x v="0"/>
    <n v="-49"/>
    <x v="0"/>
    <n v="876"/>
    <n v="7"/>
    <n v="371"/>
  </r>
  <r>
    <n v="1753823932.879555"/>
    <s v="192.168.0.219:5084"/>
    <x v="1"/>
    <n v="-54"/>
    <x v="0"/>
    <n v="1500"/>
    <n v="7"/>
    <n v="10"/>
  </r>
  <r>
    <n v="1753823932.9034109"/>
    <s v="192.168.0.219:5084"/>
    <x v="2"/>
    <n v="-56"/>
    <x v="0"/>
    <n v="36"/>
    <n v="8"/>
    <n v="156"/>
  </r>
  <r>
    <n v="1753823932.917769"/>
    <s v="192.168.0.219:5084"/>
    <x v="0"/>
    <n v="-47"/>
    <x v="0"/>
    <n v="136"/>
    <n v="8"/>
    <n v="195"/>
  </r>
  <r>
    <n v="1753823932.9479649"/>
    <s v="192.168.0.219:5084"/>
    <x v="1"/>
    <n v="-54"/>
    <x v="0"/>
    <n v="3648"/>
    <n v="8"/>
    <n v="156"/>
  </r>
  <r>
    <n v="1753823932.9782691"/>
    <s v="192.168.0.219:5084"/>
    <x v="2"/>
    <n v="-56"/>
    <x v="0"/>
    <n v="60"/>
    <n v="8"/>
    <n v="371"/>
  </r>
  <r>
    <n v="1753823933.0095291"/>
    <s v="192.168.0.219:5084"/>
    <x v="3"/>
    <n v="-57"/>
    <x v="0"/>
    <n v="1156"/>
    <n v="8"/>
    <n v="195"/>
  </r>
  <r>
    <n v="1753823933.0233331"/>
    <s v="192.168.0.219:5084"/>
    <x v="0"/>
    <n v="-48"/>
    <x v="0"/>
    <n v="268"/>
    <n v="8"/>
    <n v="0"/>
  </r>
  <r>
    <n v="1753823933.0845611"/>
    <s v="192.168.0.219:5084"/>
    <x v="1"/>
    <n v="-54"/>
    <x v="0"/>
    <n v="3524"/>
    <n v="8"/>
    <n v="6"/>
  </r>
  <r>
    <n v="1753823933.1086249"/>
    <s v="192.168.0.219:5084"/>
    <x v="2"/>
    <n v="-57"/>
    <x v="0"/>
    <n v="280"/>
    <n v="9"/>
    <n v="156"/>
  </r>
  <r>
    <n v="1753823933.1223021"/>
    <s v="192.168.0.219:5084"/>
    <x v="0"/>
    <n v="-52"/>
    <x v="0"/>
    <n v="3244"/>
    <n v="9"/>
    <n v="39"/>
  </r>
  <r>
    <n v="1753823933.1532221"/>
    <s v="192.168.0.219:5084"/>
    <x v="1"/>
    <n v="-58"/>
    <x v="0"/>
    <n v="3508"/>
    <n v="9"/>
    <n v="234"/>
  </r>
  <r>
    <n v="1753823933.1836071"/>
    <s v="192.168.0.219:5084"/>
    <x v="2"/>
    <n v="-57"/>
    <x v="0"/>
    <n v="276"/>
    <n v="9"/>
    <n v="-78"/>
  </r>
  <r>
    <n v="1753823933.2143481"/>
    <s v="192.168.0.219:5084"/>
    <x v="3"/>
    <n v="-58"/>
    <x v="0"/>
    <n v="164"/>
    <n v="9"/>
    <n v="-117"/>
  </r>
  <r>
    <n v="1753823933.2287979"/>
    <s v="192.168.0.219:5084"/>
    <x v="0"/>
    <n v="-52"/>
    <x v="0"/>
    <n v="3228"/>
    <n v="9"/>
    <n v="-39"/>
  </r>
  <r>
    <n v="1753823933.2880521"/>
    <s v="192.168.0.219:5084"/>
    <x v="1"/>
    <n v="-55"/>
    <x v="0"/>
    <n v="2580"/>
    <n v="9"/>
    <n v="-8"/>
  </r>
  <r>
    <n v="1753823933.310092"/>
    <s v="192.168.0.219:5084"/>
    <x v="2"/>
    <n v="-53"/>
    <x v="0"/>
    <n v="1056"/>
    <n v="10"/>
    <n v="273"/>
  </r>
  <r>
    <n v="1753823933.3239241"/>
    <s v="192.168.0.219:5084"/>
    <x v="0"/>
    <n v="-47"/>
    <x v="0"/>
    <n v="1876"/>
    <n v="10"/>
    <n v="195"/>
  </r>
  <r>
    <n v="1753823933.3547421"/>
    <s v="192.168.0.219:5084"/>
    <x v="1"/>
    <n v="-53"/>
    <x v="0"/>
    <n v="244"/>
    <n v="10"/>
    <n v="273"/>
  </r>
  <r>
    <n v="1753823933.385124"/>
    <s v="192.168.0.219:5084"/>
    <x v="2"/>
    <n v="-52"/>
    <x v="0"/>
    <n v="832"/>
    <n v="10"/>
    <n v="332"/>
  </r>
  <r>
    <n v="1753823933.4156799"/>
    <s v="192.168.0.219:5084"/>
    <x v="3"/>
    <n v="-60"/>
    <x v="0"/>
    <n v="2948"/>
    <n v="10"/>
    <n v="-644"/>
  </r>
  <r>
    <n v="1753823933.430104"/>
    <s v="192.168.0.219:5084"/>
    <x v="0"/>
    <n v="-46"/>
    <x v="0"/>
    <n v="1728"/>
    <n v="10"/>
    <n v="78"/>
  </r>
  <r>
    <n v="1753823933.4916179"/>
    <s v="192.168.0.219:5084"/>
    <x v="1"/>
    <n v="-53"/>
    <x v="0"/>
    <n v="132"/>
    <n v="10"/>
    <n v="-6"/>
  </r>
  <r>
    <n v="1753823933.5136819"/>
    <s v="192.168.0.219:5084"/>
    <x v="2"/>
    <n v="-54"/>
    <x v="0"/>
    <n v="2536"/>
    <n v="11"/>
    <n v="-39"/>
  </r>
  <r>
    <n v="1753823933.527524"/>
    <s v="192.168.0.219:5084"/>
    <x v="0"/>
    <n v="-52"/>
    <x v="0"/>
    <n v="2076"/>
    <n v="11"/>
    <n v="410"/>
  </r>
  <r>
    <n v="1753823933.557514"/>
    <s v="192.168.0.219:5084"/>
    <x v="1"/>
    <n v="-53"/>
    <x v="0"/>
    <n v="2088"/>
    <n v="11"/>
    <n v="195"/>
  </r>
  <r>
    <n v="1753823933.588259"/>
    <s v="192.168.0.219:5084"/>
    <x v="2"/>
    <n v="-54"/>
    <x v="0"/>
    <n v="2492"/>
    <n v="11"/>
    <n v="-78"/>
  </r>
  <r>
    <n v="1753823933.618696"/>
    <s v="192.168.0.219:5084"/>
    <x v="3"/>
    <n v="-55"/>
    <x v="0"/>
    <n v="2912"/>
    <n v="11"/>
    <n v="-195"/>
  </r>
  <r>
    <n v="1753823933.6328781"/>
    <s v="192.168.0.219:5084"/>
    <x v="0"/>
    <n v="-52"/>
    <x v="0"/>
    <n v="2076"/>
    <n v="11"/>
    <n v="273"/>
  </r>
  <r>
    <n v="1753823933.6966119"/>
    <s v="192.168.0.219:5084"/>
    <x v="1"/>
    <n v="-53"/>
    <x v="0"/>
    <n v="3336"/>
    <n v="11"/>
    <n v="-2"/>
  </r>
  <r>
    <n v="1753823933.7169039"/>
    <s v="192.168.0.219:5084"/>
    <x v="2"/>
    <n v="-53"/>
    <x v="0"/>
    <n v="1628"/>
    <n v="12"/>
    <n v="332"/>
  </r>
  <r>
    <n v="1753823933.730355"/>
    <s v="192.168.0.219:5084"/>
    <x v="0"/>
    <n v="-51"/>
    <x v="0"/>
    <n v="1564"/>
    <n v="12"/>
    <n v="234"/>
  </r>
  <r>
    <n v="1753823933.760936"/>
    <s v="192.168.0.219:5084"/>
    <x v="1"/>
    <n v="-52"/>
    <x v="0"/>
    <n v="1288"/>
    <n v="12"/>
    <n v="0"/>
  </r>
  <r>
    <n v="1753823933.79197"/>
    <s v="192.168.0.219:5084"/>
    <x v="2"/>
    <n v="-53"/>
    <x v="0"/>
    <n v="1716"/>
    <n v="12"/>
    <n v="195"/>
  </r>
  <r>
    <n v="1753823933.8225231"/>
    <s v="192.168.0.219:5084"/>
    <x v="3"/>
    <n v="-55"/>
    <x v="0"/>
    <n v="2348"/>
    <n v="12"/>
    <n v="0"/>
  </r>
  <r>
    <n v="1753823933.8361039"/>
    <s v="192.168.0.219:5084"/>
    <x v="0"/>
    <n v="-50"/>
    <x v="0"/>
    <n v="2032"/>
    <n v="12"/>
    <n v="371"/>
  </r>
  <r>
    <n v="1753823933.8976431"/>
    <s v="192.168.0.219:5084"/>
    <x v="1"/>
    <n v="-50"/>
    <x v="0"/>
    <n v="1344"/>
    <n v="12"/>
    <n v="10"/>
  </r>
  <r>
    <n v="1753823933.9196451"/>
    <s v="192.168.0.219:5084"/>
    <x v="2"/>
    <n v="-55"/>
    <x v="0"/>
    <n v="3952"/>
    <n v="13"/>
    <n v="117"/>
  </r>
  <r>
    <n v="1753823933.933784"/>
    <s v="192.168.0.219:5084"/>
    <x v="0"/>
    <n v="-48"/>
    <x v="0"/>
    <n v="572"/>
    <n v="13"/>
    <n v="-39"/>
  </r>
  <r>
    <n v="1753823933.9647679"/>
    <s v="192.168.0.219:5084"/>
    <x v="1"/>
    <n v="-52"/>
    <x v="0"/>
    <n v="3572"/>
    <n v="13"/>
    <n v="39"/>
  </r>
  <r>
    <n v="1753823933.9948039"/>
    <s v="192.168.0.219:5084"/>
    <x v="2"/>
    <n v="-56"/>
    <x v="0"/>
    <n v="4092"/>
    <n v="13"/>
    <n v="0"/>
  </r>
  <r>
    <n v="1753823934.0256701"/>
    <s v="192.168.0.219:5084"/>
    <x v="3"/>
    <n v="-60"/>
    <x v="0"/>
    <n v="584"/>
    <n v="13"/>
    <n v="-371"/>
  </r>
  <r>
    <n v="1753823934.0395131"/>
    <s v="192.168.0.219:5084"/>
    <x v="0"/>
    <n v="-49"/>
    <x v="0"/>
    <n v="688"/>
    <n v="13"/>
    <n v="449"/>
  </r>
  <r>
    <n v="1753823934.0992379"/>
    <s v="192.168.0.219:5084"/>
    <x v="1"/>
    <n v="-52"/>
    <x v="0"/>
    <n v="292"/>
    <n v="13"/>
    <n v="1"/>
  </r>
  <r>
    <n v="1753823934.1229479"/>
    <s v="192.168.0.219:5084"/>
    <x v="2"/>
    <n v="-55"/>
    <x v="0"/>
    <n v="2772"/>
    <n v="14"/>
    <n v="156"/>
  </r>
  <r>
    <n v="1753823934.1371469"/>
    <s v="192.168.0.219:5084"/>
    <x v="0"/>
    <n v="-53"/>
    <x v="0"/>
    <n v="2944"/>
    <n v="14"/>
    <n v="39"/>
  </r>
  <r>
    <n v="1753823934.167912"/>
    <s v="192.168.0.219:5084"/>
    <x v="1"/>
    <n v="-53"/>
    <x v="0"/>
    <n v="2340"/>
    <n v="14"/>
    <n v="234"/>
  </r>
  <r>
    <n v="1753823934.1982591"/>
    <s v="192.168.0.219:5084"/>
    <x v="2"/>
    <n v="-55"/>
    <x v="0"/>
    <n v="2744"/>
    <n v="14"/>
    <n v="-117"/>
  </r>
  <r>
    <n v="1753823934.229156"/>
    <s v="192.168.0.219:5084"/>
    <x v="3"/>
    <n v="-58"/>
    <x v="0"/>
    <n v="3056"/>
    <n v="14"/>
    <n v="0"/>
  </r>
  <r>
    <n v="1753823934.243217"/>
    <s v="192.168.0.219:5084"/>
    <x v="0"/>
    <n v="-53"/>
    <x v="0"/>
    <n v="3000"/>
    <n v="14"/>
    <n v="78"/>
  </r>
  <r>
    <n v="1753823934.3045909"/>
    <s v="192.168.0.219:5084"/>
    <x v="1"/>
    <n v="-53"/>
    <x v="0"/>
    <n v="848"/>
    <n v="14"/>
    <n v="7"/>
  </r>
  <r>
    <n v="1753823934.3265021"/>
    <s v="192.168.0.219:5084"/>
    <x v="2"/>
    <n v="-56"/>
    <x v="0"/>
    <n v="3476"/>
    <n v="15"/>
    <n v="332"/>
  </r>
  <r>
    <n v="1753823934.3403649"/>
    <s v="192.168.0.219:5084"/>
    <x v="0"/>
    <n v="-55"/>
    <x v="0"/>
    <n v="3440"/>
    <n v="15"/>
    <n v="410"/>
  </r>
  <r>
    <n v="1753823934.3712211"/>
    <s v="192.168.0.219:5084"/>
    <x v="1"/>
    <n v="-54"/>
    <x v="0"/>
    <n v="2888"/>
    <n v="15"/>
    <n v="234"/>
  </r>
  <r>
    <n v="1753823934.4013751"/>
    <s v="192.168.0.219:5084"/>
    <x v="2"/>
    <n v="-55"/>
    <x v="0"/>
    <n v="3436"/>
    <n v="15"/>
    <n v="-39"/>
  </r>
  <r>
    <n v="1753823934.4321179"/>
    <s v="192.168.0.219:5084"/>
    <x v="3"/>
    <n v="-57"/>
    <x v="0"/>
    <n v="3596"/>
    <n v="15"/>
    <n v="-234"/>
  </r>
  <r>
    <n v="1753823934.4465871"/>
    <s v="192.168.0.219:5084"/>
    <x v="0"/>
    <n v="-53"/>
    <x v="0"/>
    <n v="3456"/>
    <n v="15"/>
    <n v="449"/>
  </r>
  <r>
    <n v="1753823934.507539"/>
    <s v="192.168.0.219:5084"/>
    <x v="1"/>
    <n v="-51"/>
    <x v="0"/>
    <n v="3824"/>
    <n v="15"/>
    <n v="-1"/>
  </r>
  <r>
    <n v="1753823934.527508"/>
    <s v="192.168.0.219:5084"/>
    <x v="2"/>
    <n v="-56"/>
    <x v="0"/>
    <n v="344"/>
    <n v="16"/>
    <n v="156"/>
  </r>
  <r>
    <n v="1753823934.542064"/>
    <s v="192.168.0.219:5084"/>
    <x v="0"/>
    <n v="-48"/>
    <x v="0"/>
    <n v="1024"/>
    <n v="16"/>
    <n v="410"/>
  </r>
  <r>
    <n v="1753823934.572279"/>
    <s v="192.168.0.219:5084"/>
    <x v="1"/>
    <n v="-52"/>
    <x v="0"/>
    <n v="3300"/>
    <n v="16"/>
    <n v="-156"/>
  </r>
  <r>
    <n v="1753823934.6027901"/>
    <s v="192.168.0.219:5084"/>
    <x v="2"/>
    <n v="-56"/>
    <x v="0"/>
    <n v="3932"/>
    <n v="16"/>
    <n v="371"/>
  </r>
  <r>
    <n v="1753823934.633738"/>
    <s v="192.168.0.219:5084"/>
    <x v="3"/>
    <n v="-58"/>
    <x v="0"/>
    <n v="776"/>
    <n v="16"/>
    <n v="195"/>
  </r>
  <r>
    <n v="1753823934.6474841"/>
    <s v="192.168.0.219:5084"/>
    <x v="0"/>
    <n v="-49"/>
    <x v="0"/>
    <n v="428"/>
    <n v="16"/>
    <n v="78"/>
  </r>
  <r>
    <n v="1753823934.7091019"/>
    <s v="192.168.0.219:5084"/>
    <x v="1"/>
    <n v="-53"/>
    <x v="0"/>
    <n v="944"/>
    <n v="16"/>
    <n v="-1"/>
  </r>
  <r>
    <n v="1753823934.730937"/>
    <s v="192.168.0.219:5084"/>
    <x v="2"/>
    <n v="-56"/>
    <x v="0"/>
    <n v="3816"/>
    <n v="17"/>
    <n v="156"/>
  </r>
  <r>
    <n v="1753823934.745168"/>
    <s v="192.168.0.219:5084"/>
    <x v="0"/>
    <n v="-48"/>
    <x v="0"/>
    <n v="288"/>
    <n v="17"/>
    <n v="78"/>
  </r>
  <r>
    <n v="1753823934.775763"/>
    <s v="192.168.0.219:5084"/>
    <x v="1"/>
    <n v="-54"/>
    <x v="0"/>
    <n v="2984"/>
    <n v="17"/>
    <n v="-117"/>
  </r>
  <r>
    <n v="1753823934.806129"/>
    <s v="192.168.0.219:5084"/>
    <x v="2"/>
    <n v="-56"/>
    <x v="0"/>
    <n v="3912"/>
    <n v="17"/>
    <n v="-117"/>
  </r>
  <r>
    <n v="1753823934.8365419"/>
    <s v="192.168.0.219:5084"/>
    <x v="3"/>
    <n v="-58"/>
    <x v="0"/>
    <n v="456"/>
    <n v="17"/>
    <n v="371"/>
  </r>
  <r>
    <n v="1753823934.8509879"/>
    <s v="192.168.0.219:5084"/>
    <x v="0"/>
    <n v="-49"/>
    <x v="0"/>
    <n v="332"/>
    <n v="17"/>
    <n v="78"/>
  </r>
  <r>
    <n v="1753823934.908757"/>
    <s v="192.168.0.219:5084"/>
    <x v="1"/>
    <n v="-54"/>
    <x v="0"/>
    <n v="256"/>
    <n v="17"/>
    <n v="2"/>
  </r>
  <r>
    <n v="1753823934.9325709"/>
    <s v="192.168.0.219:5084"/>
    <x v="2"/>
    <n v="-56"/>
    <x v="0"/>
    <n v="3304"/>
    <n v="18"/>
    <n v="449"/>
  </r>
  <r>
    <n v="1753823934.9466331"/>
    <s v="192.168.0.219:5084"/>
    <x v="0"/>
    <n v="-48"/>
    <x v="0"/>
    <n v="3832"/>
    <n v="18"/>
    <n v="39"/>
  </r>
  <r>
    <n v="1753823934.9772151"/>
    <s v="192.168.0.219:5084"/>
    <x v="1"/>
    <n v="-54"/>
    <x v="0"/>
    <n v="2292"/>
    <n v="18"/>
    <n v="371"/>
  </r>
  <r>
    <n v="1753823935.007848"/>
    <s v="192.168.0.219:5084"/>
    <x v="2"/>
    <n v="-56"/>
    <x v="0"/>
    <n v="3252"/>
    <n v="18"/>
    <n v="156"/>
  </r>
  <r>
    <n v="1753823935.0383611"/>
    <s v="192.168.0.219:5084"/>
    <x v="3"/>
    <n v="-62"/>
    <x v="0"/>
    <n v="3244"/>
    <n v="18"/>
    <n v="195"/>
  </r>
  <r>
    <n v="1753823935.0524139"/>
    <s v="192.168.0.219:5084"/>
    <x v="0"/>
    <n v="-52"/>
    <x v="0"/>
    <n v="3116"/>
    <n v="18"/>
    <n v="0"/>
  </r>
  <r>
    <n v="1753823935.121172"/>
    <s v="192.168.0.219:5084"/>
    <x v="1"/>
    <n v="-56"/>
    <x v="0"/>
    <n v="3776"/>
    <n v="18"/>
    <n v="0"/>
  </r>
  <r>
    <n v="1753823935.1346059"/>
    <s v="192.168.0.219:5084"/>
    <x v="2"/>
    <n v="-61"/>
    <x v="0"/>
    <n v="568"/>
    <n v="19"/>
    <n v="39"/>
  </r>
  <r>
    <n v="1753823935.1485419"/>
    <s v="192.168.0.219:5084"/>
    <x v="0"/>
    <n v="-54"/>
    <x v="0"/>
    <n v="888"/>
    <n v="19"/>
    <n v="78"/>
  </r>
  <r>
    <n v="1753823935.179734"/>
    <s v="192.168.0.219:5084"/>
    <x v="1"/>
    <n v="-56"/>
    <x v="0"/>
    <n v="3740"/>
    <n v="19"/>
    <n v="156"/>
  </r>
  <r>
    <n v="1753823935.21014"/>
    <s v="192.168.0.219:5084"/>
    <x v="2"/>
    <n v="-59"/>
    <x v="0"/>
    <n v="592"/>
    <n v="19"/>
    <n v="156"/>
  </r>
  <r>
    <n v="1753823935.2404211"/>
    <s v="192.168.0.219:5084"/>
    <x v="3"/>
    <n v="-58"/>
    <x v="0"/>
    <n v="880"/>
    <n v="19"/>
    <n v="156"/>
  </r>
  <r>
    <n v="1753823935.2543499"/>
    <s v="192.168.0.219:5084"/>
    <x v="0"/>
    <n v="-51"/>
    <x v="0"/>
    <n v="836"/>
    <n v="19"/>
    <n v="195"/>
  </r>
  <r>
    <n v="1753823935.317908"/>
    <s v="192.168.0.219:5084"/>
    <x v="1"/>
    <n v="-55"/>
    <x v="0"/>
    <n v="3272"/>
    <n v="19"/>
    <n v="2"/>
  </r>
  <r>
    <n v="1753823935.3400681"/>
    <s v="192.168.0.219:5084"/>
    <x v="2"/>
    <n v="-60"/>
    <x v="0"/>
    <n v="2192"/>
    <n v="20"/>
    <n v="-488"/>
  </r>
  <r>
    <n v="1753823935.3541181"/>
    <s v="192.168.0.219:5084"/>
    <x v="0"/>
    <n v="-51"/>
    <x v="0"/>
    <n v="2728"/>
    <n v="20"/>
    <n v="0"/>
  </r>
  <r>
    <n v="1753823935.3847511"/>
    <s v="192.168.0.219:5084"/>
    <x v="1"/>
    <n v="-55"/>
    <x v="0"/>
    <n v="1196"/>
    <n v="20"/>
    <n v="605"/>
  </r>
  <r>
    <n v="1753823935.4152939"/>
    <s v="192.168.0.219:5084"/>
    <x v="2"/>
    <n v="-60"/>
    <x v="0"/>
    <n v="2144"/>
    <n v="20"/>
    <n v="683"/>
  </r>
  <r>
    <n v="1753823935.4461141"/>
    <s v="192.168.0.219:5084"/>
    <x v="3"/>
    <n v="-59"/>
    <x v="0"/>
    <n v="3080"/>
    <n v="20"/>
    <n v="-78"/>
  </r>
  <r>
    <n v="1753823935.460283"/>
    <s v="192.168.0.219:5084"/>
    <x v="0"/>
    <n v="-50"/>
    <x v="0"/>
    <n v="2812"/>
    <n v="20"/>
    <n v="-117"/>
  </r>
  <r>
    <n v="1753823935.518069"/>
    <s v="192.168.0.219:5084"/>
    <x v="1"/>
    <n v="-55"/>
    <x v="0"/>
    <n v="4064"/>
    <n v="20"/>
    <n v="0"/>
  </r>
  <r>
    <n v="1753823935.5419581"/>
    <s v="192.168.0.219:5084"/>
    <x v="2"/>
    <n v="-59"/>
    <x v="0"/>
    <n v="3136"/>
    <n v="21"/>
    <n v="78"/>
  </r>
  <r>
    <n v="1753823935.556114"/>
    <s v="192.168.0.219:5084"/>
    <x v="0"/>
    <n v="-48"/>
    <x v="0"/>
    <n v="3528"/>
    <n v="21"/>
    <n v="117"/>
  </r>
  <r>
    <n v="1753823935.586864"/>
    <s v="192.168.0.219:5084"/>
    <x v="1"/>
    <n v="-54"/>
    <x v="0"/>
    <n v="2148"/>
    <n v="21"/>
    <n v="234"/>
  </r>
  <r>
    <n v="1753823935.6172979"/>
    <s v="192.168.0.219:5084"/>
    <x v="2"/>
    <n v="-57"/>
    <x v="0"/>
    <n v="3388"/>
    <n v="21"/>
    <n v="488"/>
  </r>
  <r>
    <n v="1753823935.647934"/>
    <s v="192.168.0.219:5084"/>
    <x v="3"/>
    <n v="-55"/>
    <x v="0"/>
    <n v="3936"/>
    <n v="21"/>
    <n v="371"/>
  </r>
  <r>
    <n v="1753823935.6618929"/>
    <s v="192.168.0.219:5084"/>
    <x v="0"/>
    <n v="-47"/>
    <x v="0"/>
    <n v="3876"/>
    <n v="21"/>
    <n v="195"/>
  </r>
  <r>
    <n v="1753823935.72312"/>
    <s v="192.168.0.219:5084"/>
    <x v="1"/>
    <n v="-54"/>
    <x v="0"/>
    <n v="3576"/>
    <n v="21"/>
    <n v="7"/>
  </r>
  <r>
    <n v="1753823935.746865"/>
    <s v="192.168.0.219:5084"/>
    <x v="2"/>
    <n v="-59"/>
    <x v="0"/>
    <n v="700"/>
    <n v="22"/>
    <n v="488"/>
  </r>
  <r>
    <n v="1753823935.7610431"/>
    <s v="192.168.0.219:5084"/>
    <x v="0"/>
    <n v="-49"/>
    <x v="0"/>
    <n v="1328"/>
    <n v="22"/>
    <n v="-39"/>
  </r>
  <r>
    <n v="1753823935.7919121"/>
    <s v="192.168.0.219:5084"/>
    <x v="1"/>
    <n v="-54"/>
    <x v="0"/>
    <n v="3576"/>
    <n v="22"/>
    <n v="273"/>
  </r>
  <r>
    <n v="1753823935.822438"/>
    <s v="192.168.0.219:5084"/>
    <x v="2"/>
    <n v="-59"/>
    <x v="0"/>
    <n v="656"/>
    <n v="22"/>
    <n v="839"/>
  </r>
  <r>
    <n v="1753823935.852874"/>
    <s v="192.168.0.219:5084"/>
    <x v="3"/>
    <n v="-58"/>
    <x v="0"/>
    <n v="1520"/>
    <n v="22"/>
    <n v="78"/>
  </r>
  <r>
    <n v="1753823935.8664551"/>
    <s v="192.168.0.219:5084"/>
    <x v="0"/>
    <n v="-49"/>
    <x v="0"/>
    <n v="1292"/>
    <n v="22"/>
    <n v="0"/>
  </r>
  <r>
    <n v="1753823935.92804"/>
    <s v="192.168.0.219:5084"/>
    <x v="1"/>
    <n v="-54"/>
    <x v="0"/>
    <n v="3080"/>
    <n v="22"/>
    <n v="7"/>
  </r>
  <r>
    <n v="1753823935.9498529"/>
    <s v="192.168.0.219:5084"/>
    <x v="2"/>
    <n v="-60"/>
    <x v="0"/>
    <n v="1968"/>
    <n v="23"/>
    <n v="410"/>
  </r>
  <r>
    <n v="1753823935.964061"/>
    <s v="192.168.0.219:5084"/>
    <x v="0"/>
    <n v="-47"/>
    <x v="0"/>
    <n v="2420"/>
    <n v="23"/>
    <n v="332"/>
  </r>
  <r>
    <n v="1753823935.9945409"/>
    <s v="192.168.0.219:5084"/>
    <x v="1"/>
    <n v="-53"/>
    <x v="0"/>
    <n v="1016"/>
    <n v="23"/>
    <n v="-234"/>
  </r>
  <r>
    <n v="1753823936.0254381"/>
    <s v="192.168.0.219:5084"/>
    <x v="2"/>
    <n v="-59"/>
    <x v="0"/>
    <n v="1900"/>
    <n v="23"/>
    <n v="449"/>
  </r>
  <r>
    <n v="1753823936.0555999"/>
    <s v="192.168.0.219:5084"/>
    <x v="3"/>
    <n v="-54"/>
    <x v="0"/>
    <n v="2852"/>
    <n v="23"/>
    <n v="-566"/>
  </r>
  <r>
    <n v="1753823936.069778"/>
    <s v="192.168.0.219:5084"/>
    <x v="0"/>
    <n v="-47"/>
    <x v="0"/>
    <n v="2372"/>
    <n v="23"/>
    <n v="195"/>
  </r>
  <r>
    <n v="1753823936.1359661"/>
    <s v="192.168.0.219:5084"/>
    <x v="1"/>
    <n v="-53"/>
    <x v="0"/>
    <n v="3596"/>
    <n v="23"/>
    <n v="-6"/>
  </r>
  <r>
    <n v="1753823936.151324"/>
    <s v="192.168.0.219:5084"/>
    <x v="2"/>
    <n v="-58"/>
    <x v="0"/>
    <n v="544"/>
    <n v="24"/>
    <n v="234"/>
  </r>
  <r>
    <n v="1753823936.165405"/>
    <s v="192.168.0.219:5084"/>
    <x v="0"/>
    <n v="-47"/>
    <x v="0"/>
    <n v="576"/>
    <n v="24"/>
    <n v="39"/>
  </r>
  <r>
    <n v="1753823936.19575"/>
    <s v="192.168.0.219:5084"/>
    <x v="1"/>
    <n v="-53"/>
    <x v="0"/>
    <n v="3620"/>
    <n v="24"/>
    <n v="-234"/>
  </r>
  <r>
    <n v="1753823936.226573"/>
    <s v="192.168.0.219:5084"/>
    <x v="2"/>
    <n v="-57"/>
    <x v="0"/>
    <n v="536"/>
    <n v="24"/>
    <n v="234"/>
  </r>
  <r>
    <n v="1753823936.2573271"/>
    <s v="192.168.0.219:5084"/>
    <x v="3"/>
    <n v="-55"/>
    <x v="0"/>
    <n v="628"/>
    <n v="24"/>
    <n v="39"/>
  </r>
  <r>
    <n v="1753823936.271404"/>
    <s v="192.168.0.219:5084"/>
    <x v="0"/>
    <n v="-48"/>
    <x v="0"/>
    <n v="480"/>
    <n v="24"/>
    <n v="-156"/>
  </r>
  <r>
    <n v="1753823936.3311181"/>
    <s v="192.168.0.219:5084"/>
    <x v="1"/>
    <n v="-53"/>
    <x v="0"/>
    <n v="228"/>
    <n v="24"/>
    <n v="10"/>
  </r>
  <r>
    <n v="1753823936.3551149"/>
    <s v="192.168.0.219:5084"/>
    <x v="2"/>
    <n v="-57"/>
    <x v="0"/>
    <n v="1512"/>
    <n v="25"/>
    <n v="488"/>
  </r>
  <r>
    <n v="1753823936.368701"/>
    <s v="192.168.0.219:5084"/>
    <x v="0"/>
    <n v="-46"/>
    <x v="0"/>
    <n v="2008"/>
    <n v="25"/>
    <n v="-39"/>
  </r>
  <r>
    <n v="1753823936.3997021"/>
    <s v="192.168.0.219:5084"/>
    <x v="1"/>
    <n v="-52"/>
    <x v="0"/>
    <n v="696"/>
    <n v="25"/>
    <n v="-39"/>
  </r>
  <r>
    <n v="1753823936.4300971"/>
    <s v="192.168.0.219:5084"/>
    <x v="2"/>
    <n v="-56"/>
    <x v="0"/>
    <n v="2056"/>
    <n v="25"/>
    <n v="-156"/>
  </r>
  <r>
    <n v="1753823936.4610651"/>
    <s v="192.168.0.219:5084"/>
    <x v="3"/>
    <n v="-53"/>
    <x v="0"/>
    <n v="3036"/>
    <n v="25"/>
    <n v="-39"/>
  </r>
  <r>
    <n v="1753823936.4750531"/>
    <s v="192.168.0.219:5084"/>
    <x v="0"/>
    <n v="-45"/>
    <x v="0"/>
    <n v="2508"/>
    <n v="25"/>
    <n v="78"/>
  </r>
  <r>
    <n v="1753823936.5368171"/>
    <s v="192.168.0.219:5084"/>
    <x v="1"/>
    <n v="-53"/>
    <x v="0"/>
    <n v="3640"/>
    <n v="25"/>
    <n v="2"/>
  </r>
  <r>
    <n v="1753823936.558794"/>
    <s v="192.168.0.219:5084"/>
    <x v="2"/>
    <n v="-54"/>
    <x v="0"/>
    <n v="684"/>
    <n v="26"/>
    <n v="332"/>
  </r>
  <r>
    <n v="1753823936.5727129"/>
    <s v="192.168.0.219:5084"/>
    <x v="0"/>
    <n v="-47"/>
    <x v="0"/>
    <n v="1360"/>
    <n v="26"/>
    <n v="195"/>
  </r>
  <r>
    <n v="1753823936.603395"/>
    <s v="192.168.0.219:5084"/>
    <x v="1"/>
    <n v="-55"/>
    <x v="0"/>
    <n v="3600"/>
    <n v="26"/>
    <n v="1289"/>
  </r>
  <r>
    <n v="1753823936.63414"/>
    <s v="192.168.0.219:5084"/>
    <x v="2"/>
    <n v="-54"/>
    <x v="0"/>
    <n v="720"/>
    <n v="26"/>
    <n v="117"/>
  </r>
  <r>
    <n v="1753823936.66504"/>
    <s v="192.168.0.219:5084"/>
    <x v="3"/>
    <n v="-55"/>
    <x v="0"/>
    <n v="2112"/>
    <n v="26"/>
    <n v="39"/>
  </r>
  <r>
    <n v="1753823936.679028"/>
    <s v="192.168.0.219:5084"/>
    <x v="0"/>
    <n v="-47"/>
    <x v="0"/>
    <n v="1348"/>
    <n v="26"/>
    <n v="234"/>
  </r>
  <r>
    <n v="1753823936.7365069"/>
    <s v="192.168.0.219:5084"/>
    <x v="1"/>
    <n v="-53"/>
    <x v="0"/>
    <n v="3680"/>
    <n v="26"/>
    <n v="1"/>
  </r>
  <r>
    <n v="1753823936.7604051"/>
    <s v="192.168.0.219:5084"/>
    <x v="2"/>
    <n v="-55"/>
    <x v="0"/>
    <n v="2872"/>
    <n v="27"/>
    <n v="39"/>
  </r>
  <r>
    <n v="1753823936.7745111"/>
    <s v="192.168.0.219:5084"/>
    <x v="0"/>
    <n v="-46"/>
    <x v="0"/>
    <n v="3076"/>
    <n v="27"/>
    <n v="78"/>
  </r>
  <r>
    <n v="1753823936.8063171"/>
    <s v="192.168.0.219:5084"/>
    <x v="1"/>
    <n v="-54"/>
    <x v="0"/>
    <n v="1748"/>
    <n v="27"/>
    <n v="-273"/>
  </r>
  <r>
    <n v="1753823936.8372481"/>
    <s v="192.168.0.219:5084"/>
    <x v="2"/>
    <n v="-56"/>
    <x v="0"/>
    <n v="2900"/>
    <n v="27"/>
    <n v="156"/>
  </r>
  <r>
    <n v="1753823936.8682671"/>
    <s v="192.168.0.219:5084"/>
    <x v="3"/>
    <n v="-53"/>
    <x v="0"/>
    <n v="3784"/>
    <n v="27"/>
    <n v="234"/>
  </r>
  <r>
    <n v="1753823936.882936"/>
    <s v="192.168.0.219:5084"/>
    <x v="0"/>
    <n v="-46"/>
    <x v="0"/>
    <n v="3160"/>
    <n v="27"/>
    <n v="78"/>
  </r>
  <r>
    <n v="1753823936.9337981"/>
    <s v="192.168.0.219:5084"/>
    <x v="1"/>
    <n v="-53"/>
    <x v="0"/>
    <n v="3568"/>
    <n v="27"/>
    <n v="-127"/>
  </r>
  <r>
    <n v="1753823936.9586761"/>
    <s v="192.168.0.219:5084"/>
    <x v="2"/>
    <n v="-55"/>
    <x v="0"/>
    <n v="2676"/>
    <n v="28"/>
    <n v="-117"/>
  </r>
  <r>
    <n v="1753823936.9734221"/>
    <s v="192.168.0.219:5084"/>
    <x v="0"/>
    <n v="-46"/>
    <x v="0"/>
    <n v="2972"/>
    <n v="28"/>
    <n v="39"/>
  </r>
  <r>
    <n v="1753823937.0050459"/>
    <s v="192.168.0.219:5084"/>
    <x v="1"/>
    <n v="-54"/>
    <x v="0"/>
    <n v="1528"/>
    <n v="28"/>
    <n v="195"/>
  </r>
  <r>
    <n v="1753823937.036293"/>
    <s v="192.168.0.219:5084"/>
    <x v="2"/>
    <n v="-55"/>
    <x v="0"/>
    <n v="2668"/>
    <n v="28"/>
    <n v="-117"/>
  </r>
  <r>
    <n v="1753823937.0676799"/>
    <s v="192.168.0.219:5084"/>
    <x v="3"/>
    <n v="-53"/>
    <x v="0"/>
    <n v="3520"/>
    <n v="28"/>
    <n v="273"/>
  </r>
  <r>
    <n v="1753823937.0820611"/>
    <s v="192.168.0.219:5084"/>
    <x v="0"/>
    <n v="-46"/>
    <x v="0"/>
    <n v="2940"/>
    <n v="28"/>
    <n v="78"/>
  </r>
  <r>
    <n v="1753823937.1478031"/>
    <s v="192.168.0.219:5084"/>
    <x v="1"/>
    <n v="-54"/>
    <x v="0"/>
    <n v="3128"/>
    <n v="28"/>
    <n v="3"/>
  </r>
  <r>
    <n v="1753823937.167511"/>
    <s v="192.168.0.219:5084"/>
    <x v="2"/>
    <n v="-55"/>
    <x v="0"/>
    <n v="2068"/>
    <n v="29"/>
    <n v="39"/>
  </r>
  <r>
    <n v="1753823937.181802"/>
    <s v="192.168.0.219:5084"/>
    <x v="0"/>
    <n v="-47"/>
    <x v="0"/>
    <n v="2452"/>
    <n v="29"/>
    <n v="195"/>
  </r>
  <r>
    <n v="1753823937.2127731"/>
    <s v="192.168.0.219:5084"/>
    <x v="1"/>
    <n v="-55"/>
    <x v="0"/>
    <n v="1044"/>
    <n v="29"/>
    <n v="39"/>
  </r>
  <r>
    <n v="1753823937.243031"/>
    <s v="192.168.0.219:5084"/>
    <x v="2"/>
    <n v="-55"/>
    <x v="0"/>
    <n v="1976"/>
    <n v="29"/>
    <n v="273"/>
  </r>
  <r>
    <n v="1753823937.273819"/>
    <s v="192.168.0.219:5084"/>
    <x v="3"/>
    <n v="-55"/>
    <x v="0"/>
    <n v="3000"/>
    <n v="29"/>
    <n v="156"/>
  </r>
  <r>
    <n v="1753823937.2876461"/>
    <s v="192.168.0.219:5084"/>
    <x v="0"/>
    <n v="-46"/>
    <x v="0"/>
    <n v="2248"/>
    <n v="29"/>
    <n v="39"/>
  </r>
  <r>
    <n v="1753823937.3511541"/>
    <s v="192.168.0.219:5084"/>
    <x v="1"/>
    <n v="-51"/>
    <x v="0"/>
    <n v="636"/>
    <n v="29"/>
    <n v="-1"/>
  </r>
  <r>
    <n v="1753823937.3715329"/>
    <s v="192.168.0.219:5084"/>
    <x v="2"/>
    <n v="-54"/>
    <x v="0"/>
    <n v="3560"/>
    <n v="30"/>
    <n v="-39"/>
  </r>
  <r>
    <n v="1753823937.386297"/>
    <s v="192.168.0.219:5084"/>
    <x v="0"/>
    <n v="-46"/>
    <x v="0"/>
    <n v="3588"/>
    <n v="30"/>
    <n v="78"/>
  </r>
  <r>
    <n v="1753823937.4175761"/>
    <s v="192.168.0.219:5084"/>
    <x v="1"/>
    <n v="-52"/>
    <x v="0"/>
    <n v="2456"/>
    <n v="30"/>
    <n v="39"/>
  </r>
  <r>
    <n v="1753823937.448333"/>
    <s v="192.168.0.219:5084"/>
    <x v="2"/>
    <n v="-53"/>
    <x v="0"/>
    <n v="3280"/>
    <n v="30"/>
    <n v="195"/>
  </r>
  <r>
    <n v="1753823937.47978"/>
    <s v="192.168.0.219:5084"/>
    <x v="3"/>
    <n v="-55"/>
    <x v="0"/>
    <n v="60"/>
    <n v="30"/>
    <n v="332"/>
  </r>
  <r>
    <n v="1753823937.4942279"/>
    <s v="192.168.0.219:5084"/>
    <x v="0"/>
    <n v="-45"/>
    <x v="0"/>
    <n v="3340"/>
    <n v="30"/>
    <n v="-117"/>
  </r>
  <r>
    <n v="1753823937.5440021"/>
    <s v="192.168.0.219:5084"/>
    <x v="1"/>
    <n v="-51"/>
    <x v="0"/>
    <n v="536"/>
    <n v="30"/>
    <n v="447"/>
  </r>
  <r>
    <n v="1753823937.5683739"/>
    <s v="192.168.0.219:5084"/>
    <x v="2"/>
    <n v="-54"/>
    <x v="0"/>
    <n v="1456"/>
    <n v="31"/>
    <n v="410"/>
  </r>
  <r>
    <n v="1753823937.5826449"/>
    <s v="192.168.0.219:5084"/>
    <x v="0"/>
    <n v="-48"/>
    <x v="0"/>
    <n v="1132"/>
    <n v="31"/>
    <n v="371"/>
  </r>
  <r>
    <n v="1753823937.6133411"/>
    <s v="192.168.0.219:5084"/>
    <x v="1"/>
    <n v="-53"/>
    <x v="0"/>
    <n v="500"/>
    <n v="31"/>
    <n v="-156"/>
  </r>
  <r>
    <n v="1753823937.6446109"/>
    <s v="192.168.0.219:5084"/>
    <x v="2"/>
    <n v="-54"/>
    <x v="0"/>
    <n v="1416"/>
    <n v="31"/>
    <n v="371"/>
  </r>
  <r>
    <n v="1753823937.67489"/>
    <s v="192.168.0.219:5084"/>
    <x v="3"/>
    <n v="-57"/>
    <x v="0"/>
    <n v="1492"/>
    <n v="31"/>
    <n v="156"/>
  </r>
  <r>
    <n v="1753823937.688978"/>
    <s v="192.168.0.219:5084"/>
    <x v="0"/>
    <n v="-48"/>
    <x v="0"/>
    <n v="1116"/>
    <n v="31"/>
    <n v="117"/>
  </r>
  <r>
    <n v="1753823937.755137"/>
    <s v="192.168.0.219:5084"/>
    <x v="1"/>
    <n v="-52"/>
    <x v="0"/>
    <n v="3984"/>
    <n v="31"/>
    <n v="10"/>
  </r>
  <r>
    <n v="1753823937.7685139"/>
    <s v="192.168.0.219:5084"/>
    <x v="2"/>
    <n v="-56"/>
    <x v="0"/>
    <n v="956"/>
    <n v="32"/>
    <n v="234"/>
  </r>
  <r>
    <n v="1753823937.782686"/>
    <s v="192.168.0.219:5084"/>
    <x v="0"/>
    <n v="-47"/>
    <x v="0"/>
    <n v="1432"/>
    <n v="32"/>
    <n v="195"/>
  </r>
  <r>
    <n v="1753823937.813684"/>
    <s v="192.168.0.219:5084"/>
    <x v="1"/>
    <n v="-55"/>
    <x v="0"/>
    <n v="4024"/>
    <n v="32"/>
    <n v="-527"/>
  </r>
  <r>
    <n v="1753823937.8441041"/>
    <s v="192.168.0.219:5084"/>
    <x v="2"/>
    <n v="-56"/>
    <x v="0"/>
    <n v="908"/>
    <n v="32"/>
    <n v="566"/>
  </r>
  <r>
    <n v="1753823937.8746181"/>
    <s v="192.168.0.219:5084"/>
    <x v="3"/>
    <n v="-55"/>
    <x v="0"/>
    <n v="1976"/>
    <n v="32"/>
    <n v="-78"/>
  </r>
  <r>
    <n v="1753823937.88872"/>
    <s v="192.168.0.219:5084"/>
    <x v="0"/>
    <n v="-47"/>
    <x v="0"/>
    <n v="1392"/>
    <n v="32"/>
    <n v="39"/>
  </r>
  <r>
    <n v="1753823937.9576499"/>
    <s v="192.168.0.219:5084"/>
    <x v="1"/>
    <n v="-53"/>
    <x v="0"/>
    <n v="3252"/>
    <n v="32"/>
    <n v="-1"/>
  </r>
  <r>
    <n v="1753823937.971427"/>
    <s v="192.168.0.219:5084"/>
    <x v="2"/>
    <n v="-55"/>
    <x v="0"/>
    <n v="2272"/>
    <n v="33"/>
    <n v="449"/>
  </r>
  <r>
    <n v="1753823937.985271"/>
    <s v="192.168.0.219:5084"/>
    <x v="0"/>
    <n v="-47"/>
    <x v="0"/>
    <n v="2508"/>
    <n v="33"/>
    <n v="-78"/>
  </r>
  <r>
    <n v="1753823938.0153749"/>
    <s v="192.168.0.219:5084"/>
    <x v="1"/>
    <n v="-53"/>
    <x v="0"/>
    <n v="988"/>
    <n v="33"/>
    <n v="371"/>
  </r>
  <r>
    <n v="1753823938.045789"/>
    <s v="192.168.0.219:5084"/>
    <x v="2"/>
    <n v="-55"/>
    <x v="0"/>
    <n v="2244"/>
    <n v="33"/>
    <n v="156"/>
  </r>
  <r>
    <n v="1753823938.0768249"/>
    <s v="192.168.0.219:5084"/>
    <x v="3"/>
    <n v="-55"/>
    <x v="0"/>
    <n v="3144"/>
    <n v="33"/>
    <n v="156"/>
  </r>
  <r>
    <n v="1753823938.090178"/>
    <s v="192.168.0.219:5084"/>
    <x v="0"/>
    <n v="-47"/>
    <x v="0"/>
    <n v="2512"/>
    <n v="33"/>
    <n v="-195"/>
  </r>
  <r>
    <n v="1753823938.1208589"/>
    <s v="192.168.0.219:5084"/>
    <x v="1"/>
    <n v="-52"/>
    <x v="0"/>
    <n v="1100"/>
    <n v="33"/>
    <n v="156"/>
  </r>
  <r>
    <n v="1753823938.1587119"/>
    <s v="192.168.0.219:5084"/>
    <x v="2"/>
    <n v="-55"/>
    <x v="0"/>
    <n v="168"/>
    <n v="34"/>
    <n v="234"/>
  </r>
  <r>
    <n v="1753823938.1889851"/>
    <s v="192.168.0.219:5084"/>
    <x v="3"/>
    <n v="-56"/>
    <x v="0"/>
    <n v="1632"/>
    <n v="34"/>
    <n v="78"/>
  </r>
  <r>
    <n v="1753823938.2031469"/>
    <s v="192.168.0.219:5084"/>
    <x v="0"/>
    <n v="-47"/>
    <x v="0"/>
    <n v="1292"/>
    <n v="34"/>
    <n v="117"/>
  </r>
  <r>
    <n v="1753823938.2338259"/>
    <s v="192.168.0.219:5084"/>
    <x v="1"/>
    <n v="-53"/>
    <x v="0"/>
    <n v="3680"/>
    <n v="34"/>
    <n v="-371"/>
  </r>
  <r>
    <n v="1753823938.265162"/>
    <s v="192.168.0.219:5084"/>
    <x v="2"/>
    <n v="-55"/>
    <x v="0"/>
    <n v="880"/>
    <n v="34"/>
    <n v="39"/>
  </r>
  <r>
    <n v="1753823938.2960551"/>
    <s v="192.168.0.219:5084"/>
    <x v="3"/>
    <n v="-62"/>
    <x v="0"/>
    <n v="2104"/>
    <n v="34"/>
    <n v="-332"/>
  </r>
  <r>
    <n v="1753823938.3097429"/>
    <s v="192.168.0.219:5084"/>
    <x v="0"/>
    <n v="-50"/>
    <x v="0"/>
    <n v="1544"/>
    <n v="34"/>
    <n v="78"/>
  </r>
  <r>
    <n v="1753823938.3600979"/>
    <s v="192.168.0.219:5084"/>
    <x v="1"/>
    <n v="-54"/>
    <x v="0"/>
    <n v="2712"/>
    <n v="34"/>
    <n v="959"/>
  </r>
  <r>
    <n v="1753823938.384001"/>
    <s v="192.168.0.219:5084"/>
    <x v="2"/>
    <n v="-56"/>
    <x v="0"/>
    <n v="3980"/>
    <n v="35"/>
    <n v="-39"/>
  </r>
  <r>
    <n v="1753823938.397753"/>
    <s v="192.168.0.219:5084"/>
    <x v="0"/>
    <n v="-56"/>
    <x v="0"/>
    <n v="3252"/>
    <n v="35"/>
    <n v="195"/>
  </r>
  <r>
    <n v="1753823938.4286001"/>
    <s v="192.168.0.219:5084"/>
    <x v="1"/>
    <n v="-56"/>
    <x v="0"/>
    <n v="2788"/>
    <n v="35"/>
    <n v="-117"/>
  </r>
  <r>
    <n v="1753823938.4584529"/>
    <s v="192.168.0.219:5084"/>
    <x v="2"/>
    <n v="-56"/>
    <x v="0"/>
    <n v="3960"/>
    <n v="35"/>
    <n v="273"/>
  </r>
  <r>
    <n v="1753823938.4892769"/>
    <s v="192.168.0.219:5084"/>
    <x v="3"/>
    <n v="-58"/>
    <x v="0"/>
    <n v="2896"/>
    <n v="35"/>
    <n v="78"/>
  </r>
  <r>
    <n v="1753823938.5036199"/>
    <s v="192.168.0.219:5084"/>
    <x v="0"/>
    <n v="-57"/>
    <x v="0"/>
    <n v="3308"/>
    <n v="35"/>
    <n v="195"/>
  </r>
  <r>
    <n v="1753823938.5675499"/>
    <s v="192.168.0.219:5084"/>
    <x v="1"/>
    <n v="-55"/>
    <x v="0"/>
    <n v="356"/>
    <n v="35"/>
    <n v="6"/>
  </r>
  <r>
    <n v="1753823938.583086"/>
    <s v="192.168.0.219:5084"/>
    <x v="2"/>
    <n v="-56"/>
    <x v="0"/>
    <n v="3352"/>
    <n v="36"/>
    <n v="566"/>
  </r>
  <r>
    <n v="1753823938.5968001"/>
    <s v="192.168.0.219:5084"/>
    <x v="0"/>
    <n v="-55"/>
    <x v="0"/>
    <n v="3100"/>
    <n v="36"/>
    <n v="-39"/>
  </r>
  <r>
    <n v="1753823938.627625"/>
    <s v="192.168.0.219:5084"/>
    <x v="1"/>
    <n v="-54"/>
    <x v="0"/>
    <n v="2384"/>
    <n v="36"/>
    <n v="234"/>
  </r>
  <r>
    <n v="1753823938.6576681"/>
    <s v="192.168.0.219:5084"/>
    <x v="2"/>
    <n v="-55"/>
    <x v="0"/>
    <n v="3356"/>
    <n v="36"/>
    <n v="78"/>
  </r>
  <r>
    <n v="1753823938.6884291"/>
    <s v="192.168.0.219:5084"/>
    <x v="3"/>
    <n v="-57"/>
    <x v="0"/>
    <n v="2672"/>
    <n v="36"/>
    <n v="0"/>
  </r>
  <r>
    <n v="1753823938.7023749"/>
    <s v="192.168.0.219:5084"/>
    <x v="0"/>
    <n v="-55"/>
    <x v="0"/>
    <n v="3064"/>
    <n v="36"/>
    <n v="78"/>
  </r>
  <r>
    <n v="1753823938.771282"/>
    <s v="192.168.0.219:5084"/>
    <x v="1"/>
    <n v="-52"/>
    <x v="0"/>
    <n v="3268"/>
    <n v="36"/>
    <n v="-1"/>
  </r>
  <r>
    <n v="1753823938.7850239"/>
    <s v="192.168.0.219:5084"/>
    <x v="2"/>
    <n v="-56"/>
    <x v="0"/>
    <n v="2184"/>
    <n v="37"/>
    <n v="-410"/>
  </r>
  <r>
    <n v="1753823938.798763"/>
    <s v="192.168.0.219:5084"/>
    <x v="0"/>
    <n v="-51"/>
    <x v="0"/>
    <n v="2252"/>
    <n v="37"/>
    <n v="78"/>
  </r>
  <r>
    <n v="1753823938.8292971"/>
    <s v="192.168.0.219:5084"/>
    <x v="1"/>
    <n v="-52"/>
    <x v="0"/>
    <n v="1120"/>
    <n v="37"/>
    <n v="410"/>
  </r>
  <r>
    <n v="1753823938.8599861"/>
    <s v="192.168.0.219:5084"/>
    <x v="2"/>
    <n v="-56"/>
    <x v="0"/>
    <n v="2096"/>
    <n v="37"/>
    <n v="117"/>
  </r>
  <r>
    <n v="1753823938.890415"/>
    <s v="192.168.0.219:5084"/>
    <x v="3"/>
    <n v="-56"/>
    <x v="0"/>
    <n v="2012"/>
    <n v="37"/>
    <n v="-78"/>
  </r>
  <r>
    <n v="1753823938.9040051"/>
    <s v="192.168.0.219:5084"/>
    <x v="0"/>
    <n v="-50"/>
    <x v="0"/>
    <n v="2072"/>
    <n v="37"/>
    <n v="273"/>
  </r>
  <r>
    <n v="1753823938.934449"/>
    <s v="192.168.0.219:5084"/>
    <x v="1"/>
    <n v="-52"/>
    <x v="0"/>
    <n v="800"/>
    <n v="37"/>
    <n v="78"/>
  </r>
  <r>
    <n v="1753823938.971941"/>
    <s v="192.168.0.219:5084"/>
    <x v="2"/>
    <n v="-55"/>
    <x v="0"/>
    <n v="3720"/>
    <n v="38"/>
    <n v="156"/>
  </r>
  <r>
    <n v="1753823939.0028551"/>
    <s v="192.168.0.219:5084"/>
    <x v="3"/>
    <n v="-53"/>
    <x v="0"/>
    <n v="3036"/>
    <n v="38"/>
    <n v="-156"/>
  </r>
  <r>
    <n v="1753823939.0163341"/>
    <s v="192.168.0.219:5084"/>
    <x v="0"/>
    <n v="-52"/>
    <x v="0"/>
    <n v="3004"/>
    <n v="38"/>
    <n v="78"/>
  </r>
  <r>
    <n v="1753823939.0467911"/>
    <s v="192.168.0.219:5084"/>
    <x v="1"/>
    <n v="-54"/>
    <x v="0"/>
    <n v="2300"/>
    <n v="38"/>
    <n v="0"/>
  </r>
  <r>
    <n v="1753823939.0774369"/>
    <s v="192.168.0.219:5084"/>
    <x v="2"/>
    <n v="-55"/>
    <x v="0"/>
    <n v="3620"/>
    <n v="38"/>
    <n v="-156"/>
  </r>
  <r>
    <n v="1753823939.1074619"/>
    <s v="192.168.0.219:5084"/>
    <x v="3"/>
    <n v="-54"/>
    <x v="0"/>
    <n v="3032"/>
    <n v="38"/>
    <n v="-410"/>
  </r>
  <r>
    <n v="1753823939.121644"/>
    <s v="192.168.0.219:5084"/>
    <x v="0"/>
    <n v="-51"/>
    <x v="0"/>
    <n v="3008"/>
    <n v="38"/>
    <n v="39"/>
  </r>
  <r>
    <n v="1753823939.172493"/>
    <s v="192.168.0.219:5084"/>
    <x v="1"/>
    <n v="-51"/>
    <x v="0"/>
    <n v="800"/>
    <n v="38"/>
    <n v="959"/>
  </r>
  <r>
    <n v="1753823939.1961679"/>
    <s v="192.168.0.219:5084"/>
    <x v="2"/>
    <n v="-56"/>
    <x v="0"/>
    <n v="2328"/>
    <n v="39"/>
    <n v="-273"/>
  </r>
  <r>
    <n v="1753823939.210736"/>
    <s v="192.168.0.219:5084"/>
    <x v="0"/>
    <n v="-48"/>
    <x v="0"/>
    <n v="2832"/>
    <n v="39"/>
    <n v="78"/>
  </r>
  <r>
    <n v="1753823939.2408459"/>
    <s v="192.168.0.219:5084"/>
    <x v="1"/>
    <n v="-52"/>
    <x v="0"/>
    <n v="1004"/>
    <n v="39"/>
    <n v="78"/>
  </r>
  <r>
    <n v="1753823939.271455"/>
    <s v="192.168.0.219:5084"/>
    <x v="2"/>
    <n v="-56"/>
    <x v="0"/>
    <n v="2496"/>
    <n v="39"/>
    <n v="-527"/>
  </r>
  <r>
    <n v="1753823939.3020029"/>
    <s v="192.168.0.219:5084"/>
    <x v="3"/>
    <n v="-57"/>
    <x v="0"/>
    <n v="3120"/>
    <n v="39"/>
    <n v="-117"/>
  </r>
  <r>
    <n v="1753823939.315968"/>
    <s v="192.168.0.219:5084"/>
    <x v="0"/>
    <n v="-49"/>
    <x v="0"/>
    <n v="2500"/>
    <n v="39"/>
    <n v="78"/>
  </r>
  <r>
    <n v="1753823939.380136"/>
    <s v="192.168.0.219:5084"/>
    <x v="1"/>
    <n v="-53"/>
    <x v="0"/>
    <n v="3620"/>
    <n v="39"/>
    <n v="1"/>
  </r>
  <r>
    <n v="1753823939.3952961"/>
    <s v="192.168.0.219:5084"/>
    <x v="2"/>
    <n v="-56"/>
    <x v="0"/>
    <n v="2892"/>
    <n v="40"/>
    <n v="234"/>
  </r>
  <r>
    <n v="1753823939.409863"/>
    <s v="192.168.0.219:5084"/>
    <x v="0"/>
    <n v="-49"/>
    <x v="0"/>
    <n v="3216"/>
    <n v="40"/>
    <n v="78"/>
  </r>
  <r>
    <n v="1753823939.4399371"/>
    <s v="192.168.0.219:5084"/>
    <x v="1"/>
    <n v="-53"/>
    <x v="0"/>
    <n v="1508"/>
    <n v="40"/>
    <n v="-156"/>
  </r>
  <r>
    <n v="1753823939.470921"/>
    <s v="192.168.0.219:5084"/>
    <x v="2"/>
    <n v="-56"/>
    <x v="0"/>
    <n v="2836"/>
    <n v="40"/>
    <n v="332"/>
  </r>
  <r>
    <n v="1753823939.5014131"/>
    <s v="192.168.0.219:5084"/>
    <x v="3"/>
    <n v="-58"/>
    <x v="0"/>
    <n v="3868"/>
    <n v="40"/>
    <n v="234"/>
  </r>
  <r>
    <n v="1753823939.5158291"/>
    <s v="192.168.0.219:5084"/>
    <x v="0"/>
    <n v="-49"/>
    <x v="0"/>
    <n v="3128"/>
    <n v="40"/>
    <n v="-39"/>
  </r>
  <r>
    <n v="1753823939.5840621"/>
    <s v="192.168.0.219:5084"/>
    <x v="1"/>
    <n v="-52"/>
    <x v="0"/>
    <n v="4056"/>
    <n v="40"/>
    <n v="1"/>
  </r>
  <r>
    <n v="1753823939.597542"/>
    <s v="192.168.0.219:5084"/>
    <x v="2"/>
    <n v="-56"/>
    <x v="0"/>
    <n v="948"/>
    <n v="41"/>
    <n v="117"/>
  </r>
  <r>
    <n v="1753823939.6114831"/>
    <s v="192.168.0.219:5084"/>
    <x v="0"/>
    <n v="-49"/>
    <x v="0"/>
    <n v="1056"/>
    <n v="41"/>
    <n v="234"/>
  </r>
  <r>
    <n v="1753823939.6422901"/>
    <s v="192.168.0.219:5084"/>
    <x v="1"/>
    <n v="-52"/>
    <x v="0"/>
    <n v="4020"/>
    <n v="41"/>
    <n v="371"/>
  </r>
  <r>
    <n v="1753823939.6729131"/>
    <s v="192.168.0.219:5084"/>
    <x v="2"/>
    <n v="-56"/>
    <x v="0"/>
    <n v="928"/>
    <n v="41"/>
    <n v="371"/>
  </r>
  <r>
    <n v="1753823939.7036729"/>
    <s v="192.168.0.219:5084"/>
    <x v="3"/>
    <n v="-55"/>
    <x v="0"/>
    <n v="1464"/>
    <n v="41"/>
    <n v="527"/>
  </r>
  <r>
    <n v="1753823939.717598"/>
    <s v="192.168.0.219:5084"/>
    <x v="0"/>
    <n v="-48"/>
    <x v="0"/>
    <n v="1492"/>
    <n v="41"/>
    <n v="234"/>
  </r>
  <r>
    <n v="1753823939.7864029"/>
    <s v="192.168.0.219:5084"/>
    <x v="1"/>
    <n v="-52"/>
    <x v="0"/>
    <n v="216"/>
    <n v="41"/>
    <n v="9"/>
  </r>
  <r>
    <n v="1753823939.7998841"/>
    <s v="192.168.0.219:5084"/>
    <x v="2"/>
    <n v="-55"/>
    <x v="0"/>
    <n v="3500"/>
    <n v="42"/>
    <n v="-78"/>
  </r>
  <r>
    <n v="1753823939.8137"/>
    <s v="192.168.0.219:5084"/>
    <x v="0"/>
    <n v="-46"/>
    <x v="0"/>
    <n v="3788"/>
    <n v="42"/>
    <n v="-78"/>
  </r>
  <r>
    <n v="1753823939.8443739"/>
    <s v="192.168.0.219:5084"/>
    <x v="1"/>
    <n v="-52"/>
    <x v="0"/>
    <n v="2256"/>
    <n v="42"/>
    <n v="-39"/>
  </r>
  <r>
    <n v="1753823939.874923"/>
    <s v="192.168.0.219:5084"/>
    <x v="2"/>
    <n v="-55"/>
    <x v="0"/>
    <n v="3416"/>
    <n v="42"/>
    <n v="156"/>
  </r>
  <r>
    <n v="1753823939.905551"/>
    <s v="192.168.0.219:5084"/>
    <x v="3"/>
    <n v="-52"/>
    <x v="0"/>
    <n v="480"/>
    <n v="42"/>
    <n v="39"/>
  </r>
  <r>
    <n v="1753823939.919733"/>
    <s v="192.168.0.219:5084"/>
    <x v="0"/>
    <n v="-45"/>
    <x v="0"/>
    <n v="3748"/>
    <n v="42"/>
    <n v="117"/>
  </r>
  <r>
    <n v="1753823939.950515"/>
    <s v="192.168.0.219:5084"/>
    <x v="1"/>
    <n v="-52"/>
    <x v="0"/>
    <n v="2236"/>
    <n v="42"/>
    <n v="488"/>
  </r>
  <r>
    <n v="1753823939.9879799"/>
    <s v="192.168.0.219:5084"/>
    <x v="2"/>
    <n v="-55"/>
    <x v="0"/>
    <n v="2256"/>
    <n v="43"/>
    <n v="39"/>
  </r>
  <r>
    <n v="1753823940.0183949"/>
    <s v="192.168.0.219:5084"/>
    <x v="3"/>
    <n v="-53"/>
    <x v="0"/>
    <n v="2492"/>
    <n v="43"/>
    <n v="371"/>
  </r>
  <r>
    <n v="1753823940.0326281"/>
    <s v="192.168.0.219:5084"/>
    <x v="0"/>
    <n v="-48"/>
    <x v="0"/>
    <n v="2168"/>
    <n v="43"/>
    <n v="410"/>
  </r>
  <r>
    <n v="1753823940.062856"/>
    <s v="192.168.0.219:5084"/>
    <x v="1"/>
    <n v="-52"/>
    <x v="0"/>
    <n v="1176"/>
    <n v="43"/>
    <n v="156"/>
  </r>
  <r>
    <n v="1753823940.0933549"/>
    <s v="192.168.0.219:5084"/>
    <x v="2"/>
    <n v="-55"/>
    <x v="0"/>
    <n v="2312"/>
    <n v="43"/>
    <n v="117"/>
  </r>
  <r>
    <n v="1753823940.1242051"/>
    <s v="192.168.0.219:5084"/>
    <x v="3"/>
    <n v="-53"/>
    <x v="0"/>
    <n v="2568"/>
    <n v="43"/>
    <n v="-78"/>
  </r>
  <r>
    <n v="1753823940.1382279"/>
    <s v="192.168.0.219:5084"/>
    <x v="0"/>
    <n v="-49"/>
    <x v="0"/>
    <n v="2228"/>
    <n v="43"/>
    <n v="195"/>
  </r>
  <r>
    <n v="1753823940.1892669"/>
    <s v="192.168.0.219:5084"/>
    <x v="1"/>
    <n v="-51"/>
    <x v="0"/>
    <n v="3632"/>
    <n v="43"/>
    <n v="831"/>
  </r>
  <r>
    <n v="1753823940.213625"/>
    <s v="192.168.0.219:5084"/>
    <x v="2"/>
    <n v="-56"/>
    <x v="0"/>
    <n v="652"/>
    <n v="44"/>
    <n v="117"/>
  </r>
  <r>
    <n v="1753823940.2269599"/>
    <s v="192.168.0.219:5084"/>
    <x v="0"/>
    <n v="-48"/>
    <x v="0"/>
    <n v="740"/>
    <n v="44"/>
    <n v="371"/>
  </r>
  <r>
    <n v="1753823940.2575319"/>
    <s v="192.168.0.219:5084"/>
    <x v="1"/>
    <n v="-54"/>
    <x v="0"/>
    <n v="3756"/>
    <n v="44"/>
    <n v="410"/>
  </r>
  <r>
    <n v="1753823940.2883041"/>
    <s v="192.168.0.219:5084"/>
    <x v="2"/>
    <n v="-55"/>
    <x v="0"/>
    <n v="696"/>
    <n v="44"/>
    <n v="156"/>
  </r>
  <r>
    <n v="1753823940.318831"/>
    <s v="192.168.0.219:5084"/>
    <x v="3"/>
    <n v="-54"/>
    <x v="0"/>
    <n v="1104"/>
    <n v="44"/>
    <n v="78"/>
  </r>
  <r>
    <n v="1753823940.3332829"/>
    <s v="192.168.0.219:5084"/>
    <x v="0"/>
    <n v="-48"/>
    <x v="0"/>
    <n v="768"/>
    <n v="44"/>
    <n v="234"/>
  </r>
  <r>
    <n v="1753823940.3990591"/>
    <s v="192.168.0.219:5084"/>
    <x v="1"/>
    <n v="-54"/>
    <x v="0"/>
    <n v="3768"/>
    <n v="44"/>
    <n v="1"/>
  </r>
  <r>
    <n v="1753823940.4128261"/>
    <s v="192.168.0.219:5084"/>
    <x v="2"/>
    <n v="-55"/>
    <x v="0"/>
    <n v="2728"/>
    <n v="45"/>
    <n v="0"/>
  </r>
  <r>
    <n v="1753823940.4264109"/>
    <s v="192.168.0.219:5084"/>
    <x v="0"/>
    <n v="-50"/>
    <x v="0"/>
    <n v="2224"/>
    <n v="45"/>
    <n v="410"/>
  </r>
  <r>
    <n v="1753823940.456991"/>
    <s v="192.168.0.219:5084"/>
    <x v="1"/>
    <n v="-54"/>
    <x v="0"/>
    <n v="1696"/>
    <n v="45"/>
    <n v="0"/>
  </r>
  <r>
    <n v="1753823940.4872911"/>
    <s v="192.168.0.219:5084"/>
    <x v="2"/>
    <n v="-55"/>
    <x v="0"/>
    <n v="2692"/>
    <n v="45"/>
    <n v="-234"/>
  </r>
  <r>
    <n v="1753823940.5180261"/>
    <s v="192.168.0.219:5084"/>
    <x v="3"/>
    <n v="-53"/>
    <x v="0"/>
    <n v="2580"/>
    <n v="45"/>
    <n v="39"/>
  </r>
  <r>
    <n v="1753823940.5324211"/>
    <s v="192.168.0.219:5084"/>
    <x v="0"/>
    <n v="-51"/>
    <x v="0"/>
    <n v="2152"/>
    <n v="45"/>
    <n v="39"/>
  </r>
  <r>
    <n v="1753823940.598474"/>
    <s v="192.168.0.219:5084"/>
    <x v="1"/>
    <n v="-54"/>
    <x v="0"/>
    <n v="44"/>
    <n v="45"/>
    <n v="2"/>
  </r>
  <r>
    <n v="1753823940.6138611"/>
    <s v="192.168.0.219:5084"/>
    <x v="2"/>
    <n v="-53"/>
    <x v="0"/>
    <n v="708"/>
    <n v="46"/>
    <n v="0"/>
  </r>
  <r>
    <n v="1753823940.6277299"/>
    <s v="192.168.0.219:5084"/>
    <x v="0"/>
    <n v="-46"/>
    <x v="0"/>
    <n v="1412"/>
    <n v="46"/>
    <n v="234"/>
  </r>
  <r>
    <n v="1753823940.658417"/>
    <s v="192.168.0.219:5084"/>
    <x v="1"/>
    <n v="-55"/>
    <x v="0"/>
    <n v="40"/>
    <n v="46"/>
    <n v="-117"/>
  </r>
  <r>
    <n v="1753823940.6891551"/>
    <s v="192.168.0.219:5084"/>
    <x v="2"/>
    <n v="-51"/>
    <x v="0"/>
    <n v="700"/>
    <n v="46"/>
    <n v="195"/>
  </r>
  <r>
    <n v="1753823940.719548"/>
    <s v="192.168.0.219:5084"/>
    <x v="3"/>
    <n v="-55"/>
    <x v="0"/>
    <n v="2748"/>
    <n v="46"/>
    <n v="-39"/>
  </r>
  <r>
    <n v="1753823940.734122"/>
    <s v="192.168.0.219:5084"/>
    <x v="0"/>
    <n v="-47"/>
    <x v="0"/>
    <n v="1612"/>
    <n v="46"/>
    <n v="-78"/>
  </r>
  <r>
    <n v="1753823940.80231"/>
    <s v="192.168.0.219:5084"/>
    <x v="1"/>
    <n v="-54"/>
    <x v="0"/>
    <n v="392"/>
    <n v="46"/>
    <n v="1"/>
  </r>
  <r>
    <n v="1753823940.8157959"/>
    <s v="192.168.0.219:5084"/>
    <x v="2"/>
    <n v="-54"/>
    <x v="0"/>
    <n v="3328"/>
    <n v="47"/>
    <n v="117"/>
  </r>
  <r>
    <n v="1753823940.830127"/>
    <s v="192.168.0.219:5084"/>
    <x v="0"/>
    <n v="-48"/>
    <x v="0"/>
    <n v="3664"/>
    <n v="47"/>
    <n v="195"/>
  </r>
  <r>
    <n v="1753823940.8603489"/>
    <s v="192.168.0.219:5084"/>
    <x v="1"/>
    <n v="-54"/>
    <x v="0"/>
    <n v="2456"/>
    <n v="47"/>
    <n v="449"/>
  </r>
  <r>
    <n v="1753823940.891156"/>
    <s v="192.168.0.219:5084"/>
    <x v="2"/>
    <n v="-54"/>
    <x v="0"/>
    <n v="3328"/>
    <n v="47"/>
    <n v="78"/>
  </r>
  <r>
    <n v="1753823940.9212999"/>
    <s v="192.168.0.219:5084"/>
    <x v="3"/>
    <n v="-55"/>
    <x v="0"/>
    <n v="812"/>
    <n v="47"/>
    <n v="78"/>
  </r>
  <r>
    <n v="1753823940.9351399"/>
    <s v="192.168.0.219:5084"/>
    <x v="0"/>
    <n v="-48"/>
    <x v="0"/>
    <n v="3732"/>
    <n v="47"/>
    <n v="156"/>
  </r>
  <r>
    <n v="1753823940.9659441"/>
    <s v="192.168.0.219:5084"/>
    <x v="1"/>
    <n v="-54"/>
    <x v="0"/>
    <n v="2448"/>
    <n v="47"/>
    <n v="-78"/>
  </r>
  <r>
    <n v="1753823941.003252"/>
    <s v="192.168.0.219:5084"/>
    <x v="2"/>
    <n v="-56"/>
    <x v="0"/>
    <n v="784"/>
    <n v="48"/>
    <n v="371"/>
  </r>
  <r>
    <n v="1753823941.03421"/>
    <s v="192.168.0.219:5084"/>
    <x v="3"/>
    <n v="-55"/>
    <x v="0"/>
    <n v="944"/>
    <n v="48"/>
    <n v="117"/>
  </r>
  <r>
    <n v="1753823941.0483019"/>
    <s v="192.168.0.219:5084"/>
    <x v="0"/>
    <n v="-53"/>
    <x v="0"/>
    <n v="3600"/>
    <n v="48"/>
    <n v="78"/>
  </r>
  <r>
    <n v="1753823941.0786569"/>
    <s v="192.168.0.219:5084"/>
    <x v="1"/>
    <n v="-55"/>
    <x v="0"/>
    <n v="3968"/>
    <n v="48"/>
    <n v="156"/>
  </r>
  <r>
    <n v="1753823941.1097889"/>
    <s v="192.168.0.219:5084"/>
    <x v="2"/>
    <n v="-56"/>
    <x v="0"/>
    <n v="756"/>
    <n v="48"/>
    <n v="-78"/>
  </r>
  <r>
    <n v="1753823941.1401529"/>
    <s v="192.168.0.219:5084"/>
    <x v="3"/>
    <n v="-55"/>
    <x v="0"/>
    <n v="964"/>
    <n v="48"/>
    <n v="78"/>
  </r>
  <r>
    <n v="1753823941.1541319"/>
    <s v="192.168.0.219:5084"/>
    <x v="0"/>
    <n v="-53"/>
    <x v="0"/>
    <n v="3580"/>
    <n v="48"/>
    <n v="-273"/>
  </r>
  <r>
    <n v="1753823941.2042351"/>
    <s v="192.168.0.219:5084"/>
    <x v="1"/>
    <n v="-51"/>
    <x v="0"/>
    <n v="876"/>
    <n v="48"/>
    <n v="-447"/>
  </r>
  <r>
    <n v="1753823941.227905"/>
    <s v="192.168.0.219:5084"/>
    <x v="2"/>
    <n v="-52"/>
    <x v="0"/>
    <n v="1336"/>
    <n v="49"/>
    <n v="761"/>
  </r>
  <r>
    <n v="1753823941.2422121"/>
    <s v="192.168.0.219:5084"/>
    <x v="0"/>
    <n v="-47"/>
    <x v="0"/>
    <n v="2252"/>
    <n v="49"/>
    <n v="0"/>
  </r>
  <r>
    <n v="1753823941.2727931"/>
    <s v="192.168.0.219:5084"/>
    <x v="1"/>
    <n v="-53"/>
    <x v="0"/>
    <n v="288"/>
    <n v="49"/>
    <n v="-156"/>
  </r>
  <r>
    <n v="1753823941.3034439"/>
    <s v="192.168.0.219:5084"/>
    <x v="2"/>
    <n v="-53"/>
    <x v="0"/>
    <n v="1016"/>
    <n v="49"/>
    <n v="566"/>
  </r>
  <r>
    <n v="1753823941.3343301"/>
    <s v="192.168.0.219:5084"/>
    <x v="3"/>
    <n v="-55"/>
    <x v="0"/>
    <n v="3328"/>
    <n v="49"/>
    <n v="117"/>
  </r>
  <r>
    <n v="1753823941.348201"/>
    <s v="192.168.0.219:5084"/>
    <x v="0"/>
    <n v="-48"/>
    <x v="0"/>
    <n v="1980"/>
    <n v="49"/>
    <n v="39"/>
  </r>
  <r>
    <n v="1753823941.4121311"/>
    <s v="192.168.0.219:5084"/>
    <x v="1"/>
    <n v="-51"/>
    <x v="0"/>
    <n v="3516"/>
    <n v="49"/>
    <n v="1"/>
  </r>
  <r>
    <n v="1753823941.4274621"/>
    <s v="192.168.0.219:5084"/>
    <x v="2"/>
    <n v="-55"/>
    <x v="0"/>
    <n v="124"/>
    <n v="50"/>
    <n v="78"/>
  </r>
  <r>
    <n v="1753823941.4416111"/>
    <s v="192.168.0.219:5084"/>
    <x v="0"/>
    <n v="-49"/>
    <x v="0"/>
    <n v="868"/>
    <n v="50"/>
    <n v="410"/>
  </r>
  <r>
    <n v="1753823941.472317"/>
    <s v="192.168.0.219:5084"/>
    <x v="1"/>
    <n v="-50"/>
    <x v="0"/>
    <n v="3464"/>
    <n v="50"/>
    <n v="-234"/>
  </r>
  <r>
    <n v="1753823941.5032439"/>
    <s v="192.168.0.219:5084"/>
    <x v="2"/>
    <n v="-54"/>
    <x v="0"/>
    <n v="4012"/>
    <n v="50"/>
    <n v="0"/>
  </r>
  <r>
    <n v="1753823941.533577"/>
    <s v="192.168.0.219:5084"/>
    <x v="3"/>
    <n v="-57"/>
    <x v="0"/>
    <n v="1192"/>
    <n v="50"/>
    <n v="566"/>
  </r>
  <r>
    <n v="1753823941.5476389"/>
    <s v="192.168.0.219:5084"/>
    <x v="0"/>
    <n v="-49"/>
    <x v="0"/>
    <n v="744"/>
    <n v="50"/>
    <n v="195"/>
  </r>
  <r>
    <n v="1753823941.6164141"/>
    <s v="192.168.0.219:5084"/>
    <x v="1"/>
    <n v="-49"/>
    <x v="0"/>
    <n v="1600"/>
    <n v="50"/>
    <n v="26"/>
  </r>
  <r>
    <n v="1753823941.6296589"/>
    <s v="192.168.0.219:5084"/>
    <x v="2"/>
    <n v="-54"/>
    <x v="0"/>
    <n v="636"/>
    <n v="1"/>
    <n v="156"/>
  </r>
  <r>
    <n v="1753823941.6443329"/>
    <s v="192.168.0.219:5084"/>
    <x v="0"/>
    <n v="-50"/>
    <x v="0"/>
    <n v="1980"/>
    <n v="1"/>
    <n v="156"/>
  </r>
  <r>
    <n v="1753823941.674319"/>
    <s v="192.168.0.219:5084"/>
    <x v="1"/>
    <n v="-50"/>
    <x v="0"/>
    <n v="256"/>
    <n v="1"/>
    <n v="78"/>
  </r>
  <r>
    <n v="1753823941.7049401"/>
    <s v="192.168.0.219:5084"/>
    <x v="2"/>
    <n v="-56"/>
    <x v="0"/>
    <n v="928"/>
    <n v="1"/>
    <n v="156"/>
  </r>
  <r>
    <n v="1753823941.7354751"/>
    <s v="192.168.0.219:5084"/>
    <x v="3"/>
    <n v="-58"/>
    <x v="0"/>
    <n v="1948"/>
    <n v="1"/>
    <n v="-234"/>
  </r>
  <r>
    <n v="1753823941.749876"/>
    <s v="192.168.0.219:5084"/>
    <x v="0"/>
    <n v="-50"/>
    <x v="0"/>
    <n v="2204"/>
    <n v="1"/>
    <n v="0"/>
  </r>
  <r>
    <n v="1753823941.780452"/>
    <s v="192.168.0.219:5084"/>
    <x v="1"/>
    <n v="-51"/>
    <x v="0"/>
    <n v="124"/>
    <n v="1"/>
    <n v="0"/>
  </r>
  <r>
    <n v="1753823941.8176961"/>
    <s v="192.168.0.219:5084"/>
    <x v="2"/>
    <n v="-53"/>
    <x v="0"/>
    <n v="3796"/>
    <n v="2"/>
    <n v="78"/>
  </r>
  <r>
    <n v="1753823941.8485949"/>
    <s v="192.168.0.219:5084"/>
    <x v="3"/>
    <n v="-56"/>
    <x v="0"/>
    <n v="4048"/>
    <n v="2"/>
    <n v="0"/>
  </r>
  <r>
    <n v="1753823941.862179"/>
    <s v="192.168.0.219:5084"/>
    <x v="0"/>
    <n v="-52"/>
    <x v="0"/>
    <n v="392"/>
    <n v="2"/>
    <n v="273"/>
  </r>
  <r>
    <n v="1753823941.8932631"/>
    <s v="192.168.0.219:5084"/>
    <x v="1"/>
    <n v="-56"/>
    <x v="0"/>
    <n v="2576"/>
    <n v="2"/>
    <n v="-78"/>
  </r>
  <r>
    <n v="1753823941.923331"/>
    <s v="192.168.0.219:5084"/>
    <x v="2"/>
    <n v="-52"/>
    <x v="0"/>
    <n v="3756"/>
    <n v="2"/>
    <n v="-156"/>
  </r>
  <r>
    <n v="1753823941.9543109"/>
    <s v="192.168.0.219:5084"/>
    <x v="3"/>
    <n v="-56"/>
    <x v="0"/>
    <n v="4064"/>
    <n v="2"/>
    <n v="-156"/>
  </r>
  <r>
    <n v="1753823941.968545"/>
    <s v="192.168.0.219:5084"/>
    <x v="0"/>
    <n v="-51"/>
    <x v="0"/>
    <n v="432"/>
    <n v="2"/>
    <n v="117"/>
  </r>
  <r>
    <n v="1753823942.0182469"/>
    <s v="192.168.0.219:5084"/>
    <x v="1"/>
    <n v="-56"/>
    <x v="0"/>
    <n v="3604"/>
    <n v="2"/>
    <n v="191"/>
  </r>
  <r>
    <n v="1753823942.041918"/>
    <s v="192.168.0.219:5084"/>
    <x v="2"/>
    <n v="-53"/>
    <x v="0"/>
    <n v="2612"/>
    <n v="3"/>
    <n v="-156"/>
  </r>
  <r>
    <n v="1753823942.0558829"/>
    <s v="192.168.0.219:5084"/>
    <x v="0"/>
    <n v="-50"/>
    <x v="0"/>
    <n v="3964"/>
    <n v="3"/>
    <n v="-117"/>
  </r>
  <r>
    <n v="1753823942.08658"/>
    <s v="192.168.0.219:5084"/>
    <x v="1"/>
    <n v="-58"/>
    <x v="0"/>
    <n v="1296"/>
    <n v="3"/>
    <n v="722"/>
  </r>
  <r>
    <n v="1753823942.117115"/>
    <s v="192.168.0.219:5084"/>
    <x v="2"/>
    <n v="-52"/>
    <x v="0"/>
    <n v="2392"/>
    <n v="3"/>
    <n v="-78"/>
  </r>
  <r>
    <n v="1753823942.148793"/>
    <s v="192.168.0.219:5084"/>
    <x v="3"/>
    <n v="-54"/>
    <x v="0"/>
    <n v="3352"/>
    <n v="3"/>
    <n v="117"/>
  </r>
  <r>
    <n v="1753823942.1637371"/>
    <s v="192.168.0.219:5084"/>
    <x v="0"/>
    <n v="-49"/>
    <x v="0"/>
    <n v="3628"/>
    <n v="3"/>
    <n v="78"/>
  </r>
  <r>
    <n v="1753823942.2309401"/>
    <s v="192.168.0.219:5084"/>
    <x v="1"/>
    <n v="-52"/>
    <x v="0"/>
    <n v="408"/>
    <n v="3"/>
    <n v="1"/>
  </r>
  <r>
    <n v="1753823942.2443161"/>
    <s v="192.168.0.219:5084"/>
    <x v="2"/>
    <n v="-57"/>
    <x v="0"/>
    <n v="3992"/>
    <n v="4"/>
    <n v="-78"/>
  </r>
  <r>
    <n v="1753823942.2587619"/>
    <s v="192.168.0.219:5084"/>
    <x v="0"/>
    <n v="-54"/>
    <x v="0"/>
    <n v="3084"/>
    <n v="4"/>
    <n v="117"/>
  </r>
  <r>
    <n v="1753823942.290406"/>
    <s v="192.168.0.219:5084"/>
    <x v="1"/>
    <n v="-53"/>
    <x v="0"/>
    <n v="2364"/>
    <n v="4"/>
    <n v="117"/>
  </r>
  <r>
    <n v="1753823942.32165"/>
    <s v="192.168.0.219:5084"/>
    <x v="2"/>
    <n v="-57"/>
    <x v="0"/>
    <n v="3832"/>
    <n v="4"/>
    <n v="39"/>
  </r>
  <r>
    <n v="1753823942.3526621"/>
    <s v="192.168.0.219:5084"/>
    <x v="3"/>
    <n v="-55"/>
    <x v="0"/>
    <n v="2672"/>
    <n v="4"/>
    <n v="273"/>
  </r>
  <r>
    <n v="1753823942.3673129"/>
    <s v="192.168.0.219:5084"/>
    <x v="0"/>
    <n v="-54"/>
    <x v="0"/>
    <n v="2956"/>
    <n v="4"/>
    <n v="-78"/>
  </r>
  <r>
    <n v="1753823942.4345779"/>
    <s v="192.168.0.219:5084"/>
    <x v="1"/>
    <n v="-54"/>
    <x v="0"/>
    <n v="3444"/>
    <n v="4"/>
    <n v="0"/>
  </r>
  <r>
    <n v="1753823942.4477601"/>
    <s v="192.168.0.219:5084"/>
    <x v="2"/>
    <n v="-51"/>
    <x v="0"/>
    <n v="3140"/>
    <n v="5"/>
    <n v="0"/>
  </r>
  <r>
    <n v="1753823942.462496"/>
    <s v="192.168.0.219:5084"/>
    <x v="0"/>
    <n v="-50"/>
    <x v="0"/>
    <n v="16"/>
    <n v="5"/>
    <n v="117"/>
  </r>
  <r>
    <n v="1753823942.493273"/>
    <s v="192.168.0.219:5084"/>
    <x v="1"/>
    <n v="-62"/>
    <x v="0"/>
    <n v="1544"/>
    <n v="5"/>
    <n v="39"/>
  </r>
  <r>
    <n v="1753823942.524116"/>
    <s v="192.168.0.219:5084"/>
    <x v="2"/>
    <n v="-51"/>
    <x v="0"/>
    <n v="3144"/>
    <n v="5"/>
    <n v="-78"/>
  </r>
  <r>
    <n v="1753823942.5553651"/>
    <s v="192.168.0.219:5084"/>
    <x v="3"/>
    <n v="-54"/>
    <x v="0"/>
    <n v="3708"/>
    <n v="5"/>
    <n v="-39"/>
  </r>
  <r>
    <n v="1753823942.57024"/>
    <s v="192.168.0.219:5084"/>
    <x v="0"/>
    <n v="-50"/>
    <x v="0"/>
    <n v="3904"/>
    <n v="5"/>
    <n v="273"/>
  </r>
  <r>
    <n v="1753823942.637424"/>
    <s v="192.168.0.219:5084"/>
    <x v="1"/>
    <n v="-59"/>
    <x v="0"/>
    <n v="4028"/>
    <n v="5"/>
    <n v="9"/>
  </r>
  <r>
    <n v="1753823942.652941"/>
    <s v="192.168.0.219:5084"/>
    <x v="2"/>
    <n v="-51"/>
    <x v="0"/>
    <n v="3420"/>
    <n v="6"/>
    <n v="78"/>
  </r>
  <r>
    <n v="1753823942.666755"/>
    <s v="192.168.0.219:5084"/>
    <x v="0"/>
    <n v="-50"/>
    <x v="0"/>
    <n v="60"/>
    <n v="6"/>
    <n v="195"/>
  </r>
  <r>
    <n v="1753823942.6973419"/>
    <s v="192.168.0.219:5084"/>
    <x v="1"/>
    <n v="-59"/>
    <x v="0"/>
    <n v="2508"/>
    <n v="6"/>
    <n v="-117"/>
  </r>
  <r>
    <n v="1753823942.727999"/>
    <s v="192.168.0.219:5084"/>
    <x v="2"/>
    <n v="-53"/>
    <x v="0"/>
    <n v="8"/>
    <n v="6"/>
    <n v="156"/>
  </r>
  <r>
    <n v="1753823942.7584219"/>
    <s v="192.168.0.219:5084"/>
    <x v="3"/>
    <n v="-51"/>
    <x v="0"/>
    <n v="288"/>
    <n v="6"/>
    <n v="78"/>
  </r>
  <r>
    <n v="1753823942.7728131"/>
    <s v="192.168.0.219:5084"/>
    <x v="0"/>
    <n v="-50"/>
    <x v="0"/>
    <n v="452"/>
    <n v="6"/>
    <n v="117"/>
  </r>
  <r>
    <n v="1753823942.8415899"/>
    <s v="192.168.0.219:5084"/>
    <x v="1"/>
    <n v="-55"/>
    <x v="0"/>
    <n v="1644"/>
    <n v="6"/>
    <n v="1"/>
  </r>
  <r>
    <n v="1753823942.855212"/>
    <s v="192.168.0.219:5084"/>
    <x v="2"/>
    <n v="-54"/>
    <x v="0"/>
    <n v="204"/>
    <n v="7"/>
    <n v="371"/>
  </r>
  <r>
    <n v="1753823942.868583"/>
    <s v="192.168.0.219:5084"/>
    <x v="0"/>
    <n v="-49"/>
    <x v="0"/>
    <n v="1728"/>
    <n v="7"/>
    <n v="371"/>
  </r>
  <r>
    <n v="1753823942.8992741"/>
    <s v="192.168.0.219:5084"/>
    <x v="1"/>
    <n v="-54"/>
    <x v="0"/>
    <n v="3624"/>
    <n v="7"/>
    <n v="234"/>
  </r>
  <r>
    <n v="1753823942.930126"/>
    <s v="192.168.0.219:5084"/>
    <x v="2"/>
    <n v="-54"/>
    <x v="0"/>
    <n v="320"/>
    <n v="7"/>
    <n v="449"/>
  </r>
  <r>
    <n v="1753823942.9610441"/>
    <s v="192.168.0.219:5084"/>
    <x v="3"/>
    <n v="-48"/>
    <x v="0"/>
    <n v="952"/>
    <n v="7"/>
    <n v="78"/>
  </r>
  <r>
    <n v="1753823942.9749539"/>
    <s v="192.168.0.219:5084"/>
    <x v="0"/>
    <n v="-49"/>
    <x v="0"/>
    <n v="1548"/>
    <n v="7"/>
    <n v="273"/>
  </r>
  <r>
    <n v="1753823943.0052171"/>
    <s v="192.168.0.219:5084"/>
    <x v="1"/>
    <n v="-53"/>
    <x v="0"/>
    <n v="3436"/>
    <n v="7"/>
    <n v="-117"/>
  </r>
  <r>
    <n v="1753823943.04285"/>
    <s v="192.168.0.219:5084"/>
    <x v="2"/>
    <n v="-54"/>
    <x v="0"/>
    <n v="3408"/>
    <n v="8"/>
    <n v="195"/>
  </r>
  <r>
    <n v="1753823943.073103"/>
    <s v="192.168.0.219:5084"/>
    <x v="3"/>
    <n v="-51"/>
    <x v="0"/>
    <n v="3984"/>
    <n v="8"/>
    <n v="332"/>
  </r>
  <r>
    <n v="1753823943.087328"/>
    <s v="192.168.0.219:5084"/>
    <x v="0"/>
    <n v="-52"/>
    <x v="0"/>
    <n v="600"/>
    <n v="8"/>
    <n v="-78"/>
  </r>
  <r>
    <n v="1753823943.1176939"/>
    <s v="192.168.0.219:5084"/>
    <x v="1"/>
    <n v="-54"/>
    <x v="0"/>
    <n v="2604"/>
    <n v="8"/>
    <n v="-488"/>
  </r>
  <r>
    <n v="1753823943.148344"/>
    <s v="192.168.0.219:5084"/>
    <x v="2"/>
    <n v="-57"/>
    <x v="0"/>
    <n v="4028"/>
    <n v="8"/>
    <n v="-234"/>
  </r>
  <r>
    <n v="1753823943.178606"/>
    <s v="192.168.0.219:5084"/>
    <x v="3"/>
    <n v="-54"/>
    <x v="0"/>
    <n v="3964"/>
    <n v="8"/>
    <n v="273"/>
  </r>
  <r>
    <n v="1753823943.1930361"/>
    <s v="192.168.0.219:5084"/>
    <x v="0"/>
    <n v="-56"/>
    <x v="0"/>
    <n v="540"/>
    <n v="8"/>
    <n v="78"/>
  </r>
  <r>
    <n v="1753823943.2425301"/>
    <s v="192.168.0.219:5084"/>
    <x v="1"/>
    <n v="-53"/>
    <x v="0"/>
    <n v="808"/>
    <n v="8"/>
    <n v="447"/>
  </r>
  <r>
    <n v="1753823943.2687099"/>
    <s v="192.168.0.219:5084"/>
    <x v="2"/>
    <n v="-56"/>
    <x v="0"/>
    <n v="500"/>
    <n v="9"/>
    <n v="273"/>
  </r>
  <r>
    <n v="1753823943.282655"/>
    <s v="192.168.0.219:5084"/>
    <x v="0"/>
    <n v="-62"/>
    <x v="0"/>
    <n v="2656"/>
    <n v="9"/>
    <n v="-800"/>
  </r>
  <r>
    <n v="1753823943.3133571"/>
    <s v="192.168.0.219:5084"/>
    <x v="1"/>
    <n v="-61"/>
    <x v="0"/>
    <n v="2956"/>
    <n v="9"/>
    <n v="-39"/>
  </r>
  <r>
    <n v="1753823943.3442781"/>
    <s v="192.168.0.219:5084"/>
    <x v="2"/>
    <n v="-56"/>
    <x v="0"/>
    <n v="776"/>
    <n v="9"/>
    <n v="-332"/>
  </r>
  <r>
    <n v="1753823943.374193"/>
    <s v="192.168.0.219:5084"/>
    <x v="3"/>
    <n v="-54"/>
    <x v="0"/>
    <n v="3268"/>
    <n v="9"/>
    <n v="78"/>
  </r>
  <r>
    <n v="1753823943.388387"/>
    <s v="192.168.0.219:5084"/>
    <x v="0"/>
    <n v="-61"/>
    <x v="0"/>
    <n v="1812"/>
    <n v="9"/>
    <n v="234"/>
  </r>
  <r>
    <n v="1753823943.458385"/>
    <s v="192.168.0.219:5084"/>
    <x v="1"/>
    <n v="-59"/>
    <x v="0"/>
    <n v="3980"/>
    <n v="9"/>
    <n v="10"/>
  </r>
  <r>
    <n v="1753823943.4720049"/>
    <s v="192.168.0.219:5084"/>
    <x v="2"/>
    <n v="-56"/>
    <x v="0"/>
    <n v="2612"/>
    <n v="10"/>
    <n v="195"/>
  </r>
  <r>
    <n v="1753823943.6181049"/>
    <s v="192.168.0.219:5084"/>
    <x v="0"/>
    <n v="-67"/>
    <x v="0"/>
    <n v="1816"/>
    <n v="10"/>
    <n v="-127"/>
  </r>
  <r>
    <n v="1753823943.515929"/>
    <s v="192.168.0.219:5084"/>
    <x v="1"/>
    <n v="-57"/>
    <x v="0"/>
    <n v="4084"/>
    <n v="10"/>
    <n v="-761"/>
  </r>
  <r>
    <n v="1753823943.5461791"/>
    <s v="192.168.0.219:5084"/>
    <x v="2"/>
    <n v="-58"/>
    <x v="0"/>
    <n v="2760"/>
    <n v="10"/>
    <n v="117"/>
  </r>
  <r>
    <n v="1753823943.576936"/>
    <s v="192.168.0.219:5084"/>
    <x v="3"/>
    <n v="-61"/>
    <x v="0"/>
    <n v="1368"/>
    <n v="10"/>
    <n v="332"/>
  </r>
  <r>
    <n v="1753823943.6425509"/>
    <s v="192.168.0.219:5084"/>
    <x v="0"/>
    <n v="-60"/>
    <x v="0"/>
    <n v="396"/>
    <n v="11"/>
    <n v="683"/>
  </r>
  <r>
    <n v="1753823943.67326"/>
    <s v="192.168.0.219:5084"/>
    <x v="1"/>
    <n v="-59"/>
    <x v="0"/>
    <n v="2924"/>
    <n v="11"/>
    <n v="-644"/>
  </r>
  <r>
    <n v="1753823943.7043459"/>
    <s v="192.168.0.219:5084"/>
    <x v="2"/>
    <n v="-65"/>
    <x v="0"/>
    <n v="316"/>
    <n v="11"/>
    <n v="156"/>
  </r>
  <r>
    <n v="1753823943.7347209"/>
    <s v="192.168.0.219:5084"/>
    <x v="3"/>
    <n v="-56"/>
    <x v="0"/>
    <n v="2684"/>
    <n v="11"/>
    <n v="-78"/>
  </r>
  <r>
    <n v="1753823943.7483549"/>
    <s v="192.168.0.219:5084"/>
    <x v="0"/>
    <n v="-58"/>
    <x v="0"/>
    <n v="4"/>
    <n v="11"/>
    <n v="449"/>
  </r>
  <r>
    <n v="1753823943.7790489"/>
    <s v="192.168.0.219:5084"/>
    <x v="1"/>
    <n v="-59"/>
    <x v="0"/>
    <n v="3164"/>
    <n v="11"/>
    <n v="39"/>
  </r>
  <r>
    <n v="1753823943.8096809"/>
    <s v="192.168.0.219:5084"/>
    <x v="2"/>
    <n v="-64"/>
    <x v="0"/>
    <n v="176"/>
    <n v="11"/>
    <n v="566"/>
  </r>
  <r>
    <n v="1753823943.8470359"/>
    <s v="192.168.0.219:5084"/>
    <x v="3"/>
    <n v="-57"/>
    <x v="0"/>
    <n v="2500"/>
    <n v="12"/>
    <n v="-39"/>
  </r>
  <r>
    <n v="1753823943.8608861"/>
    <s v="192.168.0.219:5084"/>
    <x v="0"/>
    <n v="-56"/>
    <x v="0"/>
    <n v="3240"/>
    <n v="12"/>
    <n v="-156"/>
  </r>
  <r>
    <n v="1753823943.891798"/>
    <s v="192.168.0.219:5084"/>
    <x v="1"/>
    <n v="-55"/>
    <x v="0"/>
    <n v="2808"/>
    <n v="12"/>
    <n v="800"/>
  </r>
  <r>
    <n v="1753823943.9224391"/>
    <s v="192.168.0.219:5084"/>
    <x v="2"/>
    <n v="-61"/>
    <x v="0"/>
    <n v="3360"/>
    <n v="12"/>
    <n v="156"/>
  </r>
  <r>
    <n v="1753823943.9528561"/>
    <s v="192.168.0.219:5084"/>
    <x v="3"/>
    <n v="-54"/>
    <x v="0"/>
    <n v="2196"/>
    <n v="12"/>
    <n v="273"/>
  </r>
  <r>
    <n v="1753823943.9672079"/>
    <s v="192.168.0.219:5084"/>
    <x v="0"/>
    <n v="-54"/>
    <x v="0"/>
    <n v="2768"/>
    <n v="12"/>
    <n v="234"/>
  </r>
  <r>
    <n v="1753823943.997678"/>
    <s v="192.168.0.219:5084"/>
    <x v="1"/>
    <n v="-55"/>
    <x v="0"/>
    <n v="2552"/>
    <n v="12"/>
    <n v="800"/>
  </r>
  <r>
    <n v="1753823944.058898"/>
    <s v="192.168.0.219:5084"/>
    <x v="2"/>
    <n v="-60"/>
    <x v="0"/>
    <n v="2216"/>
    <n v="12"/>
    <n v="-17"/>
  </r>
  <r>
    <n v="1753823944.1216271"/>
    <s v="192.168.0.219:5084"/>
    <x v="0"/>
    <n v="-71"/>
    <x v="0"/>
    <n v="3884"/>
    <n v="13"/>
    <n v="-17"/>
  </r>
  <r>
    <n v="1753823944.1353419"/>
    <s v="192.168.0.219:5084"/>
    <x v="1"/>
    <n v="-52"/>
    <x v="0"/>
    <n v="3616"/>
    <n v="13"/>
    <n v="78"/>
  </r>
  <r>
    <n v="1753823944.166096"/>
    <s v="192.168.0.219:5084"/>
    <x v="2"/>
    <n v="-66"/>
    <x v="0"/>
    <n v="3728"/>
    <n v="13"/>
    <n v="-937"/>
  </r>
  <r>
    <n v="1753823944.19719"/>
    <s v="192.168.0.219:5084"/>
    <x v="3"/>
    <n v="-51"/>
    <x v="0"/>
    <n v="3464"/>
    <n v="13"/>
    <n v="156"/>
  </r>
  <r>
    <n v="1753823944.214031"/>
    <s v="192.168.0.219:5084"/>
    <x v="0"/>
    <n v="-65"/>
    <x v="0"/>
    <n v="1450"/>
    <n v="13"/>
    <n v="575"/>
  </r>
  <r>
    <n v="1753823944.251627"/>
    <s v="192.168.0.219:5084"/>
    <x v="1"/>
    <n v="-52"/>
    <x v="0"/>
    <n v="2280"/>
    <n v="13"/>
    <n v="371"/>
  </r>
  <r>
    <n v="1753823944.2818"/>
    <s v="192.168.0.219:5084"/>
    <x v="2"/>
    <n v="-61"/>
    <x v="0"/>
    <n v="2820"/>
    <n v="14"/>
    <n v="-1132"/>
  </r>
  <r>
    <n v="1753823944.295774"/>
    <s v="192.168.0.219:5084"/>
    <x v="0"/>
    <n v="-55"/>
    <x v="0"/>
    <n v="2284"/>
    <n v="14"/>
    <n v="-78"/>
  </r>
  <r>
    <n v="1753823944.3262451"/>
    <s v="192.168.0.219:5084"/>
    <x v="1"/>
    <n v="-55"/>
    <x v="0"/>
    <n v="2280"/>
    <n v="14"/>
    <n v="195"/>
  </r>
  <r>
    <n v="1753823944.3571019"/>
    <s v="192.168.0.219:5084"/>
    <x v="2"/>
    <n v="-60"/>
    <x v="0"/>
    <n v="2732"/>
    <n v="14"/>
    <n v="-39"/>
  </r>
  <r>
    <n v="1753823944.3879459"/>
    <s v="192.168.0.219:5084"/>
    <x v="3"/>
    <n v="-52"/>
    <x v="0"/>
    <n v="1704"/>
    <n v="14"/>
    <n v="410"/>
  </r>
  <r>
    <n v="1753823944.4022181"/>
    <s v="192.168.0.219:5084"/>
    <x v="0"/>
    <n v="-54"/>
    <x v="0"/>
    <n v="2212"/>
    <n v="14"/>
    <n v="156"/>
  </r>
  <r>
    <n v="1753823944.463614"/>
    <s v="192.168.0.219:5084"/>
    <x v="1"/>
    <n v="-55"/>
    <x v="0"/>
    <n v="516"/>
    <n v="14"/>
    <n v="1"/>
  </r>
  <r>
    <n v="1753823944.4874351"/>
    <s v="192.168.0.219:5084"/>
    <x v="2"/>
    <n v="-62"/>
    <x v="0"/>
    <n v="3612"/>
    <n v="15"/>
    <n v="273"/>
  </r>
  <r>
    <n v="1753823944.501014"/>
    <s v="192.168.0.219:5084"/>
    <x v="0"/>
    <n v="-55"/>
    <x v="0"/>
    <n v="3080"/>
    <n v="15"/>
    <n v="156"/>
  </r>
  <r>
    <n v="1753823944.531888"/>
    <s v="192.168.0.219:5084"/>
    <x v="1"/>
    <n v="-55"/>
    <x v="0"/>
    <n v="2572"/>
    <n v="15"/>
    <n v="117"/>
  </r>
  <r>
    <n v="1753823944.5626161"/>
    <s v="192.168.0.219:5084"/>
    <x v="2"/>
    <n v="-62"/>
    <x v="0"/>
    <n v="4000"/>
    <n v="15"/>
    <n v="332"/>
  </r>
  <r>
    <n v="1753823944.5936489"/>
    <s v="192.168.0.219:5084"/>
    <x v="3"/>
    <n v="-50"/>
    <x v="0"/>
    <n v="2860"/>
    <n v="15"/>
    <n v="-78"/>
  </r>
  <r>
    <n v="1753823944.6073511"/>
    <s v="192.168.0.219:5084"/>
    <x v="0"/>
    <n v="-60"/>
    <x v="0"/>
    <n v="3344"/>
    <n v="15"/>
    <n v="527"/>
  </r>
  <r>
    <n v="1753823944.675446"/>
    <s v="192.168.0.219:5084"/>
    <x v="1"/>
    <n v="-56"/>
    <x v="0"/>
    <n v="496"/>
    <n v="15"/>
    <n v="6"/>
  </r>
  <r>
    <n v="1753823944.7202821"/>
    <s v="192.168.0.219:5084"/>
    <x v="3"/>
    <n v="-50"/>
    <x v="0"/>
    <n v="160"/>
    <n v="16"/>
    <n v="0"/>
  </r>
  <r>
    <n v="1753823944.7344749"/>
    <s v="192.168.0.219:5084"/>
    <x v="0"/>
    <n v="-64"/>
    <x v="0"/>
    <n v="3668"/>
    <n v="16"/>
    <n v="800"/>
  </r>
  <r>
    <n v="1753823944.7655089"/>
    <s v="192.168.0.219:5084"/>
    <x v="1"/>
    <n v="-59"/>
    <x v="0"/>
    <n v="340"/>
    <n v="16"/>
    <n v="566"/>
  </r>
  <r>
    <n v="1753823944.821373"/>
    <s v="192.168.0.219:5084"/>
    <x v="2"/>
    <n v="-71"/>
    <x v="0"/>
    <n v="3376"/>
    <n v="16"/>
    <n v="17"/>
  </r>
  <r>
    <n v="1753823944.836761"/>
    <s v="192.168.0.219:5084"/>
    <x v="3"/>
    <n v="-51"/>
    <x v="0"/>
    <n v="56"/>
    <n v="16"/>
    <n v="156"/>
  </r>
  <r>
    <n v="1753823944.868608"/>
    <s v="192.168.0.219:5084"/>
    <x v="0"/>
    <n v="-64"/>
    <x v="0"/>
    <n v="1132"/>
    <n v="16"/>
    <n v="127"/>
  </r>
  <r>
    <n v="1753823944.8931019"/>
    <s v="192.168.0.219:5084"/>
    <x v="1"/>
    <n v="-60"/>
    <x v="0"/>
    <n v="4080"/>
    <n v="17"/>
    <n v="839"/>
  </r>
  <r>
    <n v="1753823944.9241719"/>
    <s v="192.168.0.219:5084"/>
    <x v="2"/>
    <n v="-66"/>
    <x v="0"/>
    <n v="1600"/>
    <n v="17"/>
    <n v="78"/>
  </r>
  <r>
    <n v="1753823944.9415989"/>
    <s v="192.168.0.219:5084"/>
    <x v="0"/>
    <n v="-65"/>
    <x v="0"/>
    <n v="802"/>
    <n v="17"/>
    <n v="-767"/>
  </r>
  <r>
    <n v="1753823944.9700871"/>
    <s v="192.168.0.219:5084"/>
    <x v="1"/>
    <n v="-58"/>
    <x v="0"/>
    <n v="3780"/>
    <n v="17"/>
    <n v="410"/>
  </r>
  <r>
    <n v="1753823945.00121"/>
    <s v="192.168.0.219:5084"/>
    <x v="2"/>
    <n v="-63"/>
    <x v="0"/>
    <n v="1988"/>
    <n v="17"/>
    <n v="-39"/>
  </r>
  <r>
    <n v="1753823945.031255"/>
    <s v="192.168.0.219:5084"/>
    <x v="3"/>
    <n v="-52"/>
    <x v="0"/>
    <n v="4060"/>
    <n v="17"/>
    <n v="234"/>
  </r>
  <r>
    <n v="1753823945.2107871"/>
    <s v="192.168.0.219:5084"/>
    <x v="1"/>
    <n v="-61"/>
    <x v="0"/>
    <n v="3764"/>
    <n v="18"/>
    <n v="1087"/>
  </r>
  <r>
    <n v="1753823945.1173589"/>
    <s v="192.168.0.219:5084"/>
    <x v="2"/>
    <n v="-60"/>
    <x v="0"/>
    <n v="1704"/>
    <n v="18"/>
    <n v="-371"/>
  </r>
  <r>
    <n v="1753823945.147656"/>
    <s v="192.168.0.219:5084"/>
    <x v="3"/>
    <n v="-51"/>
    <x v="0"/>
    <n v="3376"/>
    <n v="18"/>
    <n v="0"/>
  </r>
  <r>
    <n v="1753823945.248687"/>
    <s v="192.168.0.219:5084"/>
    <x v="0"/>
    <n v="-70"/>
    <x v="0"/>
    <n v="112"/>
    <n v="18"/>
    <n v="-6"/>
  </r>
  <r>
    <n v="1753823945.305268"/>
    <s v="192.168.0.219:5084"/>
    <x v="2"/>
    <n v="-57"/>
    <x v="0"/>
    <n v="3780"/>
    <n v="19"/>
    <n v="156"/>
  </r>
  <r>
    <m/>
    <m/>
    <x v="4"/>
    <m/>
    <x v="1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8">
  <r>
    <x v="0"/>
    <s v="192.168.0.219:5084"/>
    <x v="0"/>
    <x v="0"/>
    <x v="0"/>
    <n v="454"/>
    <n v="15"/>
    <n v="-3775"/>
  </r>
  <r>
    <x v="1"/>
    <s v="192.168.0.219:5084"/>
    <x v="1"/>
    <x v="1"/>
    <x v="0"/>
    <n v="892"/>
    <n v="15"/>
    <n v="234"/>
  </r>
  <r>
    <x v="2"/>
    <s v="192.168.0.219:5084"/>
    <x v="2"/>
    <x v="2"/>
    <x v="0"/>
    <n v="2560"/>
    <n v="15"/>
    <n v="-234"/>
  </r>
  <r>
    <x v="3"/>
    <s v="192.168.0.219:5084"/>
    <x v="2"/>
    <x v="3"/>
    <x v="0"/>
    <n v="2528"/>
    <n v="15"/>
    <n v="-234"/>
  </r>
  <r>
    <x v="4"/>
    <s v="192.168.0.219:5084"/>
    <x v="0"/>
    <x v="4"/>
    <x v="0"/>
    <n v="2308"/>
    <n v="15"/>
    <n v="78"/>
  </r>
  <r>
    <x v="5"/>
    <s v="192.168.0.219:5084"/>
    <x v="1"/>
    <x v="5"/>
    <x v="0"/>
    <n v="1984"/>
    <n v="16"/>
    <n v="-371"/>
  </r>
  <r>
    <x v="6"/>
    <s v="192.168.0.219:5084"/>
    <x v="0"/>
    <x v="6"/>
    <x v="0"/>
    <n v="2772"/>
    <n v="16"/>
    <n v="156"/>
  </r>
  <r>
    <x v="7"/>
    <s v="192.168.0.219:5084"/>
    <x v="1"/>
    <x v="5"/>
    <x v="0"/>
    <n v="1488"/>
    <n v="16"/>
    <n v="527"/>
  </r>
  <r>
    <x v="8"/>
    <s v="192.168.0.219:5084"/>
    <x v="2"/>
    <x v="7"/>
    <x v="0"/>
    <n v="356"/>
    <n v="16"/>
    <n v="527"/>
  </r>
  <r>
    <x v="9"/>
    <s v="192.168.0.219:5084"/>
    <x v="2"/>
    <x v="8"/>
    <x v="0"/>
    <n v="300"/>
    <n v="16"/>
    <n v="-26"/>
  </r>
  <r>
    <x v="10"/>
    <s v="192.168.0.219:5084"/>
    <x v="0"/>
    <x v="9"/>
    <x v="0"/>
    <n v="2260"/>
    <n v="17"/>
    <n v="-683"/>
  </r>
  <r>
    <x v="11"/>
    <s v="192.168.0.219:5084"/>
    <x v="1"/>
    <x v="10"/>
    <x v="0"/>
    <n v="1952"/>
    <n v="17"/>
    <n v="-527"/>
  </r>
  <r>
    <x v="12"/>
    <s v="192.168.0.219:5084"/>
    <x v="2"/>
    <x v="4"/>
    <x v="0"/>
    <n v="652"/>
    <n v="17"/>
    <n v="-332"/>
  </r>
  <r>
    <x v="13"/>
    <s v="192.168.0.219:5084"/>
    <x v="0"/>
    <x v="11"/>
    <x v="0"/>
    <n v="3016"/>
    <n v="17"/>
    <n v="47"/>
  </r>
  <r>
    <x v="14"/>
    <s v="192.168.0.219:5084"/>
    <x v="1"/>
    <x v="12"/>
    <x v="0"/>
    <n v="2806"/>
    <n v="17"/>
    <n v="1087"/>
  </r>
  <r>
    <x v="15"/>
    <s v="192.168.0.219:5084"/>
    <x v="2"/>
    <x v="13"/>
    <x v="0"/>
    <n v="2172"/>
    <n v="18"/>
    <n v="683"/>
  </r>
  <r>
    <x v="16"/>
    <s v="192.168.0.219:5084"/>
    <x v="1"/>
    <x v="14"/>
    <x v="0"/>
    <n v="2760"/>
    <n v="18"/>
    <n v="2871"/>
  </r>
  <r>
    <x v="17"/>
    <s v="192.168.0.219:5084"/>
    <x v="0"/>
    <x v="9"/>
    <x v="0"/>
    <n v="4056"/>
    <n v="18"/>
    <n v="9983"/>
  </r>
  <r>
    <x v="18"/>
    <s v="192.168.0.219:5084"/>
    <x v="0"/>
    <x v="9"/>
    <x v="0"/>
    <n v="864"/>
    <n v="20"/>
    <n v="-575"/>
  </r>
  <r>
    <x v="19"/>
    <s v="192.168.0.219:5084"/>
    <x v="1"/>
    <x v="15"/>
    <x v="0"/>
    <n v="868"/>
    <n v="20"/>
    <n v="-839"/>
  </r>
  <r>
    <x v="20"/>
    <s v="192.168.0.219:5084"/>
    <x v="2"/>
    <x v="16"/>
    <x v="0"/>
    <n v="1304"/>
    <n v="20"/>
    <n v="93"/>
  </r>
  <r>
    <x v="21"/>
    <s v="192.168.0.219:5084"/>
    <x v="3"/>
    <x v="4"/>
    <x v="0"/>
    <n v="2556"/>
    <n v="20"/>
    <n v="2047"/>
  </r>
  <r>
    <x v="22"/>
    <s v="192.168.0.219:5084"/>
    <x v="2"/>
    <x v="17"/>
    <x v="0"/>
    <n v="3628"/>
    <n v="20"/>
    <n v="-195"/>
  </r>
  <r>
    <x v="23"/>
    <s v="192.168.0.219:5084"/>
    <x v="3"/>
    <x v="15"/>
    <x v="0"/>
    <n v="3060"/>
    <n v="20"/>
    <n v="2559"/>
  </r>
  <r>
    <x v="24"/>
    <s v="192.168.0.219:5084"/>
    <x v="0"/>
    <x v="4"/>
    <x v="0"/>
    <n v="3604"/>
    <n v="20"/>
    <n v="-6"/>
  </r>
  <r>
    <x v="25"/>
    <s v="192.168.0.219:5084"/>
    <x v="3"/>
    <x v="4"/>
    <x v="0"/>
    <n v="1262"/>
    <n v="21"/>
    <n v="1535"/>
  </r>
  <r>
    <x v="26"/>
    <s v="192.168.0.219:5084"/>
    <x v="1"/>
    <x v="13"/>
    <x v="0"/>
    <n v="3848"/>
    <n v="21"/>
    <n v="1582"/>
  </r>
  <r>
    <x v="27"/>
    <s v="192.168.0.219:5084"/>
    <x v="2"/>
    <x v="9"/>
    <x v="0"/>
    <n v="318"/>
    <n v="21"/>
    <n v="-703"/>
  </r>
  <r>
    <x v="28"/>
    <s v="192.168.0.219:5084"/>
    <x v="2"/>
    <x v="9"/>
    <x v="0"/>
    <n v="2432"/>
    <n v="21"/>
    <n v="87"/>
  </r>
  <r>
    <x v="29"/>
    <s v="192.168.0.219:5084"/>
    <x v="3"/>
    <x v="4"/>
    <x v="0"/>
    <n v="244"/>
    <n v="22"/>
    <n v="976"/>
  </r>
  <r>
    <x v="30"/>
    <s v="192.168.0.219:5084"/>
    <x v="0"/>
    <x v="17"/>
    <x v="0"/>
    <n v="108"/>
    <n v="22"/>
    <n v="-1367"/>
  </r>
  <r>
    <x v="31"/>
    <s v="192.168.0.219:5084"/>
    <x v="3"/>
    <x v="4"/>
    <x v="0"/>
    <n v="820"/>
    <n v="22"/>
    <n v="488"/>
  </r>
  <r>
    <x v="32"/>
    <s v="192.168.0.219:5084"/>
    <x v="0"/>
    <x v="14"/>
    <x v="0"/>
    <n v="3046"/>
    <n v="22"/>
    <n v="0"/>
  </r>
  <r>
    <x v="33"/>
    <s v="192.168.0.219:5084"/>
    <x v="1"/>
    <x v="6"/>
    <x v="0"/>
    <n v="1168"/>
    <n v="22"/>
    <n v="-767"/>
  </r>
  <r>
    <x v="34"/>
    <s v="192.168.0.219:5084"/>
    <x v="2"/>
    <x v="18"/>
    <x v="0"/>
    <n v="1008"/>
    <n v="23"/>
    <n v="10"/>
  </r>
  <r>
    <x v="35"/>
    <s v="192.168.0.219:5084"/>
    <x v="3"/>
    <x v="13"/>
    <x v="0"/>
    <n v="600"/>
    <n v="23"/>
    <n v="-63"/>
  </r>
  <r>
    <x v="36"/>
    <s v="192.168.0.219:5084"/>
    <x v="0"/>
    <x v="17"/>
    <x v="0"/>
    <n v="1272"/>
    <n v="23"/>
    <n v="1171"/>
  </r>
  <r>
    <x v="37"/>
    <s v="192.168.0.219:5084"/>
    <x v="1"/>
    <x v="10"/>
    <x v="0"/>
    <n v="66"/>
    <n v="23"/>
    <n v="3071"/>
  </r>
  <r>
    <x v="38"/>
    <s v="192.168.0.219:5084"/>
    <x v="0"/>
    <x v="10"/>
    <x v="0"/>
    <n v="2512"/>
    <n v="24"/>
    <n v="-78"/>
  </r>
  <r>
    <x v="39"/>
    <s v="192.168.0.219:5084"/>
    <x v="1"/>
    <x v="13"/>
    <x v="0"/>
    <n v="3872"/>
    <n v="24"/>
    <n v="1250"/>
  </r>
  <r>
    <x v="40"/>
    <s v="192.168.0.219:5084"/>
    <x v="2"/>
    <x v="5"/>
    <x v="0"/>
    <n v="104"/>
    <n v="23"/>
    <n v="-371"/>
  </r>
  <r>
    <x v="41"/>
    <s v="192.168.0.219:5084"/>
    <x v="1"/>
    <x v="4"/>
    <x v="0"/>
    <n v="1608"/>
    <n v="24"/>
    <n v="-25"/>
  </r>
  <r>
    <x v="42"/>
    <s v="192.168.0.219:5084"/>
    <x v="2"/>
    <x v="8"/>
    <x v="0"/>
    <n v="2988"/>
    <n v="24"/>
    <n v="371"/>
  </r>
  <r>
    <x v="43"/>
    <s v="192.168.0.219:5084"/>
    <x v="0"/>
    <x v="17"/>
    <x v="0"/>
    <n v="34"/>
    <n v="25"/>
    <n v="-831"/>
  </r>
  <r>
    <x v="44"/>
    <s v="192.168.0.219:5084"/>
    <x v="1"/>
    <x v="19"/>
    <x v="0"/>
    <n v="3808"/>
    <n v="25"/>
    <n v="-319"/>
  </r>
  <r>
    <x v="45"/>
    <s v="192.168.0.219:5084"/>
    <x v="2"/>
    <x v="5"/>
    <x v="0"/>
    <n v="1968"/>
    <n v="25"/>
    <n v="3984"/>
  </r>
  <r>
    <x v="46"/>
    <s v="192.168.0.219:5084"/>
    <x v="2"/>
    <x v="0"/>
    <x v="0"/>
    <n v="500"/>
    <n v="26"/>
    <n v="195"/>
  </r>
  <r>
    <x v="47"/>
    <s v="192.168.0.219:5084"/>
    <x v="3"/>
    <x v="11"/>
    <x v="0"/>
    <n v="3988"/>
    <n v="26"/>
    <n v="-69"/>
  </r>
  <r>
    <x v="48"/>
    <s v="192.168.0.219:5084"/>
    <x v="0"/>
    <x v="14"/>
    <x v="0"/>
    <n v="568"/>
    <n v="26"/>
    <n v="-1582"/>
  </r>
  <r>
    <x v="49"/>
    <s v="192.168.0.219:5084"/>
    <x v="1"/>
    <x v="9"/>
    <x v="0"/>
    <n v="2048"/>
    <n v="26"/>
    <n v="-683"/>
  </r>
  <r>
    <x v="50"/>
    <s v="192.168.0.219:5084"/>
    <x v="0"/>
    <x v="19"/>
    <x v="0"/>
    <n v="3248"/>
    <n v="27"/>
    <n v="46"/>
  </r>
  <r>
    <x v="51"/>
    <s v="192.168.0.219:5084"/>
    <x v="1"/>
    <x v="9"/>
    <x v="0"/>
    <n v="1700"/>
    <n v="27"/>
    <n v="1582"/>
  </r>
  <r>
    <x v="52"/>
    <s v="192.168.0.219:5084"/>
    <x v="3"/>
    <x v="9"/>
    <x v="0"/>
    <n v="476"/>
    <n v="26"/>
    <n v="1151"/>
  </r>
  <r>
    <x v="53"/>
    <s v="192.168.0.219:5084"/>
    <x v="3"/>
    <x v="19"/>
    <x v="0"/>
    <n v="2428"/>
    <n v="27"/>
    <n v="959"/>
  </r>
  <r>
    <x v="54"/>
    <s v="192.168.0.219:5084"/>
    <x v="0"/>
    <x v="6"/>
    <x v="0"/>
    <n v="3820"/>
    <n v="27"/>
    <n v="191"/>
  </r>
  <r>
    <x v="55"/>
    <s v="192.168.0.219:5084"/>
    <x v="3"/>
    <x v="20"/>
    <x v="0"/>
    <n v="3756"/>
    <n v="28"/>
    <n v="2175"/>
  </r>
  <r>
    <x v="56"/>
    <s v="192.168.0.219:5084"/>
    <x v="0"/>
    <x v="12"/>
    <x v="0"/>
    <n v="3320"/>
    <n v="29"/>
    <n v="-566"/>
  </r>
  <r>
    <x v="57"/>
    <s v="192.168.0.219:5084"/>
    <x v="1"/>
    <x v="15"/>
    <x v="0"/>
    <n v="3368"/>
    <n v="29"/>
    <n v="-273"/>
  </r>
  <r>
    <x v="58"/>
    <s v="192.168.0.219:5084"/>
    <x v="2"/>
    <x v="9"/>
    <x v="0"/>
    <n v="2624"/>
    <n v="29"/>
    <n v="0"/>
  </r>
  <r>
    <x v="59"/>
    <s v="192.168.0.219:5084"/>
    <x v="3"/>
    <x v="9"/>
    <x v="0"/>
    <n v="3088"/>
    <n v="29"/>
    <n v="761"/>
  </r>
  <r>
    <x v="60"/>
    <s v="192.168.0.219:5084"/>
    <x v="0"/>
    <x v="21"/>
    <x v="0"/>
    <n v="560"/>
    <n v="29"/>
    <n v="-683"/>
  </r>
  <r>
    <x v="61"/>
    <s v="192.168.0.219:5084"/>
    <x v="1"/>
    <x v="5"/>
    <x v="0"/>
    <n v="4056"/>
    <n v="29"/>
    <n v="761"/>
  </r>
  <r>
    <x v="62"/>
    <s v="192.168.0.219:5084"/>
    <x v="2"/>
    <x v="4"/>
    <x v="0"/>
    <n v="836"/>
    <n v="29"/>
    <n v="-3"/>
  </r>
  <r>
    <x v="63"/>
    <s v="192.168.0.219:5084"/>
    <x v="3"/>
    <x v="9"/>
    <x v="0"/>
    <n v="1202"/>
    <n v="30"/>
    <n v="2879"/>
  </r>
  <r>
    <x v="64"/>
    <s v="192.168.0.219:5084"/>
    <x v="0"/>
    <x v="5"/>
    <x v="0"/>
    <n v="328"/>
    <n v="30"/>
    <n v="39"/>
  </r>
  <r>
    <x v="65"/>
    <s v="192.168.0.219:5084"/>
    <x v="0"/>
    <x v="10"/>
    <x v="0"/>
    <n v="3608"/>
    <n v="30"/>
    <n v="-78"/>
  </r>
  <r>
    <x v="66"/>
    <s v="192.168.0.219:5084"/>
    <x v="1"/>
    <x v="12"/>
    <x v="0"/>
    <n v="3936"/>
    <n v="30"/>
    <n v="156"/>
  </r>
  <r>
    <x v="67"/>
    <s v="192.168.0.219:5084"/>
    <x v="2"/>
    <x v="17"/>
    <x v="0"/>
    <n v="2384"/>
    <n v="30"/>
    <n v="-1816"/>
  </r>
  <r>
    <x v="68"/>
    <s v="192.168.0.219:5084"/>
    <x v="3"/>
    <x v="22"/>
    <x v="0"/>
    <n v="3148"/>
    <n v="31"/>
    <n v="86"/>
  </r>
  <r>
    <x v="69"/>
    <s v="192.168.0.219:5084"/>
    <x v="1"/>
    <x v="12"/>
    <x v="0"/>
    <n v="896"/>
    <n v="31"/>
    <n v="-156"/>
  </r>
  <r>
    <x v="70"/>
    <s v="192.168.0.219:5084"/>
    <x v="2"/>
    <x v="9"/>
    <x v="0"/>
    <n v="3404"/>
    <n v="31"/>
    <n v="410"/>
  </r>
  <r>
    <x v="71"/>
    <s v="192.168.0.219:5084"/>
    <x v="2"/>
    <x v="17"/>
    <x v="0"/>
    <n v="3312"/>
    <n v="31"/>
    <n v="800"/>
  </r>
  <r>
    <x v="72"/>
    <s v="192.168.0.219:5084"/>
    <x v="1"/>
    <x v="1"/>
    <x v="0"/>
    <n v="2384"/>
    <n v="32"/>
    <n v="-1015"/>
  </r>
  <r>
    <x v="73"/>
    <s v="192.168.0.219:5084"/>
    <x v="3"/>
    <x v="9"/>
    <x v="0"/>
    <n v="1412"/>
    <n v="32"/>
    <n v="371"/>
  </r>
  <r>
    <x v="74"/>
    <s v="192.168.0.219:5084"/>
    <x v="1"/>
    <x v="15"/>
    <x v="0"/>
    <n v="2392"/>
    <n v="33"/>
    <n v="-410"/>
  </r>
  <r>
    <x v="75"/>
    <s v="192.168.0.219:5084"/>
    <x v="3"/>
    <x v="13"/>
    <x v="0"/>
    <n v="996"/>
    <n v="32"/>
    <n v="4511"/>
  </r>
  <r>
    <x v="76"/>
    <s v="192.168.0.219:5084"/>
    <x v="0"/>
    <x v="19"/>
    <x v="0"/>
    <n v="404"/>
    <n v="33"/>
    <n v="-58"/>
  </r>
  <r>
    <x v="77"/>
    <s v="192.168.0.219:5084"/>
    <x v="0"/>
    <x v="4"/>
    <x v="0"/>
    <n v="3872"/>
    <n v="34"/>
    <n v="644"/>
  </r>
  <r>
    <x v="78"/>
    <s v="192.168.0.219:5084"/>
    <x v="3"/>
    <x v="13"/>
    <x v="0"/>
    <n v="4038"/>
    <n v="34"/>
    <n v="4031"/>
  </r>
  <r>
    <x v="79"/>
    <s v="192.168.0.219:5084"/>
    <x v="1"/>
    <x v="19"/>
    <x v="0"/>
    <n v="3748"/>
    <n v="34"/>
    <n v="50"/>
  </r>
  <r>
    <x v="80"/>
    <s v="192.168.0.219:5084"/>
    <x v="2"/>
    <x v="12"/>
    <x v="0"/>
    <n v="2832"/>
    <n v="35"/>
    <n v="937"/>
  </r>
  <r>
    <x v="81"/>
    <s v="192.168.0.219:5084"/>
    <x v="1"/>
    <x v="17"/>
    <x v="0"/>
    <n v="3112"/>
    <n v="35"/>
    <n v="1816"/>
  </r>
  <r>
    <x v="82"/>
    <s v="192.168.0.219:5084"/>
    <x v="1"/>
    <x v="6"/>
    <x v="0"/>
    <n v="840"/>
    <n v="37"/>
    <n v="332"/>
  </r>
  <r>
    <x v="83"/>
    <s v="192.168.0.219:5084"/>
    <x v="2"/>
    <x v="3"/>
    <x v="0"/>
    <n v="3216"/>
    <n v="36"/>
    <n v="566"/>
  </r>
  <r>
    <x v="84"/>
    <s v="192.168.0.219:5084"/>
    <x v="1"/>
    <x v="1"/>
    <x v="0"/>
    <n v="2936"/>
    <n v="37"/>
    <n v="3263"/>
  </r>
  <r>
    <x v="85"/>
    <s v="192.168.0.219:5084"/>
    <x v="2"/>
    <x v="23"/>
    <x v="0"/>
    <n v="2472"/>
    <n v="37"/>
    <n v="371"/>
  </r>
  <r>
    <x v="86"/>
    <s v="192.168.0.219:5084"/>
    <x v="2"/>
    <x v="23"/>
    <x v="0"/>
    <n v="2072"/>
    <n v="38"/>
    <n v="195"/>
  </r>
  <r>
    <x v="87"/>
    <s v="192.168.0.219:5084"/>
    <x v="1"/>
    <x v="10"/>
    <x v="0"/>
    <n v="3084"/>
    <n v="38"/>
    <n v="800"/>
  </r>
  <r>
    <x v="88"/>
    <s v="192.168.0.219:5084"/>
    <x v="1"/>
    <x v="4"/>
    <x v="0"/>
    <n v="3888"/>
    <n v="39"/>
    <n v="1023"/>
  </r>
  <r>
    <x v="89"/>
    <s v="192.168.0.219:5084"/>
    <x v="2"/>
    <x v="6"/>
    <x v="0"/>
    <n v="3096"/>
    <n v="39"/>
    <n v="40"/>
  </r>
  <r>
    <x v="90"/>
    <s v="192.168.0.219:5084"/>
    <x v="3"/>
    <x v="20"/>
    <x v="0"/>
    <n v="4064"/>
    <n v="40"/>
    <n v="-831"/>
  </r>
  <r>
    <x v="91"/>
    <s v="192.168.0.219:5084"/>
    <x v="1"/>
    <x v="13"/>
    <x v="0"/>
    <n v="32"/>
    <n v="40"/>
    <n v="1015"/>
  </r>
  <r>
    <x v="92"/>
    <s v="192.168.0.219:5084"/>
    <x v="2"/>
    <x v="6"/>
    <x v="0"/>
    <n v="1824"/>
    <n v="40"/>
    <n v="-195"/>
  </r>
  <r>
    <x v="93"/>
    <s v="192.168.0.219:5084"/>
    <x v="1"/>
    <x v="1"/>
    <x v="0"/>
    <n v="1408"/>
    <n v="41"/>
    <n v="273"/>
  </r>
  <r>
    <x v="94"/>
    <s v="192.168.0.219:5084"/>
    <x v="2"/>
    <x v="10"/>
    <x v="0"/>
    <n v="1984"/>
    <n v="40"/>
    <n v="-566"/>
  </r>
  <r>
    <x v="95"/>
    <s v="192.168.0.219:5084"/>
    <x v="2"/>
    <x v="9"/>
    <x v="0"/>
    <n v="1936"/>
    <n v="41"/>
    <n v="-937"/>
  </r>
  <r>
    <x v="96"/>
    <s v="192.168.0.219:5084"/>
    <x v="0"/>
    <x v="17"/>
    <x v="0"/>
    <n v="3260"/>
    <n v="41"/>
    <n v="-639"/>
  </r>
  <r>
    <x v="97"/>
    <s v="192.168.0.219:5084"/>
    <x v="1"/>
    <x v="10"/>
    <x v="0"/>
    <n v="438"/>
    <n v="42"/>
    <n v="2559"/>
  </r>
  <r>
    <x v="98"/>
    <s v="192.168.0.219:5084"/>
    <x v="3"/>
    <x v="22"/>
    <x v="0"/>
    <n v="3524"/>
    <n v="42"/>
    <n v="6"/>
  </r>
  <r>
    <x v="99"/>
    <s v="192.168.0.219:5084"/>
    <x v="2"/>
    <x v="24"/>
    <x v="0"/>
    <n v="3668"/>
    <n v="42"/>
    <n v="56"/>
  </r>
  <r>
    <x v="100"/>
    <s v="192.168.0.219:5084"/>
    <x v="2"/>
    <x v="25"/>
    <x v="0"/>
    <n v="3632"/>
    <n v="43"/>
    <n v="332"/>
  </r>
  <r>
    <x v="101"/>
    <s v="192.168.0.219:5084"/>
    <x v="1"/>
    <x v="6"/>
    <x v="0"/>
    <n v="76"/>
    <n v="43"/>
    <n v="1791"/>
  </r>
  <r>
    <x v="102"/>
    <s v="192.168.0.219:5084"/>
    <x v="2"/>
    <x v="26"/>
    <x v="0"/>
    <n v="1556"/>
    <n v="44"/>
    <n v="19"/>
  </r>
  <r>
    <x v="103"/>
    <s v="192.168.0.219:5084"/>
    <x v="1"/>
    <x v="1"/>
    <x v="0"/>
    <n v="3116"/>
    <n v="45"/>
    <n v="410"/>
  </r>
  <r>
    <x v="104"/>
    <s v="192.168.0.219:5084"/>
    <x v="1"/>
    <x v="8"/>
    <x v="0"/>
    <n v="856"/>
    <n v="45"/>
    <n v="19"/>
  </r>
  <r>
    <x v="105"/>
    <s v="192.168.0.219:5084"/>
    <x v="2"/>
    <x v="15"/>
    <x v="0"/>
    <n v="220"/>
    <n v="45"/>
    <n v="-1093"/>
  </r>
  <r>
    <x v="106"/>
    <s v="192.168.0.219:5084"/>
    <x v="2"/>
    <x v="21"/>
    <x v="0"/>
    <n v="788"/>
    <n v="46"/>
    <n v="78"/>
  </r>
  <r>
    <x v="107"/>
    <s v="192.168.0.219:5084"/>
    <x v="1"/>
    <x v="5"/>
    <x v="0"/>
    <n v="888"/>
    <n v="46"/>
    <n v="-1855"/>
  </r>
  <r>
    <x v="108"/>
    <s v="192.168.0.219:5084"/>
    <x v="2"/>
    <x v="26"/>
    <x v="0"/>
    <n v="3000"/>
    <n v="47"/>
    <n v="31"/>
  </r>
  <r>
    <x v="109"/>
    <s v="192.168.0.219:5084"/>
    <x v="1"/>
    <x v="13"/>
    <x v="0"/>
    <n v="544"/>
    <n v="48"/>
    <n v="605"/>
  </r>
  <r>
    <x v="110"/>
    <s v="192.168.0.219:5084"/>
    <x v="2"/>
    <x v="7"/>
    <x v="0"/>
    <n v="1836"/>
    <n v="48"/>
    <n v="195"/>
  </r>
  <r>
    <x v="111"/>
    <s v="192.168.0.219:5084"/>
    <x v="0"/>
    <x v="27"/>
    <x v="0"/>
    <n v="540"/>
    <n v="48"/>
    <n v="-26"/>
  </r>
  <r>
    <x v="112"/>
    <s v="192.168.0.219:5084"/>
    <x v="1"/>
    <x v="19"/>
    <x v="0"/>
    <n v="3368"/>
    <n v="49"/>
    <n v="4927"/>
  </r>
  <r>
    <x v="113"/>
    <s v="192.168.0.219:5084"/>
    <x v="0"/>
    <x v="17"/>
    <x v="0"/>
    <n v="474"/>
    <n v="49"/>
    <n v="1151"/>
  </r>
  <r>
    <x v="114"/>
    <s v="192.168.0.219:5084"/>
    <x v="2"/>
    <x v="12"/>
    <x v="0"/>
    <n v="408"/>
    <n v="49"/>
    <n v="1023"/>
  </r>
  <r>
    <x v="115"/>
    <s v="192.168.0.219:5084"/>
    <x v="2"/>
    <x v="12"/>
    <x v="0"/>
    <n v="3504"/>
    <n v="50"/>
    <n v="0"/>
  </r>
  <r>
    <x v="116"/>
    <s v="192.168.0.219:5084"/>
    <x v="0"/>
    <x v="27"/>
    <x v="0"/>
    <n v="3156"/>
    <n v="1"/>
    <n v="26"/>
  </r>
  <r>
    <x v="117"/>
    <s v="192.168.0.219:5084"/>
    <x v="1"/>
    <x v="18"/>
    <x v="0"/>
    <n v="3692"/>
    <n v="1"/>
    <n v="447"/>
  </r>
  <r>
    <x v="118"/>
    <s v="192.168.0.219:5084"/>
    <x v="3"/>
    <x v="22"/>
    <x v="0"/>
    <n v="2608"/>
    <n v="1"/>
    <n v="74"/>
  </r>
  <r>
    <x v="119"/>
    <s v="192.168.0.219:5084"/>
    <x v="2"/>
    <x v="28"/>
    <x v="0"/>
    <n v="3580"/>
    <n v="1"/>
    <n v="39"/>
  </r>
  <r>
    <x v="120"/>
    <s v="192.168.0.219:5084"/>
    <x v="0"/>
    <x v="14"/>
    <x v="0"/>
    <n v="452"/>
    <n v="2"/>
    <n v="1663"/>
  </r>
  <r>
    <x v="121"/>
    <s v="192.168.0.219:5084"/>
    <x v="0"/>
    <x v="17"/>
    <x v="0"/>
    <n v="414"/>
    <n v="2"/>
    <n v="2559"/>
  </r>
  <r>
    <x v="122"/>
    <s v="192.168.0.219:5084"/>
    <x v="1"/>
    <x v="13"/>
    <x v="0"/>
    <n v="516"/>
    <n v="2"/>
    <n v="-1660"/>
  </r>
  <r>
    <x v="123"/>
    <s v="192.168.0.219:5084"/>
    <x v="2"/>
    <x v="29"/>
    <x v="0"/>
    <n v="2232"/>
    <n v="2"/>
    <n v="78"/>
  </r>
  <r>
    <x v="124"/>
    <s v="192.168.0.219:5084"/>
    <x v="0"/>
    <x v="16"/>
    <x v="0"/>
    <n v="988"/>
    <n v="3"/>
    <n v="-7167"/>
  </r>
  <r>
    <x v="125"/>
    <s v="192.168.0.219:5084"/>
    <x v="1"/>
    <x v="17"/>
    <x v="0"/>
    <n v="3736"/>
    <n v="3"/>
    <n v="-527"/>
  </r>
  <r>
    <x v="126"/>
    <s v="192.168.0.219:5084"/>
    <x v="2"/>
    <x v="29"/>
    <x v="0"/>
    <n v="1896"/>
    <n v="3"/>
    <n v="39"/>
  </r>
  <r>
    <x v="127"/>
    <s v="192.168.0.219:5084"/>
    <x v="3"/>
    <x v="30"/>
    <x v="0"/>
    <n v="3860"/>
    <n v="4"/>
    <n v="21"/>
  </r>
  <r>
    <x v="128"/>
    <s v="192.168.0.219:5084"/>
    <x v="1"/>
    <x v="15"/>
    <x v="0"/>
    <n v="3400"/>
    <n v="4"/>
    <n v="1023"/>
  </r>
  <r>
    <x v="129"/>
    <s v="192.168.0.219:5084"/>
    <x v="2"/>
    <x v="3"/>
    <x v="0"/>
    <n v="3528"/>
    <n v="3"/>
    <n v="-78"/>
  </r>
  <r>
    <x v="130"/>
    <s v="192.168.0.219:5084"/>
    <x v="3"/>
    <x v="9"/>
    <x v="0"/>
    <n v="4004"/>
    <n v="4"/>
    <n v="-9214"/>
  </r>
  <r>
    <x v="131"/>
    <s v="192.168.0.219:5084"/>
    <x v="1"/>
    <x v="13"/>
    <x v="0"/>
    <n v="176"/>
    <n v="5"/>
    <n v="644"/>
  </r>
  <r>
    <x v="132"/>
    <s v="192.168.0.219:5084"/>
    <x v="2"/>
    <x v="21"/>
    <x v="0"/>
    <n v="2360"/>
    <n v="4"/>
    <n v="234"/>
  </r>
  <r>
    <x v="133"/>
    <s v="192.168.0.219:5084"/>
    <x v="1"/>
    <x v="13"/>
    <x v="0"/>
    <n v="2204"/>
    <n v="5"/>
    <n v="449"/>
  </r>
  <r>
    <x v="134"/>
    <s v="192.168.0.219:5084"/>
    <x v="2"/>
    <x v="7"/>
    <x v="0"/>
    <n v="2836"/>
    <n v="5"/>
    <n v="-51"/>
  </r>
  <r>
    <x v="135"/>
    <s v="192.168.0.219:5084"/>
    <x v="2"/>
    <x v="1"/>
    <x v="0"/>
    <n v="2252"/>
    <n v="6"/>
    <n v="78"/>
  </r>
  <r>
    <x v="136"/>
    <s v="192.168.0.219:5084"/>
    <x v="1"/>
    <x v="15"/>
    <x v="0"/>
    <n v="958"/>
    <n v="6"/>
    <n v="2815"/>
  </r>
  <r>
    <x v="137"/>
    <s v="192.168.0.219:5084"/>
    <x v="1"/>
    <x v="14"/>
    <x v="0"/>
    <n v="112"/>
    <n v="7"/>
    <n v="-639"/>
  </r>
  <r>
    <x v="138"/>
    <s v="192.168.0.219:5084"/>
    <x v="2"/>
    <x v="12"/>
    <x v="0"/>
    <n v="2304"/>
    <n v="7"/>
    <n v="-36"/>
  </r>
  <r>
    <x v="139"/>
    <s v="192.168.0.219:5084"/>
    <x v="1"/>
    <x v="14"/>
    <x v="0"/>
    <n v="3048"/>
    <n v="9"/>
    <n v="2617"/>
  </r>
  <r>
    <x v="140"/>
    <s v="192.168.0.219:5084"/>
    <x v="2"/>
    <x v="23"/>
    <x v="0"/>
    <n v="2664"/>
    <n v="8"/>
    <n v="-605"/>
  </r>
  <r>
    <x v="141"/>
    <s v="192.168.0.219:5084"/>
    <x v="2"/>
    <x v="8"/>
    <x v="0"/>
    <n v="2688"/>
    <n v="9"/>
    <n v="39"/>
  </r>
  <r>
    <x v="142"/>
    <s v="192.168.0.219:5084"/>
    <x v="3"/>
    <x v="19"/>
    <x v="0"/>
    <n v="3540"/>
    <n v="9"/>
    <n v="2943"/>
  </r>
  <r>
    <x v="143"/>
    <s v="192.168.0.219:5084"/>
    <x v="1"/>
    <x v="17"/>
    <x v="0"/>
    <n v="3300"/>
    <n v="9"/>
    <n v="-2"/>
  </r>
  <r>
    <x v="144"/>
    <s v="192.168.0.219:5084"/>
    <x v="2"/>
    <x v="15"/>
    <x v="0"/>
    <n v="2680"/>
    <n v="10"/>
    <n v="371"/>
  </r>
  <r>
    <x v="145"/>
    <s v="192.168.0.219:5084"/>
    <x v="1"/>
    <x v="19"/>
    <x v="0"/>
    <n v="3792"/>
    <n v="10"/>
    <n v="47"/>
  </r>
  <r>
    <x v="146"/>
    <s v="192.168.0.219:5084"/>
    <x v="3"/>
    <x v="10"/>
    <x v="0"/>
    <n v="650"/>
    <n v="11"/>
    <n v="1215"/>
  </r>
  <r>
    <x v="147"/>
    <s v="192.168.0.219:5084"/>
    <x v="1"/>
    <x v="1"/>
    <x v="0"/>
    <n v="1136"/>
    <n v="12"/>
    <n v="976"/>
  </r>
  <r>
    <x v="148"/>
    <s v="192.168.0.219:5084"/>
    <x v="2"/>
    <x v="5"/>
    <x v="0"/>
    <n v="1180"/>
    <n v="11"/>
    <n v="-761"/>
  </r>
  <r>
    <x v="149"/>
    <s v="192.168.0.219:5084"/>
    <x v="2"/>
    <x v="2"/>
    <x v="0"/>
    <n v="3580"/>
    <n v="12"/>
    <n v="-371"/>
  </r>
  <r>
    <x v="150"/>
    <s v="192.168.0.219:5084"/>
    <x v="1"/>
    <x v="6"/>
    <x v="0"/>
    <n v="2964"/>
    <n v="12"/>
    <n v="-39"/>
  </r>
  <r>
    <x v="151"/>
    <s v="192.168.0.219:5084"/>
    <x v="2"/>
    <x v="7"/>
    <x v="0"/>
    <n v="2392"/>
    <n v="13"/>
    <n v="-605"/>
  </r>
  <r>
    <x v="152"/>
    <s v="192.168.0.219:5084"/>
    <x v="3"/>
    <x v="18"/>
    <x v="0"/>
    <n v="3116"/>
    <n v="13"/>
    <n v="19"/>
  </r>
  <r>
    <x v="153"/>
    <s v="192.168.0.219:5084"/>
    <x v="1"/>
    <x v="12"/>
    <x v="0"/>
    <n v="3188"/>
    <n v="13"/>
    <n v="-1"/>
  </r>
  <r>
    <x v="154"/>
    <s v="192.168.0.219:5084"/>
    <x v="2"/>
    <x v="24"/>
    <x v="0"/>
    <n v="2068"/>
    <n v="14"/>
    <n v="-332"/>
  </r>
  <r>
    <x v="155"/>
    <s v="192.168.0.219:5084"/>
    <x v="1"/>
    <x v="1"/>
    <x v="0"/>
    <n v="1784"/>
    <n v="14"/>
    <n v="1289"/>
  </r>
  <r>
    <x v="156"/>
    <s v="192.168.0.219:5084"/>
    <x v="2"/>
    <x v="7"/>
    <x v="0"/>
    <n v="3416"/>
    <n v="15"/>
    <n v="-488"/>
  </r>
  <r>
    <x v="157"/>
    <s v="192.168.0.219:5084"/>
    <x v="1"/>
    <x v="31"/>
    <x v="0"/>
    <n v="2888"/>
    <n v="15"/>
    <n v="6399"/>
  </r>
  <r>
    <x v="158"/>
    <s v="192.168.0.219:5084"/>
    <x v="2"/>
    <x v="10"/>
    <x v="0"/>
    <n v="3832"/>
    <n v="17"/>
    <n v="-25"/>
  </r>
  <r>
    <x v="159"/>
    <s v="192.168.0.219:5084"/>
    <x v="1"/>
    <x v="9"/>
    <x v="0"/>
    <n v="3876"/>
    <n v="17"/>
    <n v="-59"/>
  </r>
  <r>
    <x v="160"/>
    <s v="192.168.0.219:5084"/>
    <x v="0"/>
    <x v="14"/>
    <x v="0"/>
    <n v="620"/>
    <n v="19"/>
    <n v="605"/>
  </r>
  <r>
    <x v="161"/>
    <s v="192.168.0.219:5084"/>
    <x v="1"/>
    <x v="18"/>
    <x v="0"/>
    <n v="3488"/>
    <n v="19"/>
    <n v="-3583"/>
  </r>
  <r>
    <x v="162"/>
    <s v="192.168.0.219:5084"/>
    <x v="2"/>
    <x v="4"/>
    <x v="0"/>
    <n v="1892"/>
    <n v="19"/>
    <n v="-449"/>
  </r>
  <r>
    <x v="163"/>
    <s v="192.168.0.219:5084"/>
    <x v="0"/>
    <x v="9"/>
    <x v="0"/>
    <n v="2004"/>
    <n v="20"/>
    <n v="-332"/>
  </r>
  <r>
    <x v="164"/>
    <s v="192.168.0.219:5084"/>
    <x v="1"/>
    <x v="15"/>
    <x v="0"/>
    <n v="176"/>
    <n v="20"/>
    <n v="527"/>
  </r>
  <r>
    <x v="165"/>
    <s v="192.168.0.219:5084"/>
    <x v="2"/>
    <x v="6"/>
    <x v="0"/>
    <n v="3820"/>
    <n v="19"/>
    <n v="273"/>
  </r>
  <r>
    <x v="166"/>
    <s v="192.168.0.219:5084"/>
    <x v="0"/>
    <x v="12"/>
    <x v="0"/>
    <n v="284"/>
    <n v="20"/>
    <n v="449"/>
  </r>
  <r>
    <x v="167"/>
    <s v="192.168.0.219:5084"/>
    <x v="1"/>
    <x v="15"/>
    <x v="0"/>
    <n v="2604"/>
    <n v="20"/>
    <n v="-937"/>
  </r>
  <r>
    <x v="168"/>
    <s v="192.168.0.219:5084"/>
    <x v="2"/>
    <x v="12"/>
    <x v="0"/>
    <n v="1016"/>
    <n v="20"/>
    <n v="2226"/>
  </r>
  <r>
    <x v="169"/>
    <s v="192.168.0.219:5084"/>
    <x v="3"/>
    <x v="13"/>
    <x v="0"/>
    <n v="4092"/>
    <n v="21"/>
    <n v="-1132"/>
  </r>
  <r>
    <x v="170"/>
    <s v="192.168.0.219:5084"/>
    <x v="0"/>
    <x v="14"/>
    <x v="0"/>
    <n v="1200"/>
    <n v="21"/>
    <n v="2910"/>
  </r>
  <r>
    <x v="171"/>
    <s v="192.168.0.219:5084"/>
    <x v="2"/>
    <x v="31"/>
    <x v="0"/>
    <n v="140"/>
    <n v="21"/>
    <n v="605"/>
  </r>
  <r>
    <x v="172"/>
    <s v="192.168.0.219:5084"/>
    <x v="3"/>
    <x v="10"/>
    <x v="0"/>
    <n v="212"/>
    <n v="21"/>
    <n v="1484"/>
  </r>
  <r>
    <x v="173"/>
    <s v="192.168.0.219:5084"/>
    <x v="0"/>
    <x v="30"/>
    <x v="0"/>
    <n v="3796"/>
    <n v="22"/>
    <n v="-12"/>
  </r>
  <r>
    <x v="174"/>
    <s v="192.168.0.219:5084"/>
    <x v="2"/>
    <x v="12"/>
    <x v="0"/>
    <n v="524"/>
    <n v="21"/>
    <n v="156"/>
  </r>
  <r>
    <x v="175"/>
    <s v="192.168.0.219:5084"/>
    <x v="2"/>
    <x v="6"/>
    <x v="0"/>
    <n v="356"/>
    <n v="22"/>
    <n v="839"/>
  </r>
  <r>
    <x v="176"/>
    <s v="192.168.0.219:5084"/>
    <x v="3"/>
    <x v="14"/>
    <x v="0"/>
    <n v="3900"/>
    <n v="22"/>
    <n v="447"/>
  </r>
  <r>
    <x v="177"/>
    <s v="192.168.0.219:5084"/>
    <x v="0"/>
    <x v="10"/>
    <x v="0"/>
    <n v="1996"/>
    <n v="22"/>
    <n v="-1171"/>
  </r>
  <r>
    <x v="178"/>
    <s v="192.168.0.219:5084"/>
    <x v="1"/>
    <x v="17"/>
    <x v="0"/>
    <n v="372"/>
    <n v="22"/>
    <n v="-2751"/>
  </r>
  <r>
    <x v="179"/>
    <s v="192.168.0.219:5084"/>
    <x v="0"/>
    <x v="1"/>
    <x v="0"/>
    <n v="1552"/>
    <n v="23"/>
    <n v="761"/>
  </r>
  <r>
    <x v="180"/>
    <s v="192.168.0.219:5084"/>
    <x v="1"/>
    <x v="15"/>
    <x v="0"/>
    <n v="3548"/>
    <n v="23"/>
    <n v="-566"/>
  </r>
  <r>
    <x v="181"/>
    <s v="192.168.0.219:5084"/>
    <x v="3"/>
    <x v="10"/>
    <x v="0"/>
    <n v="940"/>
    <n v="23"/>
    <n v="644"/>
  </r>
  <r>
    <x v="182"/>
    <s v="192.168.0.219:5084"/>
    <x v="3"/>
    <x v="9"/>
    <x v="0"/>
    <n v="868"/>
    <n v="23"/>
    <n v="449"/>
  </r>
  <r>
    <x v="183"/>
    <s v="192.168.0.219:5084"/>
    <x v="0"/>
    <x v="31"/>
    <x v="0"/>
    <n v="1868"/>
    <n v="24"/>
    <n v="371"/>
  </r>
  <r>
    <x v="184"/>
    <s v="192.168.0.219:5084"/>
    <x v="1"/>
    <x v="15"/>
    <x v="0"/>
    <n v="294"/>
    <n v="24"/>
    <n v="-1663"/>
  </r>
  <r>
    <x v="185"/>
    <s v="192.168.0.219:5084"/>
    <x v="2"/>
    <x v="30"/>
    <x v="0"/>
    <n v="4020"/>
    <n v="24"/>
    <n v="-32"/>
  </r>
  <r>
    <x v="186"/>
    <s v="192.168.0.219:5084"/>
    <x v="2"/>
    <x v="17"/>
    <x v="0"/>
    <n v="352"/>
    <n v="24"/>
    <n v="-449"/>
  </r>
  <r>
    <x v="187"/>
    <s v="192.168.0.219:5084"/>
    <x v="3"/>
    <x v="13"/>
    <x v="0"/>
    <n v="3400"/>
    <n v="24"/>
    <n v="3327"/>
  </r>
  <r>
    <x v="188"/>
    <s v="192.168.0.219:5084"/>
    <x v="0"/>
    <x v="8"/>
    <x v="0"/>
    <n v="3436"/>
    <n v="24"/>
    <n v="959"/>
  </r>
  <r>
    <x v="189"/>
    <s v="192.168.0.219:5084"/>
    <x v="2"/>
    <x v="0"/>
    <x v="0"/>
    <n v="3796"/>
    <n v="25"/>
    <n v="566"/>
  </r>
  <r>
    <x v="190"/>
    <s v="192.168.0.219:5084"/>
    <x v="3"/>
    <x v="9"/>
    <x v="0"/>
    <n v="3718"/>
    <n v="25"/>
    <n v="2111"/>
  </r>
  <r>
    <x v="191"/>
    <s v="192.168.0.219:5084"/>
    <x v="0"/>
    <x v="12"/>
    <x v="0"/>
    <n v="328"/>
    <n v="25"/>
    <n v="117"/>
  </r>
  <r>
    <x v="192"/>
    <s v="192.168.0.219:5084"/>
    <x v="1"/>
    <x v="4"/>
    <x v="0"/>
    <n v="1280"/>
    <n v="25"/>
    <n v="-1210"/>
  </r>
  <r>
    <x v="193"/>
    <s v="192.168.0.219:5084"/>
    <x v="3"/>
    <x v="19"/>
    <x v="0"/>
    <n v="1704"/>
    <n v="25"/>
    <n v="10"/>
  </r>
  <r>
    <x v="194"/>
    <s v="192.168.0.219:5084"/>
    <x v="0"/>
    <x v="8"/>
    <x v="0"/>
    <n v="1336"/>
    <n v="26"/>
    <n v="371"/>
  </r>
  <r>
    <x v="195"/>
    <s v="192.168.0.219:5084"/>
    <x v="1"/>
    <x v="0"/>
    <x v="0"/>
    <n v="3968"/>
    <n v="26"/>
    <n v="-488"/>
  </r>
  <r>
    <x v="196"/>
    <s v="192.168.0.219:5084"/>
    <x v="2"/>
    <x v="20"/>
    <x v="0"/>
    <n v="2796"/>
    <n v="26"/>
    <n v="-1972"/>
  </r>
  <r>
    <x v="197"/>
    <s v="192.168.0.219:5084"/>
    <x v="0"/>
    <x v="6"/>
    <x v="0"/>
    <n v="2360"/>
    <n v="26"/>
    <n v="156"/>
  </r>
  <r>
    <x v="198"/>
    <s v="192.168.0.219:5084"/>
    <x v="1"/>
    <x v="13"/>
    <x v="0"/>
    <n v="420"/>
    <n v="26"/>
    <n v="234"/>
  </r>
  <r>
    <x v="199"/>
    <s v="192.168.0.219:5084"/>
    <x v="2"/>
    <x v="6"/>
    <x v="0"/>
    <n v="1324"/>
    <n v="26"/>
    <n v="644"/>
  </r>
  <r>
    <x v="200"/>
    <s v="192.168.0.219:5084"/>
    <x v="0"/>
    <x v="14"/>
    <x v="0"/>
    <n v="2148"/>
    <n v="27"/>
    <n v="2734"/>
  </r>
  <r>
    <x v="201"/>
    <s v="192.168.0.219:5084"/>
    <x v="1"/>
    <x v="13"/>
    <x v="0"/>
    <n v="4078"/>
    <n v="27"/>
    <n v="4479"/>
  </r>
  <r>
    <x v="202"/>
    <s v="192.168.0.219:5084"/>
    <x v="2"/>
    <x v="5"/>
    <x v="0"/>
    <n v="4012"/>
    <n v="27"/>
    <n v="-2187"/>
  </r>
  <r>
    <x v="203"/>
    <s v="192.168.0.219:5084"/>
    <x v="2"/>
    <x v="4"/>
    <x v="0"/>
    <n v="3752"/>
    <n v="27"/>
    <n v="-1523"/>
  </r>
  <r>
    <x v="204"/>
    <s v="192.168.0.219:5084"/>
    <x v="3"/>
    <x v="16"/>
    <x v="0"/>
    <n v="1308"/>
    <n v="27"/>
    <n v="1"/>
  </r>
  <r>
    <x v="205"/>
    <s v="192.168.0.219:5084"/>
    <x v="0"/>
    <x v="19"/>
    <x v="0"/>
    <n v="1728"/>
    <n v="28"/>
    <n v="-1132"/>
  </r>
  <r>
    <x v="206"/>
    <s v="192.168.0.219:5084"/>
    <x v="1"/>
    <x v="17"/>
    <x v="0"/>
    <n v="2320"/>
    <n v="28"/>
    <n v="-1015"/>
  </r>
  <r>
    <x v="207"/>
    <s v="192.168.0.219:5084"/>
    <x v="2"/>
    <x v="0"/>
    <x v="0"/>
    <n v="600"/>
    <n v="28"/>
    <n v="-1132"/>
  </r>
  <r>
    <x v="208"/>
    <s v="192.168.0.219:5084"/>
    <x v="3"/>
    <x v="19"/>
    <x v="0"/>
    <n v="1336"/>
    <n v="28"/>
    <n v="2623"/>
  </r>
  <r>
    <x v="209"/>
    <s v="192.168.0.219:5084"/>
    <x v="0"/>
    <x v="16"/>
    <x v="0"/>
    <n v="3024"/>
    <n v="28"/>
    <n v="-2431"/>
  </r>
  <r>
    <x v="210"/>
    <s v="192.168.0.219:5084"/>
    <x v="1"/>
    <x v="15"/>
    <x v="0"/>
    <n v="3208"/>
    <n v="28"/>
    <n v="683"/>
  </r>
  <r>
    <x v="211"/>
    <s v="192.168.0.219:5084"/>
    <x v="3"/>
    <x v="10"/>
    <x v="0"/>
    <n v="524"/>
    <n v="29"/>
    <n v="-156"/>
  </r>
  <r>
    <x v="212"/>
    <s v="192.168.0.219:5084"/>
    <x v="1"/>
    <x v="8"/>
    <x v="0"/>
    <n v="216"/>
    <n v="29"/>
    <n v="39"/>
  </r>
  <r>
    <x v="213"/>
    <s v="192.168.0.219:5084"/>
    <x v="2"/>
    <x v="9"/>
    <x v="0"/>
    <n v="3480"/>
    <n v="28"/>
    <n v="1093"/>
  </r>
  <r>
    <x v="214"/>
    <s v="192.168.0.219:5084"/>
    <x v="2"/>
    <x v="10"/>
    <x v="0"/>
    <n v="3680"/>
    <n v="29"/>
    <n v="117"/>
  </r>
  <r>
    <x v="215"/>
    <s v="192.168.0.219:5084"/>
    <x v="3"/>
    <x v="15"/>
    <x v="0"/>
    <n v="1452"/>
    <n v="29"/>
    <n v="-332"/>
  </r>
  <r>
    <x v="216"/>
    <s v="192.168.0.219:5084"/>
    <x v="0"/>
    <x v="11"/>
    <x v="0"/>
    <n v="4064"/>
    <n v="29"/>
    <n v="91"/>
  </r>
  <r>
    <x v="217"/>
    <s v="192.168.0.219:5084"/>
    <x v="3"/>
    <x v="4"/>
    <x v="0"/>
    <n v="2088"/>
    <n v="30"/>
    <n v="937"/>
  </r>
  <r>
    <x v="218"/>
    <s v="192.168.0.219:5084"/>
    <x v="1"/>
    <x v="1"/>
    <x v="0"/>
    <n v="3016"/>
    <n v="30"/>
    <n v="683"/>
  </r>
  <r>
    <x v="219"/>
    <s v="192.168.0.219:5084"/>
    <x v="2"/>
    <x v="4"/>
    <x v="0"/>
    <n v="1236"/>
    <n v="30"/>
    <n v="156"/>
  </r>
  <r>
    <x v="220"/>
    <s v="192.168.0.219:5084"/>
    <x v="3"/>
    <x v="13"/>
    <x v="0"/>
    <n v="218"/>
    <n v="31"/>
    <n v="4479"/>
  </r>
  <r>
    <x v="221"/>
    <s v="192.168.0.219:5084"/>
    <x v="1"/>
    <x v="4"/>
    <x v="0"/>
    <n v="356"/>
    <n v="31"/>
    <n v="-800"/>
  </r>
  <r>
    <x v="222"/>
    <s v="192.168.0.219:5084"/>
    <x v="2"/>
    <x v="1"/>
    <x v="0"/>
    <n v="2136"/>
    <n v="30"/>
    <n v="566"/>
  </r>
  <r>
    <x v="223"/>
    <s v="192.168.0.219:5084"/>
    <x v="2"/>
    <x v="12"/>
    <x v="0"/>
    <n v="2344"/>
    <n v="31"/>
    <n v="117"/>
  </r>
  <r>
    <x v="224"/>
    <s v="192.168.0.219:5084"/>
    <x v="3"/>
    <x v="14"/>
    <x v="0"/>
    <n v="1132"/>
    <n v="31"/>
    <n v="1289"/>
  </r>
  <r>
    <x v="225"/>
    <s v="192.168.0.219:5084"/>
    <x v="0"/>
    <x v="9"/>
    <x v="0"/>
    <n v="552"/>
    <n v="31"/>
    <n v="332"/>
  </r>
  <r>
    <x v="226"/>
    <s v="192.168.0.219:5084"/>
    <x v="1"/>
    <x v="15"/>
    <x v="0"/>
    <n v="2704"/>
    <n v="32"/>
    <n v="1210"/>
  </r>
  <r>
    <x v="227"/>
    <s v="192.168.0.219:5084"/>
    <x v="1"/>
    <x v="1"/>
    <x v="0"/>
    <n v="3724"/>
    <n v="32"/>
    <n v="449"/>
  </r>
  <r>
    <x v="228"/>
    <s v="192.168.0.219:5084"/>
    <x v="2"/>
    <x v="24"/>
    <x v="0"/>
    <n v="3716"/>
    <n v="32"/>
    <n v="273"/>
  </r>
  <r>
    <x v="229"/>
    <s v="192.168.0.219:5084"/>
    <x v="3"/>
    <x v="9"/>
    <x v="0"/>
    <n v="800"/>
    <n v="32"/>
    <n v="566"/>
  </r>
  <r>
    <x v="230"/>
    <s v="192.168.0.219:5084"/>
    <x v="2"/>
    <x v="29"/>
    <x v="0"/>
    <n v="1060"/>
    <n v="32"/>
    <n v="20"/>
  </r>
  <r>
    <x v="231"/>
    <s v="192.168.0.219:5084"/>
    <x v="3"/>
    <x v="13"/>
    <x v="0"/>
    <n v="2120"/>
    <n v="33"/>
    <n v="-273"/>
  </r>
  <r>
    <x v="232"/>
    <s v="192.168.0.219:5084"/>
    <x v="0"/>
    <x v="10"/>
    <x v="0"/>
    <n v="1840"/>
    <n v="33"/>
    <n v="78"/>
  </r>
  <r>
    <x v="233"/>
    <s v="192.168.0.219:5084"/>
    <x v="3"/>
    <x v="9"/>
    <x v="0"/>
    <n v="1972"/>
    <n v="33"/>
    <n v="-605"/>
  </r>
  <r>
    <x v="234"/>
    <s v="192.168.0.219:5084"/>
    <x v="0"/>
    <x v="17"/>
    <x v="0"/>
    <n v="1572"/>
    <n v="33"/>
    <n v="-1406"/>
  </r>
  <r>
    <x v="235"/>
    <s v="192.168.0.219:5084"/>
    <x v="2"/>
    <x v="2"/>
    <x v="0"/>
    <n v="1916"/>
    <n v="33"/>
    <n v="-156"/>
  </r>
  <r>
    <x v="236"/>
    <s v="192.168.0.219:5084"/>
    <x v="3"/>
    <x v="10"/>
    <x v="0"/>
    <n v="3450"/>
    <n v="34"/>
    <n v="319"/>
  </r>
  <r>
    <x v="237"/>
    <s v="192.168.0.219:5084"/>
    <x v="0"/>
    <x v="20"/>
    <x v="0"/>
    <n v="448"/>
    <n v="34"/>
    <n v="937"/>
  </r>
  <r>
    <x v="238"/>
    <s v="192.168.0.219:5084"/>
    <x v="2"/>
    <x v="7"/>
    <x v="0"/>
    <n v="1492"/>
    <n v="34"/>
    <n v="-78"/>
  </r>
  <r>
    <x v="239"/>
    <s v="192.168.0.219:5084"/>
    <x v="0"/>
    <x v="0"/>
    <x v="0"/>
    <n v="422"/>
    <n v="35"/>
    <n v="-1663"/>
  </r>
  <r>
    <x v="240"/>
    <s v="192.168.0.219:5084"/>
    <x v="2"/>
    <x v="23"/>
    <x v="0"/>
    <n v="700"/>
    <n v="34"/>
    <n v="-527"/>
  </r>
  <r>
    <x v="241"/>
    <s v="192.168.0.219:5084"/>
    <x v="1"/>
    <x v="10"/>
    <x v="0"/>
    <n v="3232"/>
    <n v="37"/>
    <n v="2265"/>
  </r>
  <r>
    <x v="242"/>
    <s v="192.168.0.219:5084"/>
    <x v="2"/>
    <x v="31"/>
    <x v="0"/>
    <n v="460"/>
    <n v="36"/>
    <n v="-39"/>
  </r>
  <r>
    <x v="243"/>
    <s v="192.168.0.219:5084"/>
    <x v="2"/>
    <x v="23"/>
    <x v="0"/>
    <n v="956"/>
    <n v="37"/>
    <n v="566"/>
  </r>
  <r>
    <x v="244"/>
    <s v="192.168.0.219:5084"/>
    <x v="1"/>
    <x v="13"/>
    <x v="0"/>
    <n v="1916"/>
    <n v="37"/>
    <n v="3906"/>
  </r>
  <r>
    <x v="245"/>
    <s v="192.168.0.219:5084"/>
    <x v="3"/>
    <x v="16"/>
    <x v="0"/>
    <n v="48"/>
    <n v="38"/>
    <n v="43"/>
  </r>
  <r>
    <x v="246"/>
    <s v="192.168.0.219:5084"/>
    <x v="1"/>
    <x v="10"/>
    <x v="0"/>
    <n v="1804"/>
    <n v="38"/>
    <n v="1250"/>
  </r>
  <r>
    <x v="247"/>
    <s v="192.168.0.219:5084"/>
    <x v="2"/>
    <x v="24"/>
    <x v="0"/>
    <n v="2904"/>
    <n v="38"/>
    <n v="117"/>
  </r>
  <r>
    <x v="248"/>
    <s v="192.168.0.219:5084"/>
    <x v="3"/>
    <x v="13"/>
    <x v="0"/>
    <n v="1314"/>
    <n v="39"/>
    <n v="-8382"/>
  </r>
  <r>
    <x v="249"/>
    <s v="192.168.0.219:5084"/>
    <x v="1"/>
    <x v="10"/>
    <x v="0"/>
    <n v="3322"/>
    <n v="39"/>
    <n v="4031"/>
  </r>
  <r>
    <x v="250"/>
    <s v="192.168.0.219:5084"/>
    <x v="2"/>
    <x v="24"/>
    <x v="0"/>
    <n v="856"/>
    <n v="39"/>
    <n v="-39"/>
  </r>
  <r>
    <x v="251"/>
    <s v="192.168.0.219:5084"/>
    <x v="2"/>
    <x v="7"/>
    <x v="0"/>
    <n v="3212"/>
    <n v="39"/>
    <n v="-195"/>
  </r>
  <r>
    <x v="252"/>
    <s v="192.168.0.219:5084"/>
    <x v="1"/>
    <x v="4"/>
    <x v="0"/>
    <n v="3192"/>
    <n v="40"/>
    <n v="57"/>
  </r>
  <r>
    <x v="253"/>
    <s v="192.168.0.219:5084"/>
    <x v="2"/>
    <x v="1"/>
    <x v="0"/>
    <n v="3204"/>
    <n v="41"/>
    <n v="371"/>
  </r>
  <r>
    <x v="254"/>
    <s v="192.168.0.219:5084"/>
    <x v="1"/>
    <x v="4"/>
    <x v="0"/>
    <n v="1580"/>
    <n v="41"/>
    <n v="2617"/>
  </r>
  <r>
    <x v="255"/>
    <s v="192.168.0.219:5084"/>
    <x v="1"/>
    <x v="0"/>
    <x v="0"/>
    <n v="2744"/>
    <n v="42"/>
    <n v="-2128"/>
  </r>
  <r>
    <x v="256"/>
    <s v="192.168.0.219:5084"/>
    <x v="2"/>
    <x v="21"/>
    <x v="0"/>
    <n v="3336"/>
    <n v="42"/>
    <n v="35"/>
  </r>
  <r>
    <x v="257"/>
    <s v="192.168.0.219:5084"/>
    <x v="2"/>
    <x v="31"/>
    <x v="0"/>
    <n v="264"/>
    <n v="43"/>
    <n v="2239"/>
  </r>
  <r>
    <x v="258"/>
    <s v="192.168.0.219:5084"/>
    <x v="1"/>
    <x v="15"/>
    <x v="0"/>
    <n v="3586"/>
    <n v="43"/>
    <n v="4287"/>
  </r>
  <r>
    <x v="259"/>
    <s v="192.168.0.219:5084"/>
    <x v="2"/>
    <x v="13"/>
    <x v="0"/>
    <n v="904"/>
    <n v="44"/>
    <n v="976"/>
  </r>
  <r>
    <x v="260"/>
    <s v="192.168.0.219:5084"/>
    <x v="1"/>
    <x v="13"/>
    <x v="0"/>
    <n v="546"/>
    <n v="45"/>
    <n v="1023"/>
  </r>
  <r>
    <x v="261"/>
    <s v="192.168.0.219:5084"/>
    <x v="1"/>
    <x v="18"/>
    <x v="0"/>
    <n v="168"/>
    <n v="46"/>
    <n v="-2175"/>
  </r>
  <r>
    <x v="262"/>
    <s v="192.168.0.219:5084"/>
    <x v="2"/>
    <x v="1"/>
    <x v="0"/>
    <n v="3660"/>
    <n v="45"/>
    <n v="-273"/>
  </r>
  <r>
    <x v="263"/>
    <s v="192.168.0.219:5084"/>
    <x v="2"/>
    <x v="2"/>
    <x v="0"/>
    <n v="416"/>
    <n v="47"/>
    <n v="234"/>
  </r>
  <r>
    <x v="264"/>
    <s v="192.168.0.219:5084"/>
    <x v="0"/>
    <x v="9"/>
    <x v="0"/>
    <n v="260"/>
    <n v="47"/>
    <n v="-449"/>
  </r>
  <r>
    <x v="265"/>
    <s v="192.168.0.219:5084"/>
    <x v="0"/>
    <x v="10"/>
    <x v="0"/>
    <n v="2672"/>
    <n v="48"/>
    <n v="234"/>
  </r>
  <r>
    <x v="266"/>
    <s v="192.168.0.219:5084"/>
    <x v="1"/>
    <x v="6"/>
    <x v="0"/>
    <n v="3160"/>
    <n v="48"/>
    <n v="1289"/>
  </r>
  <r>
    <x v="267"/>
    <s v="192.168.0.219:5084"/>
    <x v="2"/>
    <x v="25"/>
    <x v="0"/>
    <n v="1412"/>
    <n v="48"/>
    <n v="332"/>
  </r>
  <r>
    <x v="268"/>
    <s v="192.168.0.219:5084"/>
    <x v="0"/>
    <x v="30"/>
    <x v="0"/>
    <n v="3180"/>
    <n v="49"/>
    <n v="3263"/>
  </r>
  <r>
    <x v="269"/>
    <s v="192.168.0.219:5084"/>
    <x v="1"/>
    <x v="10"/>
    <x v="0"/>
    <n v="1410"/>
    <n v="49"/>
    <n v="-1855"/>
  </r>
  <r>
    <x v="270"/>
    <s v="192.168.0.219:5084"/>
    <x v="2"/>
    <x v="24"/>
    <x v="0"/>
    <n v="1244"/>
    <n v="48"/>
    <n v="-371"/>
  </r>
  <r>
    <x v="271"/>
    <s v="192.168.0.219:5084"/>
    <x v="2"/>
    <x v="6"/>
    <x v="0"/>
    <n v="3484"/>
    <n v="49"/>
    <n v="-371"/>
  </r>
  <r>
    <x v="272"/>
    <s v="192.168.0.219:5084"/>
    <x v="1"/>
    <x v="10"/>
    <x v="0"/>
    <n v="3572"/>
    <n v="50"/>
    <n v="-195"/>
  </r>
  <r>
    <x v="273"/>
    <s v="192.168.0.219:5084"/>
    <x v="0"/>
    <x v="22"/>
    <x v="0"/>
    <n v="1784"/>
    <n v="2"/>
    <n v="-1983"/>
  </r>
  <r>
    <x v="274"/>
    <s v="192.168.0.219:5084"/>
    <x v="1"/>
    <x v="4"/>
    <x v="0"/>
    <n v="32"/>
    <n v="1"/>
    <n v="4543"/>
  </r>
  <r>
    <x v="275"/>
    <s v="192.168.0.219:5084"/>
    <x v="0"/>
    <x v="13"/>
    <x v="0"/>
    <n v="296"/>
    <n v="2"/>
    <n v="831"/>
  </r>
  <r>
    <x v="276"/>
    <s v="192.168.0.219:5084"/>
    <x v="1"/>
    <x v="6"/>
    <x v="0"/>
    <n v="276"/>
    <n v="2"/>
    <n v="37"/>
  </r>
  <r>
    <x v="277"/>
    <s v="192.168.0.219:5084"/>
    <x v="2"/>
    <x v="0"/>
    <x v="0"/>
    <n v="348"/>
    <n v="3"/>
    <n v="-255"/>
  </r>
  <r>
    <x v="278"/>
    <s v="192.168.0.219:5084"/>
    <x v="0"/>
    <x v="14"/>
    <x v="0"/>
    <n v="2908"/>
    <n v="3"/>
    <n v="-2265"/>
  </r>
  <r>
    <x v="279"/>
    <s v="192.168.0.219:5084"/>
    <x v="1"/>
    <x v="9"/>
    <x v="0"/>
    <n v="3924"/>
    <n v="3"/>
    <n v="39"/>
  </r>
  <r>
    <x v="280"/>
    <s v="192.168.0.219:5084"/>
    <x v="2"/>
    <x v="20"/>
    <x v="0"/>
    <n v="2136"/>
    <n v="3"/>
    <n v="-1015"/>
  </r>
  <r>
    <x v="281"/>
    <s v="192.168.0.219:5084"/>
    <x v="0"/>
    <x v="19"/>
    <x v="0"/>
    <n v="888"/>
    <n v="4"/>
    <n v="3066"/>
  </r>
  <r>
    <x v="282"/>
    <s v="192.168.0.219:5084"/>
    <x v="1"/>
    <x v="9"/>
    <x v="0"/>
    <n v="3120"/>
    <n v="4"/>
    <n v="1367"/>
  </r>
  <r>
    <x v="283"/>
    <s v="192.168.0.219:5084"/>
    <x v="2"/>
    <x v="10"/>
    <x v="0"/>
    <n v="2780"/>
    <n v="4"/>
    <n v="78"/>
  </r>
  <r>
    <x v="284"/>
    <s v="192.168.0.219:5084"/>
    <x v="0"/>
    <x v="0"/>
    <x v="0"/>
    <n v="1980"/>
    <n v="5"/>
    <n v="1816"/>
  </r>
  <r>
    <x v="285"/>
    <s v="192.168.0.219:5084"/>
    <x v="1"/>
    <x v="13"/>
    <x v="0"/>
    <n v="1636"/>
    <n v="5"/>
    <n v="410"/>
  </r>
  <r>
    <x v="286"/>
    <s v="192.168.0.219:5084"/>
    <x v="2"/>
    <x v="15"/>
    <x v="0"/>
    <n v="2784"/>
    <n v="4"/>
    <n v="156"/>
  </r>
  <r>
    <x v="287"/>
    <s v="192.168.0.219:5084"/>
    <x v="2"/>
    <x v="6"/>
    <x v="0"/>
    <n v="2952"/>
    <n v="5"/>
    <n v="449"/>
  </r>
  <r>
    <x v="288"/>
    <s v="192.168.0.219:5084"/>
    <x v="3"/>
    <x v="30"/>
    <x v="0"/>
    <n v="4072"/>
    <n v="5"/>
    <n v="-3"/>
  </r>
  <r>
    <x v="289"/>
    <s v="192.168.0.219:5084"/>
    <x v="0"/>
    <x v="4"/>
    <x v="0"/>
    <n v="32"/>
    <n v="5"/>
    <n v="-566"/>
  </r>
  <r>
    <x v="290"/>
    <s v="192.168.0.219:5084"/>
    <x v="1"/>
    <x v="5"/>
    <x v="0"/>
    <n v="2752"/>
    <n v="5"/>
    <n v="-195"/>
  </r>
  <r>
    <x v="291"/>
    <s v="192.168.0.219:5084"/>
    <x v="2"/>
    <x v="23"/>
    <x v="0"/>
    <n v="3776"/>
    <n v="5"/>
    <n v="511"/>
  </r>
  <r>
    <x v="292"/>
    <s v="192.168.0.219:5084"/>
    <x v="3"/>
    <x v="10"/>
    <x v="0"/>
    <n v="1996"/>
    <n v="6"/>
    <n v="0"/>
  </r>
  <r>
    <x v="293"/>
    <s v="192.168.0.219:5084"/>
    <x v="1"/>
    <x v="31"/>
    <x v="0"/>
    <n v="2060"/>
    <n v="6"/>
    <n v="-410"/>
  </r>
  <r>
    <x v="294"/>
    <s v="192.168.0.219:5084"/>
    <x v="1"/>
    <x v="31"/>
    <x v="0"/>
    <n v="148"/>
    <n v="6"/>
    <n v="511"/>
  </r>
  <r>
    <x v="295"/>
    <s v="192.168.0.219:5084"/>
    <x v="3"/>
    <x v="19"/>
    <x v="0"/>
    <n v="3848"/>
    <n v="7"/>
    <n v="3903"/>
  </r>
  <r>
    <x v="296"/>
    <s v="192.168.0.219:5084"/>
    <x v="0"/>
    <x v="13"/>
    <x v="0"/>
    <n v="1340"/>
    <n v="7"/>
    <n v="566"/>
  </r>
  <r>
    <x v="297"/>
    <s v="192.168.0.219:5084"/>
    <x v="0"/>
    <x v="17"/>
    <x v="0"/>
    <n v="4028"/>
    <n v="7"/>
    <n v="1791"/>
  </r>
  <r>
    <x v="298"/>
    <s v="192.168.0.219:5084"/>
    <x v="1"/>
    <x v="13"/>
    <x v="0"/>
    <n v="1116"/>
    <n v="8"/>
    <n v="0"/>
  </r>
  <r>
    <x v="299"/>
    <s v="192.168.0.219:5084"/>
    <x v="2"/>
    <x v="1"/>
    <x v="0"/>
    <n v="2124"/>
    <n v="7"/>
    <n v="-78"/>
  </r>
  <r>
    <x v="300"/>
    <s v="192.168.0.219:5084"/>
    <x v="0"/>
    <x v="13"/>
    <x v="0"/>
    <n v="3746"/>
    <n v="8"/>
    <n v="-63"/>
  </r>
  <r>
    <x v="301"/>
    <s v="192.168.0.219:5084"/>
    <x v="1"/>
    <x v="12"/>
    <x v="0"/>
    <n v="820"/>
    <n v="8"/>
    <n v="1484"/>
  </r>
  <r>
    <x v="302"/>
    <s v="192.168.0.219:5084"/>
    <x v="2"/>
    <x v="1"/>
    <x v="0"/>
    <n v="3360"/>
    <n v="8"/>
    <n v="937"/>
  </r>
  <r>
    <x v="303"/>
    <s v="192.168.0.219:5084"/>
    <x v="1"/>
    <x v="13"/>
    <x v="0"/>
    <n v="520"/>
    <n v="9"/>
    <n v="-683"/>
  </r>
  <r>
    <x v="304"/>
    <s v="192.168.0.219:5084"/>
    <x v="2"/>
    <x v="1"/>
    <x v="0"/>
    <n v="2596"/>
    <n v="8"/>
    <n v="-117"/>
  </r>
  <r>
    <x v="305"/>
    <s v="192.168.0.219:5084"/>
    <x v="3"/>
    <x v="18"/>
    <x v="0"/>
    <n v="3184"/>
    <n v="9"/>
    <n v="115"/>
  </r>
  <r>
    <x v="306"/>
    <s v="192.168.0.219:5084"/>
    <x v="1"/>
    <x v="13"/>
    <x v="0"/>
    <n v="4088"/>
    <n v="10"/>
    <n v="-1791"/>
  </r>
  <r>
    <x v="307"/>
    <s v="192.168.0.219:5084"/>
    <x v="2"/>
    <x v="8"/>
    <x v="0"/>
    <n v="2544"/>
    <n v="9"/>
    <n v="-371"/>
  </r>
  <r>
    <x v="308"/>
    <s v="192.168.0.219:5084"/>
    <x v="0"/>
    <x v="19"/>
    <x v="0"/>
    <n v="1416"/>
    <n v="10"/>
    <n v="-127"/>
  </r>
  <r>
    <x v="309"/>
    <s v="192.168.0.219:5084"/>
    <x v="1"/>
    <x v="4"/>
    <x v="0"/>
    <n v="2712"/>
    <n v="10"/>
    <n v="-234"/>
  </r>
  <r>
    <x v="310"/>
    <s v="192.168.0.219:5084"/>
    <x v="2"/>
    <x v="23"/>
    <x v="0"/>
    <n v="1964"/>
    <n v="10"/>
    <n v="605"/>
  </r>
  <r>
    <x v="311"/>
    <s v="192.168.0.219:5084"/>
    <x v="0"/>
    <x v="17"/>
    <x v="0"/>
    <n v="644"/>
    <n v="11"/>
    <n v="-1523"/>
  </r>
  <r>
    <x v="312"/>
    <s v="192.168.0.219:5084"/>
    <x v="1"/>
    <x v="12"/>
    <x v="0"/>
    <n v="2820"/>
    <n v="11"/>
    <n v="-234"/>
  </r>
  <r>
    <x v="313"/>
    <s v="192.168.0.219:5084"/>
    <x v="2"/>
    <x v="31"/>
    <x v="0"/>
    <n v="2894"/>
    <n v="11"/>
    <n v="-3135"/>
  </r>
  <r>
    <x v="314"/>
    <s v="192.168.0.219:5084"/>
    <x v="1"/>
    <x v="1"/>
    <x v="0"/>
    <n v="1496"/>
    <n v="12"/>
    <n v="1250"/>
  </r>
  <r>
    <x v="315"/>
    <s v="192.168.0.219:5084"/>
    <x v="2"/>
    <x v="15"/>
    <x v="0"/>
    <n v="1600"/>
    <n v="12"/>
    <n v="449"/>
  </r>
  <r>
    <x v="316"/>
    <s v="192.168.0.219:5084"/>
    <x v="0"/>
    <x v="13"/>
    <x v="0"/>
    <n v="196"/>
    <n v="12"/>
    <n v="-878"/>
  </r>
  <r>
    <x v="317"/>
    <s v="192.168.0.219:5084"/>
    <x v="0"/>
    <x v="22"/>
    <x v="0"/>
    <n v="448"/>
    <n v="13"/>
    <n v="37"/>
  </r>
  <r>
    <x v="318"/>
    <s v="192.168.0.219:5084"/>
    <x v="1"/>
    <x v="13"/>
    <x v="0"/>
    <n v="24"/>
    <n v="13"/>
    <n v="-3339"/>
  </r>
  <r>
    <x v="319"/>
    <s v="192.168.0.219:5084"/>
    <x v="2"/>
    <x v="31"/>
    <x v="0"/>
    <n v="260"/>
    <n v="12"/>
    <n v="-1015"/>
  </r>
  <r>
    <x v="320"/>
    <s v="192.168.0.219:5084"/>
    <x v="2"/>
    <x v="12"/>
    <x v="0"/>
    <n v="60"/>
    <n v="13"/>
    <n v="1132"/>
  </r>
  <r>
    <x v="321"/>
    <s v="192.168.0.219:5084"/>
    <x v="3"/>
    <x v="0"/>
    <x v="0"/>
    <n v="2928"/>
    <n v="13"/>
    <n v="-3027"/>
  </r>
  <r>
    <x v="322"/>
    <s v="192.168.0.219:5084"/>
    <x v="0"/>
    <x v="22"/>
    <x v="0"/>
    <n v="3964"/>
    <n v="13"/>
    <n v="8"/>
  </r>
  <r>
    <x v="323"/>
    <s v="192.168.0.219:5084"/>
    <x v="1"/>
    <x v="20"/>
    <x v="0"/>
    <n v="384"/>
    <n v="13"/>
    <n v="831"/>
  </r>
  <r>
    <x v="324"/>
    <s v="192.168.0.219:5084"/>
    <x v="3"/>
    <x v="18"/>
    <x v="0"/>
    <n v="1156"/>
    <n v="14"/>
    <n v="150"/>
  </r>
  <r>
    <x v="325"/>
    <s v="192.168.0.219:5084"/>
    <x v="2"/>
    <x v="12"/>
    <x v="0"/>
    <n v="2340"/>
    <n v="14"/>
    <n v="39"/>
  </r>
  <r>
    <x v="326"/>
    <s v="192.168.0.219:5084"/>
    <x v="1"/>
    <x v="15"/>
    <x v="0"/>
    <n v="406"/>
    <n v="15"/>
    <n v="2623"/>
  </r>
  <r>
    <x v="327"/>
    <s v="192.168.0.219:5084"/>
    <x v="2"/>
    <x v="31"/>
    <x v="0"/>
    <n v="432"/>
    <n v="15"/>
    <n v="69"/>
  </r>
  <r>
    <x v="328"/>
    <s v="192.168.0.219:5084"/>
    <x v="0"/>
    <x v="0"/>
    <x v="0"/>
    <n v="392"/>
    <n v="16"/>
    <n v="-1171"/>
  </r>
  <r>
    <x v="329"/>
    <s v="192.168.0.219:5084"/>
    <x v="2"/>
    <x v="0"/>
    <x v="0"/>
    <n v="972"/>
    <n v="16"/>
    <n v="-4589"/>
  </r>
  <r>
    <x v="330"/>
    <s v="192.168.0.219:5084"/>
    <x v="3"/>
    <x v="18"/>
    <x v="0"/>
    <n v="3624"/>
    <n v="16"/>
    <n v="-1919"/>
  </r>
  <r>
    <x v="331"/>
    <s v="192.168.0.219:5084"/>
    <x v="0"/>
    <x v="14"/>
    <x v="0"/>
    <n v="808"/>
    <n v="16"/>
    <n v="2089"/>
  </r>
  <r>
    <x v="332"/>
    <s v="192.168.0.219:5084"/>
    <x v="1"/>
    <x v="4"/>
    <x v="0"/>
    <n v="1124"/>
    <n v="16"/>
    <n v="1983"/>
  </r>
  <r>
    <x v="333"/>
    <s v="192.168.0.219:5084"/>
    <x v="2"/>
    <x v="15"/>
    <x v="0"/>
    <n v="1010"/>
    <n v="16"/>
    <n v="2047"/>
  </r>
  <r>
    <x v="334"/>
    <s v="192.168.0.219:5084"/>
    <x v="3"/>
    <x v="9"/>
    <x v="0"/>
    <n v="3714"/>
    <n v="17"/>
    <n v="2367"/>
  </r>
  <r>
    <x v="335"/>
    <s v="192.168.0.219:5084"/>
    <x v="0"/>
    <x v="22"/>
    <x v="0"/>
    <n v="3668"/>
    <n v="17"/>
    <n v="959"/>
  </r>
  <r>
    <x v="336"/>
    <s v="192.168.0.219:5084"/>
    <x v="1"/>
    <x v="9"/>
    <x v="0"/>
    <n v="3776"/>
    <n v="17"/>
    <n v="-1367"/>
  </r>
  <r>
    <x v="337"/>
    <s v="192.168.0.219:5084"/>
    <x v="0"/>
    <x v="20"/>
    <x v="0"/>
    <n v="3840"/>
    <n v="18"/>
    <n v="1983"/>
  </r>
  <r>
    <x v="338"/>
    <s v="192.168.0.219:5084"/>
    <x v="1"/>
    <x v="19"/>
    <x v="0"/>
    <n v="3996"/>
    <n v="18"/>
    <n v="-2751"/>
  </r>
  <r>
    <x v="339"/>
    <s v="192.168.0.219:5084"/>
    <x v="2"/>
    <x v="20"/>
    <x v="0"/>
    <n v="3168"/>
    <n v="17"/>
    <n v="39"/>
  </r>
  <r>
    <x v="340"/>
    <s v="192.168.0.219:5084"/>
    <x v="2"/>
    <x v="14"/>
    <x v="0"/>
    <n v="1792"/>
    <n v="18"/>
    <n v="1210"/>
  </r>
  <r>
    <x v="341"/>
    <s v="192.168.0.219:5084"/>
    <x v="3"/>
    <x v="15"/>
    <x v="0"/>
    <n v="164"/>
    <n v="18"/>
    <n v="831"/>
  </r>
  <r>
    <x v="342"/>
    <s v="192.168.0.219:5084"/>
    <x v="0"/>
    <x v="1"/>
    <x v="0"/>
    <n v="548"/>
    <n v="18"/>
    <n v="26"/>
  </r>
  <r>
    <x v="343"/>
    <s v="192.168.0.219:5084"/>
    <x v="2"/>
    <x v="4"/>
    <x v="0"/>
    <n v="2288"/>
    <n v="19"/>
    <n v="-1015"/>
  </r>
  <r>
    <x v="344"/>
    <s v="192.168.0.219:5084"/>
    <x v="3"/>
    <x v="4"/>
    <x v="0"/>
    <n v="692"/>
    <n v="19"/>
    <n v="-566"/>
  </r>
  <r>
    <x v="345"/>
    <s v="192.168.0.219:5084"/>
    <x v="0"/>
    <x v="31"/>
    <x v="0"/>
    <n v="3712"/>
    <n v="19"/>
    <n v="-527"/>
  </r>
  <r>
    <x v="346"/>
    <s v="192.168.0.219:5084"/>
    <x v="1"/>
    <x v="8"/>
    <x v="0"/>
    <n v="3308"/>
    <n v="19"/>
    <n v="-78"/>
  </r>
  <r>
    <x v="347"/>
    <s v="192.168.0.219:5084"/>
    <x v="2"/>
    <x v="9"/>
    <x v="0"/>
    <n v="2716"/>
    <n v="19"/>
    <n v="-156"/>
  </r>
  <r>
    <x v="348"/>
    <s v="192.168.0.219:5084"/>
    <x v="3"/>
    <x v="10"/>
    <x v="0"/>
    <n v="1360"/>
    <n v="19"/>
    <n v="-156"/>
  </r>
  <r>
    <x v="349"/>
    <s v="192.168.0.219:5084"/>
    <x v="0"/>
    <x v="12"/>
    <x v="0"/>
    <n v="1888"/>
    <n v="20"/>
    <n v="-273"/>
  </r>
  <r>
    <x v="350"/>
    <s v="192.168.0.219:5084"/>
    <x v="1"/>
    <x v="12"/>
    <x v="0"/>
    <n v="1244"/>
    <n v="20"/>
    <n v="78"/>
  </r>
  <r>
    <x v="351"/>
    <s v="192.168.0.219:5084"/>
    <x v="2"/>
    <x v="14"/>
    <x v="0"/>
    <n v="3840"/>
    <n v="20"/>
    <n v="644"/>
  </r>
  <r>
    <x v="352"/>
    <s v="192.168.0.219:5084"/>
    <x v="0"/>
    <x v="1"/>
    <x v="0"/>
    <n v="2160"/>
    <n v="20"/>
    <n v="-195"/>
  </r>
  <r>
    <x v="353"/>
    <s v="192.168.0.219:5084"/>
    <x v="1"/>
    <x v="6"/>
    <x v="0"/>
    <n v="1532"/>
    <n v="20"/>
    <n v="78"/>
  </r>
  <r>
    <x v="354"/>
    <s v="192.168.0.219:5084"/>
    <x v="3"/>
    <x v="10"/>
    <x v="0"/>
    <n v="198"/>
    <n v="20"/>
    <n v="-383"/>
  </r>
  <r>
    <x v="355"/>
    <s v="192.168.0.219:5084"/>
    <x v="0"/>
    <x v="12"/>
    <x v="0"/>
    <n v="1288"/>
    <n v="21"/>
    <n v="332"/>
  </r>
  <r>
    <x v="356"/>
    <s v="192.168.0.219:5084"/>
    <x v="1"/>
    <x v="15"/>
    <x v="0"/>
    <n v="32"/>
    <n v="21"/>
    <n v="722"/>
  </r>
  <r>
    <x v="357"/>
    <s v="192.168.0.219:5084"/>
    <x v="2"/>
    <x v="12"/>
    <x v="0"/>
    <n v="3750"/>
    <n v="21"/>
    <n v="2687"/>
  </r>
  <r>
    <x v="358"/>
    <s v="192.168.0.219:5084"/>
    <x v="2"/>
    <x v="4"/>
    <x v="0"/>
    <n v="1218"/>
    <n v="21"/>
    <n v="-5758"/>
  </r>
  <r>
    <x v="359"/>
    <s v="192.168.0.219:5084"/>
    <x v="3"/>
    <x v="30"/>
    <x v="0"/>
    <n v="4"/>
    <n v="22"/>
    <n v="40"/>
  </r>
  <r>
    <x v="360"/>
    <s v="192.168.0.219:5084"/>
    <x v="0"/>
    <x v="9"/>
    <x v="0"/>
    <n v="630"/>
    <n v="22"/>
    <n v="3455"/>
  </r>
  <r>
    <x v="361"/>
    <s v="192.168.0.219:5084"/>
    <x v="1"/>
    <x v="4"/>
    <x v="0"/>
    <n v="1264"/>
    <n v="22"/>
    <n v="-410"/>
  </r>
  <r>
    <x v="362"/>
    <s v="192.168.0.219:5084"/>
    <x v="2"/>
    <x v="9"/>
    <x v="0"/>
    <n v="852"/>
    <n v="22"/>
    <n v="4863"/>
  </r>
  <r>
    <x v="363"/>
    <s v="192.168.0.219:5084"/>
    <x v="3"/>
    <x v="10"/>
    <x v="0"/>
    <n v="1288"/>
    <n v="22"/>
    <n v="39"/>
  </r>
  <r>
    <x v="364"/>
    <s v="192.168.0.219:5084"/>
    <x v="0"/>
    <x v="13"/>
    <x v="0"/>
    <n v="2740"/>
    <n v="22"/>
    <n v="-1210"/>
  </r>
  <r>
    <x v="365"/>
    <s v="192.168.0.219:5084"/>
    <x v="1"/>
    <x v="15"/>
    <x v="0"/>
    <n v="2496"/>
    <n v="22"/>
    <n v="-2500"/>
  </r>
  <r>
    <x v="366"/>
    <s v="192.168.0.219:5084"/>
    <x v="2"/>
    <x v="6"/>
    <x v="0"/>
    <n v="2340"/>
    <n v="22"/>
    <n v="-488"/>
  </r>
  <r>
    <x v="367"/>
    <s v="192.168.0.219:5084"/>
    <x v="3"/>
    <x v="4"/>
    <x v="0"/>
    <n v="760"/>
    <n v="23"/>
    <n v="39"/>
  </r>
  <r>
    <x v="368"/>
    <s v="192.168.0.219:5084"/>
    <x v="0"/>
    <x v="6"/>
    <x v="0"/>
    <n v="716"/>
    <n v="23"/>
    <n v="-117"/>
  </r>
  <r>
    <x v="369"/>
    <s v="192.168.0.219:5084"/>
    <x v="1"/>
    <x v="10"/>
    <x v="0"/>
    <n v="2016"/>
    <n v="23"/>
    <n v="78"/>
  </r>
  <r>
    <x v="370"/>
    <s v="192.168.0.219:5084"/>
    <x v="0"/>
    <x v="12"/>
    <x v="0"/>
    <n v="3944"/>
    <n v="23"/>
    <n v="117"/>
  </r>
  <r>
    <x v="371"/>
    <s v="192.168.0.219:5084"/>
    <x v="1"/>
    <x v="31"/>
    <x v="0"/>
    <n v="3148"/>
    <n v="23"/>
    <n v="-488"/>
  </r>
  <r>
    <x v="372"/>
    <s v="192.168.0.219:5084"/>
    <x v="3"/>
    <x v="10"/>
    <x v="0"/>
    <n v="1760"/>
    <n v="23"/>
    <n v="644"/>
  </r>
  <r>
    <x v="373"/>
    <s v="192.168.0.219:5084"/>
    <x v="2"/>
    <x v="9"/>
    <x v="0"/>
    <n v="612"/>
    <n v="24"/>
    <n v="527"/>
  </r>
  <r>
    <x v="374"/>
    <s v="192.168.0.219:5084"/>
    <x v="1"/>
    <x v="7"/>
    <x v="0"/>
    <n v="3472"/>
    <n v="24"/>
    <n v="0"/>
  </r>
  <r>
    <x v="375"/>
    <s v="192.168.0.219:5084"/>
    <x v="3"/>
    <x v="10"/>
    <x v="0"/>
    <n v="580"/>
    <n v="25"/>
    <n v="410"/>
  </r>
  <r>
    <x v="376"/>
    <s v="192.168.0.219:5084"/>
    <x v="1"/>
    <x v="7"/>
    <x v="0"/>
    <n v="1240"/>
    <n v="25"/>
    <n v="410"/>
  </r>
  <r>
    <x v="377"/>
    <s v="192.168.0.219:5084"/>
    <x v="2"/>
    <x v="12"/>
    <x v="0"/>
    <n v="2564"/>
    <n v="25"/>
    <n v="332"/>
  </r>
  <r>
    <x v="378"/>
    <s v="192.168.0.219:5084"/>
    <x v="3"/>
    <x v="13"/>
    <x v="0"/>
    <n v="2440"/>
    <n v="26"/>
    <n v="-1582"/>
  </r>
  <r>
    <x v="379"/>
    <s v="192.168.0.219:5084"/>
    <x v="2"/>
    <x v="4"/>
    <x v="0"/>
    <n v="1208"/>
    <n v="26"/>
    <n v="-683"/>
  </r>
  <r>
    <x v="380"/>
    <s v="192.168.0.219:5084"/>
    <x v="1"/>
    <x v="9"/>
    <x v="0"/>
    <n v="1844"/>
    <n v="27"/>
    <n v="-1093"/>
  </r>
  <r>
    <x v="381"/>
    <s v="192.168.0.219:5084"/>
    <x v="2"/>
    <x v="5"/>
    <x v="0"/>
    <n v="3788"/>
    <n v="27"/>
    <n v="-3"/>
  </r>
  <r>
    <x v="382"/>
    <s v="192.168.0.219:5084"/>
    <x v="2"/>
    <x v="8"/>
    <x v="0"/>
    <n v="2348"/>
    <n v="28"/>
    <n v="117"/>
  </r>
  <r>
    <x v="383"/>
    <s v="192.168.0.219:5084"/>
    <x v="1"/>
    <x v="8"/>
    <x v="0"/>
    <n v="3180"/>
    <n v="28"/>
    <n v="410"/>
  </r>
  <r>
    <x v="384"/>
    <s v="192.168.0.219:5084"/>
    <x v="1"/>
    <x v="1"/>
    <x v="0"/>
    <n v="3124"/>
    <n v="29"/>
    <n v="605"/>
  </r>
  <r>
    <x v="385"/>
    <s v="192.168.0.219:5084"/>
    <x v="2"/>
    <x v="8"/>
    <x v="0"/>
    <n v="3292"/>
    <n v="29"/>
    <n v="20"/>
  </r>
  <r>
    <x v="386"/>
    <s v="192.168.0.219:5084"/>
    <x v="1"/>
    <x v="18"/>
    <x v="0"/>
    <n v="3140"/>
    <n v="30"/>
    <n v="0"/>
  </r>
  <r>
    <x v="387"/>
    <s v="192.168.0.219:5084"/>
    <x v="2"/>
    <x v="3"/>
    <x v="0"/>
    <n v="312"/>
    <n v="30"/>
    <n v="1471"/>
  </r>
  <r>
    <x v="388"/>
    <s v="192.168.0.219:5084"/>
    <x v="3"/>
    <x v="16"/>
    <x v="0"/>
    <n v="804"/>
    <n v="31"/>
    <n v="30"/>
  </r>
  <r>
    <x v="389"/>
    <s v="192.168.0.219:5084"/>
    <x v="1"/>
    <x v="13"/>
    <x v="0"/>
    <n v="2488"/>
    <n v="31"/>
    <n v="976"/>
  </r>
  <r>
    <x v="390"/>
    <s v="192.168.0.219:5084"/>
    <x v="2"/>
    <x v="3"/>
    <x v="0"/>
    <n v="3792"/>
    <n v="31"/>
    <n v="234"/>
  </r>
  <r>
    <x v="391"/>
    <s v="192.168.0.219:5084"/>
    <x v="3"/>
    <x v="18"/>
    <x v="0"/>
    <n v="3860"/>
    <n v="32"/>
    <n v="4287"/>
  </r>
  <r>
    <x v="392"/>
    <s v="192.168.0.219:5084"/>
    <x v="1"/>
    <x v="14"/>
    <x v="0"/>
    <n v="256"/>
    <n v="32"/>
    <n v="511"/>
  </r>
  <r>
    <x v="393"/>
    <s v="192.168.0.219:5084"/>
    <x v="2"/>
    <x v="21"/>
    <x v="0"/>
    <n v="1664"/>
    <n v="31"/>
    <n v="234"/>
  </r>
  <r>
    <x v="394"/>
    <s v="192.168.0.219:5084"/>
    <x v="1"/>
    <x v="15"/>
    <x v="0"/>
    <n v="3532"/>
    <n v="33"/>
    <n v="976"/>
  </r>
  <r>
    <x v="395"/>
    <s v="192.168.0.219:5084"/>
    <x v="2"/>
    <x v="23"/>
    <x v="0"/>
    <n v="3684"/>
    <n v="32"/>
    <n v="39"/>
  </r>
  <r>
    <x v="396"/>
    <s v="192.168.0.219:5084"/>
    <x v="3"/>
    <x v="9"/>
    <x v="0"/>
    <n v="460"/>
    <n v="33"/>
    <n v="1983"/>
  </r>
  <r>
    <x v="397"/>
    <s v="192.168.0.219:5084"/>
    <x v="2"/>
    <x v="21"/>
    <x v="0"/>
    <n v="3836"/>
    <n v="33"/>
    <n v="273"/>
  </r>
  <r>
    <x v="398"/>
    <s v="192.168.0.219:5084"/>
    <x v="3"/>
    <x v="0"/>
    <x v="0"/>
    <n v="644"/>
    <n v="33"/>
    <n v="-605"/>
  </r>
  <r>
    <x v="399"/>
    <s v="192.168.0.219:5084"/>
    <x v="0"/>
    <x v="0"/>
    <x v="0"/>
    <n v="386"/>
    <n v="33"/>
    <n v="-511"/>
  </r>
  <r>
    <x v="400"/>
    <s v="192.168.0.219:5084"/>
    <x v="1"/>
    <x v="15"/>
    <x v="0"/>
    <n v="1224"/>
    <n v="33"/>
    <n v="-605"/>
  </r>
  <r>
    <x v="401"/>
    <s v="192.168.0.219:5084"/>
    <x v="2"/>
    <x v="8"/>
    <x v="0"/>
    <n v="256"/>
    <n v="33"/>
    <n v="1151"/>
  </r>
  <r>
    <x v="402"/>
    <s v="192.168.0.219:5084"/>
    <x v="3"/>
    <x v="9"/>
    <x v="0"/>
    <n v="3576"/>
    <n v="34"/>
    <n v="4415"/>
  </r>
  <r>
    <x v="403"/>
    <s v="192.168.0.219:5084"/>
    <x v="0"/>
    <x v="17"/>
    <x v="0"/>
    <n v="3676"/>
    <n v="34"/>
    <n v="1855"/>
  </r>
  <r>
    <x v="404"/>
    <s v="192.168.0.219:5084"/>
    <x v="3"/>
    <x v="17"/>
    <x v="0"/>
    <n v="4088"/>
    <n v="34"/>
    <n v="3710"/>
  </r>
  <r>
    <x v="405"/>
    <s v="192.168.0.219:5084"/>
    <x v="1"/>
    <x v="31"/>
    <x v="0"/>
    <n v="3732"/>
    <n v="34"/>
    <n v="-1210"/>
  </r>
  <r>
    <x v="406"/>
    <s v="192.168.0.219:5084"/>
    <x v="2"/>
    <x v="5"/>
    <x v="0"/>
    <n v="932"/>
    <n v="34"/>
    <n v="-78"/>
  </r>
  <r>
    <x v="407"/>
    <s v="192.168.0.219:5084"/>
    <x v="1"/>
    <x v="1"/>
    <x v="0"/>
    <n v="3040"/>
    <n v="35"/>
    <n v="-1582"/>
  </r>
  <r>
    <x v="408"/>
    <s v="192.168.0.219:5084"/>
    <x v="2"/>
    <x v="21"/>
    <x v="0"/>
    <n v="2268"/>
    <n v="35"/>
    <n v="39"/>
  </r>
  <r>
    <x v="409"/>
    <s v="192.168.0.219:5084"/>
    <x v="3"/>
    <x v="15"/>
    <x v="0"/>
    <n v="106"/>
    <n v="35"/>
    <n v="191"/>
  </r>
  <r>
    <x v="410"/>
    <s v="192.168.0.219:5084"/>
    <x v="2"/>
    <x v="21"/>
    <x v="0"/>
    <n v="588"/>
    <n v="35"/>
    <n v="-150"/>
  </r>
  <r>
    <x v="411"/>
    <s v="192.168.0.219:5084"/>
    <x v="3"/>
    <x v="10"/>
    <x v="0"/>
    <n v="3064"/>
    <n v="36"/>
    <n v="-575"/>
  </r>
  <r>
    <x v="412"/>
    <s v="192.168.0.219:5084"/>
    <x v="1"/>
    <x v="31"/>
    <x v="0"/>
    <n v="1808"/>
    <n v="36"/>
    <n v="156"/>
  </r>
  <r>
    <x v="413"/>
    <s v="192.168.0.219:5084"/>
    <x v="1"/>
    <x v="15"/>
    <x v="0"/>
    <n v="1512"/>
    <n v="36"/>
    <n v="1250"/>
  </r>
  <r>
    <x v="414"/>
    <s v="192.168.0.219:5084"/>
    <x v="2"/>
    <x v="15"/>
    <x v="0"/>
    <n v="2228"/>
    <n v="36"/>
    <n v="-976"/>
  </r>
  <r>
    <x v="415"/>
    <s v="192.168.0.219:5084"/>
    <x v="1"/>
    <x v="20"/>
    <x v="0"/>
    <n v="3496"/>
    <n v="37"/>
    <n v="1343"/>
  </r>
  <r>
    <x v="416"/>
    <s v="192.168.0.219:5084"/>
    <x v="2"/>
    <x v="23"/>
    <x v="0"/>
    <n v="2096"/>
    <n v="37"/>
    <n v="-371"/>
  </r>
  <r>
    <x v="417"/>
    <s v="192.168.0.219:5084"/>
    <x v="3"/>
    <x v="13"/>
    <x v="0"/>
    <n v="236"/>
    <n v="38"/>
    <n v="-5311"/>
  </r>
  <r>
    <x v="418"/>
    <s v="192.168.0.219:5084"/>
    <x v="2"/>
    <x v="7"/>
    <x v="0"/>
    <n v="884"/>
    <n v="38"/>
    <n v="-332"/>
  </r>
  <r>
    <x v="419"/>
    <s v="192.168.0.219:5084"/>
    <x v="3"/>
    <x v="13"/>
    <x v="0"/>
    <n v="3838"/>
    <n v="38"/>
    <n v="6398"/>
  </r>
  <r>
    <x v="420"/>
    <s v="192.168.0.219:5084"/>
    <x v="0"/>
    <x v="17"/>
    <x v="0"/>
    <n v="108"/>
    <n v="38"/>
    <n v="2687"/>
  </r>
  <r>
    <x v="421"/>
    <s v="192.168.0.219:5084"/>
    <x v="1"/>
    <x v="10"/>
    <x v="0"/>
    <n v="324"/>
    <n v="38"/>
    <n v="-1919"/>
  </r>
  <r>
    <x v="422"/>
    <s v="192.168.0.219:5084"/>
    <x v="2"/>
    <x v="5"/>
    <x v="0"/>
    <n v="680"/>
    <n v="38"/>
    <n v="449"/>
  </r>
  <r>
    <x v="423"/>
    <s v="192.168.0.219:5084"/>
    <x v="2"/>
    <x v="31"/>
    <x v="1"/>
    <n v="3528"/>
    <n v="38"/>
    <n v="-1471"/>
  </r>
  <r>
    <x v="424"/>
    <s v="192.168.0.219:5084"/>
    <x v="3"/>
    <x v="16"/>
    <x v="0"/>
    <n v="1228"/>
    <n v="38"/>
    <n v="46"/>
  </r>
  <r>
    <x v="425"/>
    <s v="192.168.0.219:5084"/>
    <x v="0"/>
    <x v="20"/>
    <x v="0"/>
    <n v="4084"/>
    <n v="39"/>
    <n v="-1660"/>
  </r>
  <r>
    <x v="426"/>
    <s v="192.168.0.219:5084"/>
    <x v="2"/>
    <x v="31"/>
    <x v="0"/>
    <n v="3260"/>
    <n v="39"/>
    <n v="195"/>
  </r>
  <r>
    <x v="427"/>
    <s v="192.168.0.219:5084"/>
    <x v="3"/>
    <x v="10"/>
    <x v="0"/>
    <n v="118"/>
    <n v="39"/>
    <n v="2175"/>
  </r>
  <r>
    <x v="428"/>
    <s v="192.168.0.219:5084"/>
    <x v="0"/>
    <x v="4"/>
    <x v="0"/>
    <n v="4080"/>
    <n v="39"/>
    <n v="-937"/>
  </r>
  <r>
    <x v="429"/>
    <s v="192.168.0.219:5084"/>
    <x v="1"/>
    <x v="6"/>
    <x v="0"/>
    <n v="3690"/>
    <n v="39"/>
    <n v="1471"/>
  </r>
  <r>
    <x v="430"/>
    <s v="192.168.0.219:5084"/>
    <x v="2"/>
    <x v="12"/>
    <x v="0"/>
    <n v="976"/>
    <n v="39"/>
    <n v="1621"/>
  </r>
  <r>
    <x v="431"/>
    <s v="192.168.0.219:5084"/>
    <x v="3"/>
    <x v="13"/>
    <x v="0"/>
    <n v="3288"/>
    <n v="39"/>
    <n v="-1599"/>
  </r>
  <r>
    <x v="432"/>
    <s v="192.168.0.219:5084"/>
    <x v="0"/>
    <x v="4"/>
    <x v="0"/>
    <n v="3856"/>
    <n v="39"/>
    <n v="36"/>
  </r>
  <r>
    <x v="433"/>
    <s v="192.168.0.219:5084"/>
    <x v="2"/>
    <x v="17"/>
    <x v="0"/>
    <n v="3780"/>
    <n v="40"/>
    <n v="156"/>
  </r>
  <r>
    <x v="434"/>
    <s v="192.168.0.219:5084"/>
    <x v="3"/>
    <x v="19"/>
    <x v="0"/>
    <n v="3660"/>
    <n v="40"/>
    <n v="-3647"/>
  </r>
  <r>
    <x v="435"/>
    <s v="192.168.0.219:5084"/>
    <x v="0"/>
    <x v="14"/>
    <x v="0"/>
    <n v="2760"/>
    <n v="40"/>
    <n v="1210"/>
  </r>
  <r>
    <x v="436"/>
    <s v="192.168.0.219:5084"/>
    <x v="1"/>
    <x v="15"/>
    <x v="0"/>
    <n v="2832"/>
    <n v="40"/>
    <n v="117"/>
  </r>
  <r>
    <x v="437"/>
    <s v="192.168.0.219:5084"/>
    <x v="2"/>
    <x v="0"/>
    <x v="0"/>
    <n v="1128"/>
    <n v="40"/>
    <n v="488"/>
  </r>
  <r>
    <x v="438"/>
    <s v="192.168.0.219:5084"/>
    <x v="3"/>
    <x v="9"/>
    <x v="0"/>
    <n v="980"/>
    <n v="41"/>
    <n v="-28"/>
  </r>
  <r>
    <x v="439"/>
    <s v="192.168.0.219:5084"/>
    <x v="0"/>
    <x v="14"/>
    <x v="0"/>
    <n v="2464"/>
    <n v="41"/>
    <n v="1054"/>
  </r>
  <r>
    <x v="440"/>
    <s v="192.168.0.219:5084"/>
    <x v="1"/>
    <x v="15"/>
    <x v="0"/>
    <n v="2132"/>
    <n v="41"/>
    <n v="195"/>
  </r>
  <r>
    <x v="441"/>
    <s v="192.168.0.219:5084"/>
    <x v="2"/>
    <x v="4"/>
    <x v="0"/>
    <n v="108"/>
    <n v="41"/>
    <n v="234"/>
  </r>
  <r>
    <x v="442"/>
    <s v="192.168.0.219:5084"/>
    <x v="3"/>
    <x v="4"/>
    <x v="0"/>
    <n v="2308"/>
    <n v="41"/>
    <n v="-2500"/>
  </r>
  <r>
    <x v="443"/>
    <s v="192.168.0.219:5084"/>
    <x v="0"/>
    <x v="9"/>
    <x v="0"/>
    <n v="3108"/>
    <n v="41"/>
    <n v="-527"/>
  </r>
  <r>
    <x v="444"/>
    <s v="192.168.0.219:5084"/>
    <x v="1"/>
    <x v="15"/>
    <x v="0"/>
    <n v="2284"/>
    <n v="41"/>
    <n v="-3222"/>
  </r>
  <r>
    <x v="445"/>
    <s v="192.168.0.219:5084"/>
    <x v="0"/>
    <x v="19"/>
    <x v="0"/>
    <n v="3488"/>
    <n v="42"/>
    <n v="4415"/>
  </r>
  <r>
    <x v="446"/>
    <s v="192.168.0.219:5084"/>
    <x v="1"/>
    <x v="15"/>
    <x v="0"/>
    <n v="2032"/>
    <n v="42"/>
    <n v="332"/>
  </r>
  <r>
    <x v="447"/>
    <s v="192.168.0.219:5084"/>
    <x v="2"/>
    <x v="13"/>
    <x v="0"/>
    <n v="4084"/>
    <n v="41"/>
    <n v="-2128"/>
  </r>
  <r>
    <x v="448"/>
    <s v="192.168.0.219:5084"/>
    <x v="2"/>
    <x v="14"/>
    <x v="0"/>
    <n v="3904"/>
    <n v="42"/>
    <n v="1367"/>
  </r>
  <r>
    <x v="449"/>
    <s v="192.168.0.219:5084"/>
    <x v="3"/>
    <x v="18"/>
    <x v="0"/>
    <n v="3160"/>
    <n v="42"/>
    <n v="-89"/>
  </r>
  <r>
    <x v="450"/>
    <s v="192.168.0.219:5084"/>
    <x v="0"/>
    <x v="0"/>
    <x v="0"/>
    <n v="2472"/>
    <n v="42"/>
    <n v="48"/>
  </r>
  <r>
    <x v="451"/>
    <s v="192.168.0.219:5084"/>
    <x v="0"/>
    <x v="13"/>
    <x v="0"/>
    <n v="1024"/>
    <n v="43"/>
    <n v="-273"/>
  </r>
  <r>
    <x v="452"/>
    <s v="192.168.0.219:5084"/>
    <x v="1"/>
    <x v="1"/>
    <x v="0"/>
    <n v="1900"/>
    <n v="43"/>
    <n v="-117"/>
  </r>
  <r>
    <x v="453"/>
    <s v="192.168.0.219:5084"/>
    <x v="3"/>
    <x v="9"/>
    <x v="0"/>
    <n v="28"/>
    <n v="43"/>
    <n v="-566"/>
  </r>
  <r>
    <x v="454"/>
    <s v="192.168.0.219:5084"/>
    <x v="2"/>
    <x v="13"/>
    <x v="0"/>
    <n v="1384"/>
    <n v="44"/>
    <n v="2431"/>
  </r>
  <r>
    <x v="455"/>
    <s v="192.168.0.219:5084"/>
    <x v="3"/>
    <x v="9"/>
    <x v="0"/>
    <n v="56"/>
    <n v="44"/>
    <n v="191"/>
  </r>
  <r>
    <x v="456"/>
    <s v="192.168.0.219:5084"/>
    <x v="0"/>
    <x v="13"/>
    <x v="0"/>
    <n v="764"/>
    <n v="44"/>
    <n v="78"/>
  </r>
  <r>
    <x v="457"/>
    <s v="192.168.0.219:5084"/>
    <x v="1"/>
    <x v="6"/>
    <x v="0"/>
    <n v="1732"/>
    <n v="44"/>
    <n v="-410"/>
  </r>
  <r>
    <x v="458"/>
    <s v="192.168.0.219:5084"/>
    <x v="0"/>
    <x v="0"/>
    <x v="0"/>
    <n v="212"/>
    <n v="44"/>
    <n v="1445"/>
  </r>
  <r>
    <x v="459"/>
    <s v="192.168.0.219:5084"/>
    <x v="1"/>
    <x v="13"/>
    <x v="0"/>
    <n v="3144"/>
    <n v="45"/>
    <n v="-156"/>
  </r>
  <r>
    <x v="460"/>
    <s v="192.168.0.219:5084"/>
    <x v="2"/>
    <x v="6"/>
    <x v="0"/>
    <n v="3412"/>
    <n v="44"/>
    <n v="-976"/>
  </r>
  <r>
    <x v="461"/>
    <s v="192.168.0.219:5084"/>
    <x v="1"/>
    <x v="0"/>
    <x v="0"/>
    <n v="24"/>
    <n v="45"/>
    <n v="-371"/>
  </r>
  <r>
    <x v="462"/>
    <s v="192.168.0.219:5084"/>
    <x v="2"/>
    <x v="13"/>
    <x v="0"/>
    <n v="2376"/>
    <n v="45"/>
    <n v="1621"/>
  </r>
  <r>
    <x v="463"/>
    <s v="192.168.0.219:5084"/>
    <x v="0"/>
    <x v="16"/>
    <x v="0"/>
    <n v="3188"/>
    <n v="46"/>
    <n v="0"/>
  </r>
  <r>
    <x v="464"/>
    <s v="192.168.0.219:5084"/>
    <x v="3"/>
    <x v="13"/>
    <x v="0"/>
    <n v="3488"/>
    <n v="46"/>
    <n v="-1919"/>
  </r>
  <r>
    <x v="465"/>
    <s v="192.168.0.219:5084"/>
    <x v="0"/>
    <x v="17"/>
    <x v="0"/>
    <n v="3940"/>
    <n v="46"/>
    <n v="-1054"/>
  </r>
  <r>
    <x v="466"/>
    <s v="192.168.0.219:5084"/>
    <x v="2"/>
    <x v="23"/>
    <x v="0"/>
    <n v="3056"/>
    <n v="46"/>
    <n v="78"/>
  </r>
  <r>
    <x v="467"/>
    <s v="192.168.0.219:5084"/>
    <x v="2"/>
    <x v="23"/>
    <x v="0"/>
    <n v="2908"/>
    <n v="47"/>
    <n v="195"/>
  </r>
  <r>
    <x v="468"/>
    <s v="192.168.0.219:5084"/>
    <x v="3"/>
    <x v="4"/>
    <x v="0"/>
    <n v="2100"/>
    <n v="47"/>
    <n v="683"/>
  </r>
  <r>
    <x v="469"/>
    <s v="192.168.0.219:5084"/>
    <x v="0"/>
    <x v="10"/>
    <x v="0"/>
    <n v="2748"/>
    <n v="47"/>
    <n v="-78"/>
  </r>
  <r>
    <x v="470"/>
    <s v="192.168.0.219:5084"/>
    <x v="1"/>
    <x v="13"/>
    <x v="0"/>
    <n v="292"/>
    <n v="47"/>
    <n v="-234"/>
  </r>
  <r>
    <x v="471"/>
    <s v="192.168.0.219:5084"/>
    <x v="2"/>
    <x v="6"/>
    <x v="0"/>
    <n v="2600"/>
    <n v="47"/>
    <n v="156"/>
  </r>
  <r>
    <x v="472"/>
    <s v="192.168.0.219:5084"/>
    <x v="3"/>
    <x v="9"/>
    <x v="0"/>
    <n v="1828"/>
    <n v="47"/>
    <n v="1015"/>
  </r>
  <r>
    <x v="473"/>
    <s v="192.168.0.219:5084"/>
    <x v="0"/>
    <x v="0"/>
    <x v="0"/>
    <n v="1804"/>
    <n v="47"/>
    <n v="2304"/>
  </r>
  <r>
    <x v="474"/>
    <s v="192.168.0.219:5084"/>
    <x v="1"/>
    <x v="6"/>
    <x v="0"/>
    <n v="1764"/>
    <n v="48"/>
    <n v="-1171"/>
  </r>
  <r>
    <x v="475"/>
    <s v="192.168.0.219:5084"/>
    <x v="1"/>
    <x v="12"/>
    <x v="0"/>
    <n v="860"/>
    <n v="48"/>
    <n v="566"/>
  </r>
  <r>
    <x v="476"/>
    <s v="192.168.0.219:5084"/>
    <x v="2"/>
    <x v="30"/>
    <x v="0"/>
    <n v="1912"/>
    <n v="48"/>
    <n v="58"/>
  </r>
  <r>
    <x v="477"/>
    <s v="192.168.0.219:5084"/>
    <x v="3"/>
    <x v="0"/>
    <x v="0"/>
    <n v="3866"/>
    <n v="48"/>
    <n v="-255"/>
  </r>
  <r>
    <x v="478"/>
    <s v="192.168.0.219:5084"/>
    <x v="3"/>
    <x v="4"/>
    <x v="0"/>
    <n v="3604"/>
    <n v="49"/>
    <n v="-831"/>
  </r>
  <r>
    <x v="479"/>
    <s v="192.168.0.219:5084"/>
    <x v="1"/>
    <x v="5"/>
    <x v="0"/>
    <n v="3604"/>
    <n v="49"/>
    <n v="839"/>
  </r>
  <r>
    <x v="480"/>
    <s v="192.168.0.219:5084"/>
    <x v="2"/>
    <x v="9"/>
    <x v="0"/>
    <n v="1468"/>
    <n v="49"/>
    <n v="2949"/>
  </r>
  <r>
    <x v="481"/>
    <s v="192.168.0.219:5084"/>
    <x v="0"/>
    <x v="0"/>
    <x v="0"/>
    <n v="3498"/>
    <n v="50"/>
    <n v="1279"/>
  </r>
  <r>
    <x v="482"/>
    <s v="192.168.0.219:5084"/>
    <x v="1"/>
    <x v="24"/>
    <x v="0"/>
    <n v="844"/>
    <n v="50"/>
    <n v="117"/>
  </r>
  <r>
    <x v="483"/>
    <s v="192.168.0.219:5084"/>
    <x v="2"/>
    <x v="10"/>
    <x v="0"/>
    <n v="1264"/>
    <n v="49"/>
    <n v="644"/>
  </r>
  <r>
    <x v="484"/>
    <s v="192.168.0.219:5084"/>
    <x v="2"/>
    <x v="0"/>
    <x v="0"/>
    <n v="1276"/>
    <n v="50"/>
    <n v="-644"/>
  </r>
  <r>
    <x v="485"/>
    <s v="192.168.0.219:5084"/>
    <x v="0"/>
    <x v="17"/>
    <x v="0"/>
    <n v="224"/>
    <n v="50"/>
    <n v="-273"/>
  </r>
  <r>
    <x v="486"/>
    <s v="192.168.0.219:5084"/>
    <x v="1"/>
    <x v="21"/>
    <x v="0"/>
    <n v="3872"/>
    <n v="50"/>
    <n v="761"/>
  </r>
  <r>
    <x v="487"/>
    <s v="192.168.0.219:5084"/>
    <x v="2"/>
    <x v="19"/>
    <x v="0"/>
    <n v="4084"/>
    <n v="1"/>
    <n v="-3632"/>
  </r>
  <r>
    <x v="488"/>
    <s v="192.168.0.219:5084"/>
    <x v="3"/>
    <x v="19"/>
    <x v="0"/>
    <n v="1520"/>
    <n v="1"/>
    <n v="2495"/>
  </r>
  <r>
    <x v="489"/>
    <s v="192.168.0.219:5084"/>
    <x v="0"/>
    <x v="17"/>
    <x v="0"/>
    <n v="216"/>
    <n v="1"/>
    <n v="-1171"/>
  </r>
  <r>
    <x v="490"/>
    <s v="192.168.0.219:5084"/>
    <x v="1"/>
    <x v="20"/>
    <x v="0"/>
    <n v="436"/>
    <n v="1"/>
    <n v="-5247"/>
  </r>
  <r>
    <x v="491"/>
    <s v="192.168.0.219:5084"/>
    <x v="3"/>
    <x v="20"/>
    <x v="0"/>
    <n v="3780"/>
    <n v="2"/>
    <n v="767"/>
  </r>
  <r>
    <x v="492"/>
    <s v="192.168.0.219:5084"/>
    <x v="1"/>
    <x v="10"/>
    <x v="0"/>
    <n v="3924"/>
    <n v="2"/>
    <n v="2500"/>
  </r>
  <r>
    <x v="493"/>
    <s v="192.168.0.219:5084"/>
    <x v="2"/>
    <x v="1"/>
    <x v="0"/>
    <n v="2472"/>
    <n v="1"/>
    <n v="-722"/>
  </r>
  <r>
    <x v="494"/>
    <s v="192.168.0.219:5084"/>
    <x v="1"/>
    <x v="4"/>
    <x v="0"/>
    <n v="2520"/>
    <n v="3"/>
    <n v="1015"/>
  </r>
  <r>
    <x v="495"/>
    <s v="192.168.0.219:5084"/>
    <x v="2"/>
    <x v="6"/>
    <x v="0"/>
    <n v="1416"/>
    <n v="2"/>
    <n v="722"/>
  </r>
  <r>
    <x v="496"/>
    <s v="192.168.0.219:5084"/>
    <x v="3"/>
    <x v="18"/>
    <x v="0"/>
    <n v="3460"/>
    <n v="3"/>
    <n v="59"/>
  </r>
  <r>
    <x v="497"/>
    <s v="192.168.0.219:5084"/>
    <x v="2"/>
    <x v="17"/>
    <x v="0"/>
    <n v="936"/>
    <n v="3"/>
    <n v="-1406"/>
  </r>
  <r>
    <x v="498"/>
    <s v="192.168.0.219:5084"/>
    <x v="3"/>
    <x v="13"/>
    <x v="0"/>
    <n v="1620"/>
    <n v="3"/>
    <n v="-1328"/>
  </r>
  <r>
    <x v="499"/>
    <s v="192.168.0.219:5084"/>
    <x v="0"/>
    <x v="9"/>
    <x v="0"/>
    <n v="3544"/>
    <n v="3"/>
    <n v="2687"/>
  </r>
  <r>
    <x v="500"/>
    <s v="192.168.0.219:5084"/>
    <x v="1"/>
    <x v="13"/>
    <x v="0"/>
    <n v="608"/>
    <n v="4"/>
    <n v="371"/>
  </r>
  <r>
    <x v="501"/>
    <s v="192.168.0.219:5084"/>
    <x v="2"/>
    <x v="17"/>
    <x v="0"/>
    <n v="1200"/>
    <n v="4"/>
    <n v="-78"/>
  </r>
  <r>
    <x v="502"/>
    <s v="192.168.0.219:5084"/>
    <x v="3"/>
    <x v="10"/>
    <x v="0"/>
    <n v="280"/>
    <n v="4"/>
    <n v="2495"/>
  </r>
  <r>
    <x v="503"/>
    <s v="192.168.0.219:5084"/>
    <x v="0"/>
    <x v="10"/>
    <x v="0"/>
    <n v="992"/>
    <n v="4"/>
    <n v="761"/>
  </r>
  <r>
    <x v="504"/>
    <s v="192.168.0.219:5084"/>
    <x v="1"/>
    <x v="15"/>
    <x v="0"/>
    <n v="3928"/>
    <n v="4"/>
    <n v="-117"/>
  </r>
  <r>
    <x v="505"/>
    <s v="192.168.0.219:5084"/>
    <x v="2"/>
    <x v="0"/>
    <x v="0"/>
    <n v="1440"/>
    <n v="4"/>
    <n v="273"/>
  </r>
  <r>
    <x v="506"/>
    <s v="192.168.0.219:5084"/>
    <x v="3"/>
    <x v="10"/>
    <x v="0"/>
    <n v="2584"/>
    <n v="4"/>
    <n v="527"/>
  </r>
  <r>
    <x v="507"/>
    <s v="192.168.0.219:5084"/>
    <x v="0"/>
    <x v="6"/>
    <x v="0"/>
    <n v="1740"/>
    <n v="4"/>
    <n v="-447"/>
  </r>
  <r>
    <x v="508"/>
    <s v="192.168.0.219:5084"/>
    <x v="3"/>
    <x v="10"/>
    <x v="0"/>
    <n v="2532"/>
    <n v="5"/>
    <n v="1855"/>
  </r>
  <r>
    <x v="509"/>
    <s v="192.168.0.219:5084"/>
    <x v="0"/>
    <x v="17"/>
    <x v="0"/>
    <n v="3872"/>
    <n v="5"/>
    <n v="3378"/>
  </r>
  <r>
    <x v="510"/>
    <s v="192.168.0.219:5084"/>
    <x v="1"/>
    <x v="10"/>
    <x v="0"/>
    <n v="612"/>
    <n v="5"/>
    <n v="-1023"/>
  </r>
  <r>
    <x v="511"/>
    <s v="192.168.0.219:5084"/>
    <x v="2"/>
    <x v="19"/>
    <x v="0"/>
    <n v="180"/>
    <n v="5"/>
    <n v="-959"/>
  </r>
  <r>
    <x v="512"/>
    <s v="192.168.0.219:5084"/>
    <x v="2"/>
    <x v="9"/>
    <x v="0"/>
    <n v="64"/>
    <n v="5"/>
    <n v="1983"/>
  </r>
  <r>
    <x v="513"/>
    <s v="192.168.0.219:5084"/>
    <x v="3"/>
    <x v="9"/>
    <x v="0"/>
    <n v="1032"/>
    <n v="6"/>
    <n v="410"/>
  </r>
  <r>
    <x v="514"/>
    <s v="192.168.0.219:5084"/>
    <x v="0"/>
    <x v="9"/>
    <x v="0"/>
    <n v="3800"/>
    <n v="6"/>
    <n v="1215"/>
  </r>
  <r>
    <x v="515"/>
    <s v="192.168.0.219:5084"/>
    <x v="1"/>
    <x v="13"/>
    <x v="0"/>
    <n v="3384"/>
    <n v="6"/>
    <n v="1250"/>
  </r>
  <r>
    <x v="516"/>
    <s v="192.168.0.219:5084"/>
    <x v="2"/>
    <x v="31"/>
    <x v="1"/>
    <n v="4076"/>
    <n v="6"/>
    <n v="488"/>
  </r>
  <r>
    <x v="517"/>
    <s v="192.168.0.219:5084"/>
    <x v="2"/>
    <x v="14"/>
    <x v="0"/>
    <n v="1848"/>
    <n v="6"/>
    <n v="1816"/>
  </r>
  <r>
    <x v="518"/>
    <s v="192.168.0.219:5084"/>
    <x v="3"/>
    <x v="13"/>
    <x v="0"/>
    <n v="3224"/>
    <n v="6"/>
    <n v="-1816"/>
  </r>
  <r>
    <x v="519"/>
    <s v="192.168.0.219:5084"/>
    <x v="0"/>
    <x v="4"/>
    <x v="0"/>
    <n v="3708"/>
    <n v="6"/>
    <n v="-761"/>
  </r>
  <r>
    <x v="520"/>
    <s v="192.168.0.219:5084"/>
    <x v="2"/>
    <x v="0"/>
    <x v="0"/>
    <n v="3276"/>
    <n v="6"/>
    <n v="-449"/>
  </r>
  <r>
    <x v="521"/>
    <s v="192.168.0.219:5084"/>
    <x v="2"/>
    <x v="31"/>
    <x v="1"/>
    <n v="1324"/>
    <n v="6"/>
    <n v="-63"/>
  </r>
  <r>
    <x v="522"/>
    <s v="192.168.0.219:5084"/>
    <x v="3"/>
    <x v="15"/>
    <x v="0"/>
    <n v="3564"/>
    <n v="6"/>
    <n v="831"/>
  </r>
  <r>
    <x v="523"/>
    <s v="192.168.0.219:5084"/>
    <x v="2"/>
    <x v="15"/>
    <x v="0"/>
    <n v="1704"/>
    <n v="7"/>
    <n v="1015"/>
  </r>
  <r>
    <x v="524"/>
    <s v="192.168.0.219:5084"/>
    <x v="3"/>
    <x v="4"/>
    <x v="0"/>
    <n v="4032"/>
    <n v="7"/>
    <n v="-1933"/>
  </r>
  <r>
    <x v="525"/>
    <s v="192.168.0.219:5084"/>
    <x v="0"/>
    <x v="13"/>
    <x v="0"/>
    <n v="36"/>
    <n v="7"/>
    <n v="1621"/>
  </r>
  <r>
    <x v="526"/>
    <s v="192.168.0.219:5084"/>
    <x v="1"/>
    <x v="23"/>
    <x v="0"/>
    <n v="676"/>
    <n v="7"/>
    <n v="332"/>
  </r>
  <r>
    <x v="527"/>
    <s v="192.168.0.219:5084"/>
    <x v="2"/>
    <x v="4"/>
    <x v="0"/>
    <n v="1496"/>
    <n v="7"/>
    <n v="1933"/>
  </r>
  <r>
    <x v="528"/>
    <s v="192.168.0.219:5084"/>
    <x v="3"/>
    <x v="6"/>
    <x v="0"/>
    <n v="1108"/>
    <n v="7"/>
    <n v="-1015"/>
  </r>
  <r>
    <x v="529"/>
    <s v="192.168.0.219:5084"/>
    <x v="0"/>
    <x v="6"/>
    <x v="0"/>
    <n v="344"/>
    <n v="7"/>
    <n v="7"/>
  </r>
  <r>
    <x v="530"/>
    <s v="192.168.0.219:5084"/>
    <x v="2"/>
    <x v="15"/>
    <x v="0"/>
    <n v="1420"/>
    <n v="8"/>
    <n v="78"/>
  </r>
  <r>
    <x v="531"/>
    <s v="192.168.0.219:5084"/>
    <x v="3"/>
    <x v="9"/>
    <x v="0"/>
    <n v="2544"/>
    <n v="8"/>
    <n v="234"/>
  </r>
  <r>
    <x v="532"/>
    <s v="192.168.0.219:5084"/>
    <x v="0"/>
    <x v="20"/>
    <x v="0"/>
    <n v="1000"/>
    <n v="8"/>
    <n v="3437"/>
  </r>
  <r>
    <x v="533"/>
    <s v="192.168.0.219:5084"/>
    <x v="1"/>
    <x v="7"/>
    <x v="0"/>
    <n v="2108"/>
    <n v="8"/>
    <n v="156"/>
  </r>
  <r>
    <x v="534"/>
    <s v="192.168.0.219:5084"/>
    <x v="2"/>
    <x v="9"/>
    <x v="0"/>
    <n v="632"/>
    <n v="8"/>
    <n v="1406"/>
  </r>
  <r>
    <x v="535"/>
    <s v="192.168.0.219:5084"/>
    <x v="3"/>
    <x v="4"/>
    <x v="0"/>
    <n v="3672"/>
    <n v="8"/>
    <n v="13"/>
  </r>
  <r>
    <x v="536"/>
    <s v="192.168.0.219:5084"/>
    <x v="0"/>
    <x v="17"/>
    <x v="0"/>
    <n v="84"/>
    <n v="9"/>
    <n v="2111"/>
  </r>
  <r>
    <x v="537"/>
    <s v="192.168.0.219:5084"/>
    <x v="2"/>
    <x v="19"/>
    <x v="0"/>
    <n v="920"/>
    <n v="9"/>
    <n v="-1151"/>
  </r>
  <r>
    <x v="538"/>
    <s v="192.168.0.219:5084"/>
    <x v="3"/>
    <x v="10"/>
    <x v="0"/>
    <n v="2212"/>
    <n v="9"/>
    <n v="644"/>
  </r>
  <r>
    <x v="539"/>
    <s v="192.168.0.219:5084"/>
    <x v="0"/>
    <x v="14"/>
    <x v="0"/>
    <n v="2400"/>
    <n v="9"/>
    <n v="-2871"/>
  </r>
  <r>
    <x v="540"/>
    <s v="192.168.0.219:5084"/>
    <x v="1"/>
    <x v="8"/>
    <x v="0"/>
    <n v="3996"/>
    <n v="9"/>
    <n v="234"/>
  </r>
  <r>
    <x v="541"/>
    <s v="192.168.0.219:5084"/>
    <x v="2"/>
    <x v="0"/>
    <x v="0"/>
    <n v="3228"/>
    <n v="9"/>
    <n v="6015"/>
  </r>
  <r>
    <x v="542"/>
    <s v="192.168.0.219:5084"/>
    <x v="3"/>
    <x v="1"/>
    <x v="0"/>
    <n v="3308"/>
    <n v="9"/>
    <n v="7"/>
  </r>
  <r>
    <x v="543"/>
    <s v="192.168.0.219:5084"/>
    <x v="1"/>
    <x v="8"/>
    <x v="0"/>
    <n v="4012"/>
    <n v="10"/>
    <n v="449"/>
  </r>
  <r>
    <x v="544"/>
    <s v="192.168.0.219:5084"/>
    <x v="2"/>
    <x v="15"/>
    <x v="0"/>
    <n v="152"/>
    <n v="10"/>
    <n v="-78"/>
  </r>
  <r>
    <x v="545"/>
    <s v="192.168.0.219:5084"/>
    <x v="3"/>
    <x v="4"/>
    <x v="0"/>
    <n v="3228"/>
    <n v="10"/>
    <n v="-1132"/>
  </r>
  <r>
    <x v="546"/>
    <s v="192.168.0.219:5084"/>
    <x v="0"/>
    <x v="22"/>
    <x v="0"/>
    <n v="920"/>
    <n v="10"/>
    <n v="-3"/>
  </r>
  <r>
    <x v="547"/>
    <s v="192.168.0.219:5084"/>
    <x v="1"/>
    <x v="8"/>
    <x v="0"/>
    <n v="3748"/>
    <n v="10"/>
    <n v="-156"/>
  </r>
  <r>
    <x v="548"/>
    <s v="192.168.0.219:5084"/>
    <x v="2"/>
    <x v="13"/>
    <x v="0"/>
    <n v="2204"/>
    <n v="10"/>
    <n v="14"/>
  </r>
  <r>
    <x v="549"/>
    <s v="192.168.0.219:5084"/>
    <x v="3"/>
    <x v="10"/>
    <x v="0"/>
    <n v="2396"/>
    <n v="11"/>
    <n v="6210"/>
  </r>
  <r>
    <x v="550"/>
    <s v="192.168.0.219:5084"/>
    <x v="0"/>
    <x v="13"/>
    <x v="0"/>
    <n v="3484"/>
    <n v="11"/>
    <n v="-1621"/>
  </r>
  <r>
    <x v="551"/>
    <s v="192.168.0.219:5084"/>
    <x v="2"/>
    <x v="13"/>
    <x v="0"/>
    <n v="3876"/>
    <n v="11"/>
    <n v="761"/>
  </r>
  <r>
    <x v="552"/>
    <s v="192.168.0.219:5084"/>
    <x v="3"/>
    <x v="10"/>
    <x v="0"/>
    <n v="590"/>
    <n v="11"/>
    <n v="2239"/>
  </r>
  <r>
    <x v="553"/>
    <s v="192.168.0.219:5084"/>
    <x v="0"/>
    <x v="10"/>
    <x v="0"/>
    <n v="3224"/>
    <n v="11"/>
    <n v="-78"/>
  </r>
  <r>
    <x v="554"/>
    <s v="192.168.0.219:5084"/>
    <x v="1"/>
    <x v="5"/>
    <x v="0"/>
    <n v="3812"/>
    <n v="11"/>
    <n v="78"/>
  </r>
  <r>
    <x v="555"/>
    <s v="192.168.0.219:5084"/>
    <x v="2"/>
    <x v="13"/>
    <x v="0"/>
    <n v="3112"/>
    <n v="11"/>
    <n v="36"/>
  </r>
  <r>
    <x v="556"/>
    <s v="192.168.0.219:5084"/>
    <x v="3"/>
    <x v="0"/>
    <x v="0"/>
    <n v="1516"/>
    <n v="12"/>
    <n v="878"/>
  </r>
  <r>
    <x v="557"/>
    <s v="192.168.0.219:5084"/>
    <x v="0"/>
    <x v="17"/>
    <x v="0"/>
    <n v="2476"/>
    <n v="12"/>
    <n v="2187"/>
  </r>
  <r>
    <x v="558"/>
    <s v="192.168.0.219:5084"/>
    <x v="2"/>
    <x v="0"/>
    <x v="0"/>
    <n v="3268"/>
    <n v="12"/>
    <n v="527"/>
  </r>
  <r>
    <x v="559"/>
    <s v="192.168.0.219:5084"/>
    <x v="3"/>
    <x v="13"/>
    <x v="0"/>
    <n v="1724"/>
    <n v="12"/>
    <n v="39"/>
  </r>
  <r>
    <x v="560"/>
    <s v="192.168.0.219:5084"/>
    <x v="0"/>
    <x v="18"/>
    <x v="0"/>
    <n v="332"/>
    <n v="12"/>
    <n v="-8"/>
  </r>
  <r>
    <x v="561"/>
    <s v="192.168.0.219:5084"/>
    <x v="3"/>
    <x v="15"/>
    <x v="0"/>
    <n v="352"/>
    <n v="13"/>
    <n v="410"/>
  </r>
  <r>
    <x v="562"/>
    <s v="192.168.0.219:5084"/>
    <x v="0"/>
    <x v="0"/>
    <x v="0"/>
    <n v="1040"/>
    <n v="13"/>
    <n v="1855"/>
  </r>
  <r>
    <x v="563"/>
    <s v="192.168.0.219:5084"/>
    <x v="1"/>
    <x v="5"/>
    <x v="0"/>
    <n v="1856"/>
    <n v="13"/>
    <n v="156"/>
  </r>
  <r>
    <x v="564"/>
    <s v="192.168.0.219:5084"/>
    <x v="2"/>
    <x v="19"/>
    <x v="0"/>
    <n v="1056"/>
    <n v="13"/>
    <n v="1663"/>
  </r>
  <r>
    <x v="565"/>
    <s v="192.168.0.219:5084"/>
    <x v="2"/>
    <x v="14"/>
    <x v="0"/>
    <n v="848"/>
    <n v="13"/>
    <n v="0"/>
  </r>
  <r>
    <x v="566"/>
    <s v="192.168.0.219:5084"/>
    <x v="3"/>
    <x v="17"/>
    <x v="0"/>
    <n v="2400"/>
    <n v="14"/>
    <n v="1445"/>
  </r>
  <r>
    <x v="567"/>
    <s v="192.168.0.219:5084"/>
    <x v="0"/>
    <x v="17"/>
    <x v="0"/>
    <n v="1572"/>
    <n v="14"/>
    <n v="1210"/>
  </r>
  <r>
    <x v="568"/>
    <s v="192.168.0.219:5084"/>
    <x v="0"/>
    <x v="17"/>
    <x v="0"/>
    <n v="2124"/>
    <n v="14"/>
    <n v="1210"/>
  </r>
  <r>
    <x v="569"/>
    <s v="192.168.0.219:5084"/>
    <x v="1"/>
    <x v="21"/>
    <x v="0"/>
    <n v="44"/>
    <n v="14"/>
    <n v="449"/>
  </r>
  <r>
    <x v="570"/>
    <s v="192.168.0.219:5084"/>
    <x v="2"/>
    <x v="15"/>
    <x v="0"/>
    <n v="2320"/>
    <n v="14"/>
    <n v="-722"/>
  </r>
  <r>
    <x v="571"/>
    <s v="192.168.0.219:5084"/>
    <x v="0"/>
    <x v="9"/>
    <x v="0"/>
    <n v="2284"/>
    <n v="15"/>
    <n v="234"/>
  </r>
  <r>
    <x v="572"/>
    <s v="192.168.0.219:5084"/>
    <x v="1"/>
    <x v="2"/>
    <x v="0"/>
    <n v="360"/>
    <n v="15"/>
    <n v="39"/>
  </r>
  <r>
    <x v="573"/>
    <s v="192.168.0.219:5084"/>
    <x v="2"/>
    <x v="5"/>
    <x v="0"/>
    <n v="2128"/>
    <n v="15"/>
    <n v="-117"/>
  </r>
  <r>
    <x v="574"/>
    <s v="192.168.0.219:5084"/>
    <x v="2"/>
    <x v="8"/>
    <x v="0"/>
    <n v="2092"/>
    <n v="15"/>
    <n v="78"/>
  </r>
  <r>
    <x v="575"/>
    <s v="192.168.0.219:5084"/>
    <x v="3"/>
    <x v="15"/>
    <x v="0"/>
    <n v="2260"/>
    <n v="15"/>
    <n v="-488"/>
  </r>
  <r>
    <x v="576"/>
    <s v="192.168.0.219:5084"/>
    <x v="0"/>
    <x v="1"/>
    <x v="0"/>
    <n v="3752"/>
    <n v="15"/>
    <n v="255"/>
  </r>
  <r>
    <x v="577"/>
    <s v="192.168.0.219:5084"/>
    <x v="2"/>
    <x v="21"/>
    <x v="0"/>
    <n v="2448"/>
    <n v="16"/>
    <n v="78"/>
  </r>
  <r>
    <x v="578"/>
    <s v="192.168.0.219:5084"/>
    <x v="3"/>
    <x v="4"/>
    <x v="0"/>
    <n v="3528"/>
    <n v="16"/>
    <n v="937"/>
  </r>
  <r>
    <x v="579"/>
    <s v="192.168.0.219:5084"/>
    <x v="0"/>
    <x v="6"/>
    <x v="0"/>
    <n v="3904"/>
    <n v="16"/>
    <n v="39"/>
  </r>
  <r>
    <x v="580"/>
    <s v="192.168.0.219:5084"/>
    <x v="1"/>
    <x v="7"/>
    <x v="0"/>
    <n v="1268"/>
    <n v="16"/>
    <n v="371"/>
  </r>
  <r>
    <x v="581"/>
    <s v="192.168.0.219:5084"/>
    <x v="2"/>
    <x v="23"/>
    <x v="0"/>
    <n v="2064"/>
    <n v="16"/>
    <n v="-273"/>
  </r>
  <r>
    <x v="582"/>
    <s v="192.168.0.219:5084"/>
    <x v="3"/>
    <x v="12"/>
    <x v="0"/>
    <n v="152"/>
    <n v="16"/>
    <n v="-605"/>
  </r>
  <r>
    <x v="583"/>
    <s v="192.168.0.219:5084"/>
    <x v="0"/>
    <x v="5"/>
    <x v="0"/>
    <n v="208"/>
    <n v="16"/>
    <n v="26"/>
  </r>
  <r>
    <x v="584"/>
    <s v="192.168.0.219:5084"/>
    <x v="2"/>
    <x v="12"/>
    <x v="0"/>
    <n v="2884"/>
    <n v="17"/>
    <n v="-195"/>
  </r>
  <r>
    <x v="585"/>
    <s v="192.168.0.219:5084"/>
    <x v="3"/>
    <x v="10"/>
    <x v="0"/>
    <n v="2636"/>
    <n v="17"/>
    <n v="410"/>
  </r>
  <r>
    <x v="586"/>
    <s v="192.168.0.219:5084"/>
    <x v="0"/>
    <x v="8"/>
    <x v="0"/>
    <n v="816"/>
    <n v="17"/>
    <n v="-117"/>
  </r>
  <r>
    <x v="587"/>
    <s v="192.168.0.219:5084"/>
    <x v="1"/>
    <x v="15"/>
    <x v="0"/>
    <n v="3736"/>
    <n v="17"/>
    <n v="1171"/>
  </r>
  <r>
    <x v="588"/>
    <s v="192.168.0.219:5084"/>
    <x v="2"/>
    <x v="6"/>
    <x v="0"/>
    <n v="1556"/>
    <n v="17"/>
    <n v="195"/>
  </r>
  <r>
    <x v="589"/>
    <s v="192.168.0.219:5084"/>
    <x v="3"/>
    <x v="15"/>
    <x v="0"/>
    <n v="3576"/>
    <n v="17"/>
    <n v="937"/>
  </r>
  <r>
    <x v="590"/>
    <s v="192.168.0.219:5084"/>
    <x v="0"/>
    <x v="15"/>
    <x v="0"/>
    <n v="2248"/>
    <n v="18"/>
    <n v="1015"/>
  </r>
  <r>
    <x v="591"/>
    <s v="192.168.0.219:5084"/>
    <x v="1"/>
    <x v="6"/>
    <x v="0"/>
    <n v="1948"/>
    <n v="18"/>
    <n v="332"/>
  </r>
  <r>
    <x v="592"/>
    <s v="192.168.0.219:5084"/>
    <x v="2"/>
    <x v="15"/>
    <x v="0"/>
    <n v="3780"/>
    <n v="18"/>
    <n v="839"/>
  </r>
  <r>
    <x v="593"/>
    <s v="192.168.0.219:5084"/>
    <x v="3"/>
    <x v="4"/>
    <x v="0"/>
    <n v="1916"/>
    <n v="18"/>
    <n v="683"/>
  </r>
  <r>
    <x v="594"/>
    <s v="192.168.0.219:5084"/>
    <x v="0"/>
    <x v="1"/>
    <x v="0"/>
    <n v="3588"/>
    <n v="18"/>
    <n v="-644"/>
  </r>
  <r>
    <x v="595"/>
    <s v="192.168.0.219:5084"/>
    <x v="1"/>
    <x v="6"/>
    <x v="0"/>
    <n v="2596"/>
    <n v="18"/>
    <n v="-1933"/>
  </r>
  <r>
    <x v="596"/>
    <s v="192.168.0.219:5084"/>
    <x v="3"/>
    <x v="15"/>
    <x v="0"/>
    <n v="3412"/>
    <n v="18"/>
    <n v="-1582"/>
  </r>
  <r>
    <x v="597"/>
    <s v="192.168.0.219:5084"/>
    <x v="0"/>
    <x v="10"/>
    <x v="0"/>
    <n v="3596"/>
    <n v="19"/>
    <n v="332"/>
  </r>
  <r>
    <x v="598"/>
    <s v="192.168.0.219:5084"/>
    <x v="1"/>
    <x v="0"/>
    <x v="0"/>
    <n v="1416"/>
    <n v="19"/>
    <n v="3632"/>
  </r>
  <r>
    <x v="599"/>
    <s v="192.168.0.219:5084"/>
    <x v="2"/>
    <x v="15"/>
    <x v="0"/>
    <n v="922"/>
    <n v="19"/>
    <n v="2623"/>
  </r>
  <r>
    <x v="600"/>
    <s v="192.168.0.219:5084"/>
    <x v="2"/>
    <x v="0"/>
    <x v="0"/>
    <n v="2488"/>
    <n v="19"/>
    <n v="878"/>
  </r>
  <r>
    <x v="601"/>
    <s v="192.168.0.219:5084"/>
    <x v="3"/>
    <x v="10"/>
    <x v="0"/>
    <n v="3588"/>
    <n v="19"/>
    <n v="800"/>
  </r>
  <r>
    <x v="602"/>
    <s v="192.168.0.219:5084"/>
    <x v="0"/>
    <x v="13"/>
    <x v="0"/>
    <n v="284"/>
    <n v="19"/>
    <n v="-1328"/>
  </r>
  <r>
    <x v="603"/>
    <s v="192.168.0.219:5084"/>
    <x v="1"/>
    <x v="10"/>
    <x v="0"/>
    <n v="736"/>
    <n v="19"/>
    <n v="644"/>
  </r>
  <r>
    <x v="604"/>
    <s v="192.168.0.219:5084"/>
    <x v="3"/>
    <x v="14"/>
    <x v="0"/>
    <n v="2600"/>
    <n v="20"/>
    <n v="-191"/>
  </r>
  <r>
    <x v="605"/>
    <s v="192.168.0.219:5084"/>
    <x v="0"/>
    <x v="4"/>
    <x v="0"/>
    <n v="2848"/>
    <n v="20"/>
    <n v="-878"/>
  </r>
  <r>
    <x v="606"/>
    <s v="192.168.0.219:5084"/>
    <x v="2"/>
    <x v="14"/>
    <x v="0"/>
    <n v="2582"/>
    <n v="20"/>
    <n v="-1087"/>
  </r>
  <r>
    <x v="607"/>
    <s v="192.168.0.219:5084"/>
    <x v="3"/>
    <x v="10"/>
    <x v="0"/>
    <n v="0"/>
    <n v="20"/>
    <n v="1015"/>
  </r>
  <r>
    <x v="608"/>
    <s v="192.168.0.219:5084"/>
    <x v="1"/>
    <x v="12"/>
    <x v="0"/>
    <n v="3672"/>
    <n v="21"/>
    <n v="976"/>
  </r>
  <r>
    <x v="609"/>
    <s v="192.168.0.219:5084"/>
    <x v="2"/>
    <x v="31"/>
    <x v="0"/>
    <n v="404"/>
    <n v="20"/>
    <n v="-605"/>
  </r>
  <r>
    <x v="610"/>
    <s v="192.168.0.219:5084"/>
    <x v="3"/>
    <x v="5"/>
    <x v="0"/>
    <n v="2696"/>
    <n v="21"/>
    <n v="156"/>
  </r>
  <r>
    <x v="611"/>
    <s v="192.168.0.219:5084"/>
    <x v="1"/>
    <x v="22"/>
    <x v="0"/>
    <n v="1088"/>
    <n v="21"/>
    <n v="-40"/>
  </r>
  <r>
    <x v="612"/>
    <s v="192.168.0.219:5084"/>
    <x v="2"/>
    <x v="31"/>
    <x v="0"/>
    <n v="1020"/>
    <n v="21"/>
    <n v="1015"/>
  </r>
  <r>
    <x v="613"/>
    <s v="192.168.0.219:5084"/>
    <x v="2"/>
    <x v="31"/>
    <x v="0"/>
    <n v="1108"/>
    <n v="22"/>
    <n v="-156"/>
  </r>
  <r>
    <x v="614"/>
    <s v="192.168.0.219:5084"/>
    <x v="3"/>
    <x v="5"/>
    <x v="0"/>
    <n v="536"/>
    <n v="22"/>
    <n v="800"/>
  </r>
  <r>
    <x v="615"/>
    <s v="192.168.0.219:5084"/>
    <x v="0"/>
    <x v="0"/>
    <x v="0"/>
    <n v="496"/>
    <n v="22"/>
    <n v="-644"/>
  </r>
  <r>
    <x v="616"/>
    <s v="192.168.0.219:5084"/>
    <x v="1"/>
    <x v="6"/>
    <x v="0"/>
    <n v="204"/>
    <n v="22"/>
    <n v="-488"/>
  </r>
  <r>
    <x v="617"/>
    <s v="192.168.0.219:5084"/>
    <x v="2"/>
    <x v="6"/>
    <x v="0"/>
    <n v="772"/>
    <n v="22"/>
    <n v="-117"/>
  </r>
  <r>
    <x v="618"/>
    <s v="192.168.0.219:5084"/>
    <x v="3"/>
    <x v="15"/>
    <x v="0"/>
    <n v="52"/>
    <n v="22"/>
    <n v="-644"/>
  </r>
  <r>
    <x v="619"/>
    <s v="192.168.0.219:5084"/>
    <x v="0"/>
    <x v="0"/>
    <x v="0"/>
    <n v="3556"/>
    <n v="22"/>
    <n v="19"/>
  </r>
  <r>
    <x v="620"/>
    <s v="192.168.0.219:5084"/>
    <x v="3"/>
    <x v="6"/>
    <x v="0"/>
    <n v="3424"/>
    <n v="23"/>
    <n v="-78"/>
  </r>
  <r>
    <x v="621"/>
    <s v="192.168.0.219:5084"/>
    <x v="0"/>
    <x v="0"/>
    <x v="0"/>
    <n v="2420"/>
    <n v="23"/>
    <n v="-605"/>
  </r>
  <r>
    <x v="622"/>
    <s v="192.168.0.219:5084"/>
    <x v="1"/>
    <x v="16"/>
    <x v="0"/>
    <n v="1472"/>
    <n v="23"/>
    <n v="-57"/>
  </r>
  <r>
    <x v="623"/>
    <s v="192.168.0.219:5084"/>
    <x v="2"/>
    <x v="30"/>
    <x v="0"/>
    <n v="3636"/>
    <n v="23"/>
    <n v="103"/>
  </r>
  <r>
    <x v="624"/>
    <s v="192.168.0.219:5084"/>
    <x v="3"/>
    <x v="12"/>
    <x v="0"/>
    <n v="80"/>
    <n v="24"/>
    <n v="488"/>
  </r>
  <r>
    <x v="625"/>
    <s v="192.168.0.219:5084"/>
    <x v="0"/>
    <x v="12"/>
    <x v="0"/>
    <n v="3524"/>
    <n v="24"/>
    <n v="-683"/>
  </r>
  <r>
    <x v="626"/>
    <s v="192.168.0.219:5084"/>
    <x v="1"/>
    <x v="8"/>
    <x v="0"/>
    <n v="1476"/>
    <n v="24"/>
    <n v="-800"/>
  </r>
  <r>
    <x v="627"/>
    <s v="192.168.0.219:5084"/>
    <x v="2"/>
    <x v="13"/>
    <x v="0"/>
    <n v="3576"/>
    <n v="24"/>
    <n v="-156"/>
  </r>
  <r>
    <x v="628"/>
    <s v="192.168.0.219:5084"/>
    <x v="2"/>
    <x v="9"/>
    <x v="0"/>
    <n v="3460"/>
    <n v="24"/>
    <n v="-1015"/>
  </r>
  <r>
    <x v="629"/>
    <s v="192.168.0.219:5084"/>
    <x v="3"/>
    <x v="1"/>
    <x v="0"/>
    <n v="3720"/>
    <n v="24"/>
    <n v="3"/>
  </r>
  <r>
    <x v="630"/>
    <s v="192.168.0.219:5084"/>
    <x v="0"/>
    <x v="6"/>
    <x v="0"/>
    <n v="3548"/>
    <n v="25"/>
    <n v="722"/>
  </r>
  <r>
    <x v="631"/>
    <s v="192.168.0.219:5084"/>
    <x v="2"/>
    <x v="15"/>
    <x v="0"/>
    <n v="3048"/>
    <n v="25"/>
    <n v="-273"/>
  </r>
  <r>
    <x v="632"/>
    <s v="192.168.0.219:5084"/>
    <x v="3"/>
    <x v="31"/>
    <x v="0"/>
    <n v="3616"/>
    <n v="25"/>
    <n v="332"/>
  </r>
  <r>
    <x v="633"/>
    <s v="192.168.0.219:5084"/>
    <x v="0"/>
    <x v="31"/>
    <x v="0"/>
    <n v="3984"/>
    <n v="25"/>
    <n v="-449"/>
  </r>
  <r>
    <x v="634"/>
    <s v="192.168.0.219:5084"/>
    <x v="1"/>
    <x v="4"/>
    <x v="0"/>
    <n v="340"/>
    <n v="25"/>
    <n v="-449"/>
  </r>
  <r>
    <x v="635"/>
    <s v="192.168.0.219:5084"/>
    <x v="2"/>
    <x v="13"/>
    <x v="0"/>
    <n v="3644"/>
    <n v="25"/>
    <n v="-195"/>
  </r>
  <r>
    <x v="636"/>
    <s v="192.168.0.219:5084"/>
    <x v="3"/>
    <x v="31"/>
    <x v="0"/>
    <n v="2996"/>
    <n v="25"/>
    <n v="-78"/>
  </r>
  <r>
    <x v="637"/>
    <s v="192.168.0.219:5084"/>
    <x v="0"/>
    <x v="12"/>
    <x v="0"/>
    <n v="2496"/>
    <n v="26"/>
    <n v="-78"/>
  </r>
  <r>
    <x v="638"/>
    <s v="192.168.0.219:5084"/>
    <x v="1"/>
    <x v="13"/>
    <x v="0"/>
    <n v="2140"/>
    <n v="26"/>
    <n v="1367"/>
  </r>
  <r>
    <x v="639"/>
    <s v="192.168.0.219:5084"/>
    <x v="3"/>
    <x v="12"/>
    <x v="0"/>
    <n v="88"/>
    <n v="26"/>
    <n v="371"/>
  </r>
  <r>
    <x v="640"/>
    <s v="192.168.0.219:5084"/>
    <x v="0"/>
    <x v="1"/>
    <x v="0"/>
    <n v="3368"/>
    <n v="26"/>
    <n v="449"/>
  </r>
  <r>
    <x v="641"/>
    <s v="192.168.0.219:5084"/>
    <x v="2"/>
    <x v="4"/>
    <x v="0"/>
    <n v="2444"/>
    <n v="26"/>
    <n v="800"/>
  </r>
  <r>
    <x v="642"/>
    <s v="192.168.0.219:5084"/>
    <x v="2"/>
    <x v="8"/>
    <x v="0"/>
    <n v="408"/>
    <n v="26"/>
    <n v="56"/>
  </r>
  <r>
    <x v="643"/>
    <s v="192.168.0.219:5084"/>
    <x v="3"/>
    <x v="12"/>
    <x v="0"/>
    <n v="256"/>
    <n v="27"/>
    <n v="-234"/>
  </r>
  <r>
    <x v="644"/>
    <s v="192.168.0.219:5084"/>
    <x v="0"/>
    <x v="12"/>
    <x v="0"/>
    <n v="2508"/>
    <n v="27"/>
    <n v="-195"/>
  </r>
  <r>
    <x v="645"/>
    <s v="192.168.0.219:5084"/>
    <x v="2"/>
    <x v="21"/>
    <x v="0"/>
    <n v="412"/>
    <n v="27"/>
    <n v="605"/>
  </r>
  <r>
    <x v="646"/>
    <s v="192.168.0.219:5084"/>
    <x v="3"/>
    <x v="15"/>
    <x v="0"/>
    <n v="3768"/>
    <n v="27"/>
    <n v="-566"/>
  </r>
  <r>
    <x v="647"/>
    <s v="192.168.0.219:5084"/>
    <x v="0"/>
    <x v="12"/>
    <x v="0"/>
    <n v="3672"/>
    <n v="27"/>
    <n v="-78"/>
  </r>
  <r>
    <x v="648"/>
    <s v="192.168.0.219:5084"/>
    <x v="1"/>
    <x v="0"/>
    <x v="0"/>
    <n v="3916"/>
    <n v="27"/>
    <n v="-959"/>
  </r>
  <r>
    <x v="649"/>
    <s v="192.168.0.219:5084"/>
    <x v="2"/>
    <x v="26"/>
    <x v="0"/>
    <n v="352"/>
    <n v="27"/>
    <n v="1471"/>
  </r>
  <r>
    <x v="650"/>
    <s v="192.168.0.219:5084"/>
    <x v="3"/>
    <x v="6"/>
    <x v="0"/>
    <n v="3500"/>
    <n v="28"/>
    <n v="-1015"/>
  </r>
  <r>
    <x v="651"/>
    <s v="192.168.0.219:5084"/>
    <x v="0"/>
    <x v="1"/>
    <x v="0"/>
    <n v="3976"/>
    <n v="28"/>
    <n v="-273"/>
  </r>
  <r>
    <x v="652"/>
    <s v="192.168.0.219:5084"/>
    <x v="3"/>
    <x v="8"/>
    <x v="0"/>
    <n v="2436"/>
    <n v="28"/>
    <n v="-488"/>
  </r>
  <r>
    <x v="653"/>
    <s v="192.168.0.219:5084"/>
    <x v="0"/>
    <x v="10"/>
    <x v="0"/>
    <n v="3536"/>
    <n v="28"/>
    <n v="644"/>
  </r>
  <r>
    <x v="654"/>
    <s v="192.168.0.219:5084"/>
    <x v="2"/>
    <x v="29"/>
    <x v="0"/>
    <n v="48"/>
    <n v="28"/>
    <n v="-332"/>
  </r>
  <r>
    <x v="655"/>
    <s v="192.168.0.219:5084"/>
    <x v="3"/>
    <x v="4"/>
    <x v="0"/>
    <n v="3988"/>
    <n v="29"/>
    <n v="449"/>
  </r>
  <r>
    <x v="656"/>
    <s v="192.168.0.219:5084"/>
    <x v="0"/>
    <x v="0"/>
    <x v="0"/>
    <n v="3776"/>
    <n v="29"/>
    <n v="-644"/>
  </r>
  <r>
    <x v="657"/>
    <s v="192.168.0.219:5084"/>
    <x v="2"/>
    <x v="23"/>
    <x v="0"/>
    <n v="1832"/>
    <n v="29"/>
    <n v="-78"/>
  </r>
  <r>
    <x v="658"/>
    <s v="192.168.0.219:5084"/>
    <x v="3"/>
    <x v="13"/>
    <x v="0"/>
    <n v="2076"/>
    <n v="29"/>
    <n v="-1699"/>
  </r>
  <r>
    <x v="659"/>
    <s v="192.168.0.219:5084"/>
    <x v="0"/>
    <x v="19"/>
    <x v="0"/>
    <n v="1724"/>
    <n v="30"/>
    <n v="0"/>
  </r>
  <r>
    <x v="660"/>
    <s v="192.168.0.219:5084"/>
    <x v="2"/>
    <x v="29"/>
    <x v="0"/>
    <n v="536"/>
    <n v="29"/>
    <n v="-117"/>
  </r>
  <r>
    <x v="661"/>
    <s v="192.168.0.219:5084"/>
    <x v="2"/>
    <x v="25"/>
    <x v="0"/>
    <n v="940"/>
    <n v="30"/>
    <n v="78"/>
  </r>
  <r>
    <x v="662"/>
    <s v="192.168.0.219:5084"/>
    <x v="3"/>
    <x v="10"/>
    <x v="0"/>
    <n v="1312"/>
    <n v="30"/>
    <n v="-1054"/>
  </r>
  <r>
    <x v="663"/>
    <s v="192.168.0.219:5084"/>
    <x v="0"/>
    <x v="13"/>
    <x v="0"/>
    <n v="3516"/>
    <n v="30"/>
    <n v="1054"/>
  </r>
  <r>
    <x v="664"/>
    <s v="192.168.0.219:5084"/>
    <x v="1"/>
    <x v="10"/>
    <x v="0"/>
    <n v="3160"/>
    <n v="30"/>
    <n v="-117"/>
  </r>
  <r>
    <x v="665"/>
    <s v="192.168.0.219:5084"/>
    <x v="2"/>
    <x v="24"/>
    <x v="0"/>
    <n v="476"/>
    <n v="30"/>
    <n v="18"/>
  </r>
  <r>
    <x v="666"/>
    <s v="192.168.0.219:5084"/>
    <x v="3"/>
    <x v="31"/>
    <x v="0"/>
    <n v="284"/>
    <n v="31"/>
    <n v="117"/>
  </r>
  <r>
    <x v="667"/>
    <s v="192.168.0.219:5084"/>
    <x v="0"/>
    <x v="1"/>
    <x v="0"/>
    <n v="88"/>
    <n v="31"/>
    <n v="-371"/>
  </r>
  <r>
    <x v="668"/>
    <s v="192.168.0.219:5084"/>
    <x v="3"/>
    <x v="5"/>
    <x v="0"/>
    <n v="3952"/>
    <n v="31"/>
    <n v="-39"/>
  </r>
  <r>
    <x v="669"/>
    <s v="192.168.0.219:5084"/>
    <x v="0"/>
    <x v="5"/>
    <x v="0"/>
    <n v="128"/>
    <n v="31"/>
    <n v="156"/>
  </r>
  <r>
    <x v="670"/>
    <s v="192.168.0.219:5084"/>
    <x v="2"/>
    <x v="2"/>
    <x v="0"/>
    <n v="3060"/>
    <n v="31"/>
    <n v="332"/>
  </r>
  <r>
    <x v="671"/>
    <s v="192.168.0.219:5084"/>
    <x v="3"/>
    <x v="15"/>
    <x v="0"/>
    <n v="2568"/>
    <n v="32"/>
    <n v="800"/>
  </r>
  <r>
    <x v="672"/>
    <s v="192.168.0.219:5084"/>
    <x v="0"/>
    <x v="31"/>
    <x v="0"/>
    <n v="292"/>
    <n v="32"/>
    <n v="878"/>
  </r>
  <r>
    <x v="673"/>
    <s v="192.168.0.219:5084"/>
    <x v="2"/>
    <x v="2"/>
    <x v="0"/>
    <n v="260"/>
    <n v="32"/>
    <n v="234"/>
  </r>
  <r>
    <x v="674"/>
    <s v="192.168.0.219:5084"/>
    <x v="2"/>
    <x v="2"/>
    <x v="0"/>
    <n v="492"/>
    <n v="32"/>
    <n v="0"/>
  </r>
  <r>
    <x v="675"/>
    <s v="192.168.0.219:5084"/>
    <x v="3"/>
    <x v="8"/>
    <x v="0"/>
    <n v="3836"/>
    <n v="32"/>
    <n v="-25"/>
  </r>
  <r>
    <x v="676"/>
    <s v="192.168.0.219:5084"/>
    <x v="0"/>
    <x v="3"/>
    <x v="0"/>
    <n v="2436"/>
    <n v="33"/>
    <n v="273"/>
  </r>
  <r>
    <x v="677"/>
    <s v="192.168.0.219:5084"/>
    <x v="2"/>
    <x v="24"/>
    <x v="0"/>
    <n v="1160"/>
    <n v="33"/>
    <n v="39"/>
  </r>
  <r>
    <x v="678"/>
    <s v="192.168.0.219:5084"/>
    <x v="3"/>
    <x v="31"/>
    <x v="0"/>
    <n v="3212"/>
    <n v="33"/>
    <n v="78"/>
  </r>
  <r>
    <x v="679"/>
    <s v="192.168.0.219:5084"/>
    <x v="0"/>
    <x v="7"/>
    <x v="0"/>
    <n v="2944"/>
    <n v="33"/>
    <n v="605"/>
  </r>
  <r>
    <x v="680"/>
    <s v="192.168.0.219:5084"/>
    <x v="1"/>
    <x v="17"/>
    <x v="0"/>
    <n v="2836"/>
    <n v="33"/>
    <n v="3455"/>
  </r>
  <r>
    <x v="681"/>
    <s v="192.168.0.219:5084"/>
    <x v="0"/>
    <x v="10"/>
    <x v="0"/>
    <n v="12"/>
    <n v="34"/>
    <n v="-878"/>
  </r>
  <r>
    <x v="682"/>
    <s v="192.168.0.219:5084"/>
    <x v="2"/>
    <x v="7"/>
    <x v="0"/>
    <n v="2800"/>
    <n v="33"/>
    <n v="39"/>
  </r>
  <r>
    <x v="683"/>
    <s v="192.168.0.219:5084"/>
    <x v="3"/>
    <x v="9"/>
    <x v="0"/>
    <n v="2160"/>
    <n v="34"/>
    <n v="-2460"/>
  </r>
  <r>
    <x v="684"/>
    <s v="192.168.0.219:5084"/>
    <x v="2"/>
    <x v="7"/>
    <x v="0"/>
    <n v="2960"/>
    <n v="34"/>
    <n v="39"/>
  </r>
  <r>
    <x v="685"/>
    <s v="192.168.0.219:5084"/>
    <x v="3"/>
    <x v="10"/>
    <x v="0"/>
    <n v="1644"/>
    <n v="34"/>
    <n v="527"/>
  </r>
  <r>
    <x v="686"/>
    <s v="192.168.0.219:5084"/>
    <x v="0"/>
    <x v="10"/>
    <x v="0"/>
    <n v="3420"/>
    <n v="34"/>
    <n v="831"/>
  </r>
  <r>
    <x v="687"/>
    <s v="192.168.0.219:5084"/>
    <x v="3"/>
    <x v="1"/>
    <x v="0"/>
    <n v="3200"/>
    <n v="35"/>
    <n v="1484"/>
  </r>
  <r>
    <x v="688"/>
    <s v="192.168.0.219:5084"/>
    <x v="0"/>
    <x v="6"/>
    <x v="0"/>
    <n v="556"/>
    <n v="35"/>
    <n v="410"/>
  </r>
  <r>
    <x v="689"/>
    <s v="192.168.0.219:5084"/>
    <x v="2"/>
    <x v="7"/>
    <x v="0"/>
    <n v="1972"/>
    <n v="35"/>
    <n v="156"/>
  </r>
  <r>
    <x v="690"/>
    <s v="192.168.0.219:5084"/>
    <x v="2"/>
    <x v="8"/>
    <x v="0"/>
    <n v="2032"/>
    <n v="35"/>
    <n v="273"/>
  </r>
  <r>
    <x v="691"/>
    <s v="192.168.0.219:5084"/>
    <x v="3"/>
    <x v="6"/>
    <x v="0"/>
    <n v="3912"/>
    <n v="35"/>
    <n v="-26"/>
  </r>
  <r>
    <x v="692"/>
    <s v="192.168.0.219:5084"/>
    <x v="0"/>
    <x v="13"/>
    <x v="0"/>
    <n v="2436"/>
    <n v="36"/>
    <n v="-410"/>
  </r>
  <r>
    <x v="693"/>
    <s v="192.168.0.219:5084"/>
    <x v="2"/>
    <x v="5"/>
    <x v="0"/>
    <n v="3796"/>
    <n v="36"/>
    <n v="644"/>
  </r>
  <r>
    <x v="694"/>
    <s v="192.168.0.219:5084"/>
    <x v="3"/>
    <x v="9"/>
    <x v="0"/>
    <n v="1328"/>
    <n v="36"/>
    <n v="-156"/>
  </r>
  <r>
    <x v="695"/>
    <s v="192.168.0.219:5084"/>
    <x v="0"/>
    <x v="15"/>
    <x v="0"/>
    <n v="2336"/>
    <n v="36"/>
    <n v="-410"/>
  </r>
  <r>
    <x v="696"/>
    <s v="192.168.0.219:5084"/>
    <x v="1"/>
    <x v="4"/>
    <x v="0"/>
    <n v="3772"/>
    <n v="36"/>
    <n v="410"/>
  </r>
  <r>
    <x v="697"/>
    <s v="192.168.0.219:5084"/>
    <x v="2"/>
    <x v="6"/>
    <x v="0"/>
    <n v="468"/>
    <n v="36"/>
    <n v="-117"/>
  </r>
  <r>
    <x v="698"/>
    <s v="192.168.0.219:5084"/>
    <x v="3"/>
    <x v="10"/>
    <x v="0"/>
    <n v="402"/>
    <n v="36"/>
    <n v="1855"/>
  </r>
  <r>
    <x v="699"/>
    <s v="192.168.0.219:5084"/>
    <x v="0"/>
    <x v="15"/>
    <x v="0"/>
    <n v="1168"/>
    <n v="37"/>
    <n v="722"/>
  </r>
  <r>
    <x v="700"/>
    <s v="192.168.0.219:5084"/>
    <x v="1"/>
    <x v="1"/>
    <x v="0"/>
    <n v="1804"/>
    <n v="37"/>
    <n v="156"/>
  </r>
  <r>
    <x v="701"/>
    <s v="192.168.0.219:5084"/>
    <x v="2"/>
    <x v="1"/>
    <x v="0"/>
    <n v="56"/>
    <n v="37"/>
    <n v="-273"/>
  </r>
  <r>
    <x v="702"/>
    <s v="192.168.0.219:5084"/>
    <x v="3"/>
    <x v="13"/>
    <x v="0"/>
    <n v="1852"/>
    <n v="37"/>
    <n v="449"/>
  </r>
  <r>
    <x v="703"/>
    <s v="192.168.0.219:5084"/>
    <x v="0"/>
    <x v="1"/>
    <x v="0"/>
    <n v="712"/>
    <n v="37"/>
    <n v="-117"/>
  </r>
  <r>
    <x v="704"/>
    <s v="192.168.0.219:5084"/>
    <x v="1"/>
    <x v="6"/>
    <x v="0"/>
    <n v="688"/>
    <n v="37"/>
    <n v="-78"/>
  </r>
  <r>
    <x v="705"/>
    <s v="192.168.0.219:5084"/>
    <x v="2"/>
    <x v="5"/>
    <x v="0"/>
    <n v="3816"/>
    <n v="37"/>
    <n v="566"/>
  </r>
  <r>
    <x v="706"/>
    <s v="192.168.0.219:5084"/>
    <x v="3"/>
    <x v="9"/>
    <x v="0"/>
    <n v="3280"/>
    <n v="37"/>
    <n v="-56"/>
  </r>
  <r>
    <x v="707"/>
    <s v="192.168.0.219:5084"/>
    <x v="0"/>
    <x v="9"/>
    <x v="0"/>
    <n v="3080"/>
    <n v="38"/>
    <n v="0"/>
  </r>
  <r>
    <x v="708"/>
    <s v="192.168.0.219:5084"/>
    <x v="2"/>
    <x v="7"/>
    <x v="0"/>
    <n v="2176"/>
    <n v="38"/>
    <n v="156"/>
  </r>
  <r>
    <x v="709"/>
    <s v="192.168.0.219:5084"/>
    <x v="3"/>
    <x v="18"/>
    <x v="0"/>
    <n v="3800"/>
    <n v="38"/>
    <n v="-3903"/>
  </r>
  <r>
    <x v="710"/>
    <s v="192.168.0.219:5084"/>
    <x v="0"/>
    <x v="17"/>
    <x v="0"/>
    <n v="3500"/>
    <n v="38"/>
    <n v="-1406"/>
  </r>
  <r>
    <x v="711"/>
    <s v="192.168.0.219:5084"/>
    <x v="1"/>
    <x v="15"/>
    <x v="0"/>
    <n v="4024"/>
    <n v="38"/>
    <n v="-1132"/>
  </r>
  <r>
    <x v="712"/>
    <s v="192.168.0.219:5084"/>
    <x v="2"/>
    <x v="23"/>
    <x v="0"/>
    <n v="3048"/>
    <n v="38"/>
    <n v="-39"/>
  </r>
  <r>
    <x v="713"/>
    <s v="192.168.0.219:5084"/>
    <x v="3"/>
    <x v="10"/>
    <x v="0"/>
    <n v="8"/>
    <n v="38"/>
    <n v="-19"/>
  </r>
  <r>
    <x v="714"/>
    <s v="192.168.0.219:5084"/>
    <x v="0"/>
    <x v="15"/>
    <x v="0"/>
    <n v="2968"/>
    <n v="39"/>
    <n v="-78"/>
  </r>
  <r>
    <x v="715"/>
    <s v="192.168.0.219:5084"/>
    <x v="2"/>
    <x v="7"/>
    <x v="0"/>
    <n v="3712"/>
    <n v="39"/>
    <n v="156"/>
  </r>
  <r>
    <x v="716"/>
    <s v="192.168.0.219:5084"/>
    <x v="3"/>
    <x v="4"/>
    <x v="0"/>
    <n v="3576"/>
    <n v="39"/>
    <n v="1015"/>
  </r>
  <r>
    <x v="717"/>
    <s v="192.168.0.219:5084"/>
    <x v="0"/>
    <x v="10"/>
    <x v="0"/>
    <n v="1924"/>
    <n v="39"/>
    <n v="1582"/>
  </r>
  <r>
    <x v="718"/>
    <s v="192.168.0.219:5084"/>
    <x v="1"/>
    <x v="18"/>
    <x v="0"/>
    <n v="3248"/>
    <n v="39"/>
    <n v="511"/>
  </r>
  <r>
    <x v="719"/>
    <s v="192.168.0.219:5084"/>
    <x v="0"/>
    <x v="10"/>
    <x v="0"/>
    <n v="2384"/>
    <n v="40"/>
    <n v="2578"/>
  </r>
  <r>
    <x v="720"/>
    <s v="192.168.0.219:5084"/>
    <x v="2"/>
    <x v="3"/>
    <x v="0"/>
    <n v="3908"/>
    <n v="39"/>
    <n v="117"/>
  </r>
  <r>
    <x v="721"/>
    <s v="192.168.0.219:5084"/>
    <x v="3"/>
    <x v="0"/>
    <x v="0"/>
    <n v="2632"/>
    <n v="40"/>
    <n v="-2128"/>
  </r>
  <r>
    <x v="722"/>
    <s v="192.168.0.219:5084"/>
    <x v="2"/>
    <x v="5"/>
    <x v="0"/>
    <n v="908"/>
    <n v="40"/>
    <n v="234"/>
  </r>
  <r>
    <x v="723"/>
    <s v="192.168.0.219:5084"/>
    <x v="3"/>
    <x v="10"/>
    <x v="0"/>
    <n v="1532"/>
    <n v="40"/>
    <n v="1855"/>
  </r>
  <r>
    <x v="724"/>
    <s v="192.168.0.219:5084"/>
    <x v="0"/>
    <x v="15"/>
    <x v="0"/>
    <n v="268"/>
    <n v="41"/>
    <n v="-371"/>
  </r>
  <r>
    <x v="725"/>
    <s v="192.168.0.219:5084"/>
    <x v="1"/>
    <x v="20"/>
    <x v="0"/>
    <n v="3488"/>
    <n v="41"/>
    <n v="2303"/>
  </r>
  <r>
    <x v="726"/>
    <s v="192.168.0.219:5084"/>
    <x v="0"/>
    <x v="6"/>
    <x v="0"/>
    <n v="2736"/>
    <n v="41"/>
    <n v="-566"/>
  </r>
  <r>
    <x v="727"/>
    <s v="192.168.0.219:5084"/>
    <x v="1"/>
    <x v="14"/>
    <x v="0"/>
    <n v="2804"/>
    <n v="41"/>
    <n v="-3867"/>
  </r>
  <r>
    <x v="728"/>
    <s v="192.168.0.219:5084"/>
    <x v="2"/>
    <x v="8"/>
    <x v="0"/>
    <n v="1900"/>
    <n v="41"/>
    <n v="234"/>
  </r>
  <r>
    <x v="729"/>
    <s v="192.168.0.219:5084"/>
    <x v="2"/>
    <x v="2"/>
    <x v="0"/>
    <n v="2566"/>
    <n v="41"/>
    <n v="1471"/>
  </r>
  <r>
    <x v="730"/>
    <s v="192.168.0.219:5084"/>
    <x v="3"/>
    <x v="20"/>
    <x v="0"/>
    <n v="3876"/>
    <n v="42"/>
    <n v="2623"/>
  </r>
  <r>
    <x v="731"/>
    <s v="192.168.0.219:5084"/>
    <x v="0"/>
    <x v="0"/>
    <x v="0"/>
    <n v="908"/>
    <n v="42"/>
    <n v="-410"/>
  </r>
  <r>
    <x v="732"/>
    <s v="192.168.0.219:5084"/>
    <x v="2"/>
    <x v="7"/>
    <x v="0"/>
    <n v="3740"/>
    <n v="42"/>
    <n v="273"/>
  </r>
  <r>
    <x v="733"/>
    <s v="192.168.0.219:5084"/>
    <x v="3"/>
    <x v="19"/>
    <x v="0"/>
    <n v="3712"/>
    <n v="42"/>
    <n v="-2175"/>
  </r>
  <r>
    <x v="734"/>
    <s v="192.168.0.219:5084"/>
    <x v="0"/>
    <x v="15"/>
    <x v="0"/>
    <n v="3504"/>
    <n v="42"/>
    <n v="-644"/>
  </r>
  <r>
    <x v="735"/>
    <s v="192.168.0.219:5084"/>
    <x v="1"/>
    <x v="19"/>
    <x v="0"/>
    <n v="4004"/>
    <n v="43"/>
    <n v="64"/>
  </r>
  <r>
    <x v="736"/>
    <s v="192.168.0.219:5084"/>
    <x v="0"/>
    <x v="20"/>
    <x v="0"/>
    <n v="3584"/>
    <n v="43"/>
    <n v="1171"/>
  </r>
  <r>
    <x v="737"/>
    <s v="192.168.0.219:5084"/>
    <x v="1"/>
    <x v="6"/>
    <x v="0"/>
    <n v="2452"/>
    <n v="43"/>
    <n v="-156"/>
  </r>
  <r>
    <x v="738"/>
    <s v="192.168.0.219:5084"/>
    <x v="2"/>
    <x v="25"/>
    <x v="0"/>
    <n v="2884"/>
    <n v="43"/>
    <n v="78"/>
  </r>
  <r>
    <x v="739"/>
    <s v="192.168.0.219:5084"/>
    <x v="0"/>
    <x v="17"/>
    <x v="0"/>
    <n v="1214"/>
    <n v="44"/>
    <n v="1663"/>
  </r>
  <r>
    <x v="740"/>
    <s v="192.168.0.219:5084"/>
    <x v="1"/>
    <x v="5"/>
    <x v="0"/>
    <n v="2996"/>
    <n v="44"/>
    <n v="195"/>
  </r>
  <r>
    <x v="741"/>
    <s v="192.168.0.219:5084"/>
    <x v="2"/>
    <x v="29"/>
    <x v="0"/>
    <n v="1428"/>
    <n v="43"/>
    <n v="117"/>
  </r>
  <r>
    <x v="742"/>
    <s v="192.168.0.219:5084"/>
    <x v="3"/>
    <x v="20"/>
    <x v="0"/>
    <n v="1180"/>
    <n v="44"/>
    <n v="-1279"/>
  </r>
  <r>
    <x v="743"/>
    <s v="192.168.0.219:5084"/>
    <x v="1"/>
    <x v="31"/>
    <x v="0"/>
    <n v="1608"/>
    <n v="45"/>
    <n v="0"/>
  </r>
  <r>
    <x v="744"/>
    <s v="192.168.0.219:5084"/>
    <x v="2"/>
    <x v="2"/>
    <x v="0"/>
    <n v="944"/>
    <n v="44"/>
    <n v="234"/>
  </r>
  <r>
    <x v="745"/>
    <s v="192.168.0.219:5084"/>
    <x v="3"/>
    <x v="18"/>
    <x v="0"/>
    <n v="1024"/>
    <n v="45"/>
    <n v="1151"/>
  </r>
  <r>
    <x v="746"/>
    <s v="192.168.0.219:5084"/>
    <x v="1"/>
    <x v="1"/>
    <x v="0"/>
    <n v="2176"/>
    <n v="45"/>
    <n v="273"/>
  </r>
  <r>
    <x v="747"/>
    <s v="192.168.0.219:5084"/>
    <x v="2"/>
    <x v="29"/>
    <x v="0"/>
    <n v="2764"/>
    <n v="45"/>
    <n v="-78"/>
  </r>
  <r>
    <x v="748"/>
    <s v="192.168.0.219:5084"/>
    <x v="1"/>
    <x v="6"/>
    <x v="0"/>
    <n v="2260"/>
    <n v="46"/>
    <n v="-878"/>
  </r>
  <r>
    <x v="749"/>
    <s v="192.168.0.219:5084"/>
    <x v="2"/>
    <x v="26"/>
    <x v="0"/>
    <n v="1464"/>
    <n v="45"/>
    <n v="371"/>
  </r>
  <r>
    <x v="750"/>
    <s v="192.168.0.219:5084"/>
    <x v="2"/>
    <x v="25"/>
    <x v="0"/>
    <n v="1392"/>
    <n v="46"/>
    <n v="273"/>
  </r>
  <r>
    <x v="751"/>
    <s v="192.168.0.219:5084"/>
    <x v="0"/>
    <x v="0"/>
    <x v="0"/>
    <n v="3144"/>
    <n v="46"/>
    <n v="2111"/>
  </r>
  <r>
    <x v="752"/>
    <s v="192.168.0.219:5084"/>
    <x v="1"/>
    <x v="0"/>
    <x v="0"/>
    <n v="3224"/>
    <n v="47"/>
    <n v="-761"/>
  </r>
  <r>
    <x v="753"/>
    <s v="192.168.0.219:5084"/>
    <x v="2"/>
    <x v="32"/>
    <x v="0"/>
    <n v="3156"/>
    <n v="47"/>
    <n v="-39"/>
  </r>
  <r>
    <x v="754"/>
    <s v="192.168.0.219:5084"/>
    <x v="0"/>
    <x v="9"/>
    <x v="0"/>
    <n v="688"/>
    <n v="47"/>
    <n v="-1328"/>
  </r>
  <r>
    <x v="755"/>
    <s v="192.168.0.219:5084"/>
    <x v="0"/>
    <x v="0"/>
    <x v="0"/>
    <n v="2984"/>
    <n v="48"/>
    <n v="683"/>
  </r>
  <r>
    <x v="756"/>
    <s v="192.168.0.219:5084"/>
    <x v="1"/>
    <x v="4"/>
    <x v="0"/>
    <n v="3400"/>
    <n v="48"/>
    <n v="-319"/>
  </r>
  <r>
    <x v="757"/>
    <s v="192.168.0.219:5084"/>
    <x v="2"/>
    <x v="33"/>
    <x v="0"/>
    <n v="2024"/>
    <n v="48"/>
    <n v="78"/>
  </r>
  <r>
    <x v="758"/>
    <s v="192.168.0.219:5084"/>
    <x v="2"/>
    <x v="32"/>
    <x v="0"/>
    <n v="1560"/>
    <n v="48"/>
    <n v="50"/>
  </r>
  <r>
    <x v="759"/>
    <s v="192.168.0.219:5084"/>
    <x v="3"/>
    <x v="18"/>
    <x v="0"/>
    <n v="2824"/>
    <n v="49"/>
    <n v="36"/>
  </r>
  <r>
    <x v="760"/>
    <s v="192.168.0.219:5084"/>
    <x v="0"/>
    <x v="13"/>
    <x v="0"/>
    <n v="1140"/>
    <n v="49"/>
    <n v="273"/>
  </r>
  <r>
    <x v="761"/>
    <s v="192.168.0.219:5084"/>
    <x v="2"/>
    <x v="34"/>
    <x v="0"/>
    <n v="1184"/>
    <n v="49"/>
    <n v="78"/>
  </r>
  <r>
    <x v="762"/>
    <s v="192.168.0.219:5084"/>
    <x v="3"/>
    <x v="13"/>
    <x v="0"/>
    <n v="1296"/>
    <n v="49"/>
    <n v="1738"/>
  </r>
  <r>
    <x v="763"/>
    <s v="192.168.0.219:5084"/>
    <x v="0"/>
    <x v="13"/>
    <x v="0"/>
    <n v="2188"/>
    <n v="49"/>
    <n v="-1367"/>
  </r>
  <r>
    <x v="764"/>
    <s v="192.168.0.219:5084"/>
    <x v="1"/>
    <x v="4"/>
    <x v="0"/>
    <n v="1424"/>
    <n v="49"/>
    <n v="1015"/>
  </r>
  <r>
    <x v="765"/>
    <s v="192.168.0.219:5084"/>
    <x v="3"/>
    <x v="30"/>
    <x v="0"/>
    <n v="308"/>
    <n v="50"/>
    <n v="9"/>
  </r>
  <r>
    <x v="766"/>
    <s v="192.168.0.219:5084"/>
    <x v="2"/>
    <x v="32"/>
    <x v="0"/>
    <n v="2504"/>
    <n v="49"/>
    <n v="0"/>
  </r>
  <r>
    <x v="767"/>
    <s v="192.168.0.219:5084"/>
    <x v="2"/>
    <x v="35"/>
    <x v="0"/>
    <n v="2548"/>
    <n v="50"/>
    <n v="78"/>
  </r>
  <r>
    <x v="768"/>
    <s v="192.168.0.219:5084"/>
    <x v="3"/>
    <x v="9"/>
    <x v="0"/>
    <n v="244"/>
    <n v="50"/>
    <n v="-1699"/>
  </r>
  <r>
    <x v="769"/>
    <s v="192.168.0.219:5084"/>
    <x v="0"/>
    <x v="19"/>
    <x v="0"/>
    <n v="104"/>
    <n v="1"/>
    <n v="-93"/>
  </r>
  <r>
    <x v="770"/>
    <s v="192.168.0.219:5084"/>
    <x v="1"/>
    <x v="19"/>
    <x v="0"/>
    <n v="1172"/>
    <n v="1"/>
    <n v="2175"/>
  </r>
  <r>
    <x v="771"/>
    <s v="192.168.0.219:5084"/>
    <x v="3"/>
    <x v="4"/>
    <x v="0"/>
    <n v="3242"/>
    <n v="1"/>
    <n v="-447"/>
  </r>
  <r>
    <x v="772"/>
    <s v="192.168.0.219:5084"/>
    <x v="2"/>
    <x v="35"/>
    <x v="0"/>
    <n v="164"/>
    <n v="1"/>
    <n v="156"/>
  </r>
  <r>
    <x v="773"/>
    <s v="192.168.0.219:5084"/>
    <x v="0"/>
    <x v="16"/>
    <x v="0"/>
    <n v="3864"/>
    <n v="3"/>
    <n v="15"/>
  </r>
  <r>
    <x v="774"/>
    <s v="192.168.0.219:5084"/>
    <x v="2"/>
    <x v="28"/>
    <x v="0"/>
    <n v="4000"/>
    <n v="2"/>
    <n v="78"/>
  </r>
  <r>
    <x v="775"/>
    <s v="192.168.0.219:5084"/>
    <x v="1"/>
    <x v="13"/>
    <x v="0"/>
    <n v="3072"/>
    <n v="3"/>
    <n v="2495"/>
  </r>
  <r>
    <x v="776"/>
    <s v="192.168.0.219:5084"/>
    <x v="3"/>
    <x v="22"/>
    <x v="0"/>
    <n v="3644"/>
    <n v="4"/>
    <n v="-58"/>
  </r>
  <r>
    <x v="777"/>
    <s v="192.168.0.219:5084"/>
    <x v="1"/>
    <x v="20"/>
    <x v="0"/>
    <n v="3512"/>
    <n v="4"/>
    <n v="511"/>
  </r>
  <r>
    <x v="778"/>
    <s v="192.168.0.219:5084"/>
    <x v="2"/>
    <x v="12"/>
    <x v="0"/>
    <n v="356"/>
    <n v="3"/>
    <n v="-371"/>
  </r>
  <r>
    <x v="779"/>
    <s v="192.168.0.219:5084"/>
    <x v="0"/>
    <x v="18"/>
    <x v="0"/>
    <n v="216"/>
    <n v="4"/>
    <n v="-2303"/>
  </r>
  <r>
    <x v="780"/>
    <s v="192.168.0.219:5084"/>
    <x v="2"/>
    <x v="7"/>
    <x v="0"/>
    <n v="2924"/>
    <n v="4"/>
    <n v="371"/>
  </r>
  <r>
    <x v="781"/>
    <s v="192.168.0.219:5084"/>
    <x v="3"/>
    <x v="9"/>
    <x v="0"/>
    <n v="3178"/>
    <n v="5"/>
    <n v="5694"/>
  </r>
  <r>
    <x v="782"/>
    <s v="192.168.0.219:5084"/>
    <x v="3"/>
    <x v="13"/>
    <x v="0"/>
    <n v="146"/>
    <n v="5"/>
    <n v="-2687"/>
  </r>
  <r>
    <x v="783"/>
    <s v="192.168.0.219:5084"/>
    <x v="1"/>
    <x v="0"/>
    <x v="0"/>
    <n v="280"/>
    <n v="6"/>
    <n v="2623"/>
  </r>
  <r>
    <x v="784"/>
    <s v="192.168.0.219:5084"/>
    <x v="2"/>
    <x v="7"/>
    <x v="0"/>
    <n v="3372"/>
    <n v="5"/>
    <n v="-195"/>
  </r>
  <r>
    <x v="785"/>
    <s v="192.168.0.219:5084"/>
    <x v="2"/>
    <x v="7"/>
    <x v="0"/>
    <n v="2528"/>
    <n v="6"/>
    <n v="2265"/>
  </r>
  <r>
    <x v="786"/>
    <s v="192.168.0.219:5084"/>
    <x v="3"/>
    <x v="13"/>
    <x v="0"/>
    <n v="3176"/>
    <n v="6"/>
    <n v="13"/>
  </r>
  <r>
    <x v="787"/>
    <s v="192.168.0.219:5084"/>
    <x v="2"/>
    <x v="1"/>
    <x v="0"/>
    <n v="744"/>
    <n v="7"/>
    <n v="-722"/>
  </r>
  <r>
    <x v="788"/>
    <s v="192.168.0.219:5084"/>
    <x v="3"/>
    <x v="20"/>
    <x v="0"/>
    <n v="104"/>
    <n v="7"/>
    <n v="1791"/>
  </r>
  <r>
    <x v="789"/>
    <s v="192.168.0.219:5084"/>
    <x v="1"/>
    <x v="10"/>
    <x v="0"/>
    <n v="2360"/>
    <n v="8"/>
    <n v="2187"/>
  </r>
  <r>
    <x v="790"/>
    <s v="192.168.0.219:5084"/>
    <x v="2"/>
    <x v="1"/>
    <x v="0"/>
    <n v="336"/>
    <n v="8"/>
    <n v="410"/>
  </r>
  <r>
    <x v="791"/>
    <s v="192.168.0.219:5084"/>
    <x v="3"/>
    <x v="4"/>
    <x v="0"/>
    <n v="2208"/>
    <n v="8"/>
    <n v="-3027"/>
  </r>
  <r>
    <x v="792"/>
    <s v="192.168.0.219:5084"/>
    <x v="3"/>
    <x v="10"/>
    <x v="0"/>
    <n v="2612"/>
    <n v="9"/>
    <n v="-2187"/>
  </r>
  <r>
    <x v="793"/>
    <s v="192.168.0.219:5084"/>
    <x v="1"/>
    <x v="13"/>
    <x v="0"/>
    <n v="2832"/>
    <n v="9"/>
    <n v="-156"/>
  </r>
  <r>
    <x v="794"/>
    <s v="192.168.0.219:5084"/>
    <x v="2"/>
    <x v="5"/>
    <x v="0"/>
    <n v="2476"/>
    <n v="9"/>
    <n v="1660"/>
  </r>
  <r>
    <x v="795"/>
    <s v="192.168.0.219:5084"/>
    <x v="3"/>
    <x v="9"/>
    <x v="0"/>
    <n v="2800"/>
    <n v="10"/>
    <n v="605"/>
  </r>
  <r>
    <x v="796"/>
    <s v="192.168.0.219:5084"/>
    <x v="1"/>
    <x v="12"/>
    <x v="0"/>
    <n v="984"/>
    <n v="10"/>
    <n v="-371"/>
  </r>
  <r>
    <x v="797"/>
    <s v="192.168.0.219:5084"/>
    <x v="2"/>
    <x v="9"/>
    <x v="0"/>
    <n v="172"/>
    <n v="9"/>
    <n v="3071"/>
  </r>
  <r>
    <x v="798"/>
    <s v="192.168.0.219:5084"/>
    <x v="3"/>
    <x v="9"/>
    <x v="0"/>
    <n v="988"/>
    <n v="10"/>
    <n v="-1777"/>
  </r>
  <r>
    <x v="799"/>
    <s v="192.168.0.219:5084"/>
    <x v="1"/>
    <x v="5"/>
    <x v="0"/>
    <n v="3404"/>
    <n v="11"/>
    <n v="683"/>
  </r>
  <r>
    <x v="800"/>
    <s v="192.168.0.219:5084"/>
    <x v="2"/>
    <x v="10"/>
    <x v="0"/>
    <n v="1396"/>
    <n v="10"/>
    <n v="1250"/>
  </r>
  <r>
    <x v="801"/>
    <s v="192.168.0.219:5084"/>
    <x v="3"/>
    <x v="15"/>
    <x v="0"/>
    <n v="2552"/>
    <n v="11"/>
    <n v="156"/>
  </r>
  <r>
    <x v="802"/>
    <s v="192.168.0.219:5084"/>
    <x v="1"/>
    <x v="21"/>
    <x v="0"/>
    <n v="1268"/>
    <n v="11"/>
    <n v="527"/>
  </r>
  <r>
    <x v="803"/>
    <s v="192.168.0.219:5084"/>
    <x v="2"/>
    <x v="15"/>
    <x v="0"/>
    <n v="1356"/>
    <n v="11"/>
    <n v="5410"/>
  </r>
  <r>
    <x v="804"/>
    <s v="192.168.0.219:5084"/>
    <x v="3"/>
    <x v="17"/>
    <x v="0"/>
    <n v="3160"/>
    <n v="12"/>
    <n v="-605"/>
  </r>
  <r>
    <x v="805"/>
    <s v="192.168.0.219:5084"/>
    <x v="1"/>
    <x v="31"/>
    <x v="0"/>
    <n v="3368"/>
    <n v="12"/>
    <n v="-195"/>
  </r>
  <r>
    <x v="806"/>
    <s v="192.168.0.219:5084"/>
    <x v="2"/>
    <x v="17"/>
    <x v="0"/>
    <n v="208"/>
    <n v="12"/>
    <n v="-2111"/>
  </r>
  <r>
    <x v="807"/>
    <s v="192.168.0.219:5084"/>
    <x v="2"/>
    <x v="6"/>
    <x v="0"/>
    <n v="3604"/>
    <n v="12"/>
    <n v="-255"/>
  </r>
  <r>
    <x v="808"/>
    <s v="192.168.0.219:5084"/>
    <x v="3"/>
    <x v="0"/>
    <x v="0"/>
    <n v="1160"/>
    <n v="12"/>
    <n v="-6"/>
  </r>
  <r>
    <x v="809"/>
    <s v="192.168.0.219:5084"/>
    <x v="0"/>
    <x v="13"/>
    <x v="0"/>
    <n v="212"/>
    <n v="13"/>
    <n v="605"/>
  </r>
  <r>
    <x v="810"/>
    <s v="192.168.0.219:5084"/>
    <x v="2"/>
    <x v="15"/>
    <x v="0"/>
    <n v="3056"/>
    <n v="13"/>
    <n v="195"/>
  </r>
  <r>
    <x v="811"/>
    <s v="192.168.0.219:5084"/>
    <x v="1"/>
    <x v="9"/>
    <x v="0"/>
    <n v="2988"/>
    <n v="13"/>
    <n v="-566"/>
  </r>
  <r>
    <x v="812"/>
    <s v="192.168.0.219:5084"/>
    <x v="0"/>
    <x v="4"/>
    <x v="0"/>
    <n v="3884"/>
    <n v="13"/>
    <n v="-39"/>
  </r>
  <r>
    <x v="813"/>
    <s v="192.168.0.219:5084"/>
    <x v="0"/>
    <x v="9"/>
    <x v="0"/>
    <n v="1108"/>
    <n v="14"/>
    <n v="644"/>
  </r>
  <r>
    <x v="814"/>
    <s v="192.168.0.219:5084"/>
    <x v="1"/>
    <x v="4"/>
    <x v="0"/>
    <n v="3420"/>
    <n v="14"/>
    <n v="-1855"/>
  </r>
  <r>
    <x v="815"/>
    <s v="192.168.0.219:5084"/>
    <x v="2"/>
    <x v="1"/>
    <x v="0"/>
    <n v="596"/>
    <n v="14"/>
    <n v="-332"/>
  </r>
  <r>
    <x v="816"/>
    <s v="192.168.0.219:5084"/>
    <x v="0"/>
    <x v="9"/>
    <x v="0"/>
    <n v="48"/>
    <n v="15"/>
    <n v="-255"/>
  </r>
  <r>
    <x v="817"/>
    <s v="192.168.0.219:5084"/>
    <x v="1"/>
    <x v="4"/>
    <x v="0"/>
    <n v="2726"/>
    <n v="15"/>
    <n v="3903"/>
  </r>
  <r>
    <x v="818"/>
    <s v="192.168.0.219:5084"/>
    <x v="2"/>
    <x v="12"/>
    <x v="0"/>
    <n v="40"/>
    <n v="14"/>
    <n v="1663"/>
  </r>
  <r>
    <x v="819"/>
    <s v="192.168.0.219:5084"/>
    <x v="0"/>
    <x v="0"/>
    <x v="0"/>
    <n v="3406"/>
    <n v="16"/>
    <n v="895"/>
  </r>
  <r>
    <x v="820"/>
    <s v="192.168.0.219:5084"/>
    <x v="1"/>
    <x v="10"/>
    <x v="0"/>
    <n v="3428"/>
    <n v="16"/>
    <n v="605"/>
  </r>
  <r>
    <x v="821"/>
    <s v="192.168.0.219:5084"/>
    <x v="2"/>
    <x v="6"/>
    <x v="0"/>
    <n v="484"/>
    <n v="15"/>
    <n v="-1132"/>
  </r>
  <r>
    <x v="822"/>
    <s v="192.168.0.219:5084"/>
    <x v="1"/>
    <x v="31"/>
    <x v="0"/>
    <n v="308"/>
    <n v="16"/>
    <n v="273"/>
  </r>
  <r>
    <x v="823"/>
    <s v="192.168.0.219:5084"/>
    <x v="2"/>
    <x v="12"/>
    <x v="0"/>
    <n v="3550"/>
    <n v="16"/>
    <n v="1407"/>
  </r>
  <r>
    <x v="824"/>
    <s v="192.168.0.219:5084"/>
    <x v="2"/>
    <x v="15"/>
    <x v="0"/>
    <n v="1796"/>
    <n v="17"/>
    <n v="-566"/>
  </r>
  <r>
    <x v="825"/>
    <s v="192.168.0.219:5084"/>
    <x v="3"/>
    <x v="4"/>
    <x v="0"/>
    <n v="328"/>
    <n v="17"/>
    <n v="839"/>
  </r>
  <r>
    <x v="826"/>
    <s v="192.168.0.219:5084"/>
    <x v="0"/>
    <x v="14"/>
    <x v="0"/>
    <n v="2368"/>
    <n v="17"/>
    <n v="1791"/>
  </r>
  <r>
    <x v="827"/>
    <s v="192.168.0.219:5084"/>
    <x v="1"/>
    <x v="15"/>
    <x v="0"/>
    <n v="3764"/>
    <n v="17"/>
    <n v="78"/>
  </r>
  <r>
    <x v="828"/>
    <s v="192.168.0.219:5084"/>
    <x v="2"/>
    <x v="15"/>
    <x v="0"/>
    <n v="3880"/>
    <n v="17"/>
    <n v="-117"/>
  </r>
  <r>
    <x v="829"/>
    <s v="192.168.0.219:5084"/>
    <x v="0"/>
    <x v="6"/>
    <x v="0"/>
    <n v="4024"/>
    <n v="17"/>
    <n v="30"/>
  </r>
  <r>
    <x v="830"/>
    <s v="192.168.0.219:5084"/>
    <x v="1"/>
    <x v="14"/>
    <x v="0"/>
    <n v="2852"/>
    <n v="18"/>
    <n v="511"/>
  </r>
  <r>
    <x v="831"/>
    <s v="192.168.0.219:5084"/>
    <x v="0"/>
    <x v="20"/>
    <x v="0"/>
    <n v="216"/>
    <n v="18"/>
    <n v="-410"/>
  </r>
  <r>
    <x v="832"/>
    <s v="192.168.0.219:5084"/>
    <x v="2"/>
    <x v="24"/>
    <x v="0"/>
    <n v="216"/>
    <n v="18"/>
    <n v="1"/>
  </r>
  <r>
    <x v="833"/>
    <s v="192.168.0.219:5084"/>
    <x v="0"/>
    <x v="4"/>
    <x v="0"/>
    <n v="978"/>
    <n v="20"/>
    <n v="319"/>
  </r>
  <r>
    <x v="834"/>
    <s v="192.168.0.219:5084"/>
    <x v="2"/>
    <x v="29"/>
    <x v="0"/>
    <n v="3056"/>
    <n v="19"/>
    <n v="0"/>
  </r>
  <r>
    <x v="835"/>
    <s v="192.168.0.219:5084"/>
    <x v="2"/>
    <x v="29"/>
    <x v="0"/>
    <n v="4028"/>
    <n v="20"/>
    <n v="195"/>
  </r>
  <r>
    <x v="836"/>
    <s v="192.168.0.219:5084"/>
    <x v="0"/>
    <x v="10"/>
    <x v="0"/>
    <n v="3644"/>
    <n v="20"/>
    <n v="-1855"/>
  </r>
  <r>
    <x v="837"/>
    <s v="192.168.0.219:5084"/>
    <x v="0"/>
    <x v="6"/>
    <x v="0"/>
    <n v="248"/>
    <n v="21"/>
    <n v="-566"/>
  </r>
  <r>
    <x v="838"/>
    <s v="192.168.0.219:5084"/>
    <x v="1"/>
    <x v="0"/>
    <x v="0"/>
    <n v="3632"/>
    <n v="21"/>
    <n v="-1582"/>
  </r>
  <r>
    <x v="839"/>
    <s v="192.168.0.219:5084"/>
    <x v="2"/>
    <x v="2"/>
    <x v="0"/>
    <n v="1972"/>
    <n v="21"/>
    <n v="39"/>
  </r>
  <r>
    <x v="840"/>
    <s v="192.168.0.219:5084"/>
    <x v="1"/>
    <x v="10"/>
    <x v="0"/>
    <n v="28"/>
    <n v="22"/>
    <n v="-895"/>
  </r>
  <r>
    <x v="841"/>
    <s v="192.168.0.219:5084"/>
    <x v="2"/>
    <x v="25"/>
    <x v="0"/>
    <n v="364"/>
    <n v="22"/>
    <n v="273"/>
  </r>
  <r>
    <x v="842"/>
    <s v="192.168.0.219:5084"/>
    <x v="3"/>
    <x v="13"/>
    <x v="0"/>
    <n v="3152"/>
    <n v="22"/>
    <n v="-2187"/>
  </r>
  <r>
    <x v="843"/>
    <s v="192.168.0.219:5084"/>
    <x v="2"/>
    <x v="24"/>
    <x v="0"/>
    <n v="1492"/>
    <n v="23"/>
    <n v="273"/>
  </r>
  <r>
    <x v="844"/>
    <s v="192.168.0.219:5084"/>
    <x v="3"/>
    <x v="9"/>
    <x v="0"/>
    <n v="2624"/>
    <n v="23"/>
    <n v="117"/>
  </r>
  <r>
    <x v="845"/>
    <s v="192.168.0.219:5084"/>
    <x v="0"/>
    <x v="13"/>
    <x v="0"/>
    <n v="1464"/>
    <n v="23"/>
    <n v="195"/>
  </r>
  <r>
    <x v="846"/>
    <s v="192.168.0.219:5084"/>
    <x v="1"/>
    <x v="9"/>
    <x v="0"/>
    <n v="3052"/>
    <n v="23"/>
    <n v="-1343"/>
  </r>
  <r>
    <x v="847"/>
    <s v="192.168.0.219:5084"/>
    <x v="2"/>
    <x v="3"/>
    <x v="0"/>
    <n v="1004"/>
    <n v="23"/>
    <n v="0"/>
  </r>
  <r>
    <x v="848"/>
    <s v="192.168.0.219:5084"/>
    <x v="3"/>
    <x v="22"/>
    <x v="0"/>
    <n v="508"/>
    <n v="23"/>
    <n v="-7"/>
  </r>
  <r>
    <x v="849"/>
    <s v="192.168.0.219:5084"/>
    <x v="0"/>
    <x v="17"/>
    <x v="0"/>
    <n v="192"/>
    <n v="23"/>
    <n v="45"/>
  </r>
  <r>
    <x v="850"/>
    <s v="192.168.0.219:5084"/>
    <x v="2"/>
    <x v="8"/>
    <x v="0"/>
    <n v="876"/>
    <n v="24"/>
    <n v="-566"/>
  </r>
  <r>
    <x v="851"/>
    <s v="192.168.0.219:5084"/>
    <x v="1"/>
    <x v="19"/>
    <x v="0"/>
    <n v="3768"/>
    <n v="26"/>
    <n v="-52"/>
  </r>
  <r>
    <x v="852"/>
    <s v="192.168.0.219:5084"/>
    <x v="2"/>
    <x v="10"/>
    <x v="0"/>
    <n v="2568"/>
    <n v="26"/>
    <n v="371"/>
  </r>
  <r>
    <x v="853"/>
    <s v="192.168.0.219:5084"/>
    <x v="3"/>
    <x v="10"/>
    <x v="0"/>
    <n v="516"/>
    <n v="26"/>
    <n v="-937"/>
  </r>
  <r>
    <x v="854"/>
    <s v="192.168.0.219:5084"/>
    <x v="0"/>
    <x v="6"/>
    <x v="0"/>
    <n v="0"/>
    <n v="27"/>
    <n v="-117"/>
  </r>
  <r>
    <x v="855"/>
    <s v="192.168.0.219:5084"/>
    <x v="2"/>
    <x v="6"/>
    <x v="0"/>
    <n v="24"/>
    <n v="27"/>
    <n v="839"/>
  </r>
  <r>
    <x v="856"/>
    <s v="192.168.0.219:5084"/>
    <x v="3"/>
    <x v="13"/>
    <x v="0"/>
    <n v="2868"/>
    <n v="27"/>
    <n v="234"/>
  </r>
  <r>
    <x v="857"/>
    <s v="192.168.0.219:5084"/>
    <x v="0"/>
    <x v="0"/>
    <x v="0"/>
    <n v="2492"/>
    <n v="27"/>
    <n v="-39"/>
  </r>
  <r>
    <x v="858"/>
    <s v="192.168.0.219:5084"/>
    <x v="1"/>
    <x v="13"/>
    <x v="0"/>
    <n v="1780"/>
    <n v="27"/>
    <n v="1210"/>
  </r>
  <r>
    <x v="859"/>
    <s v="192.168.0.219:5084"/>
    <x v="3"/>
    <x v="22"/>
    <x v="0"/>
    <n v="3092"/>
    <n v="27"/>
    <n v="-42"/>
  </r>
  <r>
    <x v="860"/>
    <s v="192.168.0.219:5084"/>
    <x v="1"/>
    <x v="13"/>
    <x v="0"/>
    <n v="3708"/>
    <n v="28"/>
    <n v="-644"/>
  </r>
  <r>
    <x v="861"/>
    <s v="192.168.0.219:5084"/>
    <x v="2"/>
    <x v="10"/>
    <x v="0"/>
    <n v="1304"/>
    <n v="27"/>
    <n v="195"/>
  </r>
  <r>
    <x v="862"/>
    <s v="192.168.0.219:5084"/>
    <x v="2"/>
    <x v="17"/>
    <x v="0"/>
    <n v="1640"/>
    <n v="28"/>
    <n v="2050"/>
  </r>
  <r>
    <x v="863"/>
    <s v="192.168.0.219:5084"/>
    <x v="1"/>
    <x v="20"/>
    <x v="0"/>
    <n v="2784"/>
    <n v="28"/>
    <n v="5247"/>
  </r>
  <r>
    <x v="864"/>
    <s v="192.168.0.219:5084"/>
    <x v="3"/>
    <x v="4"/>
    <x v="0"/>
    <n v="3384"/>
    <n v="28"/>
    <n v="255"/>
  </r>
  <r>
    <x v="865"/>
    <s v="192.168.0.219:5084"/>
    <x v="2"/>
    <x v="14"/>
    <x v="0"/>
    <n v="3704"/>
    <n v="29"/>
    <n v="58"/>
  </r>
  <r>
    <x v="866"/>
    <s v="192.168.0.219:5084"/>
    <x v="0"/>
    <x v="0"/>
    <x v="0"/>
    <n v="3768"/>
    <n v="29"/>
    <n v="-683"/>
  </r>
  <r>
    <x v="867"/>
    <s v="192.168.0.219:5084"/>
    <x v="3"/>
    <x v="4"/>
    <x v="0"/>
    <n v="432"/>
    <n v="29"/>
    <n v="195"/>
  </r>
  <r>
    <x v="868"/>
    <s v="192.168.0.219:5084"/>
    <x v="3"/>
    <x v="0"/>
    <x v="0"/>
    <n v="248"/>
    <n v="30"/>
    <n v="644"/>
  </r>
  <r>
    <x v="869"/>
    <s v="192.168.0.219:5084"/>
    <x v="0"/>
    <x v="6"/>
    <x v="0"/>
    <n v="3348"/>
    <n v="30"/>
    <n v="644"/>
  </r>
  <r>
    <x v="870"/>
    <s v="192.168.0.219:5084"/>
    <x v="1"/>
    <x v="14"/>
    <x v="0"/>
    <n v="3756"/>
    <n v="30"/>
    <n v="0"/>
  </r>
  <r>
    <x v="871"/>
    <s v="192.168.0.219:5084"/>
    <x v="2"/>
    <x v="8"/>
    <x v="0"/>
    <n v="1408"/>
    <n v="30"/>
    <n v="332"/>
  </r>
  <r>
    <x v="872"/>
    <s v="192.168.0.219:5084"/>
    <x v="2"/>
    <x v="7"/>
    <x v="0"/>
    <n v="1112"/>
    <n v="30"/>
    <n v="-78"/>
  </r>
  <r>
    <x v="873"/>
    <s v="192.168.0.219:5084"/>
    <x v="3"/>
    <x v="15"/>
    <x v="0"/>
    <n v="2260"/>
    <n v="31"/>
    <n v="839"/>
  </r>
  <r>
    <x v="874"/>
    <s v="192.168.0.219:5084"/>
    <x v="0"/>
    <x v="6"/>
    <x v="0"/>
    <n v="3608"/>
    <n v="31"/>
    <n v="78"/>
  </r>
  <r>
    <x v="875"/>
    <s v="192.168.0.219:5084"/>
    <x v="1"/>
    <x v="6"/>
    <x v="0"/>
    <n v="316"/>
    <n v="31"/>
    <n v="-273"/>
  </r>
  <r>
    <x v="876"/>
    <s v="192.168.0.219:5084"/>
    <x v="3"/>
    <x v="10"/>
    <x v="0"/>
    <n v="756"/>
    <n v="31"/>
    <n v="937"/>
  </r>
  <r>
    <x v="877"/>
    <s v="192.168.0.219:5084"/>
    <x v="0"/>
    <x v="10"/>
    <x v="0"/>
    <n v="2596"/>
    <n v="31"/>
    <n v="761"/>
  </r>
  <r>
    <x v="878"/>
    <s v="192.168.0.219:5084"/>
    <x v="2"/>
    <x v="7"/>
    <x v="0"/>
    <n v="62"/>
    <n v="31"/>
    <n v="1919"/>
  </r>
  <r>
    <x v="879"/>
    <s v="192.168.0.219:5084"/>
    <x v="2"/>
    <x v="0"/>
    <x v="0"/>
    <n v="2552"/>
    <n v="32"/>
    <n v="1367"/>
  </r>
  <r>
    <x v="880"/>
    <s v="192.168.0.219:5084"/>
    <x v="3"/>
    <x v="1"/>
    <x v="0"/>
    <n v="1780"/>
    <n v="32"/>
    <n v="-195"/>
  </r>
  <r>
    <x v="881"/>
    <s v="192.168.0.219:5084"/>
    <x v="0"/>
    <x v="9"/>
    <x v="0"/>
    <n v="300"/>
    <n v="32"/>
    <n v="1933"/>
  </r>
  <r>
    <x v="882"/>
    <s v="192.168.0.219:5084"/>
    <x v="1"/>
    <x v="15"/>
    <x v="0"/>
    <n v="1824"/>
    <n v="32"/>
    <n v="-722"/>
  </r>
  <r>
    <x v="883"/>
    <s v="192.168.0.219:5084"/>
    <x v="2"/>
    <x v="15"/>
    <x v="0"/>
    <n v="3200"/>
    <n v="32"/>
    <n v="-371"/>
  </r>
  <r>
    <x v="884"/>
    <s v="192.168.0.219:5084"/>
    <x v="1"/>
    <x v="31"/>
    <x v="0"/>
    <n v="2016"/>
    <n v="33"/>
    <n v="410"/>
  </r>
  <r>
    <x v="885"/>
    <s v="192.168.0.219:5084"/>
    <x v="3"/>
    <x v="12"/>
    <x v="0"/>
    <n v="3964"/>
    <n v="32"/>
    <n v="-976"/>
  </r>
  <r>
    <x v="886"/>
    <s v="192.168.0.219:5084"/>
    <x v="3"/>
    <x v="13"/>
    <x v="0"/>
    <n v="2708"/>
    <n v="33"/>
    <n v="1406"/>
  </r>
  <r>
    <x v="887"/>
    <s v="192.168.0.219:5084"/>
    <x v="1"/>
    <x v="0"/>
    <x v="0"/>
    <n v="400"/>
    <n v="34"/>
    <n v="-3647"/>
  </r>
  <r>
    <x v="888"/>
    <s v="192.168.0.219:5084"/>
    <x v="2"/>
    <x v="17"/>
    <x v="0"/>
    <n v="256"/>
    <n v="35"/>
    <n v="-10"/>
  </r>
  <r>
    <x v="889"/>
    <s v="192.168.0.219:5084"/>
    <x v="2"/>
    <x v="1"/>
    <x v="0"/>
    <n v="3756"/>
    <n v="36"/>
    <n v="273"/>
  </r>
  <r>
    <x v="890"/>
    <s v="192.168.0.219:5084"/>
    <x v="3"/>
    <x v="18"/>
    <x v="0"/>
    <n v="2848"/>
    <n v="39"/>
    <n v="-6"/>
  </r>
  <r>
    <x v="891"/>
    <s v="192.168.0.219:5084"/>
    <x v="2"/>
    <x v="6"/>
    <x v="0"/>
    <n v="2896"/>
    <n v="39"/>
    <n v="488"/>
  </r>
  <r>
    <x v="892"/>
    <s v="192.168.0.219:5084"/>
    <x v="0"/>
    <x v="22"/>
    <x v="0"/>
    <n v="1168"/>
    <n v="42"/>
    <n v="-4735"/>
  </r>
  <r>
    <x v="893"/>
    <s v="192.168.0.219:5084"/>
    <x v="2"/>
    <x v="0"/>
    <x v="0"/>
    <n v="3008"/>
    <n v="42"/>
    <n v="-1445"/>
  </r>
  <r>
    <x v="894"/>
    <s v="192.168.0.219:5084"/>
    <x v="0"/>
    <x v="17"/>
    <x v="0"/>
    <n v="3476"/>
    <n v="42"/>
    <n v="-26"/>
  </r>
  <r>
    <x v="895"/>
    <s v="192.168.0.219:5084"/>
    <x v="1"/>
    <x v="19"/>
    <x v="0"/>
    <n v="160"/>
    <n v="43"/>
    <n v="-639"/>
  </r>
  <r>
    <x v="896"/>
    <s v="192.168.0.219:5084"/>
    <x v="2"/>
    <x v="13"/>
    <x v="0"/>
    <n v="3584"/>
    <n v="43"/>
    <n v="-1151"/>
  </r>
  <r>
    <x v="897"/>
    <s v="192.168.0.219:5084"/>
    <x v="0"/>
    <x v="11"/>
    <x v="0"/>
    <n v="1296"/>
    <n v="45"/>
    <n v="52"/>
  </r>
  <r>
    <x v="898"/>
    <s v="192.168.0.219:5084"/>
    <x v="0"/>
    <x v="17"/>
    <x v="0"/>
    <n v="198"/>
    <n v="45"/>
    <n v="-63"/>
  </r>
  <r>
    <x v="899"/>
    <s v="192.168.0.219:5084"/>
    <x v="2"/>
    <x v="15"/>
    <x v="0"/>
    <n v="3372"/>
    <n v="45"/>
    <n v="-1093"/>
  </r>
  <r>
    <x v="900"/>
    <s v="192.168.0.219:5084"/>
    <x v="1"/>
    <x v="18"/>
    <x v="0"/>
    <n v="804"/>
    <n v="46"/>
    <n v="1279"/>
  </r>
  <r>
    <x v="901"/>
    <s v="192.168.0.219:5084"/>
    <x v="0"/>
    <x v="27"/>
    <x v="0"/>
    <n v="2808"/>
    <n v="48"/>
    <n v="-42"/>
  </r>
  <r>
    <x v="902"/>
    <s v="192.168.0.219:5084"/>
    <x v="1"/>
    <x v="18"/>
    <x v="0"/>
    <n v="4016"/>
    <n v="47"/>
    <n v="3263"/>
  </r>
  <r>
    <x v="903"/>
    <s v="192.168.0.219:5084"/>
    <x v="2"/>
    <x v="9"/>
    <x v="0"/>
    <n v="2144"/>
    <n v="48"/>
    <n v="-332"/>
  </r>
  <r>
    <x v="904"/>
    <s v="192.168.0.219:5084"/>
    <x v="2"/>
    <x v="9"/>
    <x v="0"/>
    <n v="1636"/>
    <n v="48"/>
    <n v="156"/>
  </r>
  <r>
    <x v="905"/>
    <s v="192.168.0.219:5084"/>
    <x v="3"/>
    <x v="9"/>
    <x v="0"/>
    <n v="3000"/>
    <n v="48"/>
    <n v="1343"/>
  </r>
  <r>
    <x v="906"/>
    <s v="192.168.0.219:5084"/>
    <x v="0"/>
    <x v="14"/>
    <x v="0"/>
    <n v="352"/>
    <n v="48"/>
    <n v="-6654"/>
  </r>
  <r>
    <x v="907"/>
    <s v="192.168.0.219:5084"/>
    <x v="1"/>
    <x v="20"/>
    <x v="0"/>
    <n v="3304"/>
    <n v="49"/>
    <n v="-2943"/>
  </r>
  <r>
    <x v="908"/>
    <s v="192.168.0.219:5084"/>
    <x v="1"/>
    <x v="10"/>
    <x v="0"/>
    <n v="3474"/>
    <n v="49"/>
    <n v="4479"/>
  </r>
  <r>
    <x v="909"/>
    <s v="192.168.0.219:5084"/>
    <x v="3"/>
    <x v="9"/>
    <x v="0"/>
    <n v="1308"/>
    <n v="49"/>
    <n v="13"/>
  </r>
  <r>
    <x v="910"/>
    <s v="192.168.0.219:5084"/>
    <x v="0"/>
    <x v="14"/>
    <x v="0"/>
    <n v="292"/>
    <n v="50"/>
    <n v="5566"/>
  </r>
  <r>
    <x v="911"/>
    <s v="192.168.0.219:5084"/>
    <x v="3"/>
    <x v="18"/>
    <x v="0"/>
    <n v="3532"/>
    <n v="50"/>
    <n v="-5567"/>
  </r>
  <r>
    <x v="912"/>
    <s v="192.168.0.219:5084"/>
    <x v="0"/>
    <x v="27"/>
    <x v="0"/>
    <n v="188"/>
    <n v="50"/>
    <n v="70"/>
  </r>
  <r>
    <x v="913"/>
    <s v="192.168.0.219:5084"/>
    <x v="2"/>
    <x v="0"/>
    <x v="0"/>
    <n v="20"/>
    <n v="50"/>
    <n v="104"/>
  </r>
  <r>
    <x v="914"/>
    <s v="192.168.0.219:5084"/>
    <x v="0"/>
    <x v="11"/>
    <x v="0"/>
    <n v="3316"/>
    <n v="1"/>
    <n v="3967"/>
  </r>
  <r>
    <x v="915"/>
    <s v="192.168.0.219:5084"/>
    <x v="1"/>
    <x v="20"/>
    <x v="0"/>
    <n v="3420"/>
    <n v="1"/>
    <n v="2623"/>
  </r>
  <r>
    <x v="916"/>
    <s v="192.168.0.219:5084"/>
    <x v="2"/>
    <x v="10"/>
    <x v="0"/>
    <n v="572"/>
    <n v="1"/>
    <n v="-195"/>
  </r>
  <r>
    <x v="917"/>
    <s v="192.168.0.219:5084"/>
    <x v="2"/>
    <x v="4"/>
    <x v="0"/>
    <n v="3400"/>
    <n v="1"/>
    <n v="-156"/>
  </r>
  <r>
    <x v="918"/>
    <s v="192.168.0.219:5084"/>
    <x v="0"/>
    <x v="27"/>
    <x v="0"/>
    <n v="1152"/>
    <n v="2"/>
    <n v="-148"/>
  </r>
  <r>
    <x v="919"/>
    <s v="192.168.0.219:5084"/>
    <x v="1"/>
    <x v="10"/>
    <x v="0"/>
    <n v="3166"/>
    <n v="3"/>
    <n v="4223"/>
  </r>
  <r>
    <x v="920"/>
    <s v="192.168.0.219:5084"/>
    <x v="2"/>
    <x v="4"/>
    <x v="0"/>
    <n v="3548"/>
    <n v="3"/>
    <n v="273"/>
  </r>
  <r>
    <x v="921"/>
    <s v="192.168.0.219:5084"/>
    <x v="0"/>
    <x v="17"/>
    <x v="0"/>
    <n v="446"/>
    <n v="4"/>
    <n v="-1407"/>
  </r>
  <r>
    <x v="922"/>
    <s v="192.168.0.219:5084"/>
    <x v="2"/>
    <x v="13"/>
    <x v="0"/>
    <n v="632"/>
    <n v="4"/>
    <n v="976"/>
  </r>
  <r>
    <x v="923"/>
    <s v="192.168.0.219:5084"/>
    <x v="1"/>
    <x v="15"/>
    <x v="0"/>
    <n v="638"/>
    <n v="4"/>
    <n v="1855"/>
  </r>
  <r>
    <x v="924"/>
    <s v="192.168.0.219:5084"/>
    <x v="1"/>
    <x v="4"/>
    <x v="0"/>
    <n v="1582"/>
    <n v="5"/>
    <n v="-3199"/>
  </r>
  <r>
    <x v="925"/>
    <s v="192.168.0.219:5084"/>
    <x v="2"/>
    <x v="15"/>
    <x v="0"/>
    <n v="3568"/>
    <n v="5"/>
    <n v="-46"/>
  </r>
  <r>
    <x v="926"/>
    <s v="192.168.0.219:5084"/>
    <x v="0"/>
    <x v="0"/>
    <x v="0"/>
    <n v="292"/>
    <n v="6"/>
    <n v="-1054"/>
  </r>
  <r>
    <x v="927"/>
    <s v="192.168.0.219:5084"/>
    <x v="2"/>
    <x v="10"/>
    <x v="0"/>
    <n v="748"/>
    <n v="6"/>
    <n v="447"/>
  </r>
  <r>
    <x v="928"/>
    <s v="192.168.0.219:5084"/>
    <x v="1"/>
    <x v="20"/>
    <x v="0"/>
    <n v="2800"/>
    <n v="6"/>
    <n v="3263"/>
  </r>
  <r>
    <x v="929"/>
    <s v="192.168.0.219:5084"/>
    <x v="0"/>
    <x v="9"/>
    <x v="0"/>
    <n v="320"/>
    <n v="6"/>
    <n v="-1523"/>
  </r>
  <r>
    <x v="930"/>
    <s v="192.168.0.219:5084"/>
    <x v="2"/>
    <x v="18"/>
    <x v="0"/>
    <n v="1852"/>
    <n v="7"/>
    <n v="-191"/>
  </r>
  <r>
    <x v="931"/>
    <s v="192.168.0.219:5084"/>
    <x v="0"/>
    <x v="11"/>
    <x v="0"/>
    <n v="160"/>
    <n v="7"/>
    <n v="-85"/>
  </r>
  <r>
    <x v="932"/>
    <s v="192.168.0.219:5084"/>
    <x v="1"/>
    <x v="4"/>
    <x v="0"/>
    <n v="1384"/>
    <n v="8"/>
    <n v="-1171"/>
  </r>
  <r>
    <x v="933"/>
    <s v="192.168.0.219:5084"/>
    <x v="1"/>
    <x v="22"/>
    <x v="0"/>
    <n v="2428"/>
    <n v="9"/>
    <n v="6527"/>
  </r>
  <r>
    <x v="934"/>
    <s v="192.168.0.219:5084"/>
    <x v="2"/>
    <x v="10"/>
    <x v="0"/>
    <n v="1144"/>
    <n v="8"/>
    <n v="-371"/>
  </r>
  <r>
    <x v="935"/>
    <s v="192.168.0.219:5084"/>
    <x v="3"/>
    <x v="18"/>
    <x v="0"/>
    <n v="3916"/>
    <n v="9"/>
    <n v="5055"/>
  </r>
  <r>
    <x v="936"/>
    <s v="192.168.0.219:5084"/>
    <x v="3"/>
    <x v="18"/>
    <x v="0"/>
    <n v="480"/>
    <n v="9"/>
    <n v="-2495"/>
  </r>
  <r>
    <x v="937"/>
    <s v="192.168.0.219:5084"/>
    <x v="0"/>
    <x v="18"/>
    <x v="0"/>
    <n v="816"/>
    <n v="10"/>
    <n v="2943"/>
  </r>
  <r>
    <x v="938"/>
    <s v="192.168.0.219:5084"/>
    <x v="2"/>
    <x v="1"/>
    <x v="0"/>
    <n v="1948"/>
    <n v="9"/>
    <n v="-273"/>
  </r>
  <r>
    <x v="939"/>
    <s v="192.168.0.219:5084"/>
    <x v="1"/>
    <x v="9"/>
    <x v="0"/>
    <n v="400"/>
    <n v="10"/>
    <n v="-15"/>
  </r>
  <r>
    <x v="940"/>
    <s v="192.168.0.219:5084"/>
    <x v="2"/>
    <x v="6"/>
    <x v="0"/>
    <n v="2032"/>
    <n v="10"/>
    <n v="-976"/>
  </r>
  <r>
    <x v="941"/>
    <s v="192.168.0.219:5084"/>
    <x v="1"/>
    <x v="22"/>
    <x v="0"/>
    <n v="888"/>
    <n v="12"/>
    <n v="1151"/>
  </r>
  <r>
    <x v="942"/>
    <s v="192.168.0.219:5084"/>
    <x v="2"/>
    <x v="10"/>
    <x v="0"/>
    <n v="3760"/>
    <n v="11"/>
    <n v="-2111"/>
  </r>
  <r>
    <x v="943"/>
    <s v="192.168.0.219:5084"/>
    <x v="1"/>
    <x v="30"/>
    <x v="0"/>
    <n v="1068"/>
    <n v="13"/>
    <n v="959"/>
  </r>
  <r>
    <x v="944"/>
    <s v="192.168.0.219:5084"/>
    <x v="2"/>
    <x v="13"/>
    <x v="0"/>
    <n v="3808"/>
    <n v="13"/>
    <n v="2111"/>
  </r>
  <r>
    <x v="945"/>
    <s v="192.168.0.219:5084"/>
    <x v="0"/>
    <x v="14"/>
    <x v="0"/>
    <n v="328"/>
    <n v="14"/>
    <n v="3583"/>
  </r>
  <r>
    <x v="946"/>
    <s v="192.168.0.219:5084"/>
    <x v="1"/>
    <x v="10"/>
    <x v="0"/>
    <n v="1096"/>
    <n v="14"/>
    <n v="191"/>
  </r>
  <r>
    <x v="947"/>
    <s v="192.168.0.219:5084"/>
    <x v="2"/>
    <x v="10"/>
    <x v="0"/>
    <n v="2284"/>
    <n v="14"/>
    <n v="-195"/>
  </r>
  <r>
    <x v="948"/>
    <s v="192.168.0.219:5084"/>
    <x v="1"/>
    <x v="18"/>
    <x v="0"/>
    <n v="2780"/>
    <n v="16"/>
    <n v="5887"/>
  </r>
  <r>
    <x v="949"/>
    <s v="192.168.0.219:5084"/>
    <x v="2"/>
    <x v="10"/>
    <x v="0"/>
    <n v="708"/>
    <n v="15"/>
    <n v="-488"/>
  </r>
  <r>
    <x v="950"/>
    <s v="192.168.0.219:5084"/>
    <x v="0"/>
    <x v="30"/>
    <x v="0"/>
    <n v="3952"/>
    <n v="18"/>
    <n v="1983"/>
  </r>
  <r>
    <x v="951"/>
    <s v="192.168.0.219:5084"/>
    <x v="2"/>
    <x v="13"/>
    <x v="0"/>
    <n v="664"/>
    <n v="17"/>
    <n v="1132"/>
  </r>
  <r>
    <x v="952"/>
    <s v="192.168.0.219:5084"/>
    <x v="1"/>
    <x v="13"/>
    <x v="0"/>
    <n v="718"/>
    <n v="18"/>
    <n v="255"/>
  </r>
  <r>
    <x v="953"/>
    <s v="192.168.0.219:5084"/>
    <x v="1"/>
    <x v="14"/>
    <x v="0"/>
    <n v="88"/>
    <n v="19"/>
    <n v="-75"/>
  </r>
  <r>
    <x v="954"/>
    <s v="192.168.0.219:5084"/>
    <x v="2"/>
    <x v="10"/>
    <x v="0"/>
    <n v="3692"/>
    <n v="20"/>
    <n v="195"/>
  </r>
  <r>
    <x v="955"/>
    <s v="192.168.0.219:5084"/>
    <x v="0"/>
    <x v="16"/>
    <x v="0"/>
    <n v="172"/>
    <n v="20"/>
    <n v="-1919"/>
  </r>
  <r>
    <x v="956"/>
    <s v="192.168.0.219:5084"/>
    <x v="1"/>
    <x v="11"/>
    <x v="0"/>
    <n v="128"/>
    <n v="21"/>
    <n v="-125"/>
  </r>
  <r>
    <x v="957"/>
    <s v="192.168.0.219:5084"/>
    <x v="2"/>
    <x v="10"/>
    <x v="0"/>
    <n v="1080"/>
    <n v="20"/>
    <n v="-319"/>
  </r>
  <r>
    <x v="958"/>
    <s v="192.168.0.219:5084"/>
    <x v="1"/>
    <x v="18"/>
    <x v="0"/>
    <n v="964"/>
    <n v="22"/>
    <n v="191"/>
  </r>
  <r>
    <x v="959"/>
    <s v="192.168.0.219:5084"/>
    <x v="2"/>
    <x v="9"/>
    <x v="0"/>
    <n v="2464"/>
    <n v="22"/>
    <n v="-332"/>
  </r>
  <r>
    <x v="960"/>
    <s v="192.168.0.219:5084"/>
    <x v="0"/>
    <x v="11"/>
    <x v="0"/>
    <n v="2864"/>
    <n v="23"/>
    <n v="96"/>
  </r>
  <r>
    <x v="961"/>
    <s v="192.168.0.219:5084"/>
    <x v="2"/>
    <x v="15"/>
    <x v="0"/>
    <n v="3972"/>
    <n v="23"/>
    <n v="-1151"/>
  </r>
  <r>
    <x v="962"/>
    <s v="192.168.0.219:5084"/>
    <x v="0"/>
    <x v="14"/>
    <x v="0"/>
    <n v="310"/>
    <n v="24"/>
    <n v="-4735"/>
  </r>
  <r>
    <x v="963"/>
    <s v="192.168.0.219:5084"/>
    <x v="0"/>
    <x v="19"/>
    <x v="0"/>
    <n v="1148"/>
    <n v="24"/>
    <n v="1660"/>
  </r>
  <r>
    <x v="964"/>
    <s v="192.168.0.219:5084"/>
    <x v="2"/>
    <x v="15"/>
    <x v="0"/>
    <n v="2764"/>
    <n v="24"/>
    <n v="683"/>
  </r>
  <r>
    <x v="965"/>
    <s v="192.168.0.219:5084"/>
    <x v="3"/>
    <x v="18"/>
    <x v="0"/>
    <n v="3908"/>
    <n v="25"/>
    <n v="1983"/>
  </r>
  <r>
    <x v="966"/>
    <s v="192.168.0.219:5084"/>
    <x v="1"/>
    <x v="22"/>
    <x v="0"/>
    <n v="3396"/>
    <n v="25"/>
    <n v="-25"/>
  </r>
  <r>
    <x v="967"/>
    <s v="192.168.0.219:5084"/>
    <x v="2"/>
    <x v="0"/>
    <x v="0"/>
    <n v="3486"/>
    <n v="25"/>
    <n v="895"/>
  </r>
  <r>
    <x v="968"/>
    <s v="192.168.0.219:5084"/>
    <x v="0"/>
    <x v="22"/>
    <x v="0"/>
    <n v="60"/>
    <n v="26"/>
    <n v="-767"/>
  </r>
  <r>
    <x v="969"/>
    <s v="192.168.0.219:5084"/>
    <x v="1"/>
    <x v="22"/>
    <x v="0"/>
    <n v="3932"/>
    <n v="27"/>
    <n v="19"/>
  </r>
  <r>
    <x v="970"/>
    <s v="192.168.0.219:5084"/>
    <x v="2"/>
    <x v="6"/>
    <x v="0"/>
    <n v="1380"/>
    <n v="26"/>
    <n v="1210"/>
  </r>
  <r>
    <x v="971"/>
    <s v="192.168.0.219:5084"/>
    <x v="0"/>
    <x v="27"/>
    <x v="0"/>
    <n v="488"/>
    <n v="28"/>
    <n v="96"/>
  </r>
  <r>
    <x v="972"/>
    <s v="192.168.0.219:5084"/>
    <x v="2"/>
    <x v="12"/>
    <x v="0"/>
    <n v="1744"/>
    <n v="27"/>
    <n v="-683"/>
  </r>
  <r>
    <x v="973"/>
    <s v="192.168.0.219:5084"/>
    <x v="3"/>
    <x v="19"/>
    <x v="0"/>
    <n v="2576"/>
    <n v="29"/>
    <n v="1471"/>
  </r>
  <r>
    <x v="974"/>
    <s v="192.168.0.219:5084"/>
    <x v="0"/>
    <x v="19"/>
    <x v="0"/>
    <n v="540"/>
    <n v="29"/>
    <n v="2265"/>
  </r>
  <r>
    <x v="975"/>
    <s v="192.168.0.219:5084"/>
    <x v="2"/>
    <x v="14"/>
    <x v="0"/>
    <n v="1004"/>
    <n v="29"/>
    <n v="371"/>
  </r>
  <r>
    <x v="976"/>
    <s v="192.168.0.219:5084"/>
    <x v="0"/>
    <x v="14"/>
    <x v="0"/>
    <n v="1708"/>
    <n v="30"/>
    <n v="1015"/>
  </r>
  <r>
    <x v="977"/>
    <s v="192.168.0.219:5084"/>
    <x v="2"/>
    <x v="10"/>
    <x v="0"/>
    <n v="868"/>
    <n v="29"/>
    <n v="1933"/>
  </r>
  <r>
    <x v="978"/>
    <s v="192.168.0.219:5084"/>
    <x v="2"/>
    <x v="4"/>
    <x v="0"/>
    <n v="1456"/>
    <n v="30"/>
    <n v="-19"/>
  </r>
  <r>
    <x v="979"/>
    <s v="192.168.0.219:5084"/>
    <x v="3"/>
    <x v="16"/>
    <x v="0"/>
    <n v="3680"/>
    <n v="32"/>
    <n v="76"/>
  </r>
  <r>
    <x v="980"/>
    <s v="192.168.0.219:5084"/>
    <x v="2"/>
    <x v="28"/>
    <x v="0"/>
    <n v="3072"/>
    <n v="32"/>
    <n v="117"/>
  </r>
  <r>
    <x v="981"/>
    <s v="192.168.0.219:5084"/>
    <x v="0"/>
    <x v="20"/>
    <x v="0"/>
    <n v="2364"/>
    <n v="33"/>
    <n v="20"/>
  </r>
  <r>
    <x v="982"/>
    <s v="192.168.0.219:5084"/>
    <x v="2"/>
    <x v="24"/>
    <x v="0"/>
    <n v="1242"/>
    <n v="33"/>
    <n v="-63"/>
  </r>
  <r>
    <x v="983"/>
    <s v="192.168.0.219:5084"/>
    <x v="3"/>
    <x v="14"/>
    <x v="0"/>
    <n v="3584"/>
    <n v="34"/>
    <n v="23"/>
  </r>
  <r>
    <x v="984"/>
    <s v="192.168.0.219:5084"/>
    <x v="2"/>
    <x v="7"/>
    <x v="0"/>
    <n v="600"/>
    <n v="34"/>
    <n v="234"/>
  </r>
  <r>
    <x v="985"/>
    <s v="192.168.0.219:5084"/>
    <x v="3"/>
    <x v="15"/>
    <x v="0"/>
    <n v="1472"/>
    <n v="34"/>
    <n v="1523"/>
  </r>
  <r>
    <x v="986"/>
    <s v="192.168.0.219:5084"/>
    <x v="0"/>
    <x v="1"/>
    <x v="0"/>
    <n v="2844"/>
    <n v="34"/>
    <n v="273"/>
  </r>
  <r>
    <x v="987"/>
    <s v="192.168.0.219:5084"/>
    <x v="1"/>
    <x v="9"/>
    <x v="0"/>
    <n v="1064"/>
    <n v="34"/>
    <n v="273"/>
  </r>
  <r>
    <x v="988"/>
    <s v="192.168.0.219:5084"/>
    <x v="2"/>
    <x v="2"/>
    <x v="0"/>
    <n v="116"/>
    <n v="34"/>
    <n v="20"/>
  </r>
  <r>
    <x v="989"/>
    <s v="192.168.0.219:5084"/>
    <x v="3"/>
    <x v="13"/>
    <x v="0"/>
    <n v="3652"/>
    <n v="35"/>
    <n v="1093"/>
  </r>
  <r>
    <x v="990"/>
    <s v="192.168.0.219:5084"/>
    <x v="0"/>
    <x v="17"/>
    <x v="0"/>
    <n v="3732"/>
    <n v="35"/>
    <n v="-1367"/>
  </r>
  <r>
    <x v="991"/>
    <s v="192.168.0.219:5084"/>
    <x v="0"/>
    <x v="20"/>
    <x v="0"/>
    <n v="2316"/>
    <n v="35"/>
    <n v="683"/>
  </r>
  <r>
    <x v="992"/>
    <s v="192.168.0.219:5084"/>
    <x v="2"/>
    <x v="33"/>
    <x v="0"/>
    <n v="2240"/>
    <n v="35"/>
    <n v="-410"/>
  </r>
  <r>
    <x v="993"/>
    <s v="192.168.0.219:5084"/>
    <x v="2"/>
    <x v="21"/>
    <x v="0"/>
    <n v="3456"/>
    <n v="36"/>
    <n v="449"/>
  </r>
  <r>
    <x v="994"/>
    <s v="192.168.0.219:5084"/>
    <x v="0"/>
    <x v="0"/>
    <x v="0"/>
    <n v="2636"/>
    <n v="36"/>
    <n v="1983"/>
  </r>
  <r>
    <x v="995"/>
    <s v="192.168.0.219:5084"/>
    <x v="3"/>
    <x v="0"/>
    <x v="0"/>
    <n v="1088"/>
    <n v="37"/>
    <n v="-1171"/>
  </r>
  <r>
    <x v="996"/>
    <s v="192.168.0.219:5084"/>
    <x v="2"/>
    <x v="7"/>
    <x v="0"/>
    <n v="3848"/>
    <n v="37"/>
    <n v="-273"/>
  </r>
  <r>
    <x v="997"/>
    <s v="192.168.0.219:5084"/>
    <x v="1"/>
    <x v="15"/>
    <x v="0"/>
    <n v="844"/>
    <n v="38"/>
    <n v="0"/>
  </r>
  <r>
    <x v="998"/>
    <s v="192.168.0.219:5084"/>
    <x v="0"/>
    <x v="0"/>
    <x v="0"/>
    <n v="1200"/>
    <n v="38"/>
    <n v="1015"/>
  </r>
  <r>
    <x v="999"/>
    <s v="192.168.0.219:5084"/>
    <x v="1"/>
    <x v="14"/>
    <x v="0"/>
    <n v="684"/>
    <n v="38"/>
    <n v="447"/>
  </r>
  <r>
    <x v="1000"/>
    <s v="192.168.0.219:5084"/>
    <x v="2"/>
    <x v="17"/>
    <x v="0"/>
    <n v="116"/>
    <n v="38"/>
    <n v="1015"/>
  </r>
  <r>
    <x v="1001"/>
    <s v="192.168.0.219:5084"/>
    <x v="3"/>
    <x v="10"/>
    <x v="0"/>
    <n v="760"/>
    <n v="39"/>
    <n v="195"/>
  </r>
  <r>
    <x v="1002"/>
    <s v="192.168.0.219:5084"/>
    <x v="0"/>
    <x v="9"/>
    <x v="0"/>
    <n v="3556"/>
    <n v="39"/>
    <n v="39"/>
  </r>
  <r>
    <x v="1003"/>
    <s v="192.168.0.219:5084"/>
    <x v="2"/>
    <x v="13"/>
    <x v="0"/>
    <n v="792"/>
    <n v="39"/>
    <n v="-2460"/>
  </r>
  <r>
    <x v="1004"/>
    <s v="192.168.0.219:5084"/>
    <x v="3"/>
    <x v="10"/>
    <x v="0"/>
    <n v="1216"/>
    <n v="39"/>
    <n v="273"/>
  </r>
  <r>
    <x v="1005"/>
    <s v="192.168.0.219:5084"/>
    <x v="2"/>
    <x v="6"/>
    <x v="0"/>
    <n v="176"/>
    <n v="39"/>
    <n v="-410"/>
  </r>
  <r>
    <x v="1006"/>
    <s v="192.168.0.219:5084"/>
    <x v="0"/>
    <x v="0"/>
    <x v="0"/>
    <n v="3324"/>
    <n v="41"/>
    <n v="-371"/>
  </r>
  <r>
    <x v="1007"/>
    <s v="192.168.0.219:5084"/>
    <x v="1"/>
    <x v="0"/>
    <x v="0"/>
    <n v="508"/>
    <n v="41"/>
    <n v="410"/>
  </r>
  <r>
    <x v="1008"/>
    <s v="192.168.0.219:5084"/>
    <x v="2"/>
    <x v="6"/>
    <x v="0"/>
    <n v="804"/>
    <n v="41"/>
    <n v="-101"/>
  </r>
  <r>
    <x v="1009"/>
    <s v="192.168.0.219:5084"/>
    <x v="0"/>
    <x v="8"/>
    <x v="0"/>
    <n v="3304"/>
    <n v="42"/>
    <n v="-234"/>
  </r>
  <r>
    <x v="1010"/>
    <s v="192.168.0.219:5084"/>
    <x v="1"/>
    <x v="13"/>
    <x v="0"/>
    <n v="3636"/>
    <n v="42"/>
    <n v="130"/>
  </r>
  <r>
    <x v="1011"/>
    <s v="192.168.0.219:5084"/>
    <x v="2"/>
    <x v="15"/>
    <x v="0"/>
    <n v="4020"/>
    <n v="42"/>
    <n v="-273"/>
  </r>
  <r>
    <x v="1012"/>
    <s v="192.168.0.219:5084"/>
    <x v="2"/>
    <x v="12"/>
    <x v="0"/>
    <n v="3916"/>
    <n v="42"/>
    <n v="-39"/>
  </r>
  <r>
    <x v="1013"/>
    <s v="192.168.0.219:5084"/>
    <x v="1"/>
    <x v="6"/>
    <x v="0"/>
    <n v="492"/>
    <n v="43"/>
    <n v="1471"/>
  </r>
  <r>
    <x v="1014"/>
    <s v="192.168.0.219:5084"/>
    <x v="3"/>
    <x v="22"/>
    <x v="0"/>
    <n v="220"/>
    <n v="43"/>
    <n v="-29"/>
  </r>
  <r>
    <x v="1015"/>
    <s v="192.168.0.219:5084"/>
    <x v="0"/>
    <x v="18"/>
    <x v="0"/>
    <n v="308"/>
    <n v="43"/>
    <n v="117"/>
  </r>
  <r>
    <x v="1016"/>
    <s v="192.168.0.219:5084"/>
    <x v="2"/>
    <x v="0"/>
    <x v="0"/>
    <n v="564"/>
    <n v="44"/>
    <n v="17"/>
  </r>
  <r>
    <x v="1017"/>
    <s v="192.168.0.219:5084"/>
    <x v="3"/>
    <x v="13"/>
    <x v="0"/>
    <n v="3940"/>
    <n v="44"/>
    <n v="-1919"/>
  </r>
  <r>
    <x v="1018"/>
    <s v="192.168.0.219:5084"/>
    <x v="0"/>
    <x v="13"/>
    <x v="0"/>
    <n v="712"/>
    <n v="44"/>
    <n v="-527"/>
  </r>
  <r>
    <x v="1019"/>
    <s v="192.168.0.219:5084"/>
    <x v="1"/>
    <x v="9"/>
    <x v="0"/>
    <n v="3668"/>
    <n v="44"/>
    <n v="511"/>
  </r>
  <r>
    <x v="1020"/>
    <s v="192.168.0.219:5084"/>
    <x v="1"/>
    <x v="9"/>
    <x v="0"/>
    <n v="1152"/>
    <n v="45"/>
    <n v="1406"/>
  </r>
  <r>
    <x v="1021"/>
    <s v="192.168.0.219:5084"/>
    <x v="2"/>
    <x v="6"/>
    <x v="0"/>
    <n v="1088"/>
    <n v="45"/>
    <n v="100"/>
  </r>
  <r>
    <x v="1022"/>
    <s v="192.168.0.219:5084"/>
    <x v="0"/>
    <x v="13"/>
    <x v="0"/>
    <n v="3052"/>
    <n v="45"/>
    <n v="722"/>
  </r>
  <r>
    <x v="1023"/>
    <s v="192.168.0.219:5084"/>
    <x v="2"/>
    <x v="13"/>
    <x v="0"/>
    <n v="476"/>
    <n v="45"/>
    <n v="-761"/>
  </r>
  <r>
    <x v="1024"/>
    <s v="192.168.0.219:5084"/>
    <x v="0"/>
    <x v="10"/>
    <x v="0"/>
    <n v="112"/>
    <n v="46"/>
    <n v="-1471"/>
  </r>
  <r>
    <x v="1025"/>
    <s v="192.168.0.219:5084"/>
    <x v="1"/>
    <x v="1"/>
    <x v="0"/>
    <n v="440"/>
    <n v="47"/>
    <n v="-31"/>
  </r>
  <r>
    <x v="1026"/>
    <s v="192.168.0.219:5084"/>
    <x v="2"/>
    <x v="12"/>
    <x v="0"/>
    <n v="1640"/>
    <n v="47"/>
    <n v="1093"/>
  </r>
  <r>
    <x v="1027"/>
    <s v="192.168.0.219:5084"/>
    <x v="2"/>
    <x v="15"/>
    <x v="0"/>
    <n v="1872"/>
    <n v="48"/>
    <n v="332"/>
  </r>
  <r>
    <x v="1028"/>
    <s v="192.168.0.219:5084"/>
    <x v="3"/>
    <x v="19"/>
    <x v="0"/>
    <n v="1448"/>
    <n v="48"/>
    <n v="-65"/>
  </r>
  <r>
    <x v="1029"/>
    <s v="192.168.0.219:5084"/>
    <x v="0"/>
    <x v="0"/>
    <x v="0"/>
    <n v="3928"/>
    <n v="48"/>
    <n v="273"/>
  </r>
  <r>
    <x v="1030"/>
    <s v="192.168.0.219:5084"/>
    <x v="1"/>
    <x v="15"/>
    <x v="0"/>
    <n v="2516"/>
    <n v="48"/>
    <n v="527"/>
  </r>
  <r>
    <x v="1031"/>
    <s v="192.168.0.219:5084"/>
    <x v="3"/>
    <x v="9"/>
    <x v="0"/>
    <n v="3188"/>
    <n v="48"/>
    <n v="-31"/>
  </r>
  <r>
    <x v="1032"/>
    <s v="192.168.0.219:5084"/>
    <x v="2"/>
    <x v="5"/>
    <x v="0"/>
    <n v="540"/>
    <n v="48"/>
    <n v="273"/>
  </r>
  <r>
    <x v="1033"/>
    <s v="192.168.0.219:5084"/>
    <x v="2"/>
    <x v="1"/>
    <x v="0"/>
    <n v="4036"/>
    <n v="49"/>
    <n v="761"/>
  </r>
  <r>
    <x v="1034"/>
    <s v="192.168.0.219:5084"/>
    <x v="0"/>
    <x v="1"/>
    <x v="0"/>
    <n v="928"/>
    <n v="50"/>
    <n v="-195"/>
  </r>
  <r>
    <x v="1035"/>
    <s v="192.168.0.219:5084"/>
    <x v="2"/>
    <x v="17"/>
    <x v="0"/>
    <n v="3432"/>
    <n v="50"/>
    <n v="-84"/>
  </r>
  <r>
    <x v="1036"/>
    <s v="192.168.0.219:5084"/>
    <x v="3"/>
    <x v="4"/>
    <x v="0"/>
    <n v="574"/>
    <n v="50"/>
    <n v="1471"/>
  </r>
  <r>
    <x v="1037"/>
    <s v="192.168.0.219:5084"/>
    <x v="0"/>
    <x v="0"/>
    <x v="0"/>
    <n v="3688"/>
    <n v="1"/>
    <n v="-2089"/>
  </r>
  <r>
    <x v="1038"/>
    <s v="192.168.0.219:5084"/>
    <x v="1"/>
    <x v="4"/>
    <x v="0"/>
    <n v="780"/>
    <n v="1"/>
    <n v="4543"/>
  </r>
  <r>
    <x v="1039"/>
    <s v="192.168.0.219:5084"/>
    <x v="0"/>
    <x v="15"/>
    <x v="0"/>
    <n v="660"/>
    <n v="2"/>
    <n v="527"/>
  </r>
  <r>
    <x v="1040"/>
    <s v="192.168.0.219:5084"/>
    <x v="1"/>
    <x v="19"/>
    <x v="0"/>
    <n v="1544"/>
    <n v="2"/>
    <n v="46"/>
  </r>
  <r>
    <x v="1041"/>
    <s v="192.168.0.219:5084"/>
    <x v="2"/>
    <x v="5"/>
    <x v="0"/>
    <n v="2028"/>
    <n v="1"/>
    <n v="488"/>
  </r>
  <r>
    <x v="1042"/>
    <s v="192.168.0.219:5084"/>
    <x v="0"/>
    <x v="4"/>
    <x v="0"/>
    <n v="3604"/>
    <n v="2"/>
    <n v="-39"/>
  </r>
  <r>
    <x v="1043"/>
    <s v="192.168.0.219:5084"/>
    <x v="2"/>
    <x v="8"/>
    <x v="0"/>
    <n v="1796"/>
    <n v="2"/>
    <n v="156"/>
  </r>
  <r>
    <x v="1044"/>
    <s v="192.168.0.219:5084"/>
    <x v="1"/>
    <x v="20"/>
    <x v="0"/>
    <n v="3868"/>
    <n v="3"/>
    <n v="-1983"/>
  </r>
  <r>
    <x v="1045"/>
    <s v="192.168.0.219:5084"/>
    <x v="2"/>
    <x v="12"/>
    <x v="0"/>
    <n v="2352"/>
    <n v="3"/>
    <n v="1132"/>
  </r>
  <r>
    <x v="1046"/>
    <s v="192.168.0.219:5084"/>
    <x v="1"/>
    <x v="13"/>
    <x v="0"/>
    <n v="2436"/>
    <n v="4"/>
    <n v="-800"/>
  </r>
  <r>
    <x v="1047"/>
    <s v="192.168.0.219:5084"/>
    <x v="2"/>
    <x v="3"/>
    <x v="0"/>
    <n v="256"/>
    <n v="4"/>
    <n v="-15"/>
  </r>
  <r>
    <x v="1048"/>
    <s v="192.168.0.219:5084"/>
    <x v="3"/>
    <x v="4"/>
    <x v="0"/>
    <n v="808"/>
    <n v="5"/>
    <n v="156"/>
  </r>
  <r>
    <x v="1049"/>
    <s v="192.168.0.219:5084"/>
    <x v="1"/>
    <x v="1"/>
    <x v="0"/>
    <n v="3432"/>
    <n v="6"/>
    <n v="-1023"/>
  </r>
  <r>
    <x v="1050"/>
    <s v="192.168.0.219:5084"/>
    <x v="2"/>
    <x v="15"/>
    <x v="0"/>
    <n v="3068"/>
    <n v="5"/>
    <n v="-39"/>
  </r>
  <r>
    <x v="1051"/>
    <s v="192.168.0.219:5084"/>
    <x v="3"/>
    <x v="14"/>
    <x v="0"/>
    <n v="156"/>
    <n v="6"/>
    <n v="191"/>
  </r>
  <r>
    <x v="1052"/>
    <s v="192.168.0.219:5084"/>
    <x v="1"/>
    <x v="6"/>
    <x v="0"/>
    <n v="8"/>
    <n v="6"/>
    <n v="4159"/>
  </r>
  <r>
    <x v="1053"/>
    <s v="192.168.0.219:5084"/>
    <x v="2"/>
    <x v="6"/>
    <x v="0"/>
    <n v="3396"/>
    <n v="6"/>
    <n v="1471"/>
  </r>
  <r>
    <x v="1054"/>
    <s v="192.168.0.219:5084"/>
    <x v="1"/>
    <x v="6"/>
    <x v="0"/>
    <n v="2612"/>
    <n v="7"/>
    <n v="-488"/>
  </r>
  <r>
    <x v="1055"/>
    <s v="192.168.0.219:5084"/>
    <x v="2"/>
    <x v="4"/>
    <x v="0"/>
    <n v="128"/>
    <n v="6"/>
    <n v="2943"/>
  </r>
  <r>
    <x v="1056"/>
    <s v="192.168.0.219:5084"/>
    <x v="2"/>
    <x v="20"/>
    <x v="0"/>
    <n v="24"/>
    <n v="7"/>
    <n v="87"/>
  </r>
  <r>
    <x v="1057"/>
    <s v="192.168.0.219:5084"/>
    <x v="3"/>
    <x v="10"/>
    <x v="0"/>
    <n v="3702"/>
    <n v="8"/>
    <n v="511"/>
  </r>
  <r>
    <x v="1058"/>
    <s v="192.168.0.219:5084"/>
    <x v="1"/>
    <x v="21"/>
    <x v="0"/>
    <n v="60"/>
    <n v="8"/>
    <n v="-155"/>
  </r>
  <r>
    <x v="1059"/>
    <s v="192.168.0.219:5084"/>
    <x v="2"/>
    <x v="24"/>
    <x v="0"/>
    <n v="1244"/>
    <n v="9"/>
    <n v="-39"/>
  </r>
  <r>
    <x v="1060"/>
    <s v="192.168.0.219:5084"/>
    <x v="3"/>
    <x v="17"/>
    <x v="0"/>
    <n v="240"/>
    <n v="9"/>
    <n v="-21"/>
  </r>
  <r>
    <x v="1061"/>
    <s v="192.168.0.219:5084"/>
    <x v="0"/>
    <x v="13"/>
    <x v="0"/>
    <n v="3908"/>
    <n v="9"/>
    <n v="3775"/>
  </r>
  <r>
    <x v="1062"/>
    <s v="192.168.0.219:5084"/>
    <x v="1"/>
    <x v="9"/>
    <x v="0"/>
    <n v="1660"/>
    <n v="9"/>
    <n v="937"/>
  </r>
  <r>
    <x v="1063"/>
    <s v="192.168.0.219:5084"/>
    <x v="2"/>
    <x v="3"/>
    <x v="0"/>
    <n v="1408"/>
    <n v="9"/>
    <n v="-2175"/>
  </r>
  <r>
    <x v="1064"/>
    <s v="192.168.0.219:5084"/>
    <x v="1"/>
    <x v="13"/>
    <x v="0"/>
    <n v="924"/>
    <n v="10"/>
    <n v="-117"/>
  </r>
  <r>
    <x v="1065"/>
    <s v="192.168.0.219:5084"/>
    <x v="2"/>
    <x v="15"/>
    <x v="0"/>
    <n v="624"/>
    <n v="10"/>
    <n v="234"/>
  </r>
  <r>
    <x v="1066"/>
    <s v="192.168.0.219:5084"/>
    <x v="1"/>
    <x v="1"/>
    <x v="0"/>
    <n v="1140"/>
    <n v="11"/>
    <n v="800"/>
  </r>
  <r>
    <x v="1067"/>
    <s v="192.168.0.219:5084"/>
    <x v="1"/>
    <x v="5"/>
    <x v="0"/>
    <n v="3600"/>
    <n v="12"/>
    <n v="488"/>
  </r>
  <r>
    <x v="1068"/>
    <s v="192.168.0.219:5084"/>
    <x v="2"/>
    <x v="12"/>
    <x v="0"/>
    <n v="652"/>
    <n v="11"/>
    <n v="-447"/>
  </r>
  <r>
    <x v="1069"/>
    <s v="192.168.0.219:5084"/>
    <x v="2"/>
    <x v="15"/>
    <x v="0"/>
    <n v="3680"/>
    <n v="12"/>
    <n v="1919"/>
  </r>
  <r>
    <x v="1070"/>
    <s v="192.168.0.219:5084"/>
    <x v="1"/>
    <x v="7"/>
    <x v="0"/>
    <n v="1324"/>
    <n v="13"/>
    <n v="-39"/>
  </r>
  <r>
    <x v="1071"/>
    <s v="192.168.0.219:5084"/>
    <x v="1"/>
    <x v="12"/>
    <x v="0"/>
    <n v="3416"/>
    <n v="14"/>
    <n v="-410"/>
  </r>
  <r>
    <x v="1072"/>
    <s v="192.168.0.219:5084"/>
    <x v="2"/>
    <x v="7"/>
    <x v="0"/>
    <n v="3356"/>
    <n v="13"/>
    <n v="800"/>
  </r>
  <r>
    <x v="1073"/>
    <s v="192.168.0.219:5084"/>
    <x v="0"/>
    <x v="4"/>
    <x v="0"/>
    <n v="2128"/>
    <n v="14"/>
    <n v="1816"/>
  </r>
  <r>
    <x v="1074"/>
    <s v="192.168.0.219:5084"/>
    <x v="2"/>
    <x v="12"/>
    <x v="0"/>
    <n v="2172"/>
    <n v="14"/>
    <n v="273"/>
  </r>
  <r>
    <x v="1075"/>
    <s v="192.168.0.219:5084"/>
    <x v="3"/>
    <x v="9"/>
    <x v="0"/>
    <n v="124"/>
    <n v="14"/>
    <n v="1023"/>
  </r>
  <r>
    <x v="1076"/>
    <s v="192.168.0.219:5084"/>
    <x v="0"/>
    <x v="19"/>
    <x v="0"/>
    <n v="2180"/>
    <n v="15"/>
    <n v="36"/>
  </r>
  <r>
    <x v="1077"/>
    <s v="192.168.0.219:5084"/>
    <x v="0"/>
    <x v="13"/>
    <x v="0"/>
    <n v="3944"/>
    <n v="15"/>
    <n v="319"/>
  </r>
  <r>
    <x v="1078"/>
    <s v="192.168.0.219:5084"/>
    <x v="1"/>
    <x v="4"/>
    <x v="0"/>
    <n v="2672"/>
    <n v="15"/>
    <n v="1015"/>
  </r>
  <r>
    <x v="1079"/>
    <s v="192.168.0.219:5084"/>
    <x v="2"/>
    <x v="26"/>
    <x v="0"/>
    <n v="2456"/>
    <n v="15"/>
    <n v="273"/>
  </r>
  <r>
    <x v="1080"/>
    <s v="192.168.0.219:5084"/>
    <x v="1"/>
    <x v="6"/>
    <x v="0"/>
    <n v="2928"/>
    <n v="17"/>
    <n v="839"/>
  </r>
  <r>
    <x v="1081"/>
    <s v="192.168.0.219:5084"/>
    <x v="2"/>
    <x v="3"/>
    <x v="0"/>
    <n v="2776"/>
    <n v="16"/>
    <n v="273"/>
  </r>
  <r>
    <x v="1082"/>
    <s v="192.168.0.219:5084"/>
    <x v="2"/>
    <x v="2"/>
    <x v="0"/>
    <n v="2936"/>
    <n v="17"/>
    <n v="332"/>
  </r>
  <r>
    <x v="1083"/>
    <s v="192.168.0.219:5084"/>
    <x v="0"/>
    <x v="15"/>
    <x v="0"/>
    <n v="1128"/>
    <n v="17"/>
    <n v="566"/>
  </r>
  <r>
    <x v="1084"/>
    <s v="192.168.0.219:5084"/>
    <x v="1"/>
    <x v="6"/>
    <x v="0"/>
    <n v="3144"/>
    <n v="17"/>
    <n v="-15"/>
  </r>
  <r>
    <x v="1085"/>
    <s v="192.168.0.219:5084"/>
    <x v="2"/>
    <x v="31"/>
    <x v="0"/>
    <n v="1820"/>
    <n v="18"/>
    <n v="976"/>
  </r>
  <r>
    <x v="1086"/>
    <s v="192.168.0.219:5084"/>
    <x v="1"/>
    <x v="17"/>
    <x v="0"/>
    <n v="392"/>
    <n v="18"/>
    <n v="-1445"/>
  </r>
  <r>
    <x v="1087"/>
    <s v="192.168.0.219:5084"/>
    <x v="2"/>
    <x v="8"/>
    <x v="0"/>
    <n v="300"/>
    <n v="19"/>
    <n v="-42"/>
  </r>
  <r>
    <x v="1088"/>
    <s v="192.168.0.219:5084"/>
    <x v="1"/>
    <x v="10"/>
    <x v="0"/>
    <n v="324"/>
    <n v="20"/>
    <n v="722"/>
  </r>
  <r>
    <x v="1089"/>
    <s v="192.168.0.219:5084"/>
    <x v="0"/>
    <x v="13"/>
    <x v="0"/>
    <n v="3680"/>
    <n v="21"/>
    <n v="-1054"/>
  </r>
  <r>
    <x v="1090"/>
    <s v="192.168.0.219:5084"/>
    <x v="2"/>
    <x v="29"/>
    <x v="0"/>
    <n v="1804"/>
    <n v="20"/>
    <n v="-234"/>
  </r>
  <r>
    <x v="1091"/>
    <s v="192.168.0.219:5084"/>
    <x v="0"/>
    <x v="17"/>
    <x v="0"/>
    <n v="1048"/>
    <n v="22"/>
    <n v="-2879"/>
  </r>
  <r>
    <x v="1092"/>
    <s v="192.168.0.219:5084"/>
    <x v="1"/>
    <x v="16"/>
    <x v="0"/>
    <n v="4092"/>
    <n v="22"/>
    <n v="125"/>
  </r>
  <r>
    <x v="1093"/>
    <s v="192.168.0.219:5084"/>
    <x v="2"/>
    <x v="8"/>
    <x v="0"/>
    <n v="3440"/>
    <n v="21"/>
    <n v="-234"/>
  </r>
  <r>
    <x v="1094"/>
    <s v="192.168.0.219:5084"/>
    <x v="0"/>
    <x v="30"/>
    <x v="0"/>
    <n v="744"/>
    <n v="22"/>
    <n v="-1151"/>
  </r>
  <r>
    <x v="1095"/>
    <s v="192.168.0.219:5084"/>
    <x v="2"/>
    <x v="5"/>
    <x v="0"/>
    <n v="812"/>
    <n v="22"/>
    <n v="9"/>
  </r>
  <r>
    <x v="1096"/>
    <s v="192.168.0.219:5084"/>
    <x v="1"/>
    <x v="20"/>
    <x v="0"/>
    <n v="2664"/>
    <n v="23"/>
    <n v="-831"/>
  </r>
  <r>
    <x v="1097"/>
    <s v="192.168.0.219:5084"/>
    <x v="0"/>
    <x v="17"/>
    <x v="0"/>
    <n v="3822"/>
    <n v="24"/>
    <n v="-4479"/>
  </r>
  <r>
    <x v="1098"/>
    <s v="192.168.0.219:5084"/>
    <x v="2"/>
    <x v="2"/>
    <x v="0"/>
    <n v="488"/>
    <n v="23"/>
    <n v="-273"/>
  </r>
  <r>
    <x v="1099"/>
    <s v="192.168.0.219:5084"/>
    <x v="2"/>
    <x v="7"/>
    <x v="0"/>
    <n v="908"/>
    <n v="24"/>
    <n v="195"/>
  </r>
  <r>
    <x v="1100"/>
    <s v="192.168.0.219:5084"/>
    <x v="0"/>
    <x v="17"/>
    <x v="0"/>
    <n v="564"/>
    <n v="24"/>
    <n v="-2111"/>
  </r>
  <r>
    <x v="1101"/>
    <s v="192.168.0.219:5084"/>
    <x v="1"/>
    <x v="19"/>
    <x v="0"/>
    <n v="3732"/>
    <n v="25"/>
    <n v="2623"/>
  </r>
  <r>
    <x v="1102"/>
    <s v="192.168.0.219:5084"/>
    <x v="2"/>
    <x v="3"/>
    <x v="0"/>
    <n v="3084"/>
    <n v="25"/>
    <n v="234"/>
  </r>
  <r>
    <x v="1103"/>
    <s v="192.168.0.219:5084"/>
    <x v="3"/>
    <x v="13"/>
    <x v="0"/>
    <n v="962"/>
    <n v="26"/>
    <n v="-3071"/>
  </r>
  <r>
    <x v="1104"/>
    <s v="192.168.0.219:5084"/>
    <x v="1"/>
    <x v="30"/>
    <x v="0"/>
    <n v="3208"/>
    <n v="26"/>
    <n v="58"/>
  </r>
  <r>
    <x v="1105"/>
    <s v="192.168.0.219:5084"/>
    <x v="0"/>
    <x v="17"/>
    <x v="0"/>
    <n v="708"/>
    <n v="27"/>
    <n v="-1151"/>
  </r>
  <r>
    <x v="1106"/>
    <s v="192.168.0.219:5084"/>
    <x v="1"/>
    <x v="19"/>
    <x v="0"/>
    <n v="3108"/>
    <n v="27"/>
    <n v="0"/>
  </r>
  <r>
    <x v="1107"/>
    <s v="192.168.0.219:5084"/>
    <x v="2"/>
    <x v="31"/>
    <x v="0"/>
    <n v="328"/>
    <n v="26"/>
    <n v="-78"/>
  </r>
  <r>
    <x v="1108"/>
    <s v="192.168.0.219:5084"/>
    <x v="2"/>
    <x v="31"/>
    <x v="0"/>
    <n v="224"/>
    <n v="27"/>
    <n v="488"/>
  </r>
  <r>
    <x v="1109"/>
    <s v="192.168.0.219:5084"/>
    <x v="3"/>
    <x v="30"/>
    <x v="0"/>
    <n v="3716"/>
    <n v="27"/>
    <n v="57"/>
  </r>
  <r>
    <x v="1110"/>
    <s v="192.168.0.219:5084"/>
    <x v="0"/>
    <x v="0"/>
    <x v="0"/>
    <n v="2616"/>
    <n v="27"/>
    <n v="-195"/>
  </r>
  <r>
    <x v="1111"/>
    <s v="192.168.0.219:5084"/>
    <x v="1"/>
    <x v="30"/>
    <x v="0"/>
    <n v="3336"/>
    <n v="28"/>
    <n v="100"/>
  </r>
  <r>
    <x v="1112"/>
    <s v="192.168.0.219:5084"/>
    <x v="3"/>
    <x v="13"/>
    <x v="0"/>
    <n v="1164"/>
    <n v="28"/>
    <n v="5758"/>
  </r>
  <r>
    <x v="1113"/>
    <s v="192.168.0.219:5084"/>
    <x v="0"/>
    <x v="11"/>
    <x v="0"/>
    <n v="76"/>
    <n v="28"/>
    <n v="-61"/>
  </r>
  <r>
    <x v="1114"/>
    <s v="192.168.0.219:5084"/>
    <x v="2"/>
    <x v="8"/>
    <x v="0"/>
    <n v="1124"/>
    <n v="28"/>
    <n v="195"/>
  </r>
  <r>
    <x v="1115"/>
    <s v="192.168.0.219:5084"/>
    <x v="2"/>
    <x v="3"/>
    <x v="0"/>
    <n v="364"/>
    <n v="28"/>
    <n v="-32"/>
  </r>
  <r>
    <x v="1116"/>
    <s v="192.168.0.219:5084"/>
    <x v="0"/>
    <x v="14"/>
    <x v="0"/>
    <n v="1588"/>
    <n v="29"/>
    <n v="-2539"/>
  </r>
  <r>
    <x v="1117"/>
    <s v="192.168.0.219:5084"/>
    <x v="1"/>
    <x v="18"/>
    <x v="0"/>
    <n v="3248"/>
    <n v="29"/>
    <n v="-3775"/>
  </r>
  <r>
    <x v="1118"/>
    <s v="192.168.0.219:5084"/>
    <x v="0"/>
    <x v="11"/>
    <x v="0"/>
    <n v="3992"/>
    <n v="29"/>
    <n v="29"/>
  </r>
  <r>
    <x v="1119"/>
    <s v="192.168.0.219:5084"/>
    <x v="2"/>
    <x v="23"/>
    <x v="0"/>
    <n v="884"/>
    <n v="29"/>
    <n v="-39"/>
  </r>
  <r>
    <x v="1120"/>
    <s v="192.168.0.219:5084"/>
    <x v="1"/>
    <x v="9"/>
    <x v="0"/>
    <n v="3854"/>
    <n v="30"/>
    <n v="2047"/>
  </r>
  <r>
    <x v="1121"/>
    <s v="192.168.0.219:5084"/>
    <x v="2"/>
    <x v="21"/>
    <x v="0"/>
    <n v="3804"/>
    <n v="30"/>
    <n v="2623"/>
  </r>
  <r>
    <x v="1122"/>
    <s v="192.168.0.219:5084"/>
    <x v="0"/>
    <x v="30"/>
    <x v="0"/>
    <n v="444"/>
    <n v="32"/>
    <n v="-41"/>
  </r>
  <r>
    <x v="1123"/>
    <s v="192.168.0.219:5084"/>
    <x v="2"/>
    <x v="12"/>
    <x v="0"/>
    <n v="884"/>
    <n v="32"/>
    <n v="117"/>
  </r>
  <r>
    <x v="1124"/>
    <s v="192.168.0.219:5084"/>
    <x v="1"/>
    <x v="19"/>
    <x v="0"/>
    <n v="2104"/>
    <n v="33"/>
    <n v="-100"/>
  </r>
  <r>
    <x v="1125"/>
    <s v="192.168.0.219:5084"/>
    <x v="0"/>
    <x v="16"/>
    <x v="0"/>
    <n v="3588"/>
    <n v="33"/>
    <n v="25"/>
  </r>
  <r>
    <x v="1126"/>
    <s v="192.168.0.219:5084"/>
    <x v="1"/>
    <x v="15"/>
    <x v="0"/>
    <n v="896"/>
    <n v="34"/>
    <n v="-839"/>
  </r>
  <r>
    <x v="1127"/>
    <s v="192.168.0.219:5084"/>
    <x v="2"/>
    <x v="3"/>
    <x v="0"/>
    <n v="1720"/>
    <n v="33"/>
    <n v="-332"/>
  </r>
  <r>
    <x v="1128"/>
    <s v="192.168.0.219:5084"/>
    <x v="0"/>
    <x v="17"/>
    <x v="0"/>
    <n v="3448"/>
    <n v="34"/>
    <n v="878"/>
  </r>
  <r>
    <x v="1129"/>
    <s v="192.168.0.219:5084"/>
    <x v="1"/>
    <x v="10"/>
    <x v="0"/>
    <n v="316"/>
    <n v="34"/>
    <n v="488"/>
  </r>
  <r>
    <x v="1130"/>
    <s v="192.168.0.219:5084"/>
    <x v="2"/>
    <x v="29"/>
    <x v="0"/>
    <n v="2436"/>
    <n v="34"/>
    <n v="371"/>
  </r>
  <r>
    <x v="1131"/>
    <s v="192.168.0.219:5084"/>
    <x v="2"/>
    <x v="26"/>
    <x v="0"/>
    <n v="1356"/>
    <n v="34"/>
    <n v="72"/>
  </r>
  <r>
    <x v="1132"/>
    <s v="192.168.0.219:5084"/>
    <x v="0"/>
    <x v="0"/>
    <x v="0"/>
    <n v="3384"/>
    <n v="35"/>
    <n v="639"/>
  </r>
  <r>
    <x v="1133"/>
    <s v="192.168.0.219:5084"/>
    <x v="1"/>
    <x v="6"/>
    <x v="0"/>
    <n v="3264"/>
    <n v="35"/>
    <n v="-1250"/>
  </r>
  <r>
    <x v="1134"/>
    <s v="192.168.0.219:5084"/>
    <x v="0"/>
    <x v="9"/>
    <x v="0"/>
    <n v="2068"/>
    <n v="35"/>
    <n v="1367"/>
  </r>
  <r>
    <x v="1135"/>
    <s v="192.168.0.219:5084"/>
    <x v="1"/>
    <x v="9"/>
    <x v="0"/>
    <n v="2044"/>
    <n v="36"/>
    <n v="1132"/>
  </r>
  <r>
    <x v="1136"/>
    <s v="192.168.0.219:5084"/>
    <x v="2"/>
    <x v="32"/>
    <x v="0"/>
    <n v="328"/>
    <n v="35"/>
    <n v="449"/>
  </r>
  <r>
    <x v="1137"/>
    <s v="192.168.0.219:5084"/>
    <x v="0"/>
    <x v="0"/>
    <x v="0"/>
    <n v="1604"/>
    <n v="36"/>
    <n v="371"/>
  </r>
  <r>
    <x v="1138"/>
    <s v="192.168.0.219:5084"/>
    <x v="1"/>
    <x v="10"/>
    <x v="0"/>
    <n v="142"/>
    <n v="36"/>
    <n v="-1599"/>
  </r>
  <r>
    <x v="1139"/>
    <s v="192.168.0.219:5084"/>
    <x v="2"/>
    <x v="3"/>
    <x v="0"/>
    <n v="1696"/>
    <n v="36"/>
    <n v="-410"/>
  </r>
  <r>
    <x v="1140"/>
    <s v="192.168.0.219:5084"/>
    <x v="2"/>
    <x v="33"/>
    <x v="0"/>
    <n v="236"/>
    <n v="36"/>
    <n v="-70"/>
  </r>
  <r>
    <x v="1141"/>
    <s v="192.168.0.219:5084"/>
    <x v="3"/>
    <x v="4"/>
    <x v="0"/>
    <n v="3886"/>
    <n v="37"/>
    <n v="-2623"/>
  </r>
  <r>
    <x v="1142"/>
    <s v="192.168.0.219:5084"/>
    <x v="0"/>
    <x v="9"/>
    <x v="0"/>
    <n v="2200"/>
    <n v="37"/>
    <n v="195"/>
  </r>
  <r>
    <x v="1143"/>
    <s v="192.168.0.219:5084"/>
    <x v="2"/>
    <x v="32"/>
    <x v="0"/>
    <n v="2932"/>
    <n v="37"/>
    <n v="-195"/>
  </r>
  <r>
    <x v="1144"/>
    <s v="192.168.0.219:5084"/>
    <x v="3"/>
    <x v="10"/>
    <x v="0"/>
    <n v="3144"/>
    <n v="37"/>
    <n v="273"/>
  </r>
  <r>
    <x v="1145"/>
    <s v="192.168.0.219:5084"/>
    <x v="0"/>
    <x v="9"/>
    <x v="0"/>
    <n v="3356"/>
    <n v="37"/>
    <n v="2111"/>
  </r>
  <r>
    <x v="1146"/>
    <s v="192.168.0.219:5084"/>
    <x v="1"/>
    <x v="15"/>
    <x v="0"/>
    <n v="992"/>
    <n v="37"/>
    <n v="839"/>
  </r>
  <r>
    <x v="1147"/>
    <s v="192.168.0.219:5084"/>
    <x v="3"/>
    <x v="10"/>
    <x v="0"/>
    <n v="4088"/>
    <n v="38"/>
    <n v="-761"/>
  </r>
  <r>
    <x v="1148"/>
    <s v="192.168.0.219:5084"/>
    <x v="1"/>
    <x v="15"/>
    <x v="0"/>
    <n v="2396"/>
    <n v="38"/>
    <n v="976"/>
  </r>
  <r>
    <x v="1149"/>
    <s v="192.168.0.219:5084"/>
    <x v="2"/>
    <x v="33"/>
    <x v="0"/>
    <n v="1528"/>
    <n v="37"/>
    <n v="78"/>
  </r>
  <r>
    <x v="1150"/>
    <s v="192.168.0.219:5084"/>
    <x v="2"/>
    <x v="26"/>
    <x v="0"/>
    <n v="1428"/>
    <n v="38"/>
    <n v="195"/>
  </r>
  <r>
    <x v="1151"/>
    <s v="192.168.0.219:5084"/>
    <x v="3"/>
    <x v="10"/>
    <x v="0"/>
    <n v="3276"/>
    <n v="38"/>
    <n v="839"/>
  </r>
  <r>
    <x v="1152"/>
    <s v="192.168.0.219:5084"/>
    <x v="0"/>
    <x v="6"/>
    <x v="0"/>
    <n v="332"/>
    <n v="38"/>
    <n v="8"/>
  </r>
  <r>
    <x v="1153"/>
    <s v="192.168.0.219:5084"/>
    <x v="2"/>
    <x v="36"/>
    <x v="0"/>
    <n v="2448"/>
    <n v="39"/>
    <n v="156"/>
  </r>
  <r>
    <x v="1154"/>
    <s v="192.168.0.219:5084"/>
    <x v="0"/>
    <x v="15"/>
    <x v="0"/>
    <n v="464"/>
    <n v="39"/>
    <n v="-1535"/>
  </r>
  <r>
    <x v="1155"/>
    <s v="192.168.0.219:5084"/>
    <x v="0"/>
    <x v="9"/>
    <x v="0"/>
    <n v="644"/>
    <n v="40"/>
    <n v="-2879"/>
  </r>
  <r>
    <x v="1156"/>
    <s v="192.168.0.219:5084"/>
    <x v="1"/>
    <x v="10"/>
    <x v="0"/>
    <n v="1556"/>
    <n v="40"/>
    <n v="605"/>
  </r>
  <r>
    <x v="1157"/>
    <s v="192.168.0.219:5084"/>
    <x v="2"/>
    <x v="28"/>
    <x v="0"/>
    <n v="736"/>
    <n v="40"/>
    <n v="332"/>
  </r>
  <r>
    <x v="1158"/>
    <s v="192.168.0.219:5084"/>
    <x v="2"/>
    <x v="37"/>
    <x v="0"/>
    <n v="3364"/>
    <n v="40"/>
    <n v="25"/>
  </r>
  <r>
    <x v="1159"/>
    <s v="192.168.0.219:5084"/>
    <x v="0"/>
    <x v="10"/>
    <x v="0"/>
    <n v="124"/>
    <n v="41"/>
    <n v="527"/>
  </r>
  <r>
    <x v="1160"/>
    <s v="192.168.0.219:5084"/>
    <x v="1"/>
    <x v="9"/>
    <x v="0"/>
    <n v="3924"/>
    <n v="41"/>
    <n v="117"/>
  </r>
  <r>
    <x v="1161"/>
    <s v="192.168.0.219:5084"/>
    <x v="1"/>
    <x v="4"/>
    <x v="0"/>
    <n v="256"/>
    <n v="41"/>
    <n v="-127"/>
  </r>
  <r>
    <x v="1162"/>
    <s v="192.168.0.219:5084"/>
    <x v="2"/>
    <x v="38"/>
    <x v="0"/>
    <n v="2784"/>
    <n v="41"/>
    <n v="0"/>
  </r>
  <r>
    <x v="1163"/>
    <s v="192.168.0.219:5084"/>
    <x v="1"/>
    <x v="4"/>
    <x v="0"/>
    <n v="3668"/>
    <n v="42"/>
    <n v="-1289"/>
  </r>
  <r>
    <x v="1164"/>
    <s v="192.168.0.219:5084"/>
    <x v="2"/>
    <x v="39"/>
    <x v="0"/>
    <n v="2644"/>
    <n v="42"/>
    <n v="78"/>
  </r>
  <r>
    <x v="1165"/>
    <s v="192.168.0.219:5084"/>
    <x v="0"/>
    <x v="9"/>
    <x v="0"/>
    <n v="3484"/>
    <n v="43"/>
    <n v="-722"/>
  </r>
  <r>
    <x v="1166"/>
    <s v="192.168.0.219:5084"/>
    <x v="2"/>
    <x v="40"/>
    <x v="0"/>
    <n v="64"/>
    <n v="43"/>
    <n v="78"/>
  </r>
  <r>
    <x v="1167"/>
    <s v="192.168.0.219:5084"/>
    <x v="3"/>
    <x v="19"/>
    <x v="0"/>
    <n v="380"/>
    <n v="43"/>
    <n v="-15"/>
  </r>
  <r>
    <x v="1168"/>
    <s v="192.168.0.219:5084"/>
    <x v="0"/>
    <x v="4"/>
    <x v="0"/>
    <n v="2932"/>
    <n v="43"/>
    <n v="566"/>
  </r>
  <r>
    <x v="1169"/>
    <s v="192.168.0.219:5084"/>
    <x v="1"/>
    <x v="6"/>
    <x v="0"/>
    <n v="3542"/>
    <n v="43"/>
    <n v="1279"/>
  </r>
  <r>
    <x v="1170"/>
    <s v="192.168.0.219:5084"/>
    <x v="2"/>
    <x v="34"/>
    <x v="0"/>
    <n v="3560"/>
    <n v="43"/>
    <n v="117"/>
  </r>
  <r>
    <x v="1171"/>
    <s v="192.168.0.219:5084"/>
    <x v="3"/>
    <x v="10"/>
    <x v="0"/>
    <n v="1032"/>
    <n v="43"/>
    <n v="-2"/>
  </r>
  <r>
    <x v="1172"/>
    <s v="192.168.0.219:5084"/>
    <x v="0"/>
    <x v="0"/>
    <x v="0"/>
    <n v="3040"/>
    <n v="44"/>
    <n v="-566"/>
  </r>
  <r>
    <x v="1173"/>
    <s v="192.168.0.219:5084"/>
    <x v="2"/>
    <x v="36"/>
    <x v="0"/>
    <n v="792"/>
    <n v="44"/>
    <n v="117"/>
  </r>
  <r>
    <x v="1174"/>
    <s v="192.168.0.219:5084"/>
    <x v="0"/>
    <x v="17"/>
    <x v="0"/>
    <n v="3692"/>
    <n v="45"/>
    <n v="1210"/>
  </r>
  <r>
    <x v="1175"/>
    <s v="192.168.0.219:5084"/>
    <x v="1"/>
    <x v="0"/>
    <x v="0"/>
    <n v="1928"/>
    <n v="45"/>
    <n v="410"/>
  </r>
  <r>
    <x v="1176"/>
    <s v="192.168.0.219:5084"/>
    <x v="0"/>
    <x v="17"/>
    <x v="0"/>
    <n v="3720"/>
    <n v="45"/>
    <n v="-2050"/>
  </r>
  <r>
    <x v="1177"/>
    <s v="192.168.0.219:5084"/>
    <x v="2"/>
    <x v="41"/>
    <x v="0"/>
    <n v="4088"/>
    <n v="45"/>
    <n v="-191"/>
  </r>
  <r>
    <x v="1178"/>
    <s v="192.168.0.219:5084"/>
    <x v="2"/>
    <x v="35"/>
    <x v="0"/>
    <n v="3872"/>
    <n v="46"/>
    <n v="39"/>
  </r>
  <r>
    <x v="1179"/>
    <s v="192.168.0.219:5084"/>
    <x v="3"/>
    <x v="9"/>
    <x v="0"/>
    <n v="2508"/>
    <n v="46"/>
    <n v="-878"/>
  </r>
  <r>
    <x v="1180"/>
    <s v="192.168.0.219:5084"/>
    <x v="0"/>
    <x v="13"/>
    <x v="0"/>
    <n v="3478"/>
    <n v="46"/>
    <n v="1087"/>
  </r>
  <r>
    <x v="1181"/>
    <s v="192.168.0.219:5084"/>
    <x v="1"/>
    <x v="6"/>
    <x v="0"/>
    <n v="1908"/>
    <n v="46"/>
    <n v="1210"/>
  </r>
  <r>
    <x v="1182"/>
    <s v="192.168.0.219:5084"/>
    <x v="2"/>
    <x v="40"/>
    <x v="0"/>
    <n v="80"/>
    <n v="46"/>
    <n v="0"/>
  </r>
  <r>
    <x v="1183"/>
    <s v="192.168.0.219:5084"/>
    <x v="0"/>
    <x v="6"/>
    <x v="0"/>
    <n v="3740"/>
    <n v="46"/>
    <n v="895"/>
  </r>
  <r>
    <x v="1184"/>
    <s v="192.168.0.219:5084"/>
    <x v="1"/>
    <x v="17"/>
    <x v="0"/>
    <n v="3104"/>
    <n v="47"/>
    <n v="-1151"/>
  </r>
  <r>
    <x v="1185"/>
    <s v="192.168.0.219:5084"/>
    <x v="0"/>
    <x v="19"/>
    <x v="0"/>
    <n v="2312"/>
    <n v="47"/>
    <n v="31"/>
  </r>
  <r>
    <x v="1186"/>
    <s v="192.168.0.219:5084"/>
    <x v="2"/>
    <x v="32"/>
    <x v="0"/>
    <n v="3784"/>
    <n v="47"/>
    <n v="-831"/>
  </r>
  <r>
    <x v="1187"/>
    <s v="192.168.0.219:5084"/>
    <x v="1"/>
    <x v="18"/>
    <x v="0"/>
    <n v="1644"/>
    <n v="49"/>
    <n v="-26"/>
  </r>
  <r>
    <x v="1188"/>
    <s v="192.168.0.219:5084"/>
    <x v="2"/>
    <x v="33"/>
    <x v="0"/>
    <n v="3724"/>
    <n v="48"/>
    <n v="195"/>
  </r>
  <r>
    <x v="1189"/>
    <s v="192.168.0.219:5084"/>
    <x v="2"/>
    <x v="33"/>
    <x v="0"/>
    <n v="112"/>
    <n v="49"/>
    <n v="117"/>
  </r>
  <r>
    <x v="1190"/>
    <s v="192.168.0.219:5084"/>
    <x v="0"/>
    <x v="9"/>
    <x v="0"/>
    <n v="3384"/>
    <n v="49"/>
    <n v="-605"/>
  </r>
  <r>
    <x v="1191"/>
    <s v="192.168.0.219:5084"/>
    <x v="0"/>
    <x v="0"/>
    <x v="0"/>
    <n v="3540"/>
    <n v="50"/>
    <n v="1132"/>
  </r>
  <r>
    <x v="1192"/>
    <s v="192.168.0.219:5084"/>
    <x v="2"/>
    <x v="33"/>
    <x v="0"/>
    <n v="1148"/>
    <n v="50"/>
    <n v="371"/>
  </r>
  <r>
    <x v="1193"/>
    <s v="192.168.0.219:5084"/>
    <x v="1"/>
    <x v="17"/>
    <x v="0"/>
    <n v="3792"/>
    <n v="1"/>
    <n v="42"/>
  </r>
  <r>
    <x v="1194"/>
    <s v="192.168.0.219:5084"/>
    <x v="3"/>
    <x v="15"/>
    <x v="0"/>
    <n v="3496"/>
    <n v="2"/>
    <n v="24"/>
  </r>
  <r>
    <x v="1195"/>
    <s v="192.168.0.219:5084"/>
    <x v="1"/>
    <x v="6"/>
    <x v="0"/>
    <n v="1636"/>
    <n v="2"/>
    <n v="-156"/>
  </r>
  <r>
    <x v="1196"/>
    <s v="192.168.0.219:5084"/>
    <x v="2"/>
    <x v="26"/>
    <x v="0"/>
    <n v="1828"/>
    <n v="1"/>
    <n v="-234"/>
  </r>
  <r>
    <x v="1197"/>
    <s v="192.168.0.219:5084"/>
    <x v="2"/>
    <x v="23"/>
    <x v="0"/>
    <n v="2000"/>
    <n v="2"/>
    <n v="0"/>
  </r>
  <r>
    <x v="1198"/>
    <s v="192.168.0.219:5084"/>
    <x v="3"/>
    <x v="13"/>
    <x v="0"/>
    <n v="680"/>
    <n v="2"/>
    <n v="117"/>
  </r>
  <r>
    <x v="1199"/>
    <s v="192.168.0.219:5084"/>
    <x v="1"/>
    <x v="6"/>
    <x v="0"/>
    <n v="3664"/>
    <n v="2"/>
    <n v="831"/>
  </r>
  <r>
    <x v="1200"/>
    <s v="192.168.0.219:5084"/>
    <x v="0"/>
    <x v="19"/>
    <x v="0"/>
    <n v="3340"/>
    <n v="3"/>
    <n v="12"/>
  </r>
  <r>
    <x v="1201"/>
    <s v="192.168.0.219:5084"/>
    <x v="1"/>
    <x v="0"/>
    <x v="0"/>
    <n v="3092"/>
    <n v="3"/>
    <n v="-2304"/>
  </r>
  <r>
    <x v="1202"/>
    <s v="192.168.0.219:5084"/>
    <x v="2"/>
    <x v="26"/>
    <x v="0"/>
    <n v="1820"/>
    <n v="3"/>
    <n v="234"/>
  </r>
  <r>
    <x v="1203"/>
    <s v="192.168.0.219:5084"/>
    <x v="2"/>
    <x v="24"/>
    <x v="0"/>
    <n v="1392"/>
    <n v="3"/>
    <n v="332"/>
  </r>
  <r>
    <x v="1204"/>
    <s v="192.168.0.219:5084"/>
    <x v="1"/>
    <x v="4"/>
    <x v="0"/>
    <n v="544"/>
    <n v="4"/>
    <n v="-644"/>
  </r>
  <r>
    <x v="1205"/>
    <s v="192.168.0.219:5084"/>
    <x v="2"/>
    <x v="3"/>
    <x v="0"/>
    <n v="92"/>
    <n v="4"/>
    <n v="511"/>
  </r>
  <r>
    <x v="1206"/>
    <s v="192.168.0.219:5084"/>
    <x v="0"/>
    <x v="30"/>
    <x v="0"/>
    <n v="3172"/>
    <n v="5"/>
    <n v="32"/>
  </r>
  <r>
    <x v="1207"/>
    <s v="192.168.0.219:5084"/>
    <x v="1"/>
    <x v="17"/>
    <x v="0"/>
    <n v="3900"/>
    <n v="5"/>
    <n v="767"/>
  </r>
  <r>
    <x v="1208"/>
    <s v="192.168.0.219:5084"/>
    <x v="2"/>
    <x v="12"/>
    <x v="0"/>
    <n v="2416"/>
    <n v="5"/>
    <n v="156"/>
  </r>
  <r>
    <x v="1209"/>
    <s v="192.168.0.219:5084"/>
    <x v="3"/>
    <x v="9"/>
    <x v="0"/>
    <n v="760"/>
    <n v="5"/>
    <n v="-195"/>
  </r>
  <r>
    <x v="1210"/>
    <s v="192.168.0.219:5084"/>
    <x v="0"/>
    <x v="19"/>
    <x v="0"/>
    <n v="3648"/>
    <n v="5"/>
    <n v="14"/>
  </r>
  <r>
    <x v="1211"/>
    <s v="192.168.0.219:5084"/>
    <x v="0"/>
    <x v="9"/>
    <x v="0"/>
    <n v="3356"/>
    <n v="6"/>
    <n v="-3903"/>
  </r>
  <r>
    <x v="1212"/>
    <s v="192.168.0.219:5084"/>
    <x v="2"/>
    <x v="2"/>
    <x v="0"/>
    <n v="1876"/>
    <n v="6"/>
    <n v="-195"/>
  </r>
  <r>
    <x v="1213"/>
    <s v="192.168.0.219:5084"/>
    <x v="3"/>
    <x v="4"/>
    <x v="0"/>
    <n v="3056"/>
    <n v="6"/>
    <n v="2367"/>
  </r>
  <r>
    <x v="1214"/>
    <s v="192.168.0.219:5084"/>
    <x v="3"/>
    <x v="0"/>
    <x v="0"/>
    <n v="1156"/>
    <n v="7"/>
    <n v="1855"/>
  </r>
  <r>
    <x v="1215"/>
    <s v="192.168.0.219:5084"/>
    <x v="1"/>
    <x v="13"/>
    <x v="0"/>
    <n v="1516"/>
    <n v="7"/>
    <n v="800"/>
  </r>
  <r>
    <x v="1216"/>
    <s v="192.168.0.219:5084"/>
    <x v="2"/>
    <x v="7"/>
    <x v="0"/>
    <n v="4044"/>
    <n v="7"/>
    <n v="410"/>
  </r>
  <r>
    <x v="1217"/>
    <s v="192.168.0.219:5084"/>
    <x v="2"/>
    <x v="7"/>
    <x v="0"/>
    <n v="1800"/>
    <n v="7"/>
    <n v="0"/>
  </r>
  <r>
    <x v="1218"/>
    <s v="192.168.0.219:5084"/>
    <x v="2"/>
    <x v="1"/>
    <x v="1"/>
    <n v="2964"/>
    <n v="8"/>
    <n v="976"/>
  </r>
  <r>
    <x v="1219"/>
    <s v="192.168.0.219:5084"/>
    <x v="3"/>
    <x v="10"/>
    <x v="0"/>
    <n v="3992"/>
    <n v="8"/>
    <n v="78"/>
  </r>
  <r>
    <x v="1220"/>
    <s v="192.168.0.219:5084"/>
    <x v="2"/>
    <x v="1"/>
    <x v="1"/>
    <n v="2816"/>
    <n v="8"/>
    <n v="117"/>
  </r>
  <r>
    <x v="1221"/>
    <s v="192.168.0.219:5084"/>
    <x v="3"/>
    <x v="13"/>
    <x v="0"/>
    <n v="3812"/>
    <n v="8"/>
    <n v="2050"/>
  </r>
  <r>
    <x v="1222"/>
    <s v="192.168.0.219:5084"/>
    <x v="2"/>
    <x v="23"/>
    <x v="0"/>
    <n v="952"/>
    <n v="8"/>
    <n v="-878"/>
  </r>
  <r>
    <x v="1223"/>
    <s v="192.168.0.219:5084"/>
    <x v="2"/>
    <x v="8"/>
    <x v="0"/>
    <n v="892"/>
    <n v="9"/>
    <n v="234"/>
  </r>
  <r>
    <x v="1224"/>
    <s v="192.168.0.219:5084"/>
    <x v="3"/>
    <x v="13"/>
    <x v="0"/>
    <n v="3706"/>
    <n v="9"/>
    <n v="2751"/>
  </r>
  <r>
    <x v="1225"/>
    <s v="192.168.0.219:5084"/>
    <x v="0"/>
    <x v="0"/>
    <x v="0"/>
    <n v="1346"/>
    <n v="9"/>
    <n v="127"/>
  </r>
  <r>
    <x v="1226"/>
    <s v="192.168.0.219:5084"/>
    <x v="1"/>
    <x v="19"/>
    <x v="0"/>
    <n v="52"/>
    <n v="9"/>
    <n v="2431"/>
  </r>
  <r>
    <x v="1227"/>
    <s v="192.168.0.219:5084"/>
    <x v="0"/>
    <x v="0"/>
    <x v="0"/>
    <n v="90"/>
    <n v="10"/>
    <n v="1215"/>
  </r>
  <r>
    <x v="1228"/>
    <s v="192.168.0.219:5084"/>
    <x v="1"/>
    <x v="18"/>
    <x v="0"/>
    <n v="3936"/>
    <n v="10"/>
    <n v="-1663"/>
  </r>
  <r>
    <x v="1229"/>
    <s v="192.168.0.219:5084"/>
    <x v="2"/>
    <x v="8"/>
    <x v="0"/>
    <n v="3904"/>
    <n v="9"/>
    <n v="39"/>
  </r>
  <r>
    <x v="1230"/>
    <s v="192.168.0.219:5084"/>
    <x v="0"/>
    <x v="14"/>
    <x v="0"/>
    <n v="4"/>
    <n v="10"/>
    <n v="761"/>
  </r>
  <r>
    <x v="1231"/>
    <s v="192.168.0.219:5084"/>
    <x v="1"/>
    <x v="11"/>
    <x v="0"/>
    <n v="280"/>
    <n v="11"/>
    <n v="-3"/>
  </r>
  <r>
    <x v="1232"/>
    <s v="192.168.0.219:5084"/>
    <x v="2"/>
    <x v="31"/>
    <x v="0"/>
    <n v="2976"/>
    <n v="10"/>
    <n v="410"/>
  </r>
  <r>
    <x v="1233"/>
    <s v="192.168.0.219:5084"/>
    <x v="2"/>
    <x v="15"/>
    <x v="0"/>
    <n v="16"/>
    <n v="11"/>
    <n v="332"/>
  </r>
  <r>
    <x v="1234"/>
    <s v="192.168.0.219:5084"/>
    <x v="3"/>
    <x v="20"/>
    <x v="0"/>
    <n v="3840"/>
    <n v="12"/>
    <n v="2871"/>
  </r>
  <r>
    <x v="1235"/>
    <s v="192.168.0.219:5084"/>
    <x v="0"/>
    <x v="0"/>
    <x v="0"/>
    <n v="2964"/>
    <n v="12"/>
    <n v="-511"/>
  </r>
  <r>
    <x v="1236"/>
    <s v="192.168.0.219:5084"/>
    <x v="2"/>
    <x v="9"/>
    <x v="0"/>
    <n v="1876"/>
    <n v="12"/>
    <n v="1054"/>
  </r>
  <r>
    <x v="1237"/>
    <s v="192.168.0.219:5084"/>
    <x v="3"/>
    <x v="19"/>
    <x v="0"/>
    <n v="3208"/>
    <n v="12"/>
    <n v="511"/>
  </r>
  <r>
    <x v="1238"/>
    <s v="192.168.0.219:5084"/>
    <x v="0"/>
    <x v="14"/>
    <x v="0"/>
    <n v="244"/>
    <n v="12"/>
    <n v="-1328"/>
  </r>
  <r>
    <x v="1239"/>
    <s v="192.168.0.219:5084"/>
    <x v="1"/>
    <x v="4"/>
    <x v="0"/>
    <n v="304"/>
    <n v="12"/>
    <n v="-488"/>
  </r>
  <r>
    <x v="1240"/>
    <s v="192.168.0.219:5084"/>
    <x v="3"/>
    <x v="14"/>
    <x v="0"/>
    <n v="3396"/>
    <n v="12"/>
    <n v="29"/>
  </r>
  <r>
    <x v="1241"/>
    <s v="192.168.0.219:5084"/>
    <x v="0"/>
    <x v="17"/>
    <x v="0"/>
    <n v="1784"/>
    <n v="13"/>
    <n v="2421"/>
  </r>
  <r>
    <x v="1242"/>
    <s v="192.168.0.219:5084"/>
    <x v="1"/>
    <x v="9"/>
    <x v="0"/>
    <n v="3564"/>
    <n v="13"/>
    <n v="-800"/>
  </r>
  <r>
    <x v="1243"/>
    <s v="192.168.0.219:5084"/>
    <x v="3"/>
    <x v="9"/>
    <x v="0"/>
    <n v="3572"/>
    <n v="13"/>
    <n v="-831"/>
  </r>
  <r>
    <x v="1244"/>
    <s v="192.168.0.219:5084"/>
    <x v="2"/>
    <x v="6"/>
    <x v="0"/>
    <n v="2636"/>
    <n v="13"/>
    <n v="410"/>
  </r>
  <r>
    <x v="1245"/>
    <s v="192.168.0.219:5084"/>
    <x v="0"/>
    <x v="30"/>
    <x v="0"/>
    <n v="868"/>
    <n v="14"/>
    <n v="-23"/>
  </r>
  <r>
    <x v="1246"/>
    <s v="192.168.0.219:5084"/>
    <x v="0"/>
    <x v="0"/>
    <x v="0"/>
    <n v="2640"/>
    <n v="14"/>
    <n v="878"/>
  </r>
  <r>
    <x v="1247"/>
    <s v="192.168.0.219:5084"/>
    <x v="1"/>
    <x v="15"/>
    <x v="0"/>
    <n v="2710"/>
    <n v="15"/>
    <n v="1151"/>
  </r>
  <r>
    <x v="1248"/>
    <s v="192.168.0.219:5084"/>
    <x v="2"/>
    <x v="31"/>
    <x v="0"/>
    <n v="1508"/>
    <n v="14"/>
    <n v="-449"/>
  </r>
  <r>
    <x v="1249"/>
    <s v="192.168.0.219:5084"/>
    <x v="0"/>
    <x v="0"/>
    <x v="0"/>
    <n v="1440"/>
    <n v="15"/>
    <n v="2382"/>
  </r>
  <r>
    <x v="1250"/>
    <s v="192.168.0.219:5084"/>
    <x v="1"/>
    <x v="9"/>
    <x v="0"/>
    <n v="1164"/>
    <n v="15"/>
    <n v="527"/>
  </r>
  <r>
    <x v="1251"/>
    <s v="192.168.0.219:5084"/>
    <x v="2"/>
    <x v="12"/>
    <x v="0"/>
    <n v="680"/>
    <n v="15"/>
    <n v="527"/>
  </r>
  <r>
    <x v="1252"/>
    <s v="192.168.0.219:5084"/>
    <x v="1"/>
    <x v="13"/>
    <x v="0"/>
    <n v="2552"/>
    <n v="16"/>
    <n v="566"/>
  </r>
  <r>
    <x v="1253"/>
    <s v="192.168.0.219:5084"/>
    <x v="2"/>
    <x v="31"/>
    <x v="0"/>
    <n v="100"/>
    <n v="15"/>
    <n v="-1289"/>
  </r>
  <r>
    <x v="1254"/>
    <s v="192.168.0.219:5084"/>
    <x v="2"/>
    <x v="9"/>
    <x v="0"/>
    <n v="3872"/>
    <n v="16"/>
    <n v="761"/>
  </r>
  <r>
    <x v="1255"/>
    <s v="192.168.0.219:5084"/>
    <x v="3"/>
    <x v="13"/>
    <x v="0"/>
    <n v="3726"/>
    <n v="16"/>
    <n v="447"/>
  </r>
  <r>
    <x v="1256"/>
    <s v="192.168.0.219:5084"/>
    <x v="0"/>
    <x v="19"/>
    <x v="0"/>
    <n v="3588"/>
    <n v="17"/>
    <n v="3"/>
  </r>
  <r>
    <x v="1257"/>
    <s v="192.168.0.219:5084"/>
    <x v="1"/>
    <x v="1"/>
    <x v="0"/>
    <n v="3756"/>
    <n v="17"/>
    <n v="-527"/>
  </r>
  <r>
    <x v="1258"/>
    <s v="192.168.0.219:5084"/>
    <x v="1"/>
    <x v="5"/>
    <x v="0"/>
    <n v="3016"/>
    <n v="17"/>
    <n v="761"/>
  </r>
  <r>
    <x v="1259"/>
    <s v="192.168.0.219:5084"/>
    <x v="2"/>
    <x v="14"/>
    <x v="0"/>
    <n v="1932"/>
    <n v="17"/>
    <n v="-410"/>
  </r>
  <r>
    <x v="1260"/>
    <s v="192.168.0.219:5084"/>
    <x v="3"/>
    <x v="9"/>
    <x v="0"/>
    <n v="1524"/>
    <n v="18"/>
    <n v="156"/>
  </r>
  <r>
    <x v="1261"/>
    <s v="192.168.0.219:5084"/>
    <x v="3"/>
    <x v="13"/>
    <x v="0"/>
    <n v="3960"/>
    <n v="18"/>
    <n v="-63"/>
  </r>
  <r>
    <x v="1262"/>
    <s v="192.168.0.219:5084"/>
    <x v="1"/>
    <x v="6"/>
    <x v="0"/>
    <n v="2284"/>
    <n v="18"/>
    <n v="156"/>
  </r>
  <r>
    <x v="1263"/>
    <s v="192.168.0.219:5084"/>
    <x v="2"/>
    <x v="15"/>
    <x v="0"/>
    <n v="2496"/>
    <n v="18"/>
    <n v="332"/>
  </r>
  <r>
    <x v="1264"/>
    <s v="192.168.0.219:5084"/>
    <x v="2"/>
    <x v="6"/>
    <x v="0"/>
    <n v="2604"/>
    <n v="18"/>
    <n v="195"/>
  </r>
  <r>
    <x v="1265"/>
    <s v="192.168.0.219:5084"/>
    <x v="3"/>
    <x v="20"/>
    <x v="0"/>
    <n v="588"/>
    <n v="19"/>
    <n v="3583"/>
  </r>
  <r>
    <x v="1266"/>
    <s v="192.168.0.219:5084"/>
    <x v="0"/>
    <x v="9"/>
    <x v="0"/>
    <n v="856"/>
    <n v="19"/>
    <n v="-1151"/>
  </r>
  <r>
    <x v="1267"/>
    <s v="192.168.0.219:5084"/>
    <x v="1"/>
    <x v="15"/>
    <x v="0"/>
    <n v="2784"/>
    <n v="19"/>
    <n v="683"/>
  </r>
  <r>
    <x v="1268"/>
    <s v="192.168.0.219:5084"/>
    <x v="3"/>
    <x v="6"/>
    <x v="0"/>
    <n v="1244"/>
    <n v="19"/>
    <n v="39"/>
  </r>
  <r>
    <x v="1269"/>
    <s v="192.168.0.219:5084"/>
    <x v="1"/>
    <x v="10"/>
    <x v="0"/>
    <n v="3620"/>
    <n v="19"/>
    <n v="-878"/>
  </r>
  <r>
    <x v="1270"/>
    <s v="192.168.0.219:5084"/>
    <x v="2"/>
    <x v="12"/>
    <x v="0"/>
    <n v="1200"/>
    <n v="19"/>
    <n v="-722"/>
  </r>
  <r>
    <x v="1271"/>
    <s v="192.168.0.219:5084"/>
    <x v="1"/>
    <x v="1"/>
    <x v="0"/>
    <n v="2544"/>
    <n v="20"/>
    <n v="566"/>
  </r>
  <r>
    <x v="1272"/>
    <s v="192.168.0.219:5084"/>
    <x v="2"/>
    <x v="31"/>
    <x v="0"/>
    <n v="2640"/>
    <n v="20"/>
    <n v="566"/>
  </r>
  <r>
    <x v="1273"/>
    <s v="192.168.0.219:5084"/>
    <x v="3"/>
    <x v="9"/>
    <x v="0"/>
    <n v="3920"/>
    <n v="20"/>
    <n v="-2226"/>
  </r>
  <r>
    <x v="1274"/>
    <s v="192.168.0.219:5084"/>
    <x v="2"/>
    <x v="1"/>
    <x v="0"/>
    <n v="3196"/>
    <n v="20"/>
    <n v="-683"/>
  </r>
  <r>
    <x v="1275"/>
    <s v="192.168.0.219:5084"/>
    <x v="3"/>
    <x v="17"/>
    <x v="0"/>
    <n v="1252"/>
    <n v="20"/>
    <n v="-2175"/>
  </r>
  <r>
    <x v="1276"/>
    <s v="192.168.0.219:5084"/>
    <x v="0"/>
    <x v="17"/>
    <x v="0"/>
    <n v="804"/>
    <n v="21"/>
    <n v="-1727"/>
  </r>
  <r>
    <x v="1277"/>
    <s v="192.168.0.219:5084"/>
    <x v="1"/>
    <x v="13"/>
    <x v="0"/>
    <n v="3296"/>
    <n v="21"/>
    <n v="-1816"/>
  </r>
  <r>
    <x v="1278"/>
    <s v="192.168.0.219:5084"/>
    <x v="1"/>
    <x v="4"/>
    <x v="0"/>
    <n v="620"/>
    <n v="21"/>
    <n v="-195"/>
  </r>
  <r>
    <x v="1279"/>
    <s v="192.168.0.219:5084"/>
    <x v="2"/>
    <x v="10"/>
    <x v="0"/>
    <n v="1416"/>
    <n v="21"/>
    <n v="10"/>
  </r>
  <r>
    <x v="1280"/>
    <s v="192.168.0.219:5084"/>
    <x v="0"/>
    <x v="10"/>
    <x v="0"/>
    <n v="754"/>
    <n v="22"/>
    <n v="639"/>
  </r>
  <r>
    <x v="1281"/>
    <s v="192.168.0.219:5084"/>
    <x v="0"/>
    <x v="0"/>
    <x v="0"/>
    <n v="2428"/>
    <n v="22"/>
    <n v="1289"/>
  </r>
  <r>
    <x v="1282"/>
    <s v="192.168.0.219:5084"/>
    <x v="2"/>
    <x v="1"/>
    <x v="0"/>
    <n v="3828"/>
    <n v="22"/>
    <n v="937"/>
  </r>
  <r>
    <x v="1283"/>
    <s v="192.168.0.219:5084"/>
    <x v="3"/>
    <x v="20"/>
    <x v="0"/>
    <n v="1092"/>
    <n v="23"/>
    <n v="-605"/>
  </r>
  <r>
    <x v="1284"/>
    <s v="192.168.0.219:5084"/>
    <x v="2"/>
    <x v="9"/>
    <x v="0"/>
    <n v="2580"/>
    <n v="23"/>
    <n v="2187"/>
  </r>
  <r>
    <x v="1285"/>
    <s v="192.168.0.219:5084"/>
    <x v="3"/>
    <x v="0"/>
    <x v="0"/>
    <n v="3620"/>
    <n v="23"/>
    <n v="48"/>
  </r>
  <r>
    <x v="1286"/>
    <s v="192.168.0.219:5084"/>
    <x v="1"/>
    <x v="10"/>
    <x v="0"/>
    <n v="544"/>
    <n v="24"/>
    <n v="-195"/>
  </r>
  <r>
    <x v="1287"/>
    <s v="192.168.0.219:5084"/>
    <x v="2"/>
    <x v="12"/>
    <x v="0"/>
    <n v="592"/>
    <n v="24"/>
    <n v="-156"/>
  </r>
  <r>
    <x v="1288"/>
    <s v="192.168.0.219:5084"/>
    <x v="3"/>
    <x v="13"/>
    <x v="0"/>
    <n v="1154"/>
    <n v="24"/>
    <n v="767"/>
  </r>
  <r>
    <x v="1289"/>
    <s v="192.168.0.219:5084"/>
    <x v="0"/>
    <x v="0"/>
    <x v="0"/>
    <n v="396"/>
    <n v="24"/>
    <n v="605"/>
  </r>
  <r>
    <x v="1290"/>
    <s v="192.168.0.219:5084"/>
    <x v="1"/>
    <x v="15"/>
    <x v="0"/>
    <n v="740"/>
    <n v="24"/>
    <n v="5502"/>
  </r>
  <r>
    <x v="1291"/>
    <s v="192.168.0.219:5084"/>
    <x v="2"/>
    <x v="13"/>
    <x v="0"/>
    <n v="4028"/>
    <n v="24"/>
    <n v="1"/>
  </r>
  <r>
    <x v="1292"/>
    <s v="192.168.0.219:5084"/>
    <x v="3"/>
    <x v="13"/>
    <x v="0"/>
    <n v="3902"/>
    <n v="25"/>
    <n v="895"/>
  </r>
  <r>
    <x v="1293"/>
    <s v="192.168.0.219:5084"/>
    <x v="0"/>
    <x v="10"/>
    <x v="0"/>
    <n v="936"/>
    <n v="25"/>
    <n v="234"/>
  </r>
  <r>
    <x v="1294"/>
    <s v="192.168.0.219:5084"/>
    <x v="2"/>
    <x v="9"/>
    <x v="0"/>
    <n v="168"/>
    <n v="25"/>
    <n v="-511"/>
  </r>
  <r>
    <x v="1295"/>
    <s v="192.168.0.219:5084"/>
    <x v="1"/>
    <x v="1"/>
    <x v="0"/>
    <n v="2172"/>
    <n v="25"/>
    <n v="117"/>
  </r>
  <r>
    <x v="1296"/>
    <s v="192.168.0.219:5084"/>
    <x v="0"/>
    <x v="10"/>
    <x v="0"/>
    <n v="756"/>
    <n v="25"/>
    <n v="683"/>
  </r>
  <r>
    <x v="1297"/>
    <s v="192.168.0.219:5084"/>
    <x v="0"/>
    <x v="15"/>
    <x v="0"/>
    <n v="0"/>
    <n v="26"/>
    <n v="332"/>
  </r>
  <r>
    <x v="1298"/>
    <s v="192.168.0.219:5084"/>
    <x v="1"/>
    <x v="4"/>
    <x v="0"/>
    <n v="468"/>
    <n v="26"/>
    <n v="273"/>
  </r>
  <r>
    <x v="1299"/>
    <s v="192.168.0.219:5084"/>
    <x v="2"/>
    <x v="1"/>
    <x v="0"/>
    <n v="612"/>
    <n v="26"/>
    <n v="3519"/>
  </r>
  <r>
    <x v="1300"/>
    <s v="192.168.0.219:5084"/>
    <x v="3"/>
    <x v="10"/>
    <x v="0"/>
    <n v="162"/>
    <n v="27"/>
    <n v="319"/>
  </r>
  <r>
    <x v="1301"/>
    <s v="192.168.0.219:5084"/>
    <x v="0"/>
    <x v="0"/>
    <x v="0"/>
    <n v="3938"/>
    <n v="27"/>
    <n v="-767"/>
  </r>
  <r>
    <x v="1302"/>
    <s v="192.168.0.219:5084"/>
    <x v="2"/>
    <x v="1"/>
    <x v="0"/>
    <n v="3736"/>
    <n v="27"/>
    <n v="117"/>
  </r>
  <r>
    <x v="1303"/>
    <s v="192.168.0.219:5084"/>
    <x v="2"/>
    <x v="12"/>
    <x v="0"/>
    <n v="116"/>
    <n v="27"/>
    <n v="-117"/>
  </r>
  <r>
    <x v="1304"/>
    <s v="192.168.0.219:5084"/>
    <x v="3"/>
    <x v="4"/>
    <x v="0"/>
    <n v="3980"/>
    <n v="28"/>
    <n v="-1855"/>
  </r>
  <r>
    <x v="1305"/>
    <s v="192.168.0.219:5084"/>
    <x v="0"/>
    <x v="0"/>
    <x v="0"/>
    <n v="622"/>
    <n v="28"/>
    <n v="-63"/>
  </r>
  <r>
    <x v="1306"/>
    <s v="192.168.0.219:5084"/>
    <x v="0"/>
    <x v="13"/>
    <x v="0"/>
    <n v="2680"/>
    <n v="29"/>
    <n v="839"/>
  </r>
  <r>
    <x v="1307"/>
    <s v="192.168.0.219:5084"/>
    <x v="1"/>
    <x v="19"/>
    <x v="0"/>
    <n v="2796"/>
    <n v="29"/>
    <n v="56"/>
  </r>
  <r>
    <x v="1308"/>
    <s v="192.168.0.219:5084"/>
    <x v="2"/>
    <x v="12"/>
    <x v="0"/>
    <n v="1164"/>
    <n v="29"/>
    <n v="644"/>
  </r>
  <r>
    <x v="1309"/>
    <s v="192.168.0.219:5084"/>
    <x v="0"/>
    <x v="19"/>
    <x v="0"/>
    <n v="3768"/>
    <n v="30"/>
    <n v="3263"/>
  </r>
  <r>
    <x v="1310"/>
    <s v="192.168.0.219:5084"/>
    <x v="2"/>
    <x v="15"/>
    <x v="0"/>
    <n v="3372"/>
    <n v="30"/>
    <n v="-13"/>
  </r>
  <r>
    <x v="1311"/>
    <s v="192.168.0.219:5084"/>
    <x v="1"/>
    <x v="13"/>
    <x v="0"/>
    <n v="200"/>
    <n v="31"/>
    <n v="1151"/>
  </r>
  <r>
    <x v="1312"/>
    <s v="192.168.0.219:5084"/>
    <x v="2"/>
    <x v="1"/>
    <x v="0"/>
    <n v="416"/>
    <n v="31"/>
    <n v="-39"/>
  </r>
  <r>
    <x v="1313"/>
    <s v="192.168.0.219:5084"/>
    <x v="3"/>
    <x v="13"/>
    <x v="0"/>
    <n v="3664"/>
    <n v="31"/>
    <n v="-3327"/>
  </r>
  <r>
    <x v="1314"/>
    <s v="192.168.0.219:5084"/>
    <x v="3"/>
    <x v="0"/>
    <x v="0"/>
    <n v="2852"/>
    <n v="32"/>
    <n v="1093"/>
  </r>
  <r>
    <x v="1315"/>
    <s v="192.168.0.219:5084"/>
    <x v="0"/>
    <x v="20"/>
    <x v="0"/>
    <n v="696"/>
    <n v="32"/>
    <n v="2943"/>
  </r>
  <r>
    <x v="1316"/>
    <s v="192.168.0.219:5084"/>
    <x v="2"/>
    <x v="6"/>
    <x v="0"/>
    <n v="2188"/>
    <n v="32"/>
    <n v="-332"/>
  </r>
  <r>
    <x v="1317"/>
    <s v="192.168.0.219:5084"/>
    <x v="2"/>
    <x v="1"/>
    <x v="0"/>
    <n v="2980"/>
    <n v="32"/>
    <n v="-410"/>
  </r>
  <r>
    <x v="1318"/>
    <s v="192.168.0.219:5084"/>
    <x v="0"/>
    <x v="0"/>
    <x v="0"/>
    <n v="244"/>
    <n v="33"/>
    <n v="1523"/>
  </r>
  <r>
    <x v="1319"/>
    <s v="192.168.0.219:5084"/>
    <x v="0"/>
    <x v="9"/>
    <x v="0"/>
    <n v="3906"/>
    <n v="34"/>
    <n v="4223"/>
  </r>
  <r>
    <x v="1320"/>
    <s v="192.168.0.219:5084"/>
    <x v="2"/>
    <x v="7"/>
    <x v="0"/>
    <n v="1312"/>
    <n v="33"/>
    <n v="78"/>
  </r>
  <r>
    <x v="1321"/>
    <s v="192.168.0.219:5084"/>
    <x v="3"/>
    <x v="1"/>
    <x v="0"/>
    <n v="2056"/>
    <n v="34"/>
    <n v="-78"/>
  </r>
  <r>
    <x v="1322"/>
    <s v="192.168.0.219:5084"/>
    <x v="3"/>
    <x v="1"/>
    <x v="0"/>
    <n v="1592"/>
    <n v="34"/>
    <n v="-39"/>
  </r>
  <r>
    <x v="1323"/>
    <s v="192.168.0.219:5084"/>
    <x v="2"/>
    <x v="25"/>
    <x v="0"/>
    <n v="2676"/>
    <n v="34"/>
    <n v="644"/>
  </r>
  <r>
    <x v="1324"/>
    <s v="192.168.0.219:5084"/>
    <x v="2"/>
    <x v="12"/>
    <x v="0"/>
    <n v="492"/>
    <n v="36"/>
    <n v="-644"/>
  </r>
  <r>
    <x v="1325"/>
    <s v="192.168.0.219:5084"/>
    <x v="0"/>
    <x v="0"/>
    <x v="0"/>
    <n v="3508"/>
    <n v="36"/>
    <n v="25"/>
  </r>
  <r>
    <x v="1326"/>
    <s v="192.168.0.219:5084"/>
    <x v="1"/>
    <x v="6"/>
    <x v="0"/>
    <n v="656"/>
    <n v="37"/>
    <n v="703"/>
  </r>
  <r>
    <x v="1327"/>
    <s v="192.168.0.219:5084"/>
    <x v="2"/>
    <x v="5"/>
    <x v="0"/>
    <n v="2364"/>
    <n v="37"/>
    <n v="39"/>
  </r>
  <r>
    <x v="1328"/>
    <s v="192.168.0.219:5084"/>
    <x v="0"/>
    <x v="18"/>
    <x v="0"/>
    <n v="3172"/>
    <n v="38"/>
    <n v="0"/>
  </r>
  <r>
    <x v="1329"/>
    <s v="192.168.0.219:5084"/>
    <x v="2"/>
    <x v="5"/>
    <x v="0"/>
    <n v="3748"/>
    <n v="38"/>
    <n v="976"/>
  </r>
  <r>
    <x v="1330"/>
    <s v="192.168.0.219:5084"/>
    <x v="0"/>
    <x v="6"/>
    <x v="0"/>
    <n v="3668"/>
    <n v="38"/>
    <n v="-371"/>
  </r>
  <r>
    <x v="1331"/>
    <s v="192.168.0.219:5084"/>
    <x v="2"/>
    <x v="8"/>
    <x v="0"/>
    <n v="1132"/>
    <n v="39"/>
    <n v="449"/>
  </r>
  <r>
    <x v="1332"/>
    <s v="192.168.0.219:5084"/>
    <x v="0"/>
    <x v="4"/>
    <x v="0"/>
    <n v="1292"/>
    <n v="39"/>
    <n v="937"/>
  </r>
  <r>
    <x v="1333"/>
    <s v="192.168.0.219:5084"/>
    <x v="2"/>
    <x v="12"/>
    <x v="0"/>
    <n v="1400"/>
    <n v="40"/>
    <n v="-39"/>
  </r>
  <r>
    <x v="1334"/>
    <s v="192.168.0.219:5084"/>
    <x v="0"/>
    <x v="0"/>
    <x v="0"/>
    <n v="1624"/>
    <n v="40"/>
    <n v="-234"/>
  </r>
  <r>
    <x v="1335"/>
    <s v="192.168.0.219:5084"/>
    <x v="1"/>
    <x v="10"/>
    <x v="0"/>
    <n v="3050"/>
    <n v="41"/>
    <n v="-5630"/>
  </r>
  <r>
    <x v="1336"/>
    <s v="192.168.0.219:5084"/>
    <x v="0"/>
    <x v="10"/>
    <x v="0"/>
    <n v="3770"/>
    <n v="41"/>
    <n v="511"/>
  </r>
  <r>
    <x v="1337"/>
    <s v="192.168.0.219:5084"/>
    <x v="1"/>
    <x v="6"/>
    <x v="0"/>
    <n v="3428"/>
    <n v="42"/>
    <n v="1621"/>
  </r>
  <r>
    <x v="1338"/>
    <s v="192.168.0.219:5084"/>
    <x v="2"/>
    <x v="13"/>
    <x v="0"/>
    <n v="3844"/>
    <n v="41"/>
    <n v="23"/>
  </r>
  <r>
    <x v="1339"/>
    <s v="192.168.0.219:5084"/>
    <x v="0"/>
    <x v="31"/>
    <x v="0"/>
    <n v="3440"/>
    <n v="42"/>
    <n v="39"/>
  </r>
  <r>
    <x v="1340"/>
    <s v="192.168.0.219:5084"/>
    <x v="1"/>
    <x v="13"/>
    <x v="0"/>
    <n v="1748"/>
    <n v="42"/>
    <n v="976"/>
  </r>
  <r>
    <x v="1341"/>
    <s v="192.168.0.219:5084"/>
    <x v="2"/>
    <x v="13"/>
    <x v="0"/>
    <n v="3170"/>
    <n v="42"/>
    <n v="3455"/>
  </r>
  <r>
    <x v="1342"/>
    <s v="192.168.0.219:5084"/>
    <x v="0"/>
    <x v="17"/>
    <x v="0"/>
    <n v="2232"/>
    <n v="43"/>
    <n v="-1015"/>
  </r>
  <r>
    <x v="1343"/>
    <s v="192.168.0.219:5084"/>
    <x v="1"/>
    <x v="10"/>
    <x v="0"/>
    <n v="1460"/>
    <n v="43"/>
    <n v="2187"/>
  </r>
  <r>
    <x v="1344"/>
    <s v="192.168.0.219:5084"/>
    <x v="2"/>
    <x v="31"/>
    <x v="0"/>
    <n v="1076"/>
    <n v="43"/>
    <n v="-156"/>
  </r>
  <r>
    <x v="1345"/>
    <s v="192.168.0.219:5084"/>
    <x v="2"/>
    <x v="31"/>
    <x v="0"/>
    <n v="1196"/>
    <n v="43"/>
    <n v="-1210"/>
  </r>
  <r>
    <x v="1346"/>
    <s v="192.168.0.219:5084"/>
    <x v="1"/>
    <x v="9"/>
    <x v="0"/>
    <n v="1292"/>
    <n v="44"/>
    <n v="-2578"/>
  </r>
  <r>
    <x v="1347"/>
    <s v="192.168.0.219:5084"/>
    <x v="0"/>
    <x v="13"/>
    <x v="0"/>
    <n v="1042"/>
    <n v="44"/>
    <n v="-1599"/>
  </r>
  <r>
    <x v="1348"/>
    <s v="192.168.0.219:5084"/>
    <x v="0"/>
    <x v="22"/>
    <x v="0"/>
    <n v="3456"/>
    <n v="45"/>
    <n v="-767"/>
  </r>
  <r>
    <x v="1349"/>
    <s v="192.168.0.219:5084"/>
    <x v="2"/>
    <x v="10"/>
    <x v="0"/>
    <n v="1664"/>
    <n v="45"/>
    <n v="1933"/>
  </r>
  <r>
    <x v="1350"/>
    <s v="192.168.0.219:5084"/>
    <x v="1"/>
    <x v="15"/>
    <x v="0"/>
    <n v="1480"/>
    <n v="45"/>
    <n v="1699"/>
  </r>
  <r>
    <x v="1351"/>
    <s v="192.168.0.219:5084"/>
    <x v="2"/>
    <x v="5"/>
    <x v="0"/>
    <n v="1084"/>
    <n v="45"/>
    <n v="20"/>
  </r>
  <r>
    <x v="1352"/>
    <s v="192.168.0.219:5084"/>
    <x v="0"/>
    <x v="14"/>
    <x v="0"/>
    <n v="498"/>
    <n v="46"/>
    <n v="-2175"/>
  </r>
  <r>
    <x v="1353"/>
    <s v="192.168.0.219:5084"/>
    <x v="1"/>
    <x v="6"/>
    <x v="0"/>
    <n v="2152"/>
    <n v="46"/>
    <n v="-839"/>
  </r>
  <r>
    <x v="1354"/>
    <s v="192.168.0.219:5084"/>
    <x v="2"/>
    <x v="21"/>
    <x v="0"/>
    <n v="4080"/>
    <n v="46"/>
    <n v="332"/>
  </r>
  <r>
    <x v="1355"/>
    <s v="192.168.0.219:5084"/>
    <x v="0"/>
    <x v="23"/>
    <x v="0"/>
    <n v="3128"/>
    <n v="46"/>
    <n v="644"/>
  </r>
  <r>
    <x v="1356"/>
    <s v="192.168.0.219:5084"/>
    <x v="1"/>
    <x v="13"/>
    <x v="0"/>
    <n v="3772"/>
    <n v="46"/>
    <n v="-1171"/>
  </r>
  <r>
    <x v="1357"/>
    <s v="192.168.0.219:5084"/>
    <x v="2"/>
    <x v="0"/>
    <x v="0"/>
    <n v="1976"/>
    <n v="47"/>
    <n v="-1054"/>
  </r>
  <r>
    <x v="1358"/>
    <s v="192.168.0.219:5084"/>
    <x v="0"/>
    <x v="17"/>
    <x v="0"/>
    <n v="304"/>
    <n v="47"/>
    <n v="-1406"/>
  </r>
  <r>
    <x v="1359"/>
    <s v="192.168.0.219:5084"/>
    <x v="1"/>
    <x v="10"/>
    <x v="0"/>
    <n v="2216"/>
    <n v="47"/>
    <n v="410"/>
  </r>
  <r>
    <x v="1360"/>
    <s v="192.168.0.219:5084"/>
    <x v="0"/>
    <x v="0"/>
    <x v="0"/>
    <n v="3424"/>
    <n v="48"/>
    <n v="-1621"/>
  </r>
  <r>
    <x v="1361"/>
    <s v="192.168.0.219:5084"/>
    <x v="2"/>
    <x v="21"/>
    <x v="0"/>
    <n v="1704"/>
    <n v="48"/>
    <n v="0"/>
  </r>
  <r>
    <x v="1362"/>
    <s v="192.168.0.219:5084"/>
    <x v="1"/>
    <x v="4"/>
    <x v="0"/>
    <n v="3648"/>
    <n v="48"/>
    <n v="-2382"/>
  </r>
  <r>
    <x v="1363"/>
    <s v="192.168.0.219:5084"/>
    <x v="2"/>
    <x v="7"/>
    <x v="0"/>
    <n v="3164"/>
    <n v="49"/>
    <n v="2943"/>
  </r>
  <r>
    <x v="1364"/>
    <s v="192.168.0.219:5084"/>
    <x v="3"/>
    <x v="9"/>
    <x v="0"/>
    <n v="3644"/>
    <n v="50"/>
    <n v="-3263"/>
  </r>
  <r>
    <x v="1365"/>
    <s v="192.168.0.219:5084"/>
    <x v="2"/>
    <x v="2"/>
    <x v="0"/>
    <n v="152"/>
    <n v="50"/>
    <n v="332"/>
  </r>
  <r>
    <x v="1366"/>
    <s v="192.168.0.219:5084"/>
    <x v="3"/>
    <x v="17"/>
    <x v="0"/>
    <n v="1056"/>
    <n v="50"/>
    <n v="-1289"/>
  </r>
  <r>
    <x v="1367"/>
    <s v="192.168.0.219:5084"/>
    <x v="0"/>
    <x v="15"/>
    <x v="0"/>
    <n v="3816"/>
    <n v="50"/>
    <n v="-839"/>
  </r>
  <r>
    <x v="1368"/>
    <s v="192.168.0.219:5084"/>
    <x v="1"/>
    <x v="10"/>
    <x v="0"/>
    <n v="1336"/>
    <n v="50"/>
    <n v="273"/>
  </r>
  <r>
    <x v="1369"/>
    <s v="192.168.0.219:5084"/>
    <x v="2"/>
    <x v="35"/>
    <x v="0"/>
    <n v="3552"/>
    <n v="50"/>
    <n v="-566"/>
  </r>
  <r>
    <x v="1370"/>
    <s v="192.168.0.219:5084"/>
    <x v="0"/>
    <x v="4"/>
    <x v="0"/>
    <n v="3156"/>
    <n v="1"/>
    <n v="-383"/>
  </r>
  <r>
    <x v="1371"/>
    <s v="192.168.0.219:5084"/>
    <x v="0"/>
    <x v="17"/>
    <x v="0"/>
    <n v="640"/>
    <n v="2"/>
    <n v="0"/>
  </r>
  <r>
    <x v="1372"/>
    <s v="192.168.0.219:5084"/>
    <x v="2"/>
    <x v="23"/>
    <x v="0"/>
    <n v="416"/>
    <n v="1"/>
    <n v="488"/>
  </r>
  <r>
    <x v="1373"/>
    <s v="192.168.0.219:5084"/>
    <x v="3"/>
    <x v="16"/>
    <x v="0"/>
    <n v="2980"/>
    <n v="2"/>
    <n v="-51"/>
  </r>
  <r>
    <x v="1374"/>
    <s v="192.168.0.219:5084"/>
    <x v="2"/>
    <x v="1"/>
    <x v="0"/>
    <n v="1220"/>
    <n v="2"/>
    <n v="937"/>
  </r>
  <r>
    <x v="1375"/>
    <s v="192.168.0.219:5084"/>
    <x v="3"/>
    <x v="18"/>
    <x v="0"/>
    <n v="1744"/>
    <n v="3"/>
    <n v="-447"/>
  </r>
  <r>
    <x v="1376"/>
    <s v="192.168.0.219:5084"/>
    <x v="1"/>
    <x v="19"/>
    <x v="0"/>
    <n v="8"/>
    <n v="4"/>
    <n v="-31"/>
  </r>
  <r>
    <x v="1377"/>
    <s v="192.168.0.219:5084"/>
    <x v="2"/>
    <x v="31"/>
    <x v="0"/>
    <n v="3412"/>
    <n v="4"/>
    <n v="-449"/>
  </r>
  <r>
    <x v="1378"/>
    <s v="192.168.0.219:5084"/>
    <x v="3"/>
    <x v="18"/>
    <x v="0"/>
    <n v="3780"/>
    <n v="4"/>
    <n v="-1"/>
  </r>
  <r>
    <x v="1379"/>
    <s v="192.168.0.219:5084"/>
    <x v="0"/>
    <x v="17"/>
    <x v="0"/>
    <n v="2452"/>
    <n v="4"/>
    <n v="-156"/>
  </r>
  <r>
    <x v="1380"/>
    <s v="192.168.0.219:5084"/>
    <x v="1"/>
    <x v="9"/>
    <x v="0"/>
    <n v="640"/>
    <n v="4"/>
    <n v="1054"/>
  </r>
  <r>
    <x v="1381"/>
    <s v="192.168.0.219:5084"/>
    <x v="2"/>
    <x v="15"/>
    <x v="0"/>
    <n v="512"/>
    <n v="4"/>
    <n v="-410"/>
  </r>
  <r>
    <x v="1382"/>
    <s v="192.168.0.219:5084"/>
    <x v="3"/>
    <x v="30"/>
    <x v="0"/>
    <n v="3796"/>
    <n v="5"/>
    <n v="41"/>
  </r>
  <r>
    <x v="1383"/>
    <s v="192.168.0.219:5084"/>
    <x v="0"/>
    <x v="10"/>
    <x v="0"/>
    <n v="2792"/>
    <n v="5"/>
    <n v="878"/>
  </r>
  <r>
    <x v="1384"/>
    <s v="192.168.0.219:5084"/>
    <x v="1"/>
    <x v="1"/>
    <x v="0"/>
    <n v="620"/>
    <n v="5"/>
    <n v="78"/>
  </r>
  <r>
    <x v="1385"/>
    <s v="192.168.0.219:5084"/>
    <x v="2"/>
    <x v="13"/>
    <x v="0"/>
    <n v="3188"/>
    <n v="5"/>
    <n v="1445"/>
  </r>
  <r>
    <x v="1386"/>
    <s v="192.168.0.219:5084"/>
    <x v="3"/>
    <x v="10"/>
    <x v="0"/>
    <n v="3008"/>
    <n v="5"/>
    <n v="117"/>
  </r>
  <r>
    <x v="1387"/>
    <s v="192.168.0.219:5084"/>
    <x v="1"/>
    <x v="4"/>
    <x v="0"/>
    <n v="192"/>
    <n v="5"/>
    <n v="76"/>
  </r>
  <r>
    <x v="1388"/>
    <s v="192.168.0.219:5084"/>
    <x v="2"/>
    <x v="20"/>
    <x v="0"/>
    <n v="756"/>
    <n v="6"/>
    <n v="319"/>
  </r>
  <r>
    <x v="1389"/>
    <s v="192.168.0.219:5084"/>
    <x v="3"/>
    <x v="1"/>
    <x v="0"/>
    <n v="3448"/>
    <n v="6"/>
    <n v="234"/>
  </r>
  <r>
    <x v="1390"/>
    <s v="192.168.0.219:5084"/>
    <x v="0"/>
    <x v="17"/>
    <x v="0"/>
    <n v="3448"/>
    <n v="6"/>
    <n v="-566"/>
  </r>
  <r>
    <x v="1391"/>
    <s v="192.168.0.219:5084"/>
    <x v="1"/>
    <x v="4"/>
    <x v="0"/>
    <n v="3772"/>
    <n v="6"/>
    <n v="4927"/>
  </r>
  <r>
    <x v="1392"/>
    <s v="192.168.0.219:5084"/>
    <x v="2"/>
    <x v="10"/>
    <x v="0"/>
    <n v="3644"/>
    <n v="6"/>
    <n v="39"/>
  </r>
  <r>
    <x v="1393"/>
    <s v="192.168.0.219:5084"/>
    <x v="3"/>
    <x v="9"/>
    <x v="0"/>
    <n v="2344"/>
    <n v="6"/>
    <n v="-40"/>
  </r>
  <r>
    <x v="1394"/>
    <s v="192.168.0.219:5084"/>
    <x v="0"/>
    <x v="17"/>
    <x v="0"/>
    <n v="152"/>
    <n v="7"/>
    <n v="1582"/>
  </r>
  <r>
    <x v="1395"/>
    <s v="192.168.0.219:5084"/>
    <x v="2"/>
    <x v="6"/>
    <x v="0"/>
    <n v="2404"/>
    <n v="7"/>
    <n v="1289"/>
  </r>
  <r>
    <x v="1396"/>
    <s v="192.168.0.219:5084"/>
    <x v="3"/>
    <x v="4"/>
    <x v="0"/>
    <n v="3400"/>
    <n v="7"/>
    <n v="-1523"/>
  </r>
  <r>
    <x v="1397"/>
    <s v="192.168.0.219:5084"/>
    <x v="0"/>
    <x v="9"/>
    <x v="0"/>
    <n v="3464"/>
    <n v="7"/>
    <n v="1054"/>
  </r>
  <r>
    <x v="1398"/>
    <s v="192.168.0.219:5084"/>
    <x v="1"/>
    <x v="4"/>
    <x v="0"/>
    <n v="3580"/>
    <n v="7"/>
    <n v="800"/>
  </r>
  <r>
    <x v="1399"/>
    <s v="192.168.0.219:5084"/>
    <x v="2"/>
    <x v="18"/>
    <x v="0"/>
    <n v="16"/>
    <n v="7"/>
    <n v="2175"/>
  </r>
  <r>
    <x v="1400"/>
    <s v="192.168.0.219:5084"/>
    <x v="3"/>
    <x v="13"/>
    <x v="0"/>
    <n v="4064"/>
    <n v="7"/>
    <n v="-8"/>
  </r>
  <r>
    <x v="1401"/>
    <s v="192.168.0.219:5084"/>
    <x v="1"/>
    <x v="10"/>
    <x v="0"/>
    <n v="3730"/>
    <n v="8"/>
    <n v="-2367"/>
  </r>
  <r>
    <x v="1402"/>
    <s v="192.168.0.219:5084"/>
    <x v="3"/>
    <x v="9"/>
    <x v="0"/>
    <n v="2400"/>
    <n v="8"/>
    <n v="2011"/>
  </r>
  <r>
    <x v="1403"/>
    <s v="192.168.0.219:5084"/>
    <x v="2"/>
    <x v="6"/>
    <x v="0"/>
    <n v="1868"/>
    <n v="8"/>
    <n v="-371"/>
  </r>
  <r>
    <x v="1404"/>
    <s v="192.168.0.219:5084"/>
    <x v="0"/>
    <x v="22"/>
    <x v="0"/>
    <n v="4028"/>
    <n v="9"/>
    <n v="-9"/>
  </r>
  <r>
    <x v="1405"/>
    <s v="192.168.0.219:5084"/>
    <x v="1"/>
    <x v="17"/>
    <x v="0"/>
    <n v="1356"/>
    <n v="10"/>
    <n v="-1015"/>
  </r>
  <r>
    <x v="1406"/>
    <s v="192.168.0.219:5084"/>
    <x v="2"/>
    <x v="10"/>
    <x v="0"/>
    <n v="620"/>
    <n v="10"/>
    <n v="-2815"/>
  </r>
  <r>
    <x v="1407"/>
    <s v="192.168.0.219:5084"/>
    <x v="0"/>
    <x v="9"/>
    <x v="0"/>
    <n v="3696"/>
    <n v="9"/>
    <n v="-2304"/>
  </r>
  <r>
    <x v="1408"/>
    <s v="192.168.0.219:5084"/>
    <x v="0"/>
    <x v="14"/>
    <x v="0"/>
    <n v="2704"/>
    <n v="10"/>
    <n v="1972"/>
  </r>
  <r>
    <x v="1409"/>
    <s v="192.168.0.219:5084"/>
    <x v="1"/>
    <x v="6"/>
    <x v="0"/>
    <n v="2096"/>
    <n v="10"/>
    <n v="-937"/>
  </r>
  <r>
    <x v="1410"/>
    <s v="192.168.0.219:5084"/>
    <x v="3"/>
    <x v="17"/>
    <x v="0"/>
    <n v="2960"/>
    <n v="11"/>
    <n v="-3222"/>
  </r>
  <r>
    <x v="1411"/>
    <s v="192.168.0.219:5084"/>
    <x v="1"/>
    <x v="12"/>
    <x v="0"/>
    <n v="2224"/>
    <n v="12"/>
    <n v="-117"/>
  </r>
  <r>
    <x v="1412"/>
    <s v="192.168.0.219:5084"/>
    <x v="2"/>
    <x v="0"/>
    <x v="0"/>
    <n v="660"/>
    <n v="11"/>
    <n v="2431"/>
  </r>
  <r>
    <x v="1413"/>
    <s v="192.168.0.219:5084"/>
    <x v="3"/>
    <x v="15"/>
    <x v="0"/>
    <n v="850"/>
    <n v="12"/>
    <n v="1535"/>
  </r>
  <r>
    <x v="1414"/>
    <s v="192.168.0.219:5084"/>
    <x v="1"/>
    <x v="15"/>
    <x v="0"/>
    <n v="4092"/>
    <n v="12"/>
    <n v="2303"/>
  </r>
  <r>
    <x v="1415"/>
    <s v="192.168.0.219:5084"/>
    <x v="2"/>
    <x v="12"/>
    <x v="0"/>
    <n v="928"/>
    <n v="12"/>
    <n v="-332"/>
  </r>
  <r>
    <x v="1416"/>
    <s v="192.168.0.219:5084"/>
    <x v="1"/>
    <x v="19"/>
    <x v="0"/>
    <n v="1016"/>
    <n v="13"/>
    <n v="-2495"/>
  </r>
  <r>
    <x v="1417"/>
    <s v="192.168.0.219:5084"/>
    <x v="2"/>
    <x v="1"/>
    <x v="0"/>
    <n v="1200"/>
    <n v="13"/>
    <n v="-410"/>
  </r>
  <r>
    <x v="1418"/>
    <s v="192.168.0.219:5084"/>
    <x v="0"/>
    <x v="14"/>
    <x v="0"/>
    <n v="3532"/>
    <n v="14"/>
    <n v="191"/>
  </r>
  <r>
    <x v="1419"/>
    <s v="192.168.0.219:5084"/>
    <x v="2"/>
    <x v="31"/>
    <x v="0"/>
    <n v="644"/>
    <n v="14"/>
    <n v="0"/>
  </r>
  <r>
    <x v="1420"/>
    <s v="192.168.0.219:5084"/>
    <x v="3"/>
    <x v="18"/>
    <x v="0"/>
    <n v="2916"/>
    <n v="15"/>
    <n v="-831"/>
  </r>
  <r>
    <x v="1421"/>
    <s v="192.168.0.219:5084"/>
    <x v="2"/>
    <x v="31"/>
    <x v="0"/>
    <n v="3772"/>
    <n v="15"/>
    <n v="-273"/>
  </r>
  <r>
    <x v="1422"/>
    <s v="192.168.0.219:5084"/>
    <x v="3"/>
    <x v="9"/>
    <x v="0"/>
    <n v="2580"/>
    <n v="15"/>
    <n v="1023"/>
  </r>
  <r>
    <x v="1423"/>
    <s v="192.168.0.219:5084"/>
    <x v="0"/>
    <x v="22"/>
    <x v="0"/>
    <n v="3764"/>
    <n v="16"/>
    <n v="3775"/>
  </r>
  <r>
    <x v="1424"/>
    <s v="192.168.0.219:5084"/>
    <x v="1"/>
    <x v="1"/>
    <x v="0"/>
    <n v="656"/>
    <n v="16"/>
    <n v="2431"/>
  </r>
  <r>
    <x v="1425"/>
    <s v="192.168.0.219:5084"/>
    <x v="3"/>
    <x v="22"/>
    <x v="0"/>
    <n v="2784"/>
    <n v="16"/>
    <n v="41"/>
  </r>
  <r>
    <x v="1426"/>
    <s v="192.168.0.219:5084"/>
    <x v="2"/>
    <x v="6"/>
    <x v="0"/>
    <n v="478"/>
    <n v="16"/>
    <n v="703"/>
  </r>
  <r>
    <x v="1427"/>
    <s v="192.168.0.219:5084"/>
    <x v="1"/>
    <x v="19"/>
    <x v="0"/>
    <n v="3768"/>
    <n v="17"/>
    <n v="3775"/>
  </r>
  <r>
    <x v="1428"/>
    <s v="192.168.0.219:5084"/>
    <x v="2"/>
    <x v="15"/>
    <x v="0"/>
    <n v="136"/>
    <n v="17"/>
    <n v="976"/>
  </r>
  <r>
    <x v="1429"/>
    <s v="192.168.0.219:5084"/>
    <x v="3"/>
    <x v="18"/>
    <x v="0"/>
    <n v="272"/>
    <n v="17"/>
    <n v="2303"/>
  </r>
  <r>
    <x v="1430"/>
    <s v="192.168.0.219:5084"/>
    <x v="2"/>
    <x v="5"/>
    <x v="0"/>
    <n v="1544"/>
    <n v="18"/>
    <n v="117"/>
  </r>
  <r>
    <x v="1431"/>
    <s v="192.168.0.219:5084"/>
    <x v="0"/>
    <x v="10"/>
    <x v="0"/>
    <n v="568"/>
    <n v="18"/>
    <n v="32"/>
  </r>
  <r>
    <x v="1432"/>
    <s v="192.168.0.219:5084"/>
    <x v="3"/>
    <x v="22"/>
    <x v="0"/>
    <n v="168"/>
    <n v="19"/>
    <n v="136"/>
  </r>
  <r>
    <x v="1433"/>
    <s v="192.168.0.219:5084"/>
    <x v="1"/>
    <x v="4"/>
    <x v="0"/>
    <n v="1122"/>
    <n v="19"/>
    <n v="-1919"/>
  </r>
  <r>
    <x v="1434"/>
    <s v="192.168.0.219:5084"/>
    <x v="2"/>
    <x v="1"/>
    <x v="0"/>
    <n v="1496"/>
    <n v="19"/>
    <n v="-3647"/>
  </r>
  <r>
    <x v="1435"/>
    <s v="192.168.0.219:5084"/>
    <x v="0"/>
    <x v="9"/>
    <x v="0"/>
    <n v="460"/>
    <n v="20"/>
    <n v="1919"/>
  </r>
  <r>
    <x v="1436"/>
    <s v="192.168.0.219:5084"/>
    <x v="1"/>
    <x v="17"/>
    <x v="0"/>
    <n v="1924"/>
    <n v="20"/>
    <n v="191"/>
  </r>
  <r>
    <x v="1437"/>
    <s v="192.168.0.219:5084"/>
    <x v="2"/>
    <x v="4"/>
    <x v="0"/>
    <n v="880"/>
    <n v="20"/>
    <n v="644"/>
  </r>
  <r>
    <x v="1438"/>
    <s v="192.168.0.219:5084"/>
    <x v="3"/>
    <x v="14"/>
    <x v="0"/>
    <n v="1176"/>
    <n v="20"/>
    <n v="-56"/>
  </r>
  <r>
    <x v="1439"/>
    <s v="192.168.0.219:5084"/>
    <x v="2"/>
    <x v="12"/>
    <x v="0"/>
    <n v="1872"/>
    <n v="20"/>
    <n v="-234"/>
  </r>
  <r>
    <x v="1440"/>
    <s v="192.168.0.219:5084"/>
    <x v="1"/>
    <x v="16"/>
    <x v="0"/>
    <n v="192"/>
    <n v="21"/>
    <n v="81"/>
  </r>
  <r>
    <x v="1441"/>
    <s v="192.168.0.219:5084"/>
    <x v="2"/>
    <x v="31"/>
    <x v="0"/>
    <n v="1296"/>
    <n v="21"/>
    <n v="-839"/>
  </r>
  <r>
    <x v="1442"/>
    <s v="192.168.0.219:5084"/>
    <x v="0"/>
    <x v="22"/>
    <x v="0"/>
    <n v="3352"/>
    <n v="22"/>
    <n v="-1023"/>
  </r>
  <r>
    <x v="1443"/>
    <s v="192.168.0.219:5084"/>
    <x v="0"/>
    <x v="14"/>
    <x v="0"/>
    <n v="1136"/>
    <n v="22"/>
    <n v="42"/>
  </r>
  <r>
    <x v="1444"/>
    <s v="192.168.0.219:5084"/>
    <x v="2"/>
    <x v="31"/>
    <x v="0"/>
    <n v="304"/>
    <n v="22"/>
    <n v="-195"/>
  </r>
  <r>
    <x v="1445"/>
    <s v="192.168.0.219:5084"/>
    <x v="3"/>
    <x v="20"/>
    <x v="0"/>
    <n v="3408"/>
    <n v="23"/>
    <n v="2623"/>
  </r>
  <r>
    <x v="1446"/>
    <s v="192.168.0.219:5084"/>
    <x v="0"/>
    <x v="17"/>
    <x v="0"/>
    <n v="2464"/>
    <n v="23"/>
    <n v="-839"/>
  </r>
  <r>
    <x v="1447"/>
    <s v="192.168.0.219:5084"/>
    <x v="2"/>
    <x v="5"/>
    <x v="0"/>
    <n v="3152"/>
    <n v="23"/>
    <n v="-39"/>
  </r>
  <r>
    <x v="1448"/>
    <s v="192.168.0.219:5084"/>
    <x v="3"/>
    <x v="10"/>
    <x v="0"/>
    <n v="2906"/>
    <n v="24"/>
    <n v="2815"/>
  </r>
  <r>
    <x v="1449"/>
    <s v="192.168.0.219:5084"/>
    <x v="0"/>
    <x v="18"/>
    <x v="0"/>
    <n v="176"/>
    <n v="24"/>
    <n v="-3300"/>
  </r>
  <r>
    <x v="1450"/>
    <s v="192.168.0.219:5084"/>
    <x v="2"/>
    <x v="31"/>
    <x v="0"/>
    <n v="540"/>
    <n v="24"/>
    <n v="156"/>
  </r>
  <r>
    <x v="1451"/>
    <s v="192.168.0.219:5084"/>
    <x v="3"/>
    <x v="9"/>
    <x v="0"/>
    <n v="3532"/>
    <n v="24"/>
    <n v="319"/>
  </r>
  <r>
    <x v="1452"/>
    <s v="192.168.0.219:5084"/>
    <x v="0"/>
    <x v="22"/>
    <x v="0"/>
    <n v="2684"/>
    <n v="25"/>
    <n v="6911"/>
  </r>
  <r>
    <x v="1453"/>
    <s v="192.168.0.219:5084"/>
    <x v="2"/>
    <x v="1"/>
    <x v="0"/>
    <n v="3952"/>
    <n v="24"/>
    <n v="273"/>
  </r>
  <r>
    <x v="1454"/>
    <s v="192.168.0.219:5084"/>
    <x v="2"/>
    <x v="1"/>
    <x v="0"/>
    <n v="3676"/>
    <n v="25"/>
    <n v="878"/>
  </r>
  <r>
    <x v="1455"/>
    <s v="192.168.0.219:5084"/>
    <x v="3"/>
    <x v="14"/>
    <x v="0"/>
    <n v="4080"/>
    <n v="25"/>
    <n v="-156"/>
  </r>
  <r>
    <x v="1456"/>
    <s v="192.168.0.219:5084"/>
    <x v="0"/>
    <x v="17"/>
    <x v="0"/>
    <n v="1328"/>
    <n v="25"/>
    <n v="-722"/>
  </r>
  <r>
    <x v="1457"/>
    <s v="192.168.0.219:5084"/>
    <x v="1"/>
    <x v="4"/>
    <x v="0"/>
    <n v="140"/>
    <n v="26"/>
    <n v="31"/>
  </r>
  <r>
    <x v="1458"/>
    <s v="192.168.0.219:5084"/>
    <x v="2"/>
    <x v="14"/>
    <x v="0"/>
    <n v="3304"/>
    <n v="26"/>
    <n v="566"/>
  </r>
  <r>
    <x v="1459"/>
    <s v="192.168.0.219:5084"/>
    <x v="3"/>
    <x v="15"/>
    <x v="0"/>
    <n v="3358"/>
    <n v="26"/>
    <n v="1087"/>
  </r>
  <r>
    <x v="1460"/>
    <s v="192.168.0.219:5084"/>
    <x v="0"/>
    <x v="22"/>
    <x v="0"/>
    <n v="768"/>
    <n v="26"/>
    <n v="2431"/>
  </r>
  <r>
    <x v="1461"/>
    <s v="192.168.0.219:5084"/>
    <x v="1"/>
    <x v="17"/>
    <x v="0"/>
    <n v="304"/>
    <n v="26"/>
    <n v="639"/>
  </r>
  <r>
    <x v="1462"/>
    <s v="192.168.0.219:5084"/>
    <x v="2"/>
    <x v="14"/>
    <x v="0"/>
    <n v="2180"/>
    <n v="26"/>
    <n v="1328"/>
  </r>
  <r>
    <x v="1463"/>
    <s v="192.168.0.219:5084"/>
    <x v="3"/>
    <x v="10"/>
    <x v="0"/>
    <n v="912"/>
    <n v="26"/>
    <n v="5119"/>
  </r>
  <r>
    <x v="1464"/>
    <s v="192.168.0.219:5084"/>
    <x v="1"/>
    <x v="15"/>
    <x v="0"/>
    <n v="3852"/>
    <n v="27"/>
    <n v="2050"/>
  </r>
  <r>
    <x v="1465"/>
    <s v="192.168.0.219:5084"/>
    <x v="3"/>
    <x v="9"/>
    <x v="0"/>
    <n v="2456"/>
    <n v="27"/>
    <n v="-1972"/>
  </r>
  <r>
    <x v="1466"/>
    <s v="192.168.0.219:5084"/>
    <x v="0"/>
    <x v="18"/>
    <x v="0"/>
    <n v="2956"/>
    <n v="27"/>
    <n v="5695"/>
  </r>
  <r>
    <x v="1467"/>
    <s v="192.168.0.219:5084"/>
    <x v="1"/>
    <x v="17"/>
    <x v="0"/>
    <n v="480"/>
    <n v="27"/>
    <n v="-106"/>
  </r>
  <r>
    <x v="1468"/>
    <s v="192.168.0.219:5084"/>
    <x v="2"/>
    <x v="9"/>
    <x v="0"/>
    <n v="1776"/>
    <n v="28"/>
    <n v="1054"/>
  </r>
  <r>
    <x v="1469"/>
    <s v="192.168.0.219:5084"/>
    <x v="3"/>
    <x v="10"/>
    <x v="0"/>
    <n v="2742"/>
    <n v="28"/>
    <n v="-2431"/>
  </r>
  <r>
    <x v="1470"/>
    <s v="192.168.0.219:5084"/>
    <x v="0"/>
    <x v="0"/>
    <x v="0"/>
    <n v="680"/>
    <n v="28"/>
    <n v="1660"/>
  </r>
  <r>
    <x v="1471"/>
    <s v="192.168.0.219:5084"/>
    <x v="1"/>
    <x v="20"/>
    <x v="0"/>
    <n v="252"/>
    <n v="28"/>
    <n v="-2943"/>
  </r>
  <r>
    <x v="1472"/>
    <s v="192.168.0.219:5084"/>
    <x v="0"/>
    <x v="14"/>
    <x v="0"/>
    <n v="3832"/>
    <n v="29"/>
    <n v="-1738"/>
  </r>
  <r>
    <x v="1473"/>
    <s v="192.168.0.219:5084"/>
    <x v="1"/>
    <x v="20"/>
    <x v="0"/>
    <n v="556"/>
    <n v="29"/>
    <n v="-1023"/>
  </r>
  <r>
    <x v="1474"/>
    <s v="192.168.0.219:5084"/>
    <x v="2"/>
    <x v="10"/>
    <x v="0"/>
    <n v="3980"/>
    <n v="28"/>
    <n v="-156"/>
  </r>
  <r>
    <x v="1475"/>
    <s v="192.168.0.219:5084"/>
    <x v="2"/>
    <x v="10"/>
    <x v="0"/>
    <n v="3120"/>
    <n v="29"/>
    <n v="78"/>
  </r>
  <r>
    <x v="1476"/>
    <s v="192.168.0.219:5084"/>
    <x v="3"/>
    <x v="9"/>
    <x v="0"/>
    <n v="734"/>
    <n v="30"/>
    <n v="447"/>
  </r>
  <r>
    <x v="1477"/>
    <s v="192.168.0.219:5084"/>
    <x v="0"/>
    <x v="0"/>
    <x v="0"/>
    <n v="1138"/>
    <n v="30"/>
    <n v="2431"/>
  </r>
  <r>
    <x v="1478"/>
    <s v="192.168.0.219:5084"/>
    <x v="3"/>
    <x v="9"/>
    <x v="0"/>
    <n v="278"/>
    <n v="30"/>
    <n v="-6718"/>
  </r>
  <r>
    <x v="1479"/>
    <s v="192.168.0.219:5084"/>
    <x v="2"/>
    <x v="9"/>
    <x v="0"/>
    <n v="1684"/>
    <n v="30"/>
    <n v="488"/>
  </r>
  <r>
    <x v="1480"/>
    <s v="192.168.0.219:5084"/>
    <x v="0"/>
    <x v="22"/>
    <x v="0"/>
    <n v="1256"/>
    <n v="31"/>
    <n v="-3071"/>
  </r>
  <r>
    <x v="1481"/>
    <s v="192.168.0.219:5084"/>
    <x v="2"/>
    <x v="10"/>
    <x v="0"/>
    <n v="812"/>
    <n v="32"/>
    <n v="1445"/>
  </r>
  <r>
    <x v="1482"/>
    <s v="192.168.0.219:5084"/>
    <x v="0"/>
    <x v="22"/>
    <x v="0"/>
    <n v="192"/>
    <n v="32"/>
    <n v="-21"/>
  </r>
  <r>
    <x v="1483"/>
    <s v="192.168.0.219:5084"/>
    <x v="1"/>
    <x v="20"/>
    <x v="0"/>
    <n v="300"/>
    <n v="33"/>
    <n v="-2751"/>
  </r>
  <r>
    <x v="1484"/>
    <s v="192.168.0.219:5084"/>
    <x v="2"/>
    <x v="13"/>
    <x v="0"/>
    <n v="516"/>
    <n v="33"/>
    <n v="683"/>
  </r>
  <r>
    <x v="1485"/>
    <s v="192.168.0.219:5084"/>
    <x v="3"/>
    <x v="22"/>
    <x v="0"/>
    <n v="32"/>
    <n v="34"/>
    <n v="1279"/>
  </r>
  <r>
    <x v="1486"/>
    <s v="192.168.0.219:5084"/>
    <x v="0"/>
    <x v="13"/>
    <x v="0"/>
    <n v="2024"/>
    <n v="34"/>
    <n v="-527"/>
  </r>
  <r>
    <x v="1487"/>
    <s v="192.168.0.219:5084"/>
    <x v="2"/>
    <x v="13"/>
    <x v="0"/>
    <n v="2460"/>
    <n v="34"/>
    <n v="-156"/>
  </r>
  <r>
    <x v="1488"/>
    <s v="192.168.0.219:5084"/>
    <x v="3"/>
    <x v="18"/>
    <x v="0"/>
    <n v="3916"/>
    <n v="34"/>
    <n v="-959"/>
  </r>
  <r>
    <x v="1489"/>
    <s v="192.168.0.219:5084"/>
    <x v="2"/>
    <x v="13"/>
    <x v="0"/>
    <n v="2948"/>
    <n v="35"/>
    <n v="-410"/>
  </r>
  <r>
    <x v="1490"/>
    <s v="192.168.0.219:5084"/>
    <x v="0"/>
    <x v="10"/>
    <x v="0"/>
    <n v="2292"/>
    <n v="35"/>
    <n v="-234"/>
  </r>
  <r>
    <x v="1491"/>
    <s v="192.168.0.219:5084"/>
    <x v="0"/>
    <x v="12"/>
    <x v="0"/>
    <n v="2924"/>
    <n v="36"/>
    <n v="-117"/>
  </r>
  <r>
    <x v="1492"/>
    <s v="192.168.0.219:5084"/>
    <x v="2"/>
    <x v="8"/>
    <x v="0"/>
    <n v="64"/>
    <n v="35"/>
    <n v="-566"/>
  </r>
  <r>
    <x v="1493"/>
    <s v="192.168.0.219:5084"/>
    <x v="0"/>
    <x v="0"/>
    <x v="0"/>
    <n v="2796"/>
    <n v="36"/>
    <n v="-2431"/>
  </r>
  <r>
    <x v="1494"/>
    <s v="192.168.0.219:5084"/>
    <x v="2"/>
    <x v="12"/>
    <x v="0"/>
    <n v="2712"/>
    <n v="36"/>
    <n v="-1699"/>
  </r>
  <r>
    <x v="1495"/>
    <s v="192.168.0.219:5084"/>
    <x v="1"/>
    <x v="9"/>
    <x v="0"/>
    <n v="3640"/>
    <n v="38"/>
    <n v="-2751"/>
  </r>
  <r>
    <x v="1496"/>
    <s v="192.168.0.219:5084"/>
    <x v="2"/>
    <x v="12"/>
    <x v="0"/>
    <n v="1196"/>
    <n v="37"/>
    <n v="39"/>
  </r>
  <r>
    <x v="1497"/>
    <s v="192.168.0.219:5084"/>
    <x v="0"/>
    <x v="0"/>
    <x v="0"/>
    <n v="862"/>
    <n v="38"/>
    <n v="-2303"/>
  </r>
  <r>
    <x v="1498"/>
    <s v="192.168.0.219:5084"/>
    <x v="2"/>
    <x v="8"/>
    <x v="0"/>
    <n v="1568"/>
    <n v="38"/>
    <n v="195"/>
  </r>
  <r>
    <x v="1499"/>
    <s v="192.168.0.219:5084"/>
    <x v="3"/>
    <x v="22"/>
    <x v="0"/>
    <n v="3012"/>
    <n v="38"/>
    <n v="-74"/>
  </r>
  <r>
    <x v="1500"/>
    <s v="192.168.0.219:5084"/>
    <x v="0"/>
    <x v="0"/>
    <x v="0"/>
    <n v="632"/>
    <n v="38"/>
    <n v="1699"/>
  </r>
  <r>
    <x v="1501"/>
    <s v="192.168.0.219:5084"/>
    <x v="1"/>
    <x v="10"/>
    <x v="0"/>
    <n v="1180"/>
    <n v="39"/>
    <n v="1663"/>
  </r>
  <r>
    <x v="1502"/>
    <s v="192.168.0.219:5084"/>
    <x v="1"/>
    <x v="16"/>
    <x v="0"/>
    <n v="516"/>
    <n v="39"/>
    <n v="-20"/>
  </r>
  <r>
    <x v="1503"/>
    <s v="192.168.0.219:5084"/>
    <x v="2"/>
    <x v="3"/>
    <x v="0"/>
    <n v="3748"/>
    <n v="39"/>
    <n v="-527"/>
  </r>
  <r>
    <x v="1504"/>
    <s v="192.168.0.219:5084"/>
    <x v="0"/>
    <x v="13"/>
    <x v="0"/>
    <n v="944"/>
    <n v="40"/>
    <n v="0"/>
  </r>
  <r>
    <x v="1505"/>
    <s v="192.168.0.219:5084"/>
    <x v="2"/>
    <x v="21"/>
    <x v="0"/>
    <n v="3944"/>
    <n v="40"/>
    <n v="1699"/>
  </r>
  <r>
    <x v="1506"/>
    <s v="192.168.0.219:5084"/>
    <x v="2"/>
    <x v="12"/>
    <x v="0"/>
    <n v="1776"/>
    <n v="41"/>
    <n v="39"/>
  </r>
  <r>
    <x v="1507"/>
    <s v="192.168.0.219:5084"/>
    <x v="0"/>
    <x v="0"/>
    <x v="0"/>
    <n v="892"/>
    <n v="42"/>
    <n v="-1093"/>
  </r>
  <r>
    <x v="1508"/>
    <s v="192.168.0.219:5084"/>
    <x v="0"/>
    <x v="13"/>
    <x v="0"/>
    <n v="3728"/>
    <n v="43"/>
    <n v="39"/>
  </r>
  <r>
    <x v="1509"/>
    <s v="192.168.0.219:5084"/>
    <x v="2"/>
    <x v="5"/>
    <x v="0"/>
    <n v="1228"/>
    <n v="42"/>
    <n v="-39"/>
  </r>
  <r>
    <x v="1510"/>
    <s v="192.168.0.219:5084"/>
    <x v="2"/>
    <x v="31"/>
    <x v="0"/>
    <n v="1668"/>
    <n v="44"/>
    <n v="156"/>
  </r>
  <r>
    <x v="1511"/>
    <s v="192.168.0.219:5084"/>
    <x v="3"/>
    <x v="16"/>
    <x v="0"/>
    <n v="628"/>
    <n v="44"/>
    <n v="21"/>
  </r>
  <r>
    <x v="1512"/>
    <s v="192.168.0.219:5084"/>
    <x v="0"/>
    <x v="17"/>
    <x v="0"/>
    <n v="888"/>
    <n v="44"/>
    <n v="2879"/>
  </r>
  <r>
    <x v="1513"/>
    <s v="192.168.0.219:5084"/>
    <x v="1"/>
    <x v="18"/>
    <x v="0"/>
    <n v="284"/>
    <n v="44"/>
    <n v="-3"/>
  </r>
  <r>
    <x v="1514"/>
    <s v="192.168.0.219:5084"/>
    <x v="1"/>
    <x v="14"/>
    <x v="0"/>
    <n v="3516"/>
    <n v="45"/>
    <n v="7039"/>
  </r>
  <r>
    <x v="1515"/>
    <s v="192.168.0.219:5084"/>
    <x v="2"/>
    <x v="9"/>
    <x v="0"/>
    <n v="2352"/>
    <n v="44"/>
    <n v="447"/>
  </r>
  <r>
    <x v="1516"/>
    <s v="192.168.0.219:5084"/>
    <x v="1"/>
    <x v="0"/>
    <x v="0"/>
    <n v="3028"/>
    <n v="47"/>
    <n v="-2343"/>
  </r>
  <r>
    <x v="1517"/>
    <s v="192.168.0.219:5084"/>
    <x v="2"/>
    <x v="8"/>
    <x v="0"/>
    <n v="988"/>
    <n v="46"/>
    <n v="0"/>
  </r>
  <r>
    <x v="1518"/>
    <s v="192.168.0.219:5084"/>
    <x v="2"/>
    <x v="21"/>
    <x v="0"/>
    <n v="584"/>
    <n v="47"/>
    <n v="-332"/>
  </r>
  <r>
    <x v="1519"/>
    <s v="192.168.0.219:5084"/>
    <x v="0"/>
    <x v="15"/>
    <x v="0"/>
    <n v="2344"/>
    <n v="47"/>
    <n v="447"/>
  </r>
  <r>
    <x v="1520"/>
    <s v="192.168.0.219:5084"/>
    <x v="1"/>
    <x v="24"/>
    <x v="0"/>
    <n v="1792"/>
    <n v="48"/>
    <n v="-39"/>
  </r>
  <r>
    <x v="1521"/>
    <s v="192.168.0.219:5084"/>
    <x v="0"/>
    <x v="13"/>
    <x v="0"/>
    <n v="2356"/>
    <n v="48"/>
    <n v="-1015"/>
  </r>
  <r>
    <x v="1522"/>
    <s v="192.168.0.219:5084"/>
    <x v="1"/>
    <x v="7"/>
    <x v="0"/>
    <n v="3880"/>
    <n v="48"/>
    <n v="449"/>
  </r>
  <r>
    <x v="1523"/>
    <s v="192.168.0.219:5084"/>
    <x v="2"/>
    <x v="12"/>
    <x v="0"/>
    <n v="3400"/>
    <n v="48"/>
    <n v="-605"/>
  </r>
  <r>
    <x v="1524"/>
    <s v="192.168.0.219:5084"/>
    <x v="2"/>
    <x v="12"/>
    <x v="0"/>
    <n v="3572"/>
    <n v="48"/>
    <n v="-332"/>
  </r>
  <r>
    <x v="1525"/>
    <s v="192.168.0.219:5084"/>
    <x v="0"/>
    <x v="0"/>
    <x v="0"/>
    <n v="688"/>
    <n v="49"/>
    <n v="-566"/>
  </r>
  <r>
    <x v="1526"/>
    <s v="192.168.0.219:5084"/>
    <x v="1"/>
    <x v="13"/>
    <x v="0"/>
    <n v="3000"/>
    <n v="49"/>
    <n v="0"/>
  </r>
  <r>
    <x v="1527"/>
    <s v="192.168.0.219:5084"/>
    <x v="3"/>
    <x v="19"/>
    <x v="0"/>
    <n v="3988"/>
    <n v="50"/>
    <n v="2495"/>
  </r>
  <r>
    <x v="1528"/>
    <s v="192.168.0.219:5084"/>
    <x v="2"/>
    <x v="0"/>
    <x v="0"/>
    <n v="572"/>
    <n v="50"/>
    <n v="25"/>
  </r>
  <r>
    <x v="1529"/>
    <s v="192.168.0.219:5084"/>
    <x v="1"/>
    <x v="18"/>
    <x v="0"/>
    <n v="3952"/>
    <n v="1"/>
    <n v="57"/>
  </r>
  <r>
    <x v="1530"/>
    <s v="192.168.0.219:5084"/>
    <x v="3"/>
    <x v="10"/>
    <x v="0"/>
    <n v="1202"/>
    <n v="2"/>
    <n v="2815"/>
  </r>
  <r>
    <x v="1531"/>
    <s v="192.168.0.219:5084"/>
    <x v="2"/>
    <x v="32"/>
    <x v="0"/>
    <n v="3952"/>
    <n v="2"/>
    <n v="273"/>
  </r>
  <r>
    <x v="1532"/>
    <s v="192.168.0.219:5084"/>
    <x v="1"/>
    <x v="6"/>
    <x v="0"/>
    <n v="2088"/>
    <n v="3"/>
    <n v="371"/>
  </r>
  <r>
    <x v="1533"/>
    <s v="192.168.0.219:5084"/>
    <x v="3"/>
    <x v="13"/>
    <x v="0"/>
    <n v="620"/>
    <n v="3"/>
    <n v="2239"/>
  </r>
  <r>
    <x v="1534"/>
    <s v="192.168.0.219:5084"/>
    <x v="1"/>
    <x v="10"/>
    <x v="0"/>
    <n v="3286"/>
    <n v="3"/>
    <n v="1343"/>
  </r>
  <r>
    <x v="1535"/>
    <s v="192.168.0.219:5084"/>
    <x v="2"/>
    <x v="41"/>
    <x v="0"/>
    <n v="3300"/>
    <n v="3"/>
    <n v="-78"/>
  </r>
  <r>
    <x v="1536"/>
    <s v="192.168.0.219:5084"/>
    <x v="2"/>
    <x v="40"/>
    <x v="0"/>
    <n v="2888"/>
    <n v="3"/>
    <n v="39"/>
  </r>
  <r>
    <x v="1537"/>
    <s v="192.168.0.219:5084"/>
    <x v="3"/>
    <x v="15"/>
    <x v="0"/>
    <n v="3138"/>
    <n v="4"/>
    <n v="-383"/>
  </r>
  <r>
    <x v="1538"/>
    <s v="192.168.0.219:5084"/>
    <x v="3"/>
    <x v="4"/>
    <x v="0"/>
    <n v="3204"/>
    <n v="4"/>
    <n v="-2111"/>
  </r>
  <r>
    <x v="1539"/>
    <s v="192.168.0.219:5084"/>
    <x v="1"/>
    <x v="10"/>
    <x v="0"/>
    <n v="164"/>
    <n v="5"/>
    <n v="566"/>
  </r>
  <r>
    <x v="1540"/>
    <s v="192.168.0.219:5084"/>
    <x v="2"/>
    <x v="24"/>
    <x v="0"/>
    <n v="3364"/>
    <n v="4"/>
    <n v="-78"/>
  </r>
  <r>
    <x v="1541"/>
    <s v="192.168.0.219:5084"/>
    <x v="1"/>
    <x v="10"/>
    <x v="0"/>
    <n v="4076"/>
    <n v="5"/>
    <n v="2751"/>
  </r>
  <r>
    <x v="1542"/>
    <s v="192.168.0.219:5084"/>
    <x v="2"/>
    <x v="28"/>
    <x v="0"/>
    <n v="1052"/>
    <n v="5"/>
    <n v="39"/>
  </r>
  <r>
    <x v="1543"/>
    <s v="192.168.0.219:5084"/>
    <x v="2"/>
    <x v="28"/>
    <x v="0"/>
    <n v="852"/>
    <n v="6"/>
    <n v="-78"/>
  </r>
  <r>
    <x v="1544"/>
    <s v="192.168.0.219:5084"/>
    <x v="3"/>
    <x v="18"/>
    <x v="0"/>
    <n v="3124"/>
    <n v="6"/>
    <n v="13"/>
  </r>
  <r>
    <x v="1545"/>
    <s v="192.168.0.219:5084"/>
    <x v="0"/>
    <x v="0"/>
    <x v="0"/>
    <n v="204"/>
    <n v="6"/>
    <n v="1919"/>
  </r>
  <r>
    <x v="1546"/>
    <s v="192.168.0.219:5084"/>
    <x v="1"/>
    <x v="12"/>
    <x v="0"/>
    <n v="2224"/>
    <n v="6"/>
    <n v="117"/>
  </r>
  <r>
    <x v="1547"/>
    <s v="192.168.0.219:5084"/>
    <x v="0"/>
    <x v="14"/>
    <x v="0"/>
    <n v="4044"/>
    <n v="7"/>
    <n v="3515"/>
  </r>
  <r>
    <x v="1548"/>
    <s v="192.168.0.219:5084"/>
    <x v="1"/>
    <x v="13"/>
    <x v="0"/>
    <n v="688"/>
    <n v="7"/>
    <n v="2303"/>
  </r>
  <r>
    <x v="1549"/>
    <s v="192.168.0.219:5084"/>
    <x v="2"/>
    <x v="28"/>
    <x v="0"/>
    <n v="2164"/>
    <n v="6"/>
    <n v="937"/>
  </r>
  <r>
    <x v="1550"/>
    <s v="192.168.0.219:5084"/>
    <x v="0"/>
    <x v="4"/>
    <x v="0"/>
    <n v="1392"/>
    <n v="7"/>
    <n v="566"/>
  </r>
  <r>
    <x v="1551"/>
    <s v="192.168.0.219:5084"/>
    <x v="1"/>
    <x v="9"/>
    <x v="0"/>
    <n v="1008"/>
    <n v="7"/>
    <n v="156"/>
  </r>
  <r>
    <x v="1552"/>
    <s v="192.168.0.219:5084"/>
    <x v="2"/>
    <x v="26"/>
    <x v="0"/>
    <n v="2200"/>
    <n v="7"/>
    <n v="0"/>
  </r>
  <r>
    <x v="1553"/>
    <s v="192.168.0.219:5084"/>
    <x v="2"/>
    <x v="33"/>
    <x v="0"/>
    <n v="3188"/>
    <n v="8"/>
    <n v="117"/>
  </r>
  <r>
    <x v="1554"/>
    <s v="192.168.0.219:5084"/>
    <x v="1"/>
    <x v="9"/>
    <x v="0"/>
    <n v="972"/>
    <n v="8"/>
    <n v="79"/>
  </r>
  <r>
    <x v="1555"/>
    <s v="192.168.0.219:5084"/>
    <x v="2"/>
    <x v="2"/>
    <x v="0"/>
    <n v="1348"/>
    <n v="9"/>
    <n v="527"/>
  </r>
  <r>
    <x v="1556"/>
    <s v="192.168.0.219:5084"/>
    <x v="0"/>
    <x v="0"/>
    <x v="0"/>
    <n v="3508"/>
    <n v="9"/>
    <n v="449"/>
  </r>
  <r>
    <x v="1557"/>
    <s v="192.168.0.219:5084"/>
    <x v="1"/>
    <x v="20"/>
    <x v="0"/>
    <n v="3828"/>
    <n v="9"/>
    <n v="80"/>
  </r>
  <r>
    <x v="1558"/>
    <s v="192.168.0.219:5084"/>
    <x v="1"/>
    <x v="6"/>
    <x v="0"/>
    <n v="888"/>
    <n v="10"/>
    <n v="-332"/>
  </r>
  <r>
    <x v="1559"/>
    <s v="192.168.0.219:5084"/>
    <x v="2"/>
    <x v="17"/>
    <x v="0"/>
    <n v="416"/>
    <n v="10"/>
    <n v="-62"/>
  </r>
  <r>
    <x v="1560"/>
    <s v="192.168.0.219:5084"/>
    <x v="3"/>
    <x v="10"/>
    <x v="0"/>
    <n v="2036"/>
    <n v="10"/>
    <n v="-566"/>
  </r>
  <r>
    <x v="1561"/>
    <s v="192.168.0.219:5084"/>
    <x v="3"/>
    <x v="10"/>
    <x v="0"/>
    <n v="3904"/>
    <n v="11"/>
    <n v="4799"/>
  </r>
  <r>
    <x v="1562"/>
    <s v="192.168.0.219:5084"/>
    <x v="1"/>
    <x v="12"/>
    <x v="0"/>
    <n v="1448"/>
    <n v="11"/>
    <n v="-117"/>
  </r>
  <r>
    <x v="1563"/>
    <s v="192.168.0.219:5084"/>
    <x v="2"/>
    <x v="8"/>
    <x v="0"/>
    <n v="604"/>
    <n v="11"/>
    <n v="-93"/>
  </r>
  <r>
    <x v="1564"/>
    <s v="192.168.0.219:5084"/>
    <x v="2"/>
    <x v="15"/>
    <x v="0"/>
    <n v="1392"/>
    <n v="11"/>
    <n v="800"/>
  </r>
  <r>
    <x v="1565"/>
    <s v="192.168.0.219:5084"/>
    <x v="0"/>
    <x v="9"/>
    <x v="0"/>
    <n v="736"/>
    <n v="12"/>
    <n v="3199"/>
  </r>
  <r>
    <x v="1566"/>
    <s v="192.168.0.219:5084"/>
    <x v="1"/>
    <x v="31"/>
    <x v="0"/>
    <n v="1368"/>
    <n v="12"/>
    <n v="156"/>
  </r>
  <r>
    <x v="1567"/>
    <s v="192.168.0.219:5084"/>
    <x v="3"/>
    <x v="9"/>
    <x v="0"/>
    <n v="508"/>
    <n v="13"/>
    <n v="1699"/>
  </r>
  <r>
    <x v="1568"/>
    <s v="192.168.0.219:5084"/>
    <x v="1"/>
    <x v="1"/>
    <x v="0"/>
    <n v="3552"/>
    <n v="13"/>
    <n v="-78"/>
  </r>
  <r>
    <x v="1569"/>
    <s v="192.168.0.219:5084"/>
    <x v="2"/>
    <x v="13"/>
    <x v="0"/>
    <n v="3268"/>
    <n v="13"/>
    <n v="-383"/>
  </r>
  <r>
    <x v="1570"/>
    <s v="192.168.0.219:5084"/>
    <x v="2"/>
    <x v="13"/>
    <x v="0"/>
    <n v="2536"/>
    <n v="13"/>
    <n v="195"/>
  </r>
  <r>
    <x v="1571"/>
    <s v="192.168.0.219:5084"/>
    <x v="1"/>
    <x v="8"/>
    <x v="0"/>
    <n v="304"/>
    <n v="14"/>
    <n v="-273"/>
  </r>
  <r>
    <x v="1572"/>
    <s v="192.168.0.219:5084"/>
    <x v="2"/>
    <x v="31"/>
    <x v="0"/>
    <n v="1036"/>
    <n v="14"/>
    <n v="39"/>
  </r>
  <r>
    <x v="1573"/>
    <s v="192.168.0.219:5084"/>
    <x v="1"/>
    <x v="2"/>
    <x v="0"/>
    <n v="2196"/>
    <n v="15"/>
    <n v="234"/>
  </r>
  <r>
    <x v="1574"/>
    <s v="192.168.0.219:5084"/>
    <x v="2"/>
    <x v="19"/>
    <x v="0"/>
    <n v="2300"/>
    <n v="16"/>
    <n v="-41"/>
  </r>
  <r>
    <x v="1575"/>
    <s v="192.168.0.219:5084"/>
    <x v="3"/>
    <x v="9"/>
    <x v="0"/>
    <n v="3456"/>
    <n v="16"/>
    <n v="234"/>
  </r>
  <r>
    <x v="1576"/>
    <s v="192.168.0.219:5084"/>
    <x v="0"/>
    <x v="13"/>
    <x v="0"/>
    <n v="148"/>
    <n v="16"/>
    <n v="937"/>
  </r>
  <r>
    <x v="1577"/>
    <s v="192.168.0.219:5084"/>
    <x v="1"/>
    <x v="1"/>
    <x v="0"/>
    <n v="572"/>
    <n v="16"/>
    <n v="273"/>
  </r>
  <r>
    <x v="1578"/>
    <s v="192.168.0.219:5084"/>
    <x v="2"/>
    <x v="6"/>
    <x v="0"/>
    <n v="860"/>
    <n v="16"/>
    <n v="0"/>
  </r>
  <r>
    <x v="1579"/>
    <s v="192.168.0.219:5084"/>
    <x v="0"/>
    <x v="0"/>
    <x v="0"/>
    <n v="928"/>
    <n v="16"/>
    <n v="-2050"/>
  </r>
  <r>
    <x v="1580"/>
    <s v="192.168.0.219:5084"/>
    <x v="1"/>
    <x v="12"/>
    <x v="0"/>
    <n v="3544"/>
    <n v="16"/>
    <n v="639"/>
  </r>
  <r>
    <x v="1581"/>
    <s v="192.168.0.219:5084"/>
    <x v="0"/>
    <x v="17"/>
    <x v="0"/>
    <n v="328"/>
    <n v="17"/>
    <n v="3135"/>
  </r>
  <r>
    <x v="1582"/>
    <s v="192.168.0.219:5084"/>
    <x v="1"/>
    <x v="23"/>
    <x v="0"/>
    <n v="2408"/>
    <n v="17"/>
    <n v="39"/>
  </r>
  <r>
    <x v="1583"/>
    <s v="192.168.0.219:5084"/>
    <x v="2"/>
    <x v="0"/>
    <x v="0"/>
    <n v="2276"/>
    <n v="17"/>
    <n v="-527"/>
  </r>
  <r>
    <x v="1584"/>
    <s v="192.168.0.219:5084"/>
    <x v="2"/>
    <x v="14"/>
    <x v="0"/>
    <n v="2156"/>
    <n v="17"/>
    <n v="1054"/>
  </r>
  <r>
    <x v="1585"/>
    <s v="192.168.0.219:5084"/>
    <x v="3"/>
    <x v="9"/>
    <x v="0"/>
    <n v="1428"/>
    <n v="17"/>
    <n v="-959"/>
  </r>
  <r>
    <x v="1586"/>
    <s v="192.168.0.219:5084"/>
    <x v="0"/>
    <x v="0"/>
    <x v="0"/>
    <n v="1188"/>
    <n v="18"/>
    <n v="-683"/>
  </r>
  <r>
    <x v="1587"/>
    <s v="192.168.0.219:5084"/>
    <x v="2"/>
    <x v="9"/>
    <x v="0"/>
    <n v="3048"/>
    <n v="18"/>
    <n v="527"/>
  </r>
  <r>
    <x v="1588"/>
    <s v="192.168.0.219:5084"/>
    <x v="3"/>
    <x v="10"/>
    <x v="0"/>
    <n v="2068"/>
    <n v="18"/>
    <n v="117"/>
  </r>
  <r>
    <x v="1589"/>
    <s v="192.168.0.219:5084"/>
    <x v="0"/>
    <x v="4"/>
    <x v="0"/>
    <n v="892"/>
    <n v="18"/>
    <n v="644"/>
  </r>
  <r>
    <x v="1590"/>
    <s v="192.168.0.219:5084"/>
    <x v="1"/>
    <x v="3"/>
    <x v="0"/>
    <n v="2484"/>
    <n v="18"/>
    <n v="39"/>
  </r>
  <r>
    <x v="1591"/>
    <s v="192.168.0.219:5084"/>
    <x v="2"/>
    <x v="10"/>
    <x v="0"/>
    <n v="464"/>
    <n v="18"/>
    <n v="-527"/>
  </r>
  <r>
    <x v="1592"/>
    <s v="192.168.0.219:5084"/>
    <x v="3"/>
    <x v="1"/>
    <x v="0"/>
    <n v="1060"/>
    <n v="18"/>
    <n v="64"/>
  </r>
  <r>
    <x v="1593"/>
    <s v="192.168.0.219:5084"/>
    <x v="0"/>
    <x v="9"/>
    <x v="0"/>
    <n v="3436"/>
    <n v="19"/>
    <n v="-156"/>
  </r>
  <r>
    <x v="1594"/>
    <s v="192.168.0.219:5084"/>
    <x v="3"/>
    <x v="17"/>
    <x v="0"/>
    <n v="1920"/>
    <n v="19"/>
    <n v="605"/>
  </r>
  <r>
    <x v="1595"/>
    <s v="192.168.0.219:5084"/>
    <x v="0"/>
    <x v="13"/>
    <x v="0"/>
    <n v="1248"/>
    <n v="19"/>
    <n v="1132"/>
  </r>
  <r>
    <x v="1596"/>
    <s v="192.168.0.219:5084"/>
    <x v="1"/>
    <x v="5"/>
    <x v="0"/>
    <n v="1112"/>
    <n v="19"/>
    <n v="78"/>
  </r>
  <r>
    <x v="1597"/>
    <s v="192.168.0.219:5084"/>
    <x v="2"/>
    <x v="6"/>
    <x v="0"/>
    <n v="68"/>
    <n v="19"/>
    <n v="273"/>
  </r>
  <r>
    <x v="1598"/>
    <s v="192.168.0.219:5084"/>
    <x v="1"/>
    <x v="12"/>
    <x v="0"/>
    <n v="1044"/>
    <n v="20"/>
    <n v="156"/>
  </r>
  <r>
    <x v="1599"/>
    <s v="192.168.0.219:5084"/>
    <x v="2"/>
    <x v="31"/>
    <x v="0"/>
    <n v="740"/>
    <n v="19"/>
    <n v="332"/>
  </r>
  <r>
    <x v="1600"/>
    <s v="192.168.0.219:5084"/>
    <x v="0"/>
    <x v="13"/>
    <x v="0"/>
    <n v="2632"/>
    <n v="20"/>
    <n v="-332"/>
  </r>
  <r>
    <x v="1601"/>
    <s v="192.168.0.219:5084"/>
    <x v="2"/>
    <x v="31"/>
    <x v="0"/>
    <n v="1336"/>
    <n v="20"/>
    <n v="332"/>
  </r>
  <r>
    <x v="1602"/>
    <s v="192.168.0.219:5084"/>
    <x v="1"/>
    <x v="24"/>
    <x v="0"/>
    <n v="2604"/>
    <n v="21"/>
    <n v="-195"/>
  </r>
  <r>
    <x v="1603"/>
    <s v="192.168.0.219:5084"/>
    <x v="0"/>
    <x v="4"/>
    <x v="0"/>
    <n v="1400"/>
    <n v="21"/>
    <n v="410"/>
  </r>
  <r>
    <x v="1604"/>
    <s v="192.168.0.219:5084"/>
    <x v="2"/>
    <x v="10"/>
    <x v="0"/>
    <n v="2732"/>
    <n v="21"/>
    <n v="155"/>
  </r>
  <r>
    <x v="1605"/>
    <s v="192.168.0.219:5084"/>
    <x v="3"/>
    <x v="20"/>
    <x v="0"/>
    <n v="4084"/>
    <n v="22"/>
    <n v="-117"/>
  </r>
  <r>
    <x v="1606"/>
    <s v="192.168.0.219:5084"/>
    <x v="1"/>
    <x v="8"/>
    <x v="0"/>
    <n v="2868"/>
    <n v="22"/>
    <n v="-273"/>
  </r>
  <r>
    <x v="1607"/>
    <s v="192.168.0.219:5084"/>
    <x v="3"/>
    <x v="22"/>
    <x v="0"/>
    <n v="604"/>
    <n v="22"/>
    <n v="-119"/>
  </r>
  <r>
    <x v="1608"/>
    <s v="192.168.0.219:5084"/>
    <x v="1"/>
    <x v="9"/>
    <x v="0"/>
    <n v="820"/>
    <n v="23"/>
    <n v="683"/>
  </r>
  <r>
    <x v="1609"/>
    <s v="192.168.0.219:5084"/>
    <x v="2"/>
    <x v="31"/>
    <x v="0"/>
    <n v="3520"/>
    <n v="22"/>
    <n v="-332"/>
  </r>
  <r>
    <x v="1610"/>
    <s v="192.168.0.219:5084"/>
    <x v="2"/>
    <x v="31"/>
    <x v="0"/>
    <n v="1016"/>
    <n v="23"/>
    <n v="410"/>
  </r>
  <r>
    <x v="1611"/>
    <s v="192.168.0.219:5084"/>
    <x v="2"/>
    <x v="4"/>
    <x v="0"/>
    <n v="228"/>
    <n v="25"/>
    <n v="527"/>
  </r>
  <r>
    <x v="1612"/>
    <s v="192.168.0.219:5084"/>
    <x v="3"/>
    <x v="9"/>
    <x v="0"/>
    <n v="3372"/>
    <n v="25"/>
    <n v="84"/>
  </r>
  <r>
    <x v="1613"/>
    <s v="192.168.0.219:5084"/>
    <x v="0"/>
    <x v="6"/>
    <x v="0"/>
    <n v="16"/>
    <n v="26"/>
    <n v="2187"/>
  </r>
  <r>
    <x v="1614"/>
    <s v="192.168.0.219:5084"/>
    <x v="2"/>
    <x v="6"/>
    <x v="0"/>
    <n v="2080"/>
    <n v="26"/>
    <n v="-78"/>
  </r>
  <r>
    <x v="1615"/>
    <s v="192.168.0.219:5084"/>
    <x v="0"/>
    <x v="10"/>
    <x v="0"/>
    <n v="3652"/>
    <n v="27"/>
    <n v="-2187"/>
  </r>
  <r>
    <x v="1616"/>
    <s v="192.168.0.219:5084"/>
    <x v="3"/>
    <x v="6"/>
    <x v="0"/>
    <n v="3364"/>
    <n v="28"/>
    <n v="39"/>
  </r>
  <r>
    <x v="1617"/>
    <s v="192.168.0.219:5084"/>
    <x v="2"/>
    <x v="12"/>
    <x v="0"/>
    <n v="1460"/>
    <n v="28"/>
    <n v="722"/>
  </r>
  <r>
    <x v="1618"/>
    <s v="192.168.0.219:5084"/>
    <x v="3"/>
    <x v="1"/>
    <x v="0"/>
    <n v="2344"/>
    <n v="28"/>
    <n v="1289"/>
  </r>
  <r>
    <x v="1619"/>
    <s v="192.168.0.219:5084"/>
    <x v="0"/>
    <x v="9"/>
    <x v="0"/>
    <n v="1768"/>
    <n v="28"/>
    <n v="-332"/>
  </r>
  <r>
    <x v="1620"/>
    <s v="192.168.0.219:5084"/>
    <x v="1"/>
    <x v="12"/>
    <x v="0"/>
    <n v="3456"/>
    <n v="28"/>
    <n v="1367"/>
  </r>
  <r>
    <x v="1621"/>
    <s v="192.168.0.219:5084"/>
    <x v="2"/>
    <x v="12"/>
    <x v="0"/>
    <n v="2760"/>
    <n v="28"/>
    <n v="-234"/>
  </r>
  <r>
    <x v="1622"/>
    <s v="192.168.0.219:5084"/>
    <x v="0"/>
    <x v="17"/>
    <x v="0"/>
    <n v="2084"/>
    <n v="29"/>
    <n v="-1328"/>
  </r>
  <r>
    <x v="1623"/>
    <s v="192.168.0.219:5084"/>
    <x v="1"/>
    <x v="31"/>
    <x v="0"/>
    <n v="384"/>
    <n v="29"/>
    <n v="156"/>
  </r>
  <r>
    <x v="1624"/>
    <s v="192.168.0.219:5084"/>
    <x v="0"/>
    <x v="19"/>
    <x v="0"/>
    <n v="2656"/>
    <n v="30"/>
    <n v="-45"/>
  </r>
  <r>
    <x v="1625"/>
    <s v="192.168.0.219:5084"/>
    <x v="1"/>
    <x v="10"/>
    <x v="0"/>
    <n v="4020"/>
    <n v="30"/>
    <n v="-1919"/>
  </r>
  <r>
    <x v="1626"/>
    <s v="192.168.0.219:5084"/>
    <x v="2"/>
    <x v="26"/>
    <x v="0"/>
    <n v="3960"/>
    <n v="30"/>
    <n v="332"/>
  </r>
  <r>
    <x v="1627"/>
    <s v="192.168.0.219:5084"/>
    <x v="1"/>
    <x v="4"/>
    <x v="0"/>
    <n v="1028"/>
    <n v="32"/>
    <n v="1210"/>
  </r>
  <r>
    <x v="1628"/>
    <s v="192.168.0.219:5084"/>
    <x v="2"/>
    <x v="25"/>
    <x v="0"/>
    <n v="3712"/>
    <n v="31"/>
    <n v="0"/>
  </r>
  <r>
    <x v="1629"/>
    <s v="192.168.0.219:5084"/>
    <x v="0"/>
    <x v="20"/>
    <x v="0"/>
    <n v="1344"/>
    <n v="32"/>
    <n v="3967"/>
  </r>
  <r>
    <x v="1630"/>
    <s v="192.168.0.219:5084"/>
    <x v="1"/>
    <x v="20"/>
    <x v="0"/>
    <n v="44"/>
    <n v="33"/>
    <n v="-23"/>
  </r>
  <r>
    <x v="1631"/>
    <s v="192.168.0.219:5084"/>
    <x v="2"/>
    <x v="29"/>
    <x v="0"/>
    <n v="1036"/>
    <n v="32"/>
    <n v="-371"/>
  </r>
  <r>
    <x v="1632"/>
    <s v="192.168.0.219:5084"/>
    <x v="2"/>
    <x v="8"/>
    <x v="0"/>
    <n v="348"/>
    <n v="33"/>
    <n v="605"/>
  </r>
  <r>
    <x v="1633"/>
    <s v="192.168.0.219:5084"/>
    <x v="3"/>
    <x v="13"/>
    <x v="0"/>
    <n v="2732"/>
    <n v="33"/>
    <n v="-722"/>
  </r>
  <r>
    <x v="1634"/>
    <s v="192.168.0.219:5084"/>
    <x v="0"/>
    <x v="1"/>
    <x v="0"/>
    <n v="2808"/>
    <n v="33"/>
    <n v="234"/>
  </r>
  <r>
    <x v="1635"/>
    <s v="192.168.0.219:5084"/>
    <x v="1"/>
    <x v="14"/>
    <x v="0"/>
    <n v="2804"/>
    <n v="33"/>
    <n v="-30"/>
  </r>
  <r>
    <x v="1636"/>
    <s v="192.168.0.219:5084"/>
    <x v="2"/>
    <x v="12"/>
    <x v="0"/>
    <n v="3292"/>
    <n v="33"/>
    <n v="-234"/>
  </r>
  <r>
    <x v="1637"/>
    <s v="192.168.0.219:5084"/>
    <x v="3"/>
    <x v="10"/>
    <x v="0"/>
    <n v="1232"/>
    <n v="34"/>
    <n v="2187"/>
  </r>
  <r>
    <x v="1638"/>
    <s v="192.168.0.219:5084"/>
    <x v="0"/>
    <x v="6"/>
    <x v="0"/>
    <n v="2468"/>
    <n v="34"/>
    <n v="761"/>
  </r>
  <r>
    <x v="1639"/>
    <s v="192.168.0.219:5084"/>
    <x v="3"/>
    <x v="13"/>
    <x v="0"/>
    <n v="3294"/>
    <n v="35"/>
    <n v="1023"/>
  </r>
  <r>
    <x v="1640"/>
    <s v="192.168.0.219:5084"/>
    <x v="2"/>
    <x v="15"/>
    <x v="0"/>
    <n v="1436"/>
    <n v="34"/>
    <n v="23"/>
  </r>
  <r>
    <x v="1641"/>
    <s v="192.168.0.219:5084"/>
    <x v="0"/>
    <x v="20"/>
    <x v="0"/>
    <n v="328"/>
    <n v="36"/>
    <n v="19"/>
  </r>
  <r>
    <x v="1642"/>
    <s v="192.168.0.219:5084"/>
    <x v="1"/>
    <x v="6"/>
    <x v="0"/>
    <n v="3812"/>
    <n v="36"/>
    <n v="-410"/>
  </r>
  <r>
    <x v="1643"/>
    <s v="192.168.0.219:5084"/>
    <x v="2"/>
    <x v="5"/>
    <x v="0"/>
    <n v="2204"/>
    <n v="35"/>
    <n v="-156"/>
  </r>
  <r>
    <x v="1644"/>
    <s v="192.168.0.219:5084"/>
    <x v="2"/>
    <x v="21"/>
    <x v="0"/>
    <n v="3364"/>
    <n v="36"/>
    <n v="605"/>
  </r>
  <r>
    <x v="1645"/>
    <s v="192.168.0.219:5084"/>
    <x v="1"/>
    <x v="31"/>
    <x v="0"/>
    <n v="3072"/>
    <n v="38"/>
    <n v="566"/>
  </r>
  <r>
    <x v="1646"/>
    <s v="192.168.0.219:5084"/>
    <x v="0"/>
    <x v="4"/>
    <x v="0"/>
    <n v="2140"/>
    <n v="38"/>
    <n v="-332"/>
  </r>
  <r>
    <x v="1647"/>
    <s v="192.168.0.219:5084"/>
    <x v="2"/>
    <x v="33"/>
    <x v="0"/>
    <n v="3712"/>
    <n v="38"/>
    <n v="-72"/>
  </r>
  <r>
    <x v="1648"/>
    <s v="192.168.0.219:5084"/>
    <x v="2"/>
    <x v="23"/>
    <x v="0"/>
    <n v="2636"/>
    <n v="39"/>
    <n v="-575"/>
  </r>
  <r>
    <x v="1649"/>
    <s v="192.168.0.219:5084"/>
    <x v="3"/>
    <x v="19"/>
    <x v="0"/>
    <n v="1552"/>
    <n v="42"/>
    <n v="-13"/>
  </r>
  <r>
    <x v="1650"/>
    <s v="192.168.0.219:5084"/>
    <x v="2"/>
    <x v="20"/>
    <x v="0"/>
    <n v="3164"/>
    <n v="42"/>
    <n v="127"/>
  </r>
  <r>
    <x v="1651"/>
    <s v="192.168.0.219:5084"/>
    <x v="3"/>
    <x v="10"/>
    <x v="0"/>
    <n v="3172"/>
    <n v="42"/>
    <n v="-449"/>
  </r>
  <r>
    <x v="1652"/>
    <s v="192.168.0.219:5084"/>
    <x v="0"/>
    <x v="13"/>
    <x v="0"/>
    <n v="3512"/>
    <n v="42"/>
    <n v="831"/>
  </r>
  <r>
    <x v="1653"/>
    <s v="192.168.0.219:5084"/>
    <x v="0"/>
    <x v="4"/>
    <x v="0"/>
    <n v="2012"/>
    <n v="43"/>
    <n v="371"/>
  </r>
  <r>
    <x v="1654"/>
    <s v="192.168.0.219:5084"/>
    <x v="1"/>
    <x v="10"/>
    <x v="0"/>
    <n v="3880"/>
    <n v="43"/>
    <n v="-78"/>
  </r>
  <r>
    <x v="1655"/>
    <s v="192.168.0.219:5084"/>
    <x v="2"/>
    <x v="4"/>
    <x v="0"/>
    <n v="2188"/>
    <n v="43"/>
    <n v="-234"/>
  </r>
  <r>
    <x v="1656"/>
    <s v="192.168.0.219:5084"/>
    <x v="3"/>
    <x v="13"/>
    <x v="0"/>
    <n v="762"/>
    <n v="43"/>
    <n v="-1919"/>
  </r>
  <r>
    <x v="1657"/>
    <s v="192.168.0.219:5084"/>
    <x v="2"/>
    <x v="3"/>
    <x v="0"/>
    <n v="3204"/>
    <n v="43"/>
    <n v="1919"/>
  </r>
  <r>
    <x v="1658"/>
    <s v="192.168.0.219:5084"/>
    <x v="3"/>
    <x v="0"/>
    <x v="0"/>
    <n v="2536"/>
    <n v="44"/>
    <n v="2343"/>
  </r>
  <r>
    <x v="1659"/>
    <s v="192.168.0.219:5084"/>
    <x v="1"/>
    <x v="1"/>
    <x v="0"/>
    <n v="18"/>
    <n v="44"/>
    <n v="127"/>
  </r>
  <r>
    <x v="1660"/>
    <s v="192.168.0.219:5084"/>
    <x v="2"/>
    <x v="28"/>
    <x v="0"/>
    <n v="512"/>
    <n v="44"/>
    <n v="78"/>
  </r>
  <r>
    <x v="1661"/>
    <s v="192.168.0.219:5084"/>
    <x v="3"/>
    <x v="10"/>
    <x v="0"/>
    <n v="3628"/>
    <n v="44"/>
    <n v="644"/>
  </r>
  <r>
    <x v="1662"/>
    <s v="192.168.0.219:5084"/>
    <x v="0"/>
    <x v="0"/>
    <x v="0"/>
    <n v="344"/>
    <n v="44"/>
    <n v="449"/>
  </r>
  <r>
    <x v="1663"/>
    <s v="192.168.0.219:5084"/>
    <x v="1"/>
    <x v="13"/>
    <x v="0"/>
    <n v="3608"/>
    <n v="45"/>
    <n v="-1093"/>
  </r>
  <r>
    <x v="1664"/>
    <s v="192.168.0.219:5084"/>
    <x v="2"/>
    <x v="21"/>
    <x v="0"/>
    <n v="1060"/>
    <n v="45"/>
    <n v="-78"/>
  </r>
  <r>
    <x v="1665"/>
    <s v="192.168.0.219:5084"/>
    <x v="3"/>
    <x v="15"/>
    <x v="0"/>
    <n v="840"/>
    <n v="45"/>
    <n v="-332"/>
  </r>
  <r>
    <x v="1666"/>
    <s v="192.168.0.219:5084"/>
    <x v="0"/>
    <x v="13"/>
    <x v="0"/>
    <n v="592"/>
    <n v="45"/>
    <n v="-273"/>
  </r>
  <r>
    <x v="1667"/>
    <s v="192.168.0.219:5084"/>
    <x v="1"/>
    <x v="6"/>
    <x v="0"/>
    <n v="2960"/>
    <n v="45"/>
    <n v="1894"/>
  </r>
  <r>
    <x v="1668"/>
    <s v="192.168.0.219:5084"/>
    <x v="3"/>
    <x v="4"/>
    <x v="0"/>
    <n v="1492"/>
    <n v="45"/>
    <n v="1210"/>
  </r>
  <r>
    <x v="1669"/>
    <s v="192.168.0.219:5084"/>
    <x v="1"/>
    <x v="9"/>
    <x v="0"/>
    <n v="3636"/>
    <n v="46"/>
    <n v="332"/>
  </r>
  <r>
    <x v="1670"/>
    <s v="192.168.0.219:5084"/>
    <x v="2"/>
    <x v="2"/>
    <x v="0"/>
    <n v="172"/>
    <n v="45"/>
    <n v="117"/>
  </r>
  <r>
    <x v="1671"/>
    <s v="192.168.0.219:5084"/>
    <x v="0"/>
    <x v="20"/>
    <x v="0"/>
    <n v="992"/>
    <n v="46"/>
    <n v="-639"/>
  </r>
  <r>
    <x v="1672"/>
    <s v="192.168.0.219:5084"/>
    <x v="2"/>
    <x v="25"/>
    <x v="0"/>
    <n v="3100"/>
    <n v="46"/>
    <n v="-156"/>
  </r>
  <r>
    <x v="1673"/>
    <s v="192.168.0.219:5084"/>
    <x v="3"/>
    <x v="13"/>
    <x v="0"/>
    <n v="160"/>
    <n v="47"/>
    <n v="-3071"/>
  </r>
  <r>
    <x v="1674"/>
    <s v="192.168.0.219:5084"/>
    <x v="3"/>
    <x v="14"/>
    <x v="0"/>
    <n v="1156"/>
    <n v="47"/>
    <n v="1471"/>
  </r>
  <r>
    <x v="1675"/>
    <s v="192.168.0.219:5084"/>
    <x v="1"/>
    <x v="7"/>
    <x v="0"/>
    <n v="3476"/>
    <n v="47"/>
    <n v="39"/>
  </r>
  <r>
    <x v="1676"/>
    <s v="192.168.0.219:5084"/>
    <x v="2"/>
    <x v="25"/>
    <x v="0"/>
    <n v="344"/>
    <n v="47"/>
    <n v="117"/>
  </r>
  <r>
    <x v="1677"/>
    <s v="192.168.0.219:5084"/>
    <x v="1"/>
    <x v="12"/>
    <x v="0"/>
    <n v="1536"/>
    <n v="48"/>
    <n v="644"/>
  </r>
  <r>
    <x v="1678"/>
    <s v="192.168.0.219:5084"/>
    <x v="2"/>
    <x v="33"/>
    <x v="0"/>
    <n v="1052"/>
    <n v="47"/>
    <n v="78"/>
  </r>
  <r>
    <x v="1679"/>
    <s v="192.168.0.219:5084"/>
    <x v="0"/>
    <x v="10"/>
    <x v="0"/>
    <n v="872"/>
    <n v="49"/>
    <n v="2559"/>
  </r>
  <r>
    <x v="1680"/>
    <s v="192.168.0.219:5084"/>
    <x v="1"/>
    <x v="1"/>
    <x v="0"/>
    <n v="2816"/>
    <n v="49"/>
    <n v="-78"/>
  </r>
  <r>
    <x v="1681"/>
    <s v="192.168.0.219:5084"/>
    <x v="2"/>
    <x v="37"/>
    <x v="0"/>
    <n v="2160"/>
    <n v="49"/>
    <n v="117"/>
  </r>
  <r>
    <x v="1682"/>
    <s v="192.168.0.219:5084"/>
    <x v="0"/>
    <x v="19"/>
    <x v="0"/>
    <n v="3124"/>
    <n v="50"/>
    <n v="17"/>
  </r>
  <r>
    <x v="1683"/>
    <s v="192.168.0.219:5084"/>
    <x v="2"/>
    <x v="37"/>
    <x v="0"/>
    <n v="1348"/>
    <n v="49"/>
    <n v="371"/>
  </r>
  <r>
    <x v="1684"/>
    <s v="192.168.0.219:5084"/>
    <x v="2"/>
    <x v="29"/>
    <x v="0"/>
    <n v="940"/>
    <n v="1"/>
    <n v="39"/>
  </r>
  <r>
    <x v="1685"/>
    <s v="192.168.0.219:5084"/>
    <x v="3"/>
    <x v="10"/>
    <x v="0"/>
    <n v="1050"/>
    <n v="1"/>
    <n v="-1727"/>
  </r>
  <r>
    <x v="1686"/>
    <s v="192.168.0.219:5084"/>
    <x v="0"/>
    <x v="23"/>
    <x v="0"/>
    <n v="464"/>
    <n v="1"/>
    <n v="-566"/>
  </r>
  <r>
    <x v="1687"/>
    <s v="192.168.0.219:5084"/>
    <x v="1"/>
    <x v="17"/>
    <x v="0"/>
    <n v="1552"/>
    <n v="1"/>
    <n v="447"/>
  </r>
  <r>
    <x v="1688"/>
    <s v="192.168.0.219:5084"/>
    <x v="2"/>
    <x v="29"/>
    <x v="0"/>
    <n v="4028"/>
    <n v="1"/>
    <n v="-195"/>
  </r>
  <r>
    <x v="1689"/>
    <s v="192.168.0.219:5084"/>
    <x v="0"/>
    <x v="21"/>
    <x v="0"/>
    <n v="3468"/>
    <n v="1"/>
    <n v="1151"/>
  </r>
  <r>
    <x v="1690"/>
    <s v="192.168.0.219:5084"/>
    <x v="1"/>
    <x v="17"/>
    <x v="0"/>
    <n v="1040"/>
    <n v="2"/>
    <n v="-639"/>
  </r>
  <r>
    <x v="1691"/>
    <s v="192.168.0.219:5084"/>
    <x v="2"/>
    <x v="25"/>
    <x v="0"/>
    <n v="2556"/>
    <n v="2"/>
    <n v="117"/>
  </r>
  <r>
    <x v="1692"/>
    <s v="192.168.0.219:5084"/>
    <x v="0"/>
    <x v="31"/>
    <x v="0"/>
    <n v="320"/>
    <n v="2"/>
    <n v="-761"/>
  </r>
  <r>
    <x v="1693"/>
    <s v="192.168.0.219:5084"/>
    <x v="0"/>
    <x v="9"/>
    <x v="0"/>
    <n v="3860"/>
    <n v="3"/>
    <n v="-234"/>
  </r>
  <r>
    <x v="1694"/>
    <s v="192.168.0.219:5084"/>
    <x v="1"/>
    <x v="18"/>
    <x v="0"/>
    <n v="3948"/>
    <n v="3"/>
    <n v="23"/>
  </r>
  <r>
    <x v="1695"/>
    <s v="192.168.0.219:5084"/>
    <x v="2"/>
    <x v="28"/>
    <x v="0"/>
    <n v="2900"/>
    <n v="3"/>
    <n v="0"/>
  </r>
  <r>
    <x v="1696"/>
    <s v="192.168.0.219:5084"/>
    <x v="3"/>
    <x v="10"/>
    <x v="0"/>
    <n v="3936"/>
    <n v="4"/>
    <n v="3839"/>
  </r>
  <r>
    <x v="1697"/>
    <s v="192.168.0.219:5084"/>
    <x v="0"/>
    <x v="17"/>
    <x v="0"/>
    <n v="2720"/>
    <n v="4"/>
    <n v="767"/>
  </r>
  <r>
    <x v="1698"/>
    <s v="192.168.0.219:5084"/>
    <x v="2"/>
    <x v="26"/>
    <x v="0"/>
    <n v="3280"/>
    <n v="4"/>
    <n v="-449"/>
  </r>
  <r>
    <x v="1699"/>
    <s v="192.168.0.219:5084"/>
    <x v="2"/>
    <x v="23"/>
    <x v="0"/>
    <n v="2760"/>
    <n v="4"/>
    <n v="195"/>
  </r>
  <r>
    <x v="1700"/>
    <s v="192.168.0.219:5084"/>
    <x v="3"/>
    <x v="4"/>
    <x v="0"/>
    <n v="1162"/>
    <n v="4"/>
    <n v="2879"/>
  </r>
  <r>
    <x v="1701"/>
    <s v="192.168.0.219:5084"/>
    <x v="0"/>
    <x v="18"/>
    <x v="0"/>
    <n v="3940"/>
    <n v="5"/>
    <n v="-4"/>
  </r>
  <r>
    <x v="1702"/>
    <s v="192.168.0.219:5084"/>
    <x v="1"/>
    <x v="15"/>
    <x v="0"/>
    <n v="2504"/>
    <n v="5"/>
    <n v="-722"/>
  </r>
  <r>
    <x v="1703"/>
    <s v="192.168.0.219:5084"/>
    <x v="0"/>
    <x v="19"/>
    <x v="0"/>
    <n v="3096"/>
    <n v="5"/>
    <n v="45"/>
  </r>
  <r>
    <x v="1704"/>
    <s v="192.168.0.219:5084"/>
    <x v="1"/>
    <x v="6"/>
    <x v="0"/>
    <n v="3692"/>
    <n v="5"/>
    <n v="-195"/>
  </r>
  <r>
    <x v="1705"/>
    <s v="192.168.0.219:5084"/>
    <x v="2"/>
    <x v="21"/>
    <x v="0"/>
    <n v="2308"/>
    <n v="5"/>
    <n v="410"/>
  </r>
  <r>
    <x v="1706"/>
    <s v="192.168.0.219:5084"/>
    <x v="0"/>
    <x v="15"/>
    <x v="0"/>
    <n v="600"/>
    <n v="6"/>
    <n v="-527"/>
  </r>
  <r>
    <x v="1707"/>
    <s v="192.168.0.219:5084"/>
    <x v="1"/>
    <x v="4"/>
    <x v="0"/>
    <n v="422"/>
    <n v="6"/>
    <n v="1663"/>
  </r>
  <r>
    <x v="1708"/>
    <s v="192.168.0.219:5084"/>
    <x v="2"/>
    <x v="7"/>
    <x v="0"/>
    <n v="748"/>
    <n v="6"/>
    <n v="-449"/>
  </r>
  <r>
    <x v="1709"/>
    <s v="192.168.0.219:5084"/>
    <x v="0"/>
    <x v="14"/>
    <x v="0"/>
    <n v="800"/>
    <n v="6"/>
    <n v="1367"/>
  </r>
  <r>
    <x v="1710"/>
    <s v="192.168.0.219:5084"/>
    <x v="2"/>
    <x v="2"/>
    <x v="0"/>
    <n v="4032"/>
    <n v="6"/>
    <n v="273"/>
  </r>
  <r>
    <x v="1711"/>
    <s v="192.168.0.219:5084"/>
    <x v="1"/>
    <x v="19"/>
    <x v="0"/>
    <n v="3760"/>
    <n v="7"/>
    <n v="42"/>
  </r>
  <r>
    <x v="1712"/>
    <s v="192.168.0.219:5084"/>
    <x v="1"/>
    <x v="15"/>
    <x v="0"/>
    <n v="1856"/>
    <n v="8"/>
    <n v="-273"/>
  </r>
  <r>
    <x v="1713"/>
    <s v="192.168.0.219:5084"/>
    <x v="2"/>
    <x v="29"/>
    <x v="0"/>
    <n v="3800"/>
    <n v="7"/>
    <n v="273"/>
  </r>
  <r>
    <x v="1714"/>
    <s v="192.168.0.219:5084"/>
    <x v="2"/>
    <x v="26"/>
    <x v="0"/>
    <n v="3024"/>
    <n v="8"/>
    <n v="195"/>
  </r>
  <r>
    <x v="1715"/>
    <s v="192.168.0.219:5084"/>
    <x v="1"/>
    <x v="15"/>
    <x v="0"/>
    <n v="3692"/>
    <n v="9"/>
    <n v="-332"/>
  </r>
  <r>
    <x v="1716"/>
    <s v="192.168.0.219:5084"/>
    <x v="2"/>
    <x v="7"/>
    <x v="0"/>
    <n v="480"/>
    <n v="9"/>
    <n v="-156"/>
  </r>
  <r>
    <x v="1717"/>
    <s v="192.168.0.219:5084"/>
    <x v="3"/>
    <x v="18"/>
    <x v="0"/>
    <n v="1612"/>
    <n v="10"/>
    <n v="-21"/>
  </r>
  <r>
    <x v="1718"/>
    <s v="192.168.0.219:5084"/>
    <x v="0"/>
    <x v="13"/>
    <x v="0"/>
    <n v="832"/>
    <n v="10"/>
    <n v="-371"/>
  </r>
  <r>
    <x v="1719"/>
    <s v="192.168.0.219:5084"/>
    <x v="1"/>
    <x v="20"/>
    <x v="0"/>
    <n v="340"/>
    <n v="10"/>
    <n v="-43"/>
  </r>
  <r>
    <x v="1720"/>
    <s v="192.168.0.219:5084"/>
    <x v="2"/>
    <x v="31"/>
    <x v="0"/>
    <n v="504"/>
    <n v="10"/>
    <n v="-332"/>
  </r>
  <r>
    <x v="1721"/>
    <s v="192.168.0.219:5084"/>
    <x v="0"/>
    <x v="19"/>
    <x v="0"/>
    <n v="864"/>
    <n v="10"/>
    <n v="87"/>
  </r>
  <r>
    <x v="1722"/>
    <s v="192.168.0.219:5084"/>
    <x v="1"/>
    <x v="12"/>
    <x v="0"/>
    <n v="168"/>
    <n v="11"/>
    <n v="-449"/>
  </r>
  <r>
    <x v="1723"/>
    <s v="192.168.0.219:5084"/>
    <x v="1"/>
    <x v="31"/>
    <x v="0"/>
    <n v="3748"/>
    <n v="11"/>
    <n v="-78"/>
  </r>
  <r>
    <x v="1724"/>
    <s v="192.168.0.219:5084"/>
    <x v="3"/>
    <x v="15"/>
    <x v="0"/>
    <n v="2260"/>
    <n v="11"/>
    <n v="-9"/>
  </r>
  <r>
    <x v="1725"/>
    <s v="192.168.0.219:5084"/>
    <x v="3"/>
    <x v="4"/>
    <x v="0"/>
    <n v="4084"/>
    <n v="12"/>
    <n v="-605"/>
  </r>
  <r>
    <x v="1726"/>
    <s v="192.168.0.219:5084"/>
    <x v="1"/>
    <x v="12"/>
    <x v="0"/>
    <n v="2224"/>
    <n v="12"/>
    <n v="683"/>
  </r>
  <r>
    <x v="1727"/>
    <s v="192.168.0.219:5084"/>
    <x v="2"/>
    <x v="20"/>
    <x v="0"/>
    <n v="2840"/>
    <n v="12"/>
    <n v="-47"/>
  </r>
  <r>
    <x v="1728"/>
    <s v="192.168.0.219:5084"/>
    <x v="2"/>
    <x v="1"/>
    <x v="0"/>
    <n v="3232"/>
    <n v="13"/>
    <n v="1132"/>
  </r>
  <r>
    <x v="1729"/>
    <s v="192.168.0.219:5084"/>
    <x v="3"/>
    <x v="10"/>
    <x v="0"/>
    <n v="1880"/>
    <n v="13"/>
    <n v="-800"/>
  </r>
  <r>
    <x v="1730"/>
    <s v="192.168.0.219:5084"/>
    <x v="0"/>
    <x v="9"/>
    <x v="0"/>
    <n v="3124"/>
    <n v="13"/>
    <n v="-2128"/>
  </r>
  <r>
    <x v="1731"/>
    <s v="192.168.0.219:5084"/>
    <x v="1"/>
    <x v="10"/>
    <x v="0"/>
    <n v="890"/>
    <n v="13"/>
    <n v="767"/>
  </r>
  <r>
    <x v="1732"/>
    <s v="192.168.0.219:5084"/>
    <x v="0"/>
    <x v="13"/>
    <x v="0"/>
    <n v="248"/>
    <n v="13"/>
    <n v="1"/>
  </r>
  <r>
    <x v="1733"/>
    <s v="192.168.0.219:5084"/>
    <x v="2"/>
    <x v="25"/>
    <x v="0"/>
    <n v="2352"/>
    <n v="13"/>
    <n v="78"/>
  </r>
  <r>
    <x v="1734"/>
    <s v="192.168.0.219:5084"/>
    <x v="0"/>
    <x v="14"/>
    <x v="0"/>
    <n v="12"/>
    <n v="14"/>
    <n v="-1343"/>
  </r>
  <r>
    <x v="1735"/>
    <s v="192.168.0.219:5084"/>
    <x v="2"/>
    <x v="24"/>
    <x v="0"/>
    <n v="3884"/>
    <n v="14"/>
    <n v="127"/>
  </r>
  <r>
    <x v="1736"/>
    <s v="192.168.0.219:5084"/>
    <x v="0"/>
    <x v="17"/>
    <x v="0"/>
    <n v="264"/>
    <n v="15"/>
    <n v="976"/>
  </r>
  <r>
    <x v="1737"/>
    <s v="192.168.0.219:5084"/>
    <x v="2"/>
    <x v="3"/>
    <x v="0"/>
    <n v="3624"/>
    <n v="15"/>
    <n v="-234"/>
  </r>
  <r>
    <x v="1738"/>
    <s v="192.168.0.219:5084"/>
    <x v="3"/>
    <x v="18"/>
    <x v="0"/>
    <n v="3704"/>
    <n v="16"/>
    <n v="-2"/>
  </r>
  <r>
    <x v="1739"/>
    <s v="192.168.0.219:5084"/>
    <x v="3"/>
    <x v="17"/>
    <x v="0"/>
    <n v="4060"/>
    <n v="16"/>
    <n v="-2304"/>
  </r>
  <r>
    <x v="1740"/>
    <s v="192.168.0.219:5084"/>
    <x v="1"/>
    <x v="13"/>
    <x v="0"/>
    <n v="800"/>
    <n v="16"/>
    <n v="2343"/>
  </r>
  <r>
    <x v="1741"/>
    <s v="192.168.0.219:5084"/>
    <x v="2"/>
    <x v="7"/>
    <x v="0"/>
    <n v="728"/>
    <n v="16"/>
    <n v="-449"/>
  </r>
  <r>
    <x v="1742"/>
    <s v="192.168.0.219:5084"/>
    <x v="2"/>
    <x v="4"/>
    <x v="0"/>
    <n v="268"/>
    <n v="16"/>
    <n v="-1791"/>
  </r>
  <r>
    <x v="1743"/>
    <s v="192.168.0.219:5084"/>
    <x v="0"/>
    <x v="17"/>
    <x v="0"/>
    <n v="916"/>
    <n v="17"/>
    <n v="1699"/>
  </r>
  <r>
    <x v="1744"/>
    <s v="192.168.0.219:5084"/>
    <x v="1"/>
    <x v="0"/>
    <x v="0"/>
    <n v="1484"/>
    <n v="17"/>
    <n v="1250"/>
  </r>
  <r>
    <x v="1745"/>
    <s v="192.168.0.219:5084"/>
    <x v="0"/>
    <x v="18"/>
    <x v="0"/>
    <n v="3196"/>
    <n v="17"/>
    <n v="0"/>
  </r>
  <r>
    <x v="1746"/>
    <s v="192.168.0.219:5084"/>
    <x v="1"/>
    <x v="3"/>
    <x v="0"/>
    <n v="3200"/>
    <n v="18"/>
    <n v="1215"/>
  </r>
  <r>
    <x v="1747"/>
    <s v="192.168.0.219:5084"/>
    <x v="2"/>
    <x v="31"/>
    <x v="0"/>
    <n v="68"/>
    <n v="17"/>
    <n v="-1328"/>
  </r>
  <r>
    <x v="1748"/>
    <s v="192.168.0.219:5084"/>
    <x v="0"/>
    <x v="15"/>
    <x v="0"/>
    <n v="832"/>
    <n v="18"/>
    <n v="156"/>
  </r>
  <r>
    <x v="1749"/>
    <s v="192.168.0.219:5084"/>
    <x v="1"/>
    <x v="12"/>
    <x v="0"/>
    <n v="476"/>
    <n v="18"/>
    <n v="371"/>
  </r>
  <r>
    <x v="1750"/>
    <s v="192.168.0.219:5084"/>
    <x v="2"/>
    <x v="10"/>
    <x v="0"/>
    <n v="196"/>
    <n v="18"/>
    <n v="1972"/>
  </r>
  <r>
    <x v="1751"/>
    <s v="192.168.0.219:5084"/>
    <x v="0"/>
    <x v="13"/>
    <x v="0"/>
    <n v="1004"/>
    <n v="19"/>
    <n v="371"/>
  </r>
  <r>
    <x v="1752"/>
    <s v="192.168.0.219:5084"/>
    <x v="1"/>
    <x v="5"/>
    <x v="0"/>
    <n v="112"/>
    <n v="19"/>
    <n v="878"/>
  </r>
  <r>
    <x v="1753"/>
    <s v="192.168.0.219:5084"/>
    <x v="2"/>
    <x v="3"/>
    <x v="0"/>
    <n v="672"/>
    <n v="18"/>
    <n v="-605"/>
  </r>
  <r>
    <x v="1754"/>
    <s v="192.168.0.219:5084"/>
    <x v="2"/>
    <x v="7"/>
    <x v="0"/>
    <n v="392"/>
    <n v="19"/>
    <n v="117"/>
  </r>
  <r>
    <x v="1755"/>
    <s v="192.168.0.219:5084"/>
    <x v="0"/>
    <x v="1"/>
    <x v="0"/>
    <n v="1288"/>
    <n v="19"/>
    <n v="410"/>
  </r>
  <r>
    <x v="1756"/>
    <s v="192.168.0.219:5084"/>
    <x v="1"/>
    <x v="8"/>
    <x v="0"/>
    <n v="720"/>
    <n v="19"/>
    <n v="639"/>
  </r>
  <r>
    <x v="1757"/>
    <s v="192.168.0.219:5084"/>
    <x v="3"/>
    <x v="14"/>
    <x v="0"/>
    <n v="676"/>
    <n v="20"/>
    <n v="-127"/>
  </r>
  <r>
    <x v="1758"/>
    <s v="192.168.0.219:5084"/>
    <x v="0"/>
    <x v="15"/>
    <x v="0"/>
    <n v="2112"/>
    <n v="20"/>
    <n v="-234"/>
  </r>
  <r>
    <x v="1759"/>
    <s v="192.168.0.219:5084"/>
    <x v="2"/>
    <x v="31"/>
    <x v="0"/>
    <n v="3944"/>
    <n v="20"/>
    <n v="-195"/>
  </r>
  <r>
    <x v="1760"/>
    <s v="192.168.0.219:5084"/>
    <x v="3"/>
    <x v="10"/>
    <x v="0"/>
    <n v="1852"/>
    <n v="20"/>
    <n v="-78"/>
  </r>
  <r>
    <x v="1761"/>
    <s v="192.168.0.219:5084"/>
    <x v="1"/>
    <x v="0"/>
    <x v="0"/>
    <n v="1728"/>
    <n v="21"/>
    <n v="1855"/>
  </r>
  <r>
    <x v="1762"/>
    <s v="192.168.0.219:5084"/>
    <x v="2"/>
    <x v="12"/>
    <x v="0"/>
    <n v="1312"/>
    <n v="20"/>
    <n v="644"/>
  </r>
  <r>
    <x v="1763"/>
    <s v="192.168.0.219:5084"/>
    <x v="2"/>
    <x v="6"/>
    <x v="0"/>
    <n v="1208"/>
    <n v="21"/>
    <n v="1328"/>
  </r>
  <r>
    <x v="1764"/>
    <s v="192.168.0.219:5084"/>
    <x v="0"/>
    <x v="4"/>
    <x v="0"/>
    <n v="344"/>
    <n v="21"/>
    <n v="39"/>
  </r>
  <r>
    <x v="1765"/>
    <s v="192.168.0.219:5084"/>
    <x v="1"/>
    <x v="8"/>
    <x v="0"/>
    <n v="8"/>
    <n v="21"/>
    <n v="-1023"/>
  </r>
  <r>
    <x v="1766"/>
    <s v="192.168.0.219:5084"/>
    <x v="0"/>
    <x v="15"/>
    <x v="0"/>
    <n v="468"/>
    <n v="22"/>
    <n v="-195"/>
  </r>
  <r>
    <x v="1767"/>
    <s v="192.168.0.219:5084"/>
    <x v="1"/>
    <x v="21"/>
    <x v="0"/>
    <n v="1164"/>
    <n v="22"/>
    <n v="-117"/>
  </r>
  <r>
    <x v="1768"/>
    <s v="192.168.0.219:5084"/>
    <x v="2"/>
    <x v="4"/>
    <x v="0"/>
    <n v="44"/>
    <n v="22"/>
    <n v="-488"/>
  </r>
  <r>
    <x v="1769"/>
    <s v="192.168.0.219:5084"/>
    <x v="2"/>
    <x v="13"/>
    <x v="0"/>
    <n v="292"/>
    <n v="22"/>
    <n v="-1289"/>
  </r>
  <r>
    <x v="1770"/>
    <s v="192.168.0.219:5084"/>
    <x v="1"/>
    <x v="5"/>
    <x v="0"/>
    <n v="3360"/>
    <n v="23"/>
    <n v="273"/>
  </r>
  <r>
    <x v="1771"/>
    <s v="192.168.0.219:5084"/>
    <x v="0"/>
    <x v="15"/>
    <x v="0"/>
    <n v="3996"/>
    <n v="23"/>
    <n v="878"/>
  </r>
  <r>
    <x v="1772"/>
    <s v="192.168.0.219:5084"/>
    <x v="0"/>
    <x v="4"/>
    <x v="0"/>
    <n v="740"/>
    <n v="24"/>
    <n v="-156"/>
  </r>
  <r>
    <x v="1773"/>
    <s v="192.168.0.219:5084"/>
    <x v="1"/>
    <x v="15"/>
    <x v="0"/>
    <n v="2512"/>
    <n v="24"/>
    <n v="-839"/>
  </r>
  <r>
    <x v="1774"/>
    <s v="192.168.0.219:5084"/>
    <x v="2"/>
    <x v="5"/>
    <x v="0"/>
    <n v="4036"/>
    <n v="23"/>
    <n v="-39"/>
  </r>
  <r>
    <x v="1775"/>
    <s v="192.168.0.219:5084"/>
    <x v="2"/>
    <x v="8"/>
    <x v="0"/>
    <n v="3912"/>
    <n v="24"/>
    <n v="-761"/>
  </r>
  <r>
    <x v="1776"/>
    <s v="192.168.0.219:5084"/>
    <x v="0"/>
    <x v="0"/>
    <x v="0"/>
    <n v="134"/>
    <n v="24"/>
    <n v="-895"/>
  </r>
  <r>
    <x v="1777"/>
    <s v="192.168.0.219:5084"/>
    <x v="1"/>
    <x v="10"/>
    <x v="0"/>
    <n v="2692"/>
    <n v="24"/>
    <n v="3"/>
  </r>
  <r>
    <x v="1778"/>
    <s v="192.168.0.219:5084"/>
    <x v="0"/>
    <x v="20"/>
    <x v="0"/>
    <n v="3472"/>
    <n v="25"/>
    <n v="447"/>
  </r>
  <r>
    <x v="1779"/>
    <s v="192.168.0.219:5084"/>
    <x v="1"/>
    <x v="13"/>
    <x v="0"/>
    <n v="916"/>
    <n v="25"/>
    <n v="7166"/>
  </r>
  <r>
    <x v="1780"/>
    <s v="192.168.0.219:5084"/>
    <x v="2"/>
    <x v="4"/>
    <x v="0"/>
    <n v="2084"/>
    <n v="25"/>
    <n v="117"/>
  </r>
  <r>
    <x v="1781"/>
    <s v="192.168.0.219:5084"/>
    <x v="2"/>
    <x v="10"/>
    <x v="0"/>
    <n v="2752"/>
    <n v="25"/>
    <n v="7"/>
  </r>
  <r>
    <x v="1782"/>
    <s v="192.168.0.219:5084"/>
    <x v="3"/>
    <x v="10"/>
    <x v="0"/>
    <n v="3462"/>
    <n v="26"/>
    <n v="703"/>
  </r>
  <r>
    <x v="1783"/>
    <s v="192.168.0.219:5084"/>
    <x v="0"/>
    <x v="0"/>
    <x v="0"/>
    <n v="3552"/>
    <n v="26"/>
    <n v="839"/>
  </r>
  <r>
    <x v="1784"/>
    <s v="192.168.0.219:5084"/>
    <x v="2"/>
    <x v="12"/>
    <x v="0"/>
    <n v="476"/>
    <n v="26"/>
    <n v="761"/>
  </r>
  <r>
    <x v="1785"/>
    <s v="192.168.0.219:5084"/>
    <x v="3"/>
    <x v="13"/>
    <x v="0"/>
    <n v="3368"/>
    <n v="26"/>
    <n v="2495"/>
  </r>
  <r>
    <x v="1786"/>
    <s v="192.168.0.219:5084"/>
    <x v="0"/>
    <x v="17"/>
    <x v="0"/>
    <n v="3876"/>
    <n v="26"/>
    <n v="2687"/>
  </r>
  <r>
    <x v="1787"/>
    <s v="192.168.0.219:5084"/>
    <x v="1"/>
    <x v="4"/>
    <x v="0"/>
    <n v="344"/>
    <n v="26"/>
    <n v="1015"/>
  </r>
  <r>
    <x v="1788"/>
    <s v="192.168.0.219:5084"/>
    <x v="2"/>
    <x v="5"/>
    <x v="0"/>
    <n v="52"/>
    <n v="26"/>
    <n v="0"/>
  </r>
  <r>
    <x v="1789"/>
    <s v="192.168.0.219:5084"/>
    <x v="3"/>
    <x v="13"/>
    <x v="0"/>
    <n v="3342"/>
    <n v="27"/>
    <n v="-3519"/>
  </r>
  <r>
    <x v="1790"/>
    <s v="192.168.0.219:5084"/>
    <x v="1"/>
    <x v="1"/>
    <x v="0"/>
    <n v="3864"/>
    <n v="27"/>
    <n v="-332"/>
  </r>
  <r>
    <x v="1791"/>
    <s v="192.168.0.219:5084"/>
    <x v="1"/>
    <x v="23"/>
    <x v="0"/>
    <n v="1152"/>
    <n v="27"/>
    <n v="-959"/>
  </r>
  <r>
    <x v="1792"/>
    <s v="192.168.0.219:5084"/>
    <x v="2"/>
    <x v="31"/>
    <x v="0"/>
    <n v="3380"/>
    <n v="27"/>
    <n v="-332"/>
  </r>
  <r>
    <x v="1793"/>
    <s v="192.168.0.219:5084"/>
    <x v="0"/>
    <x v="0"/>
    <x v="0"/>
    <n v="3592"/>
    <n v="28"/>
    <n v="761"/>
  </r>
  <r>
    <x v="1794"/>
    <s v="192.168.0.219:5084"/>
    <x v="1"/>
    <x v="5"/>
    <x v="0"/>
    <n v="832"/>
    <n v="28"/>
    <n v="566"/>
  </r>
  <r>
    <x v="1795"/>
    <s v="192.168.0.219:5084"/>
    <x v="2"/>
    <x v="1"/>
    <x v="0"/>
    <n v="660"/>
    <n v="28"/>
    <n v="195"/>
  </r>
  <r>
    <x v="1796"/>
    <s v="192.168.0.219:5084"/>
    <x v="2"/>
    <x v="4"/>
    <x v="0"/>
    <n v="588"/>
    <n v="28"/>
    <n v="114"/>
  </r>
  <r>
    <x v="1797"/>
    <s v="192.168.0.219:5084"/>
    <x v="3"/>
    <x v="18"/>
    <x v="0"/>
    <n v="1044"/>
    <n v="29"/>
    <n v="-48"/>
  </r>
  <r>
    <x v="1798"/>
    <s v="192.168.0.219:5084"/>
    <x v="0"/>
    <x v="12"/>
    <x v="0"/>
    <n v="3016"/>
    <n v="29"/>
    <n v="332"/>
  </r>
  <r>
    <x v="1799"/>
    <s v="192.168.0.219:5084"/>
    <x v="2"/>
    <x v="15"/>
    <x v="0"/>
    <n v="152"/>
    <n v="29"/>
    <n v="234"/>
  </r>
  <r>
    <x v="1800"/>
    <s v="192.168.0.219:5084"/>
    <x v="3"/>
    <x v="10"/>
    <x v="0"/>
    <n v="1788"/>
    <n v="29"/>
    <n v="-78"/>
  </r>
  <r>
    <x v="1801"/>
    <s v="192.168.0.219:5084"/>
    <x v="0"/>
    <x v="12"/>
    <x v="0"/>
    <n v="2672"/>
    <n v="29"/>
    <n v="0"/>
  </r>
  <r>
    <x v="1802"/>
    <s v="192.168.0.219:5084"/>
    <x v="1"/>
    <x v="0"/>
    <x v="0"/>
    <n v="1836"/>
    <n v="29"/>
    <n v="-1132"/>
  </r>
  <r>
    <x v="1803"/>
    <s v="192.168.0.219:5084"/>
    <x v="3"/>
    <x v="15"/>
    <x v="0"/>
    <n v="356"/>
    <n v="30"/>
    <n v="-156"/>
  </r>
  <r>
    <x v="1804"/>
    <s v="192.168.0.219:5084"/>
    <x v="0"/>
    <x v="1"/>
    <x v="0"/>
    <n v="2404"/>
    <n v="30"/>
    <n v="-449"/>
  </r>
  <r>
    <x v="1805"/>
    <s v="192.168.0.219:5084"/>
    <x v="2"/>
    <x v="18"/>
    <x v="0"/>
    <n v="1112"/>
    <n v="31"/>
    <n v="-191"/>
  </r>
  <r>
    <x v="1806"/>
    <s v="192.168.0.219:5084"/>
    <x v="3"/>
    <x v="9"/>
    <x v="0"/>
    <n v="4080"/>
    <n v="31"/>
    <n v="-2089"/>
  </r>
  <r>
    <x v="1807"/>
    <s v="192.168.0.219:5084"/>
    <x v="0"/>
    <x v="13"/>
    <x v="0"/>
    <n v="1832"/>
    <n v="31"/>
    <n v="1289"/>
  </r>
  <r>
    <x v="1808"/>
    <s v="192.168.0.219:5084"/>
    <x v="1"/>
    <x v="9"/>
    <x v="0"/>
    <n v="252"/>
    <n v="31"/>
    <n v="-156"/>
  </r>
  <r>
    <x v="1809"/>
    <s v="192.168.0.219:5084"/>
    <x v="2"/>
    <x v="9"/>
    <x v="0"/>
    <n v="988"/>
    <n v="31"/>
    <n v="-117"/>
  </r>
  <r>
    <x v="1810"/>
    <s v="192.168.0.219:5084"/>
    <x v="3"/>
    <x v="0"/>
    <x v="0"/>
    <n v="4068"/>
    <n v="31"/>
    <n v="-234"/>
  </r>
  <r>
    <x v="1811"/>
    <s v="192.168.0.219:5084"/>
    <x v="0"/>
    <x v="10"/>
    <x v="0"/>
    <n v="2836"/>
    <n v="31"/>
    <n v="-1132"/>
  </r>
  <r>
    <x v="1812"/>
    <s v="192.168.0.219:5084"/>
    <x v="1"/>
    <x v="13"/>
    <x v="0"/>
    <n v="220"/>
    <n v="31"/>
    <n v="566"/>
  </r>
  <r>
    <x v="1813"/>
    <s v="192.168.0.219:5084"/>
    <x v="3"/>
    <x v="13"/>
    <x v="0"/>
    <n v="1440"/>
    <n v="32"/>
    <n v="-273"/>
  </r>
  <r>
    <x v="1814"/>
    <s v="192.168.0.219:5084"/>
    <x v="0"/>
    <x v="13"/>
    <x v="0"/>
    <n v="488"/>
    <n v="32"/>
    <n v="-1171"/>
  </r>
  <r>
    <x v="1815"/>
    <s v="192.168.0.219:5084"/>
    <x v="2"/>
    <x v="1"/>
    <x v="0"/>
    <n v="3608"/>
    <n v="32"/>
    <n v="273"/>
  </r>
  <r>
    <x v="1816"/>
    <s v="192.168.0.219:5084"/>
    <x v="3"/>
    <x v="0"/>
    <x v="0"/>
    <n v="2308"/>
    <n v="32"/>
    <n v="-3984"/>
  </r>
  <r>
    <x v="1817"/>
    <s v="192.168.0.219:5084"/>
    <x v="0"/>
    <x v="9"/>
    <x v="0"/>
    <n v="2764"/>
    <n v="33"/>
    <n v="-527"/>
  </r>
  <r>
    <x v="1818"/>
    <s v="192.168.0.219:5084"/>
    <x v="2"/>
    <x v="12"/>
    <x v="0"/>
    <n v="2564"/>
    <n v="32"/>
    <n v="-1132"/>
  </r>
  <r>
    <x v="1819"/>
    <s v="192.168.0.219:5084"/>
    <x v="0"/>
    <x v="17"/>
    <x v="0"/>
    <n v="548"/>
    <n v="33"/>
    <n v="-2382"/>
  </r>
  <r>
    <x v="1820"/>
    <s v="192.168.0.219:5084"/>
    <x v="1"/>
    <x v="17"/>
    <x v="0"/>
    <n v="3392"/>
    <n v="33"/>
    <n v="-1484"/>
  </r>
  <r>
    <x v="1821"/>
    <s v="192.168.0.219:5084"/>
    <x v="2"/>
    <x v="13"/>
    <x v="0"/>
    <n v="244"/>
    <n v="33"/>
    <n v="-2695"/>
  </r>
  <r>
    <x v="1822"/>
    <s v="192.168.0.219:5084"/>
    <x v="1"/>
    <x v="17"/>
    <x v="0"/>
    <n v="3016"/>
    <n v="34"/>
    <n v="-605"/>
  </r>
  <r>
    <x v="1823"/>
    <s v="192.168.0.219:5084"/>
    <x v="3"/>
    <x v="16"/>
    <x v="0"/>
    <n v="3400"/>
    <n v="34"/>
    <n v="106"/>
  </r>
  <r>
    <x v="1824"/>
    <s v="192.168.0.219:5084"/>
    <x v="0"/>
    <x v="13"/>
    <x v="0"/>
    <n v="700"/>
    <n v="34"/>
    <n v="-117"/>
  </r>
  <r>
    <x v="1825"/>
    <s v="192.168.0.219:5084"/>
    <x v="0"/>
    <x v="10"/>
    <x v="0"/>
    <n v="868"/>
    <n v="35"/>
    <n v="-410"/>
  </r>
  <r>
    <x v="1826"/>
    <s v="192.168.0.219:5084"/>
    <x v="1"/>
    <x v="13"/>
    <x v="0"/>
    <n v="696"/>
    <n v="35"/>
    <n v="1816"/>
  </r>
  <r>
    <x v="1827"/>
    <s v="192.168.0.219:5084"/>
    <x v="2"/>
    <x v="9"/>
    <x v="0"/>
    <n v="3596"/>
    <n v="35"/>
    <n v="-78"/>
  </r>
  <r>
    <x v="1828"/>
    <s v="192.168.0.219:5084"/>
    <x v="2"/>
    <x v="0"/>
    <x v="0"/>
    <n v="3536"/>
    <n v="35"/>
    <n v="1738"/>
  </r>
  <r>
    <x v="1829"/>
    <s v="192.168.0.219:5084"/>
    <x v="1"/>
    <x v="12"/>
    <x v="0"/>
    <n v="608"/>
    <n v="36"/>
    <n v="-117"/>
  </r>
  <r>
    <x v="1830"/>
    <s v="192.168.0.219:5084"/>
    <x v="0"/>
    <x v="15"/>
    <x v="0"/>
    <n v="1200"/>
    <n v="36"/>
    <n v="566"/>
  </r>
  <r>
    <x v="1831"/>
    <s v="192.168.0.219:5084"/>
    <x v="1"/>
    <x v="4"/>
    <x v="0"/>
    <n v="24"/>
    <n v="37"/>
    <n v="0"/>
  </r>
  <r>
    <x v="1832"/>
    <s v="192.168.0.219:5084"/>
    <x v="2"/>
    <x v="13"/>
    <x v="0"/>
    <n v="4020"/>
    <n v="37"/>
    <n v="-2943"/>
  </r>
  <r>
    <x v="1833"/>
    <s v="192.168.0.219:5084"/>
    <x v="0"/>
    <x v="10"/>
    <x v="0"/>
    <n v="54"/>
    <n v="37"/>
    <n v="319"/>
  </r>
  <r>
    <x v="1834"/>
    <s v="192.168.0.219:5084"/>
    <x v="3"/>
    <x v="14"/>
    <x v="0"/>
    <n v="3960"/>
    <n v="38"/>
    <n v="-25"/>
  </r>
  <r>
    <x v="1835"/>
    <s v="192.168.0.219:5084"/>
    <x v="1"/>
    <x v="8"/>
    <x v="0"/>
    <n v="1548"/>
    <n v="38"/>
    <n v="234"/>
  </r>
  <r>
    <x v="1836"/>
    <s v="192.168.0.219:5084"/>
    <x v="2"/>
    <x v="13"/>
    <x v="0"/>
    <n v="3572"/>
    <n v="37"/>
    <n v="3984"/>
  </r>
  <r>
    <x v="1837"/>
    <s v="192.168.0.219:5084"/>
    <x v="3"/>
    <x v="17"/>
    <x v="0"/>
    <n v="1836"/>
    <n v="38"/>
    <n v="-447"/>
  </r>
  <r>
    <x v="1838"/>
    <s v="192.168.0.219:5084"/>
    <x v="1"/>
    <x v="15"/>
    <x v="0"/>
    <n v="2756"/>
    <n v="39"/>
    <n v="-449"/>
  </r>
  <r>
    <x v="1839"/>
    <s v="192.168.0.219:5084"/>
    <x v="2"/>
    <x v="15"/>
    <x v="0"/>
    <n v="3040"/>
    <n v="38"/>
    <n v="-1023"/>
  </r>
  <r>
    <x v="1840"/>
    <s v="192.168.0.219:5084"/>
    <x v="2"/>
    <x v="4"/>
    <x v="0"/>
    <n v="2880"/>
    <n v="39"/>
    <n v="1215"/>
  </r>
  <r>
    <x v="1841"/>
    <s v="192.168.0.219:5084"/>
    <x v="3"/>
    <x v="18"/>
    <x v="0"/>
    <n v="3336"/>
    <n v="40"/>
    <n v="-35"/>
  </r>
  <r>
    <x v="1842"/>
    <s v="192.168.0.219:5084"/>
    <x v="1"/>
    <x v="4"/>
    <x v="0"/>
    <n v="1128"/>
    <n v="39"/>
    <n v="75"/>
  </r>
  <r>
    <x v="1843"/>
    <s v="192.168.0.219:5084"/>
    <x v="3"/>
    <x v="4"/>
    <x v="0"/>
    <n v="612"/>
    <n v="40"/>
    <n v="-1855"/>
  </r>
  <r>
    <x v="1844"/>
    <s v="192.168.0.219:5084"/>
    <x v="1"/>
    <x v="15"/>
    <x v="0"/>
    <n v="612"/>
    <n v="41"/>
    <n v="-527"/>
  </r>
  <r>
    <x v="1845"/>
    <s v="192.168.0.219:5084"/>
    <x v="3"/>
    <x v="19"/>
    <x v="0"/>
    <n v="344"/>
    <n v="42"/>
    <n v="5119"/>
  </r>
  <r>
    <x v="1846"/>
    <s v="192.168.0.219:5084"/>
    <x v="2"/>
    <x v="14"/>
    <x v="0"/>
    <n v="1908"/>
    <n v="42"/>
    <n v="-156"/>
  </r>
  <r>
    <x v="1847"/>
    <s v="192.168.0.219:5084"/>
    <x v="0"/>
    <x v="0"/>
    <x v="0"/>
    <n v="3996"/>
    <n v="42"/>
    <n v="-3391"/>
  </r>
  <r>
    <x v="1848"/>
    <s v="192.168.0.219:5084"/>
    <x v="2"/>
    <x v="10"/>
    <x v="0"/>
    <n v="336"/>
    <n v="42"/>
    <n v="-17"/>
  </r>
  <r>
    <x v="1849"/>
    <s v="192.168.0.219:5084"/>
    <x v="0"/>
    <x v="9"/>
    <x v="0"/>
    <n v="2192"/>
    <n v="43"/>
    <n v="2050"/>
  </r>
  <r>
    <x v="1850"/>
    <s v="192.168.0.219:5084"/>
    <x v="1"/>
    <x v="4"/>
    <x v="0"/>
    <n v="220"/>
    <n v="43"/>
    <n v="78"/>
  </r>
  <r>
    <x v="1851"/>
    <s v="192.168.0.219:5084"/>
    <x v="1"/>
    <x v="31"/>
    <x v="0"/>
    <n v="3596"/>
    <n v="43"/>
    <n v="12"/>
  </r>
  <r>
    <x v="1852"/>
    <s v="192.168.0.219:5084"/>
    <x v="0"/>
    <x v="0"/>
    <x v="0"/>
    <n v="1124"/>
    <n v="43"/>
    <n v="527"/>
  </r>
  <r>
    <x v="1853"/>
    <s v="192.168.0.219:5084"/>
    <x v="1"/>
    <x v="6"/>
    <x v="0"/>
    <n v="2540"/>
    <n v="45"/>
    <n v="566"/>
  </r>
  <r>
    <x v="1854"/>
    <s v="192.168.0.219:5084"/>
    <x v="2"/>
    <x v="20"/>
    <x v="0"/>
    <n v="3232"/>
    <n v="45"/>
    <n v="-767"/>
  </r>
  <r>
    <x v="1855"/>
    <s v="192.168.0.219:5084"/>
    <x v="0"/>
    <x v="10"/>
    <x v="0"/>
    <n v="3808"/>
    <n v="45"/>
    <n v="-39"/>
  </r>
  <r>
    <x v="1856"/>
    <s v="192.168.0.219:5084"/>
    <x v="2"/>
    <x v="20"/>
    <x v="0"/>
    <n v="3552"/>
    <n v="45"/>
    <n v="-3967"/>
  </r>
  <r>
    <x v="1857"/>
    <s v="192.168.0.219:5084"/>
    <x v="3"/>
    <x v="17"/>
    <x v="0"/>
    <n v="1196"/>
    <n v="45"/>
    <n v="-1445"/>
  </r>
  <r>
    <x v="1858"/>
    <s v="192.168.0.219:5084"/>
    <x v="0"/>
    <x v="1"/>
    <x v="0"/>
    <n v="2516"/>
    <n v="46"/>
    <n v="332"/>
  </r>
  <r>
    <x v="1859"/>
    <s v="192.168.0.219:5084"/>
    <x v="1"/>
    <x v="6"/>
    <x v="0"/>
    <n v="1192"/>
    <n v="46"/>
    <n v="683"/>
  </r>
  <r>
    <x v="1860"/>
    <s v="192.168.0.219:5084"/>
    <x v="0"/>
    <x v="12"/>
    <x v="0"/>
    <n v="1984"/>
    <n v="46"/>
    <n v="117"/>
  </r>
  <r>
    <x v="1861"/>
    <s v="192.168.0.219:5084"/>
    <x v="1"/>
    <x v="6"/>
    <x v="0"/>
    <n v="2032"/>
    <n v="46"/>
    <n v="-1015"/>
  </r>
  <r>
    <x v="1862"/>
    <s v="192.168.0.219:5084"/>
    <x v="2"/>
    <x v="10"/>
    <x v="0"/>
    <n v="3780"/>
    <n v="46"/>
    <n v="117"/>
  </r>
  <r>
    <x v="1863"/>
    <s v="192.168.0.219:5084"/>
    <x v="2"/>
    <x v="12"/>
    <x v="0"/>
    <n v="3722"/>
    <n v="46"/>
    <n v="1663"/>
  </r>
  <r>
    <x v="1864"/>
    <s v="192.168.0.219:5084"/>
    <x v="3"/>
    <x v="17"/>
    <x v="0"/>
    <n v="1284"/>
    <n v="47"/>
    <n v="-1093"/>
  </r>
  <r>
    <x v="1865"/>
    <s v="192.168.0.219:5084"/>
    <x v="0"/>
    <x v="1"/>
    <x v="0"/>
    <n v="1492"/>
    <n v="47"/>
    <n v="-410"/>
  </r>
  <r>
    <x v="1866"/>
    <s v="192.168.0.219:5084"/>
    <x v="2"/>
    <x v="15"/>
    <x v="0"/>
    <n v="3084"/>
    <n v="47"/>
    <n v="332"/>
  </r>
  <r>
    <x v="1867"/>
    <s v="192.168.0.219:5084"/>
    <x v="3"/>
    <x v="14"/>
    <x v="0"/>
    <n v="88"/>
    <n v="47"/>
    <n v="959"/>
  </r>
  <r>
    <x v="1868"/>
    <s v="192.168.0.219:5084"/>
    <x v="0"/>
    <x v="31"/>
    <x v="0"/>
    <n v="2116"/>
    <n v="47"/>
    <n v="371"/>
  </r>
  <r>
    <x v="1869"/>
    <s v="192.168.0.219:5084"/>
    <x v="1"/>
    <x v="5"/>
    <x v="0"/>
    <n v="3868"/>
    <n v="47"/>
    <n v="332"/>
  </r>
  <r>
    <x v="1870"/>
    <s v="192.168.0.219:5084"/>
    <x v="0"/>
    <x v="12"/>
    <x v="0"/>
    <n v="4060"/>
    <n v="48"/>
    <n v="449"/>
  </r>
  <r>
    <x v="1871"/>
    <s v="192.168.0.219:5084"/>
    <x v="1"/>
    <x v="8"/>
    <x v="0"/>
    <n v="1272"/>
    <n v="48"/>
    <n v="195"/>
  </r>
  <r>
    <x v="1872"/>
    <s v="192.168.0.219:5084"/>
    <x v="2"/>
    <x v="2"/>
    <x v="0"/>
    <n v="3680"/>
    <n v="48"/>
    <n v="371"/>
  </r>
  <r>
    <x v="1873"/>
    <s v="192.168.0.219:5084"/>
    <x v="2"/>
    <x v="2"/>
    <x v="0"/>
    <n v="3596"/>
    <n v="48"/>
    <n v="-195"/>
  </r>
  <r>
    <x v="1874"/>
    <s v="192.168.0.219:5084"/>
    <x v="3"/>
    <x v="14"/>
    <x v="0"/>
    <n v="616"/>
    <n v="48"/>
    <n v="639"/>
  </r>
  <r>
    <x v="1875"/>
    <s v="192.168.0.219:5084"/>
    <x v="0"/>
    <x v="12"/>
    <x v="0"/>
    <n v="1592"/>
    <n v="49"/>
    <n v="-156"/>
  </r>
  <r>
    <x v="1876"/>
    <s v="192.168.0.219:5084"/>
    <x v="1"/>
    <x v="13"/>
    <x v="0"/>
    <n v="1872"/>
    <n v="49"/>
    <n v="1015"/>
  </r>
  <r>
    <x v="1877"/>
    <s v="192.168.0.219:5084"/>
    <x v="2"/>
    <x v="1"/>
    <x v="1"/>
    <n v="3272"/>
    <n v="50"/>
    <n v="527"/>
  </r>
  <r>
    <x v="1878"/>
    <s v="192.168.0.219:5084"/>
    <x v="2"/>
    <x v="6"/>
    <x v="0"/>
    <n v="2816"/>
    <n v="49"/>
    <n v="1471"/>
  </r>
  <r>
    <x v="1879"/>
    <s v="192.168.0.219:5084"/>
    <x v="0"/>
    <x v="22"/>
    <x v="0"/>
    <n v="3860"/>
    <n v="1"/>
    <n v="6527"/>
  </r>
  <r>
    <x v="1880"/>
    <s v="192.168.0.219:5084"/>
    <x v="1"/>
    <x v="20"/>
    <x v="0"/>
    <n v="16"/>
    <n v="1"/>
    <n v="1367"/>
  </r>
  <r>
    <x v="1881"/>
    <s v="192.168.0.219:5084"/>
    <x v="2"/>
    <x v="18"/>
    <x v="0"/>
    <n v="3248"/>
    <n v="1"/>
    <n v="-89"/>
  </r>
  <r>
    <x v="1882"/>
    <s v="192.168.0.219:5084"/>
    <x v="2"/>
    <x v="18"/>
    <x v="0"/>
    <n v="3104"/>
    <n v="2"/>
    <n v="3967"/>
  </r>
  <r>
    <x v="1883"/>
    <s v="192.168.0.219:5084"/>
    <x v="3"/>
    <x v="10"/>
    <x v="0"/>
    <n v="1010"/>
    <n v="2"/>
    <n v="-447"/>
  </r>
  <r>
    <x v="1884"/>
    <s v="192.168.0.219:5084"/>
    <x v="0"/>
    <x v="15"/>
    <x v="0"/>
    <n v="360"/>
    <n v="2"/>
    <n v="-410"/>
  </r>
  <r>
    <x v="1885"/>
    <s v="192.168.0.219:5084"/>
    <x v="1"/>
    <x v="15"/>
    <x v="0"/>
    <n v="4032"/>
    <n v="2"/>
    <n v="644"/>
  </r>
  <r>
    <x v="1886"/>
    <s v="192.168.0.219:5084"/>
    <x v="3"/>
    <x v="10"/>
    <x v="0"/>
    <n v="230"/>
    <n v="2"/>
    <n v="-2047"/>
  </r>
  <r>
    <x v="1887"/>
    <s v="192.168.0.219:5084"/>
    <x v="1"/>
    <x v="1"/>
    <x v="0"/>
    <n v="664"/>
    <n v="3"/>
    <n v="-195"/>
  </r>
  <r>
    <x v="1888"/>
    <s v="192.168.0.219:5084"/>
    <x v="0"/>
    <x v="1"/>
    <x v="0"/>
    <n v="3816"/>
    <n v="3"/>
    <n v="2187"/>
  </r>
  <r>
    <x v="1889"/>
    <s v="192.168.0.219:5084"/>
    <x v="2"/>
    <x v="22"/>
    <x v="0"/>
    <n v="2976"/>
    <n v="3"/>
    <n v="-32"/>
  </r>
  <r>
    <x v="1890"/>
    <s v="192.168.0.219:5084"/>
    <x v="0"/>
    <x v="13"/>
    <x v="0"/>
    <n v="3986"/>
    <n v="4"/>
    <n v="2303"/>
  </r>
  <r>
    <x v="1891"/>
    <s v="192.168.0.219:5084"/>
    <x v="1"/>
    <x v="1"/>
    <x v="0"/>
    <n v="3244"/>
    <n v="4"/>
    <n v="156"/>
  </r>
  <r>
    <x v="1892"/>
    <s v="192.168.0.219:5084"/>
    <x v="2"/>
    <x v="14"/>
    <x v="0"/>
    <n v="708"/>
    <n v="6"/>
    <n v="-2495"/>
  </r>
  <r>
    <x v="1893"/>
    <s v="192.168.0.219:5084"/>
    <x v="1"/>
    <x v="15"/>
    <x v="0"/>
    <n v="2048"/>
    <n v="5"/>
    <n v="156"/>
  </r>
  <r>
    <x v="1894"/>
    <s v="192.168.0.219:5084"/>
    <x v="2"/>
    <x v="5"/>
    <x v="0"/>
    <n v="1980"/>
    <n v="6"/>
    <n v="-449"/>
  </r>
  <r>
    <x v="1895"/>
    <s v="192.168.0.219:5084"/>
    <x v="1"/>
    <x v="13"/>
    <x v="0"/>
    <n v="848"/>
    <n v="8"/>
    <n v="527"/>
  </r>
  <r>
    <x v="1896"/>
    <s v="192.168.0.219:5084"/>
    <x v="3"/>
    <x v="18"/>
    <x v="0"/>
    <n v="552"/>
    <n v="8"/>
    <n v="-1919"/>
  </r>
  <r>
    <x v="1897"/>
    <s v="192.168.0.219:5084"/>
    <x v="1"/>
    <x v="10"/>
    <x v="0"/>
    <n v="984"/>
    <n v="8"/>
    <n v="-1054"/>
  </r>
  <r>
    <x v="1898"/>
    <s v="192.168.0.219:5084"/>
    <x v="2"/>
    <x v="4"/>
    <x v="0"/>
    <n v="84"/>
    <n v="8"/>
    <n v="1699"/>
  </r>
  <r>
    <x v="1899"/>
    <s v="192.168.0.219:5084"/>
    <x v="1"/>
    <x v="18"/>
    <x v="0"/>
    <n v="688"/>
    <n v="9"/>
    <n v="3263"/>
  </r>
  <r>
    <x v="1900"/>
    <s v="192.168.0.219:5084"/>
    <x v="2"/>
    <x v="10"/>
    <x v="0"/>
    <n v="516"/>
    <n v="9"/>
    <n v="1215"/>
  </r>
  <r>
    <x v="1901"/>
    <s v="192.168.0.219:5084"/>
    <x v="3"/>
    <x v="19"/>
    <x v="0"/>
    <n v="3884"/>
    <n v="9"/>
    <n v="-1599"/>
  </r>
  <r>
    <x v="1902"/>
    <s v="192.168.0.219:5084"/>
    <x v="2"/>
    <x v="10"/>
    <x v="0"/>
    <n v="1036"/>
    <n v="10"/>
    <n v="1933"/>
  </r>
  <r>
    <x v="1903"/>
    <s v="192.168.0.219:5084"/>
    <x v="3"/>
    <x v="10"/>
    <x v="0"/>
    <n v="686"/>
    <n v="10"/>
    <n v="2623"/>
  </r>
  <r>
    <x v="1904"/>
    <s v="192.168.0.219:5084"/>
    <x v="0"/>
    <x v="30"/>
    <x v="0"/>
    <n v="2752"/>
    <n v="10"/>
    <n v="-12"/>
  </r>
  <r>
    <x v="1905"/>
    <s v="192.168.0.219:5084"/>
    <x v="1"/>
    <x v="30"/>
    <x v="0"/>
    <n v="752"/>
    <n v="11"/>
    <n v="1983"/>
  </r>
  <r>
    <x v="1906"/>
    <s v="192.168.0.219:5084"/>
    <x v="2"/>
    <x v="1"/>
    <x v="0"/>
    <n v="1204"/>
    <n v="10"/>
    <n v="156"/>
  </r>
  <r>
    <x v="1907"/>
    <s v="192.168.0.219:5084"/>
    <x v="2"/>
    <x v="5"/>
    <x v="0"/>
    <n v="1408"/>
    <n v="12"/>
    <n v="1054"/>
  </r>
  <r>
    <x v="1908"/>
    <s v="192.168.0.219:5084"/>
    <x v="1"/>
    <x v="17"/>
    <x v="0"/>
    <n v="3560"/>
    <n v="13"/>
    <n v="-959"/>
  </r>
  <r>
    <x v="1909"/>
    <s v="192.168.0.219:5084"/>
    <x v="0"/>
    <x v="4"/>
    <x v="0"/>
    <n v="2156"/>
    <n v="14"/>
    <n v="156"/>
  </r>
  <r>
    <x v="1910"/>
    <s v="192.168.0.219:5084"/>
    <x v="1"/>
    <x v="10"/>
    <x v="0"/>
    <n v="2364"/>
    <n v="14"/>
    <n v="-1054"/>
  </r>
  <r>
    <x v="1911"/>
    <s v="192.168.0.219:5084"/>
    <x v="2"/>
    <x v="7"/>
    <x v="0"/>
    <n v="788"/>
    <n v="13"/>
    <n v="117"/>
  </r>
  <r>
    <x v="1912"/>
    <s v="192.168.0.219:5084"/>
    <x v="2"/>
    <x v="23"/>
    <x v="0"/>
    <n v="1160"/>
    <n v="14"/>
    <n v="644"/>
  </r>
  <r>
    <x v="1913"/>
    <s v="192.168.0.219:5084"/>
    <x v="3"/>
    <x v="9"/>
    <x v="0"/>
    <n v="1212"/>
    <n v="14"/>
    <n v="-3476"/>
  </r>
  <r>
    <x v="1914"/>
    <s v="192.168.0.219:5084"/>
    <x v="0"/>
    <x v="12"/>
    <x v="0"/>
    <n v="976"/>
    <n v="14"/>
    <n v="78"/>
  </r>
  <r>
    <x v="1915"/>
    <s v="192.168.0.219:5084"/>
    <x v="1"/>
    <x v="6"/>
    <x v="0"/>
    <n v="3324"/>
    <n v="14"/>
    <n v="-488"/>
  </r>
  <r>
    <x v="1916"/>
    <s v="192.168.0.219:5084"/>
    <x v="0"/>
    <x v="5"/>
    <x v="0"/>
    <n v="1040"/>
    <n v="15"/>
    <n v="273"/>
  </r>
  <r>
    <x v="1917"/>
    <s v="192.168.0.219:5084"/>
    <x v="1"/>
    <x v="15"/>
    <x v="0"/>
    <n v="3156"/>
    <n v="15"/>
    <n v="683"/>
  </r>
  <r>
    <x v="1918"/>
    <s v="192.168.0.219:5084"/>
    <x v="2"/>
    <x v="5"/>
    <x v="0"/>
    <n v="3596"/>
    <n v="15"/>
    <n v="-39"/>
  </r>
  <r>
    <x v="1919"/>
    <s v="192.168.0.219:5084"/>
    <x v="2"/>
    <x v="5"/>
    <x v="0"/>
    <n v="3272"/>
    <n v="15"/>
    <n v="156"/>
  </r>
  <r>
    <x v="1920"/>
    <s v="192.168.0.219:5084"/>
    <x v="3"/>
    <x v="20"/>
    <x v="0"/>
    <n v="2588"/>
    <n v="15"/>
    <n v="1343"/>
  </r>
  <r>
    <x v="1921"/>
    <s v="192.168.0.219:5084"/>
    <x v="0"/>
    <x v="13"/>
    <x v="0"/>
    <n v="912"/>
    <n v="16"/>
    <n v="1582"/>
  </r>
  <r>
    <x v="1922"/>
    <s v="192.168.0.219:5084"/>
    <x v="1"/>
    <x v="12"/>
    <x v="0"/>
    <n v="2252"/>
    <n v="16"/>
    <n v="644"/>
  </r>
  <r>
    <x v="1923"/>
    <s v="192.168.0.219:5084"/>
    <x v="0"/>
    <x v="10"/>
    <x v="0"/>
    <n v="3192"/>
    <n v="16"/>
    <n v="839"/>
  </r>
  <r>
    <x v="1924"/>
    <s v="192.168.0.219:5084"/>
    <x v="1"/>
    <x v="1"/>
    <x v="0"/>
    <n v="236"/>
    <n v="16"/>
    <n v="-410"/>
  </r>
  <r>
    <x v="1925"/>
    <s v="192.168.0.219:5084"/>
    <x v="2"/>
    <x v="3"/>
    <x v="0"/>
    <n v="1088"/>
    <n v="16"/>
    <n v="-273"/>
  </r>
  <r>
    <x v="1926"/>
    <s v="192.168.0.219:5084"/>
    <x v="2"/>
    <x v="21"/>
    <x v="0"/>
    <n v="380"/>
    <n v="16"/>
    <n v="3391"/>
  </r>
  <r>
    <x v="1927"/>
    <s v="192.168.0.219:5084"/>
    <x v="0"/>
    <x v="6"/>
    <x v="0"/>
    <n v="584"/>
    <n v="17"/>
    <n v="-273"/>
  </r>
  <r>
    <x v="1928"/>
    <s v="192.168.0.219:5084"/>
    <x v="1"/>
    <x v="10"/>
    <x v="0"/>
    <n v="164"/>
    <n v="17"/>
    <n v="-527"/>
  </r>
  <r>
    <x v="1929"/>
    <s v="192.168.0.219:5084"/>
    <x v="2"/>
    <x v="2"/>
    <x v="0"/>
    <n v="620"/>
    <n v="17"/>
    <n v="234"/>
  </r>
  <r>
    <x v="1930"/>
    <s v="192.168.0.219:5084"/>
    <x v="3"/>
    <x v="9"/>
    <x v="0"/>
    <n v="3566"/>
    <n v="17"/>
    <n v="5950"/>
  </r>
  <r>
    <x v="1931"/>
    <s v="192.168.0.219:5084"/>
    <x v="0"/>
    <x v="1"/>
    <x v="0"/>
    <n v="3504"/>
    <n v="17"/>
    <n v="15"/>
  </r>
  <r>
    <x v="1932"/>
    <s v="192.168.0.219:5084"/>
    <x v="2"/>
    <x v="23"/>
    <x v="0"/>
    <n v="1328"/>
    <n v="18"/>
    <n v="566"/>
  </r>
  <r>
    <x v="1933"/>
    <s v="192.168.0.219:5084"/>
    <x v="3"/>
    <x v="19"/>
    <x v="0"/>
    <n v="328"/>
    <n v="18"/>
    <n v="29"/>
  </r>
  <r>
    <x v="1934"/>
    <s v="192.168.0.219:5084"/>
    <x v="0"/>
    <x v="15"/>
    <x v="0"/>
    <n v="2100"/>
    <n v="18"/>
    <n v="937"/>
  </r>
  <r>
    <x v="1935"/>
    <s v="192.168.0.219:5084"/>
    <x v="1"/>
    <x v="10"/>
    <x v="0"/>
    <n v="2808"/>
    <n v="18"/>
    <n v="234"/>
  </r>
  <r>
    <x v="1936"/>
    <s v="192.168.0.219:5084"/>
    <x v="3"/>
    <x v="0"/>
    <x v="0"/>
    <n v="1764"/>
    <n v="18"/>
    <n v="-117"/>
  </r>
  <r>
    <x v="1937"/>
    <s v="192.168.0.219:5084"/>
    <x v="0"/>
    <x v="10"/>
    <x v="0"/>
    <n v="1080"/>
    <n v="19"/>
    <n v="234"/>
  </r>
  <r>
    <x v="1938"/>
    <s v="192.168.0.219:5084"/>
    <x v="2"/>
    <x v="2"/>
    <x v="0"/>
    <n v="2744"/>
    <n v="18"/>
    <n v="527"/>
  </r>
  <r>
    <x v="1939"/>
    <s v="192.168.0.219:5084"/>
    <x v="0"/>
    <x v="0"/>
    <x v="0"/>
    <n v="3880"/>
    <n v="19"/>
    <n v="449"/>
  </r>
  <r>
    <x v="1940"/>
    <s v="192.168.0.219:5084"/>
    <x v="1"/>
    <x v="13"/>
    <x v="0"/>
    <n v="2670"/>
    <n v="19"/>
    <n v="2623"/>
  </r>
  <r>
    <x v="1941"/>
    <s v="192.168.0.219:5084"/>
    <x v="2"/>
    <x v="3"/>
    <x v="0"/>
    <n v="2748"/>
    <n v="19"/>
    <n v="566"/>
  </r>
  <r>
    <x v="1942"/>
    <s v="192.168.0.219:5084"/>
    <x v="2"/>
    <x v="1"/>
    <x v="0"/>
    <n v="3904"/>
    <n v="20"/>
    <n v="-156"/>
  </r>
  <r>
    <x v="1943"/>
    <s v="192.168.0.219:5084"/>
    <x v="3"/>
    <x v="18"/>
    <x v="0"/>
    <n v="3988"/>
    <n v="20"/>
    <n v="-74"/>
  </r>
  <r>
    <x v="1944"/>
    <s v="192.168.0.219:5084"/>
    <x v="0"/>
    <x v="20"/>
    <x v="0"/>
    <n v="2460"/>
    <n v="20"/>
    <n v="-3378"/>
  </r>
  <r>
    <x v="1945"/>
    <s v="192.168.0.219:5084"/>
    <x v="1"/>
    <x v="4"/>
    <x v="0"/>
    <n v="20"/>
    <n v="20"/>
    <n v="-1087"/>
  </r>
  <r>
    <x v="1946"/>
    <s v="192.168.0.219:5084"/>
    <x v="0"/>
    <x v="10"/>
    <x v="0"/>
    <n v="0"/>
    <n v="21"/>
    <n v="195"/>
  </r>
  <r>
    <x v="1947"/>
    <s v="192.168.0.219:5084"/>
    <x v="1"/>
    <x v="8"/>
    <x v="0"/>
    <n v="1296"/>
    <n v="21"/>
    <n v="78"/>
  </r>
  <r>
    <x v="1948"/>
    <s v="192.168.0.219:5084"/>
    <x v="2"/>
    <x v="25"/>
    <x v="0"/>
    <n v="1612"/>
    <n v="20"/>
    <n v="156"/>
  </r>
  <r>
    <x v="1949"/>
    <s v="192.168.0.219:5084"/>
    <x v="0"/>
    <x v="10"/>
    <x v="0"/>
    <n v="3864"/>
    <n v="21"/>
    <n v="878"/>
  </r>
  <r>
    <x v="1950"/>
    <s v="192.168.0.219:5084"/>
    <x v="1"/>
    <x v="18"/>
    <x v="0"/>
    <n v="332"/>
    <n v="21"/>
    <n v="-69"/>
  </r>
  <r>
    <x v="1951"/>
    <s v="192.168.0.219:5084"/>
    <x v="2"/>
    <x v="25"/>
    <x v="0"/>
    <n v="0"/>
    <n v="21"/>
    <n v="127"/>
  </r>
  <r>
    <x v="1952"/>
    <s v="192.168.0.219:5084"/>
    <x v="0"/>
    <x v="14"/>
    <x v="0"/>
    <n v="3048"/>
    <n v="23"/>
    <n v="1621"/>
  </r>
  <r>
    <x v="1953"/>
    <s v="192.168.0.219:5084"/>
    <x v="1"/>
    <x v="15"/>
    <x v="0"/>
    <n v="880"/>
    <n v="23"/>
    <n v="800"/>
  </r>
  <r>
    <x v="1954"/>
    <s v="192.168.0.219:5084"/>
    <x v="2"/>
    <x v="31"/>
    <x v="0"/>
    <n v="3256"/>
    <n v="23"/>
    <n v="-117"/>
  </r>
  <r>
    <x v="1955"/>
    <s v="192.168.0.219:5084"/>
    <x v="2"/>
    <x v="1"/>
    <x v="0"/>
    <n v="3452"/>
    <n v="23"/>
    <n v="683"/>
  </r>
  <r>
    <x v="1956"/>
    <s v="192.168.0.219:5084"/>
    <x v="3"/>
    <x v="10"/>
    <x v="0"/>
    <n v="822"/>
    <n v="23"/>
    <n v="3071"/>
  </r>
  <r>
    <x v="1957"/>
    <s v="192.168.0.219:5084"/>
    <x v="0"/>
    <x v="0"/>
    <x v="0"/>
    <n v="3404"/>
    <n v="23"/>
    <n v="-26"/>
  </r>
  <r>
    <x v="1958"/>
    <s v="192.168.0.219:5084"/>
    <x v="3"/>
    <x v="9"/>
    <x v="0"/>
    <n v="2136"/>
    <n v="24"/>
    <n v="3593"/>
  </r>
  <r>
    <x v="1959"/>
    <s v="192.168.0.219:5084"/>
    <x v="2"/>
    <x v="15"/>
    <x v="0"/>
    <n v="3600"/>
    <n v="24"/>
    <n v="50"/>
  </r>
  <r>
    <x v="1960"/>
    <s v="192.168.0.219:5084"/>
    <x v="0"/>
    <x v="0"/>
    <x v="0"/>
    <n v="848"/>
    <n v="25"/>
    <n v="-1855"/>
  </r>
  <r>
    <x v="1961"/>
    <s v="192.168.0.219:5084"/>
    <x v="0"/>
    <x v="16"/>
    <x v="0"/>
    <n v="2880"/>
    <n v="25"/>
    <n v="35"/>
  </r>
  <r>
    <x v="1962"/>
    <s v="192.168.0.219:5084"/>
    <x v="1"/>
    <x v="5"/>
    <x v="0"/>
    <n v="3580"/>
    <n v="25"/>
    <n v="-117"/>
  </r>
  <r>
    <x v="1963"/>
    <s v="192.168.0.219:5084"/>
    <x v="2"/>
    <x v="1"/>
    <x v="0"/>
    <n v="1614"/>
    <n v="25"/>
    <n v="7230"/>
  </r>
  <r>
    <x v="1964"/>
    <s v="192.168.0.219:5084"/>
    <x v="2"/>
    <x v="29"/>
    <x v="0"/>
    <n v="3640"/>
    <n v="25"/>
    <n v="195"/>
  </r>
  <r>
    <x v="1965"/>
    <s v="192.168.0.219:5084"/>
    <x v="3"/>
    <x v="22"/>
    <x v="0"/>
    <n v="584"/>
    <n v="26"/>
    <n v="48"/>
  </r>
  <r>
    <x v="1966"/>
    <s v="192.168.0.219:5084"/>
    <x v="1"/>
    <x v="31"/>
    <x v="0"/>
    <n v="1824"/>
    <n v="26"/>
    <n v="117"/>
  </r>
  <r>
    <x v="1967"/>
    <s v="192.168.0.219:5084"/>
    <x v="0"/>
    <x v="19"/>
    <x v="0"/>
    <n v="560"/>
    <n v="26"/>
    <n v="-3583"/>
  </r>
  <r>
    <x v="1968"/>
    <s v="192.168.0.219:5084"/>
    <x v="1"/>
    <x v="6"/>
    <x v="0"/>
    <n v="1054"/>
    <n v="27"/>
    <n v="-1407"/>
  </r>
  <r>
    <x v="1969"/>
    <s v="192.168.0.219:5084"/>
    <x v="2"/>
    <x v="29"/>
    <x v="0"/>
    <n v="3960"/>
    <n v="26"/>
    <n v="-273"/>
  </r>
  <r>
    <x v="1970"/>
    <s v="192.168.0.219:5084"/>
    <x v="3"/>
    <x v="0"/>
    <x v="0"/>
    <n v="2380"/>
    <n v="27"/>
    <n v="-722"/>
  </r>
  <r>
    <x v="1971"/>
    <s v="192.168.0.219:5084"/>
    <x v="2"/>
    <x v="25"/>
    <x v="0"/>
    <n v="3960"/>
    <n v="27"/>
    <n v="127"/>
  </r>
  <r>
    <x v="1972"/>
    <s v="192.168.0.219:5084"/>
    <x v="2"/>
    <x v="2"/>
    <x v="0"/>
    <n v="3928"/>
    <n v="28"/>
    <n v="-39"/>
  </r>
  <r>
    <x v="1973"/>
    <s v="192.168.0.219:5084"/>
    <x v="3"/>
    <x v="9"/>
    <x v="0"/>
    <n v="1560"/>
    <n v="28"/>
    <n v="-156"/>
  </r>
  <r>
    <x v="1974"/>
    <s v="192.168.0.219:5084"/>
    <x v="0"/>
    <x v="9"/>
    <x v="0"/>
    <n v="1152"/>
    <n v="28"/>
    <n v="-117"/>
  </r>
  <r>
    <x v="1975"/>
    <s v="192.168.0.219:5084"/>
    <x v="1"/>
    <x v="19"/>
    <x v="0"/>
    <n v="132"/>
    <n v="28"/>
    <n v="-9"/>
  </r>
  <r>
    <x v="1976"/>
    <s v="192.168.0.219:5084"/>
    <x v="2"/>
    <x v="7"/>
    <x v="0"/>
    <n v="3264"/>
    <n v="28"/>
    <n v="156"/>
  </r>
  <r>
    <x v="1977"/>
    <s v="192.168.0.219:5084"/>
    <x v="0"/>
    <x v="9"/>
    <x v="0"/>
    <n v="1588"/>
    <n v="29"/>
    <n v="-2128"/>
  </r>
  <r>
    <x v="1978"/>
    <s v="192.168.0.219:5084"/>
    <x v="1"/>
    <x v="4"/>
    <x v="0"/>
    <n v="2808"/>
    <n v="30"/>
    <n v="383"/>
  </r>
  <r>
    <x v="1979"/>
    <s v="192.168.0.219:5084"/>
    <x v="2"/>
    <x v="25"/>
    <x v="0"/>
    <n v="1796"/>
    <n v="29"/>
    <n v="78"/>
  </r>
  <r>
    <x v="1980"/>
    <s v="192.168.0.219:5084"/>
    <x v="3"/>
    <x v="16"/>
    <x v="0"/>
    <n v="3176"/>
    <n v="30"/>
    <n v="-65"/>
  </r>
  <r>
    <x v="1981"/>
    <s v="192.168.0.219:5084"/>
    <x v="1"/>
    <x v="14"/>
    <x v="0"/>
    <n v="3916"/>
    <n v="31"/>
    <n v="-1279"/>
  </r>
  <r>
    <x v="1982"/>
    <s v="192.168.0.219:5084"/>
    <x v="2"/>
    <x v="23"/>
    <x v="0"/>
    <n v="3556"/>
    <n v="30"/>
    <n v="-156"/>
  </r>
  <r>
    <x v="1983"/>
    <s v="192.168.0.219:5084"/>
    <x v="0"/>
    <x v="17"/>
    <x v="0"/>
    <n v="3924"/>
    <n v="31"/>
    <n v="-3071"/>
  </r>
  <r>
    <x v="1984"/>
    <s v="192.168.0.219:5084"/>
    <x v="0"/>
    <x v="14"/>
    <x v="0"/>
    <n v="3700"/>
    <n v="32"/>
    <n v="-2047"/>
  </r>
  <r>
    <x v="1985"/>
    <s v="192.168.0.219:5084"/>
    <x v="1"/>
    <x v="13"/>
    <x v="0"/>
    <n v="3254"/>
    <n v="32"/>
    <n v="-1919"/>
  </r>
  <r>
    <x v="1986"/>
    <s v="192.168.0.219:5084"/>
    <x v="2"/>
    <x v="24"/>
    <x v="0"/>
    <n v="1296"/>
    <n v="31"/>
    <n v="371"/>
  </r>
  <r>
    <x v="1987"/>
    <s v="192.168.0.219:5084"/>
    <x v="3"/>
    <x v="0"/>
    <x v="0"/>
    <n v="4056"/>
    <n v="32"/>
    <n v="-1484"/>
  </r>
  <r>
    <x v="1988"/>
    <s v="192.168.0.219:5084"/>
    <x v="1"/>
    <x v="4"/>
    <x v="0"/>
    <n v="3722"/>
    <n v="33"/>
    <n v="-4671"/>
  </r>
  <r>
    <x v="1989"/>
    <s v="192.168.0.219:5084"/>
    <x v="2"/>
    <x v="24"/>
    <x v="0"/>
    <n v="484"/>
    <n v="32"/>
    <n v="-117"/>
  </r>
  <r>
    <x v="1990"/>
    <s v="192.168.0.219:5084"/>
    <x v="0"/>
    <x v="9"/>
    <x v="0"/>
    <n v="3364"/>
    <n v="33"/>
    <n v="-2175"/>
  </r>
  <r>
    <x v="1991"/>
    <s v="192.168.0.219:5084"/>
    <x v="1"/>
    <x v="9"/>
    <x v="0"/>
    <n v="3964"/>
    <n v="33"/>
    <n v="878"/>
  </r>
  <r>
    <x v="1992"/>
    <s v="192.168.0.219:5084"/>
    <x v="2"/>
    <x v="24"/>
    <x v="0"/>
    <n v="3356"/>
    <n v="33"/>
    <n v="-371"/>
  </r>
  <r>
    <x v="1993"/>
    <s v="192.168.0.219:5084"/>
    <x v="0"/>
    <x v="27"/>
    <x v="0"/>
    <n v="4032"/>
    <n v="34"/>
    <n v="-65"/>
  </r>
  <r>
    <x v="1994"/>
    <s v="192.168.0.219:5084"/>
    <x v="2"/>
    <x v="29"/>
    <x v="0"/>
    <n v="2148"/>
    <n v="33"/>
    <n v="234"/>
  </r>
  <r>
    <x v="1995"/>
    <s v="192.168.0.219:5084"/>
    <x v="0"/>
    <x v="9"/>
    <x v="0"/>
    <n v="178"/>
    <n v="35"/>
    <n v="-4671"/>
  </r>
  <r>
    <x v="1996"/>
    <s v="192.168.0.219:5084"/>
    <x v="1"/>
    <x v="10"/>
    <x v="0"/>
    <n v="3086"/>
    <n v="35"/>
    <n v="-1727"/>
  </r>
  <r>
    <x v="1997"/>
    <s v="192.168.0.219:5084"/>
    <x v="2"/>
    <x v="25"/>
    <x v="0"/>
    <n v="3056"/>
    <n v="34"/>
    <n v="-117"/>
  </r>
  <r>
    <x v="1998"/>
    <s v="192.168.0.219:5084"/>
    <x v="1"/>
    <x v="10"/>
    <x v="0"/>
    <n v="1272"/>
    <n v="35"/>
    <n v="839"/>
  </r>
  <r>
    <x v="1999"/>
    <s v="192.168.0.219:5084"/>
    <x v="2"/>
    <x v="29"/>
    <x v="0"/>
    <n v="3748"/>
    <n v="35"/>
    <n v="-1023"/>
  </r>
  <r>
    <x v="2000"/>
    <s v="192.168.0.219:5084"/>
    <x v="1"/>
    <x v="13"/>
    <x v="0"/>
    <n v="3598"/>
    <n v="36"/>
    <n v="4031"/>
  </r>
  <r>
    <x v="2001"/>
    <s v="192.168.0.219:5084"/>
    <x v="2"/>
    <x v="7"/>
    <x v="0"/>
    <n v="1716"/>
    <n v="36"/>
    <n v="332"/>
  </r>
  <r>
    <x v="2002"/>
    <s v="192.168.0.219:5084"/>
    <x v="3"/>
    <x v="9"/>
    <x v="0"/>
    <n v="12"/>
    <n v="36"/>
    <n v="-1215"/>
  </r>
  <r>
    <x v="2003"/>
    <s v="192.168.0.219:5084"/>
    <x v="2"/>
    <x v="3"/>
    <x v="0"/>
    <n v="2796"/>
    <n v="37"/>
    <n v="1093"/>
  </r>
  <r>
    <x v="2004"/>
    <s v="192.168.0.219:5084"/>
    <x v="3"/>
    <x v="16"/>
    <x v="0"/>
    <n v="3852"/>
    <n v="37"/>
    <n v="-8"/>
  </r>
  <r>
    <x v="2005"/>
    <s v="192.168.0.219:5084"/>
    <x v="0"/>
    <x v="16"/>
    <x v="0"/>
    <n v="500"/>
    <n v="37"/>
    <n v="-47"/>
  </r>
  <r>
    <x v="2006"/>
    <s v="192.168.0.219:5084"/>
    <x v="1"/>
    <x v="4"/>
    <x v="0"/>
    <n v="840"/>
    <n v="37"/>
    <n v="273"/>
  </r>
  <r>
    <x v="2007"/>
    <s v="192.168.0.219:5084"/>
    <x v="3"/>
    <x v="17"/>
    <x v="0"/>
    <n v="3708"/>
    <n v="37"/>
    <n v="722"/>
  </r>
  <r>
    <x v="2008"/>
    <s v="192.168.0.219:5084"/>
    <x v="1"/>
    <x v="9"/>
    <x v="0"/>
    <n v="1296"/>
    <n v="38"/>
    <n v="1445"/>
  </r>
  <r>
    <x v="2009"/>
    <s v="192.168.0.219:5084"/>
    <x v="2"/>
    <x v="29"/>
    <x v="0"/>
    <n v="3560"/>
    <n v="37"/>
    <n v="-78"/>
  </r>
  <r>
    <x v="2010"/>
    <s v="192.168.0.219:5084"/>
    <x v="3"/>
    <x v="13"/>
    <x v="0"/>
    <n v="328"/>
    <n v="38"/>
    <n v="-800"/>
  </r>
  <r>
    <x v="2011"/>
    <s v="192.168.0.219:5084"/>
    <x v="0"/>
    <x v="0"/>
    <x v="0"/>
    <n v="1084"/>
    <n v="38"/>
    <n v="78"/>
  </r>
  <r>
    <x v="2012"/>
    <s v="192.168.0.219:5084"/>
    <x v="2"/>
    <x v="3"/>
    <x v="0"/>
    <n v="208"/>
    <n v="38"/>
    <n v="-449"/>
  </r>
  <r>
    <x v="2013"/>
    <s v="192.168.0.219:5084"/>
    <x v="1"/>
    <x v="0"/>
    <x v="0"/>
    <n v="3084"/>
    <n v="39"/>
    <n v="-1621"/>
  </r>
  <r>
    <x v="2014"/>
    <s v="192.168.0.219:5084"/>
    <x v="2"/>
    <x v="2"/>
    <x v="0"/>
    <n v="1248"/>
    <n v="39"/>
    <n v="410"/>
  </r>
  <r>
    <x v="2015"/>
    <s v="192.168.0.219:5084"/>
    <x v="3"/>
    <x v="10"/>
    <x v="0"/>
    <n v="2504"/>
    <n v="39"/>
    <n v="-1972"/>
  </r>
  <r>
    <x v="2016"/>
    <s v="192.168.0.219:5084"/>
    <x v="2"/>
    <x v="21"/>
    <x v="0"/>
    <n v="704"/>
    <n v="39"/>
    <n v="117"/>
  </r>
  <r>
    <x v="2017"/>
    <s v="192.168.0.219:5084"/>
    <x v="3"/>
    <x v="13"/>
    <x v="0"/>
    <n v="536"/>
    <n v="39"/>
    <n v="3391"/>
  </r>
  <r>
    <x v="2018"/>
    <s v="192.168.0.219:5084"/>
    <x v="0"/>
    <x v="14"/>
    <x v="0"/>
    <n v="740"/>
    <n v="40"/>
    <n v="371"/>
  </r>
  <r>
    <x v="2019"/>
    <s v="192.168.0.219:5084"/>
    <x v="2"/>
    <x v="5"/>
    <x v="0"/>
    <n v="3532"/>
    <n v="40"/>
    <n v="0"/>
  </r>
  <r>
    <x v="2020"/>
    <s v="192.168.0.219:5084"/>
    <x v="3"/>
    <x v="17"/>
    <x v="0"/>
    <n v="3256"/>
    <n v="40"/>
    <n v="2617"/>
  </r>
  <r>
    <x v="2021"/>
    <s v="192.168.0.219:5084"/>
    <x v="0"/>
    <x v="13"/>
    <x v="0"/>
    <n v="1680"/>
    <n v="40"/>
    <n v="1171"/>
  </r>
  <r>
    <x v="2022"/>
    <s v="192.168.0.219:5084"/>
    <x v="1"/>
    <x v="10"/>
    <x v="0"/>
    <n v="794"/>
    <n v="40"/>
    <n v="1791"/>
  </r>
  <r>
    <x v="2023"/>
    <s v="192.168.0.219:5084"/>
    <x v="2"/>
    <x v="3"/>
    <x v="0"/>
    <n v="3668"/>
    <n v="40"/>
    <n v="-39"/>
  </r>
  <r>
    <x v="2024"/>
    <s v="192.168.0.219:5084"/>
    <x v="3"/>
    <x v="10"/>
    <x v="0"/>
    <n v="888"/>
    <n v="40"/>
    <n v="-39"/>
  </r>
  <r>
    <x v="2025"/>
    <s v="192.168.0.219:5084"/>
    <x v="0"/>
    <x v="0"/>
    <x v="0"/>
    <n v="2856"/>
    <n v="41"/>
    <n v="1171"/>
  </r>
  <r>
    <x v="2026"/>
    <s v="192.168.0.219:5084"/>
    <x v="2"/>
    <x v="21"/>
    <x v="0"/>
    <n v="1100"/>
    <n v="41"/>
    <n v="117"/>
  </r>
  <r>
    <x v="2027"/>
    <s v="192.168.0.219:5084"/>
    <x v="3"/>
    <x v="4"/>
    <x v="0"/>
    <n v="470"/>
    <n v="41"/>
    <n v="575"/>
  </r>
  <r>
    <x v="2028"/>
    <s v="192.168.0.219:5084"/>
    <x v="0"/>
    <x v="15"/>
    <x v="0"/>
    <n v="1608"/>
    <n v="41"/>
    <n v="117"/>
  </r>
  <r>
    <x v="2029"/>
    <s v="192.168.0.219:5084"/>
    <x v="1"/>
    <x v="6"/>
    <x v="0"/>
    <n v="1812"/>
    <n v="41"/>
    <n v="-195"/>
  </r>
  <r>
    <x v="2030"/>
    <s v="192.168.0.219:5084"/>
    <x v="0"/>
    <x v="0"/>
    <x v="0"/>
    <n v="2000"/>
    <n v="42"/>
    <n v="1933"/>
  </r>
  <r>
    <x v="2031"/>
    <s v="192.168.0.219:5084"/>
    <x v="1"/>
    <x v="20"/>
    <x v="0"/>
    <n v="2680"/>
    <n v="42"/>
    <n v="-767"/>
  </r>
  <r>
    <x v="2032"/>
    <s v="192.168.0.219:5084"/>
    <x v="2"/>
    <x v="3"/>
    <x v="0"/>
    <n v="1312"/>
    <n v="41"/>
    <n v="1699"/>
  </r>
  <r>
    <x v="2033"/>
    <s v="192.168.0.219:5084"/>
    <x v="2"/>
    <x v="17"/>
    <x v="0"/>
    <n v="1592"/>
    <n v="42"/>
    <n v="1132"/>
  </r>
  <r>
    <x v="2034"/>
    <s v="192.168.0.219:5084"/>
    <x v="3"/>
    <x v="22"/>
    <x v="0"/>
    <n v="4032"/>
    <n v="42"/>
    <n v="-72"/>
  </r>
  <r>
    <x v="2035"/>
    <s v="192.168.0.219:5084"/>
    <x v="0"/>
    <x v="13"/>
    <x v="0"/>
    <n v="3384"/>
    <n v="42"/>
    <n v="28"/>
  </r>
  <r>
    <x v="2036"/>
    <s v="192.168.0.219:5084"/>
    <x v="0"/>
    <x v="13"/>
    <x v="0"/>
    <n v="2680"/>
    <n v="43"/>
    <n v="156"/>
  </r>
  <r>
    <x v="2037"/>
    <s v="192.168.0.219:5084"/>
    <x v="1"/>
    <x v="9"/>
    <x v="0"/>
    <n v="3568"/>
    <n v="43"/>
    <n v="605"/>
  </r>
  <r>
    <x v="2038"/>
    <s v="192.168.0.219:5084"/>
    <x v="2"/>
    <x v="4"/>
    <x v="0"/>
    <n v="800"/>
    <n v="43"/>
    <n v="234"/>
  </r>
  <r>
    <x v="2039"/>
    <s v="192.168.0.219:5084"/>
    <x v="2"/>
    <x v="6"/>
    <x v="0"/>
    <n v="3988"/>
    <n v="43"/>
    <n v="-125"/>
  </r>
  <r>
    <x v="2040"/>
    <s v="192.168.0.219:5084"/>
    <x v="3"/>
    <x v="14"/>
    <x v="0"/>
    <n v="3620"/>
    <n v="44"/>
    <n v="-410"/>
  </r>
  <r>
    <x v="2041"/>
    <s v="192.168.0.219:5084"/>
    <x v="0"/>
    <x v="0"/>
    <x v="0"/>
    <n v="2964"/>
    <n v="44"/>
    <n v="767"/>
  </r>
  <r>
    <x v="2042"/>
    <s v="192.168.0.219:5084"/>
    <x v="3"/>
    <x v="15"/>
    <x v="0"/>
    <n v="1344"/>
    <n v="44"/>
    <n v="39"/>
  </r>
  <r>
    <x v="2043"/>
    <s v="192.168.0.219:5084"/>
    <x v="1"/>
    <x v="19"/>
    <x v="0"/>
    <n v="3508"/>
    <n v="44"/>
    <n v="2431"/>
  </r>
  <r>
    <x v="2044"/>
    <s v="192.168.0.219:5084"/>
    <x v="2"/>
    <x v="5"/>
    <x v="0"/>
    <n v="2160"/>
    <n v="44"/>
    <n v="78"/>
  </r>
  <r>
    <x v="2045"/>
    <s v="192.168.0.219:5084"/>
    <x v="2"/>
    <x v="12"/>
    <x v="0"/>
    <n v="2036"/>
    <n v="45"/>
    <n v="-195"/>
  </r>
  <r>
    <x v="2046"/>
    <s v="192.168.0.219:5084"/>
    <x v="3"/>
    <x v="9"/>
    <x v="0"/>
    <n v="1664"/>
    <n v="45"/>
    <n v="937"/>
  </r>
  <r>
    <x v="2047"/>
    <s v="192.168.0.219:5084"/>
    <x v="0"/>
    <x v="10"/>
    <x v="0"/>
    <n v="2388"/>
    <n v="45"/>
    <n v="-195"/>
  </r>
  <r>
    <x v="2048"/>
    <s v="192.168.0.219:5084"/>
    <x v="1"/>
    <x v="13"/>
    <x v="0"/>
    <n v="686"/>
    <n v="45"/>
    <n v="-63"/>
  </r>
  <r>
    <x v="2049"/>
    <s v="192.168.0.219:5084"/>
    <x v="3"/>
    <x v="13"/>
    <x v="0"/>
    <n v="3688"/>
    <n v="45"/>
    <n v="1132"/>
  </r>
  <r>
    <x v="2050"/>
    <s v="192.168.0.219:5084"/>
    <x v="0"/>
    <x v="10"/>
    <x v="0"/>
    <n v="496"/>
    <n v="45"/>
    <n v="-29"/>
  </r>
  <r>
    <x v="2051"/>
    <s v="192.168.0.219:5084"/>
    <x v="1"/>
    <x v="9"/>
    <x v="0"/>
    <n v="2116"/>
    <n v="46"/>
    <n v="3437"/>
  </r>
  <r>
    <x v="2052"/>
    <s v="192.168.0.219:5084"/>
    <x v="3"/>
    <x v="4"/>
    <x v="0"/>
    <n v="3128"/>
    <n v="46"/>
    <n v="-1250"/>
  </r>
  <r>
    <x v="2053"/>
    <s v="192.168.0.219:5084"/>
    <x v="0"/>
    <x v="10"/>
    <x v="0"/>
    <n v="3056"/>
    <n v="46"/>
    <n v="449"/>
  </r>
  <r>
    <x v="2054"/>
    <s v="192.168.0.219:5084"/>
    <x v="2"/>
    <x v="19"/>
    <x v="0"/>
    <n v="2288"/>
    <n v="46"/>
    <n v="-527"/>
  </r>
  <r>
    <x v="2055"/>
    <s v="192.168.0.219:5084"/>
    <x v="2"/>
    <x v="14"/>
    <x v="0"/>
    <n v="744"/>
    <n v="46"/>
    <n v="80"/>
  </r>
  <r>
    <x v="2056"/>
    <s v="192.168.0.219:5084"/>
    <x v="3"/>
    <x v="9"/>
    <x v="0"/>
    <n v="3762"/>
    <n v="47"/>
    <n v="-3263"/>
  </r>
  <r>
    <x v="2057"/>
    <s v="192.168.0.219:5084"/>
    <x v="0"/>
    <x v="15"/>
    <x v="0"/>
    <n v="3264"/>
    <n v="47"/>
    <n v="-410"/>
  </r>
  <r>
    <x v="2058"/>
    <s v="192.168.0.219:5084"/>
    <x v="0"/>
    <x v="14"/>
    <x v="0"/>
    <n v="336"/>
    <n v="47"/>
    <n v="156"/>
  </r>
  <r>
    <x v="2059"/>
    <s v="192.168.0.219:5084"/>
    <x v="1"/>
    <x v="4"/>
    <x v="0"/>
    <n v="3482"/>
    <n v="47"/>
    <n v="-3519"/>
  </r>
  <r>
    <x v="2060"/>
    <s v="192.168.0.219:5084"/>
    <x v="2"/>
    <x v="0"/>
    <x v="0"/>
    <n v="2892"/>
    <n v="47"/>
    <n v="156"/>
  </r>
  <r>
    <x v="2061"/>
    <s v="192.168.0.219:5084"/>
    <x v="2"/>
    <x v="17"/>
    <x v="0"/>
    <n v="2812"/>
    <n v="48"/>
    <n v="234"/>
  </r>
  <r>
    <x v="2062"/>
    <s v="192.168.0.219:5084"/>
    <x v="3"/>
    <x v="0"/>
    <x v="0"/>
    <n v="2552"/>
    <n v="48"/>
    <n v="2910"/>
  </r>
  <r>
    <x v="2063"/>
    <s v="192.168.0.219:5084"/>
    <x v="0"/>
    <x v="0"/>
    <x v="0"/>
    <n v="1888"/>
    <n v="48"/>
    <n v="-1015"/>
  </r>
  <r>
    <x v="2064"/>
    <s v="192.168.0.219:5084"/>
    <x v="1"/>
    <x v="9"/>
    <x v="0"/>
    <n v="3608"/>
    <n v="48"/>
    <n v="-488"/>
  </r>
  <r>
    <x v="2065"/>
    <s v="192.168.0.219:5084"/>
    <x v="2"/>
    <x v="0"/>
    <x v="0"/>
    <n v="1880"/>
    <n v="48"/>
    <n v="2089"/>
  </r>
  <r>
    <x v="2066"/>
    <s v="192.168.0.219:5084"/>
    <x v="3"/>
    <x v="19"/>
    <x v="0"/>
    <n v="3892"/>
    <n v="48"/>
    <n v="5247"/>
  </r>
  <r>
    <x v="2067"/>
    <s v="192.168.0.219:5084"/>
    <x v="0"/>
    <x v="9"/>
    <x v="0"/>
    <n v="212"/>
    <n v="48"/>
    <n v="39"/>
  </r>
  <r>
    <x v="2068"/>
    <s v="192.168.0.219:5084"/>
    <x v="2"/>
    <x v="4"/>
    <x v="0"/>
    <n v="2564"/>
    <n v="49"/>
    <n v="-1015"/>
  </r>
  <r>
    <x v="2069"/>
    <s v="192.168.0.219:5084"/>
    <x v="3"/>
    <x v="17"/>
    <x v="0"/>
    <n v="3148"/>
    <n v="49"/>
    <n v="1328"/>
  </r>
  <r>
    <x v="2070"/>
    <s v="192.168.0.219:5084"/>
    <x v="0"/>
    <x v="0"/>
    <x v="0"/>
    <n v="3336"/>
    <n v="49"/>
    <n v="-800"/>
  </r>
  <r>
    <x v="2071"/>
    <s v="192.168.0.219:5084"/>
    <x v="1"/>
    <x v="14"/>
    <x v="0"/>
    <n v="476"/>
    <n v="49"/>
    <n v="1599"/>
  </r>
  <r>
    <x v="2072"/>
    <s v="192.168.0.219:5084"/>
    <x v="3"/>
    <x v="9"/>
    <x v="0"/>
    <n v="2728"/>
    <n v="49"/>
    <n v="-767"/>
  </r>
  <r>
    <x v="2073"/>
    <s v="192.168.0.219:5084"/>
    <x v="0"/>
    <x v="9"/>
    <x v="0"/>
    <n v="1588"/>
    <n v="50"/>
    <n v="-527"/>
  </r>
  <r>
    <x v="2074"/>
    <s v="192.168.0.219:5084"/>
    <x v="1"/>
    <x v="0"/>
    <x v="0"/>
    <n v="3628"/>
    <n v="50"/>
    <n v="-1791"/>
  </r>
  <r>
    <x v="2075"/>
    <s v="192.168.0.219:5084"/>
    <x v="2"/>
    <x v="18"/>
    <x v="0"/>
    <n v="180"/>
    <n v="50"/>
    <n v="332"/>
  </r>
  <r>
    <x v="2076"/>
    <s v="192.168.0.219:5084"/>
    <x v="3"/>
    <x v="15"/>
    <x v="0"/>
    <n v="2232"/>
    <n v="50"/>
    <n v="332"/>
  </r>
  <r>
    <x v="2077"/>
    <m/>
    <x v="4"/>
    <x v="42"/>
    <x v="2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5">
  <r>
    <n v="1753219319.950557"/>
    <s v="192.168.0.219:5084"/>
    <x v="0"/>
    <n v="-62"/>
    <x v="0"/>
    <n v="308"/>
    <n v="44"/>
    <n v="-6526"/>
  </r>
  <r>
    <n v="1753219320.10853"/>
    <s v="192.168.0.219:5084"/>
    <x v="1"/>
    <n v="-62"/>
    <x v="0"/>
    <n v="736"/>
    <n v="44"/>
    <n v="1471"/>
  </r>
  <r>
    <n v="1753219320.0090389"/>
    <s v="192.168.0.219:5084"/>
    <x v="2"/>
    <n v="-48"/>
    <x v="0"/>
    <n v="2128"/>
    <n v="44"/>
    <n v="117"/>
  </r>
  <r>
    <n v="1753219320.2660601"/>
    <s v="192.168.0.219:5084"/>
    <x v="0"/>
    <n v="-61"/>
    <x v="0"/>
    <n v="1736"/>
    <n v="44"/>
    <n v="1777"/>
  </r>
  <r>
    <n v="1753219320.2086811"/>
    <s v="192.168.0.219:5084"/>
    <x v="2"/>
    <n v="-49"/>
    <x v="0"/>
    <n v="3008"/>
    <n v="45"/>
    <n v="-234"/>
  </r>
  <r>
    <n v="1753219320.280381"/>
    <s v="192.168.0.219:5084"/>
    <x v="0"/>
    <n v="-63"/>
    <x v="0"/>
    <n v="1988"/>
    <n v="45"/>
    <n v="-2578"/>
  </r>
  <r>
    <n v="1753219320.3569219"/>
    <s v="192.168.0.219:5084"/>
    <x v="2"/>
    <n v="-50"/>
    <x v="0"/>
    <n v="1152"/>
    <n v="45"/>
    <n v="-127"/>
  </r>
  <r>
    <n v="1753219320.391278"/>
    <s v="192.168.0.219:5084"/>
    <x v="3"/>
    <n v="-64"/>
    <x v="0"/>
    <n v="442"/>
    <n v="46"/>
    <n v="895"/>
  </r>
  <r>
    <n v="1753219320.6662719"/>
    <s v="192.168.0.219:5084"/>
    <x v="0"/>
    <n v="-73"/>
    <x v="0"/>
    <n v="496"/>
    <n v="47"/>
    <n v="46"/>
  </r>
  <r>
    <n v="1753219320.440841"/>
    <s v="192.168.0.219:5084"/>
    <x v="1"/>
    <n v="-64"/>
    <x v="0"/>
    <n v="3312"/>
    <n v="46"/>
    <n v="3455"/>
  </r>
  <r>
    <n v="1753219320.4686339"/>
    <s v="192.168.0.219:5084"/>
    <x v="2"/>
    <n v="-52"/>
    <x v="0"/>
    <n v="920"/>
    <n v="46"/>
    <n v="39"/>
  </r>
  <r>
    <n v="1753219320.503361"/>
    <s v="192.168.0.219:5084"/>
    <x v="3"/>
    <n v="-62"/>
    <x v="0"/>
    <n v="2834"/>
    <n v="46"/>
    <n v="2239"/>
  </r>
  <r>
    <n v="1753219320.8481081"/>
    <s v="192.168.0.219:5084"/>
    <x v="0"/>
    <n v="-62"/>
    <x v="0"/>
    <n v="3944"/>
    <n v="48"/>
    <n v="-1599"/>
  </r>
  <r>
    <n v="1753219320.878777"/>
    <s v="192.168.0.219:5084"/>
    <x v="1"/>
    <n v="-63"/>
    <x v="0"/>
    <n v="220"/>
    <n v="48"/>
    <n v="-2111"/>
  </r>
  <r>
    <n v="1753219320.7840209"/>
    <s v="192.168.0.219:5084"/>
    <x v="2"/>
    <n v="-52"/>
    <x v="0"/>
    <n v="1296"/>
    <n v="48"/>
    <n v="-195"/>
  </r>
  <r>
    <n v="1753219320.9011099"/>
    <s v="192.168.0.219:5084"/>
    <x v="0"/>
    <n v="-62"/>
    <x v="0"/>
    <n v="3896"/>
    <n v="48"/>
    <n v="2495"/>
  </r>
  <r>
    <n v="1753219320.9287241"/>
    <s v="192.168.0.219:5084"/>
    <x v="1"/>
    <n v="-65"/>
    <x v="0"/>
    <n v="288"/>
    <n v="48"/>
    <n v="-117"/>
  </r>
  <r>
    <n v="1753219320.966027"/>
    <s v="192.168.0.219:5084"/>
    <x v="2"/>
    <n v="-51"/>
    <x v="0"/>
    <n v="2152"/>
    <n v="49"/>
    <n v="449"/>
  </r>
  <r>
    <n v="1753219321.009002"/>
    <s v="192.168.0.219:5084"/>
    <x v="3"/>
    <n v="-67"/>
    <x v="0"/>
    <n v="320"/>
    <n v="49"/>
    <n v="-3071"/>
  </r>
  <r>
    <n v="1753219321.0373139"/>
    <s v="192.168.0.219:5084"/>
    <x v="0"/>
    <n v="-65"/>
    <x v="0"/>
    <n v="3064"/>
    <n v="49"/>
    <n v="1279"/>
  </r>
  <r>
    <n v="1753219321.0625811"/>
    <s v="192.168.0.219:5084"/>
    <x v="1"/>
    <n v="-63"/>
    <x v="0"/>
    <n v="46"/>
    <n v="49"/>
    <n v="-3775"/>
  </r>
  <r>
    <n v="1753219321.09145"/>
    <s v="192.168.0.219:5084"/>
    <x v="2"/>
    <n v="-50"/>
    <x v="0"/>
    <n v="1736"/>
    <n v="49"/>
    <n v="-156"/>
  </r>
  <r>
    <n v="1753219321.1360159"/>
    <s v="192.168.0.219:5084"/>
    <x v="3"/>
    <n v="-69"/>
    <x v="0"/>
    <n v="160"/>
    <n v="49"/>
    <n v="-1919"/>
  </r>
  <r>
    <n v="1753219321.195153"/>
    <s v="192.168.0.219:5084"/>
    <x v="0"/>
    <n v="-60"/>
    <x v="0"/>
    <n v="296"/>
    <n v="49"/>
    <n v="17"/>
  </r>
  <r>
    <n v="1753219321.2460091"/>
    <s v="192.168.0.219:5084"/>
    <x v="1"/>
    <n v="-75"/>
    <x v="0"/>
    <n v="3312"/>
    <n v="50"/>
    <n v="61"/>
  </r>
  <r>
    <n v="1753219321.2614419"/>
    <s v="192.168.0.219:5084"/>
    <x v="2"/>
    <n v="-53"/>
    <x v="0"/>
    <n v="2432"/>
    <n v="50"/>
    <n v="78"/>
  </r>
  <r>
    <n v="1753219321.2988329"/>
    <s v="192.168.0.219:5084"/>
    <x v="0"/>
    <n v="-70"/>
    <x v="0"/>
    <n v="240"/>
    <n v="50"/>
    <n v="-1791"/>
  </r>
  <r>
    <n v="1753219321.346961"/>
    <s v="192.168.0.219:5084"/>
    <x v="1"/>
    <n v="-74"/>
    <x v="0"/>
    <n v="128"/>
    <n v="50"/>
    <n v="-8"/>
  </r>
  <r>
    <n v="1753219321.373215"/>
    <s v="192.168.0.219:5084"/>
    <x v="2"/>
    <n v="-51"/>
    <x v="0"/>
    <n v="3294"/>
    <n v="50"/>
    <n v="383"/>
  </r>
  <r>
    <n v="1753219321.6004441"/>
    <s v="192.168.0.219:5084"/>
    <x v="0"/>
    <n v="-64"/>
    <x v="0"/>
    <n v="2108"/>
    <n v="1"/>
    <n v="488"/>
  </r>
  <r>
    <n v="1753219321.6432381"/>
    <s v="192.168.0.219:5084"/>
    <x v="1"/>
    <n v="-70"/>
    <x v="0"/>
    <n v="36"/>
    <n v="2"/>
    <n v="0"/>
  </r>
  <r>
    <n v="1753219321.5333109"/>
    <s v="192.168.0.219:5084"/>
    <x v="2"/>
    <n v="-53"/>
    <x v="0"/>
    <n v="740"/>
    <n v="1"/>
    <n v="-39"/>
  </r>
  <r>
    <n v="1753219321.78618"/>
    <s v="192.168.0.219:5084"/>
    <x v="0"/>
    <n v="-62"/>
    <x v="0"/>
    <n v="284"/>
    <n v="2"/>
    <n v="-117"/>
  </r>
  <r>
    <n v="1753219321.845397"/>
    <s v="192.168.0.219:5084"/>
    <x v="2"/>
    <n v="-54"/>
    <x v="0"/>
    <n v="332"/>
    <n v="2"/>
    <n v="195"/>
  </r>
  <r>
    <n v="1753219322.0166609"/>
    <s v="192.168.0.219:5084"/>
    <x v="0"/>
    <n v="-63"/>
    <x v="0"/>
    <n v="2360"/>
    <n v="3"/>
    <n v="117"/>
  </r>
  <r>
    <n v="1753219321.9175329"/>
    <s v="192.168.0.219:5084"/>
    <x v="2"/>
    <n v="-55"/>
    <x v="0"/>
    <n v="4076"/>
    <n v="3"/>
    <n v="-117"/>
  </r>
  <r>
    <n v="1753219322.002182"/>
    <s v="192.168.0.219:5084"/>
    <x v="3"/>
    <n v="-69"/>
    <x v="0"/>
    <n v="556"/>
    <n v="4"/>
    <n v="12"/>
  </r>
  <r>
    <n v="1753219322.030622"/>
    <s v="192.168.0.219:5084"/>
    <x v="0"/>
    <n v="-67"/>
    <x v="0"/>
    <n v="2132"/>
    <n v="4"/>
    <n v="1289"/>
  </r>
  <r>
    <n v="1753219322.097507"/>
    <s v="192.168.0.219:5084"/>
    <x v="1"/>
    <n v="-72"/>
    <x v="0"/>
    <n v="3492"/>
    <n v="4"/>
    <n v="-43"/>
  </r>
  <r>
    <n v="1753219322.119477"/>
    <s v="192.168.0.219:5084"/>
    <x v="2"/>
    <n v="-55"/>
    <x v="0"/>
    <n v="1432"/>
    <n v="4"/>
    <n v="-234"/>
  </r>
  <r>
    <n v="1753219322.1518121"/>
    <s v="192.168.0.219:5084"/>
    <x v="3"/>
    <n v="-62"/>
    <x v="0"/>
    <n v="348"/>
    <n v="4"/>
    <n v="3967"/>
  </r>
  <r>
    <n v="1753219322.3062179"/>
    <s v="192.168.0.219:5084"/>
    <x v="0"/>
    <n v="-58"/>
    <x v="0"/>
    <n v="3224"/>
    <n v="4"/>
    <n v="1855"/>
  </r>
  <r>
    <n v="1753219322.2305789"/>
    <s v="192.168.0.219:5084"/>
    <x v="2"/>
    <n v="-55"/>
    <x v="0"/>
    <n v="1296"/>
    <n v="5"/>
    <n v="722"/>
  </r>
  <r>
    <n v="1753219322.282315"/>
    <s v="192.168.0.219:5084"/>
    <x v="3"/>
    <n v="-68"/>
    <x v="0"/>
    <n v="2352"/>
    <n v="5"/>
    <n v="6015"/>
  </r>
  <r>
    <n v="1753219322.322257"/>
    <s v="192.168.0.219:5084"/>
    <x v="0"/>
    <n v="-63"/>
    <x v="0"/>
    <n v="3280"/>
    <n v="5"/>
    <n v="-195"/>
  </r>
  <r>
    <n v="1753219322.4105189"/>
    <s v="192.168.0.219:5084"/>
    <x v="2"/>
    <n v="-53"/>
    <x v="0"/>
    <n v="352"/>
    <n v="5"/>
    <n v="-6"/>
  </r>
  <r>
    <n v="1753219322.4345889"/>
    <s v="192.168.0.219:5084"/>
    <x v="3"/>
    <n v="-60"/>
    <x v="0"/>
    <n v="3618"/>
    <n v="6"/>
    <n v="2623"/>
  </r>
  <r>
    <n v="1753219322.5871761"/>
    <s v="192.168.0.219:5084"/>
    <x v="0"/>
    <n v="-63"/>
    <x v="0"/>
    <n v="2956"/>
    <n v="6"/>
    <n v="371"/>
  </r>
  <r>
    <n v="1753219322.5033231"/>
    <s v="192.168.0.219:5084"/>
    <x v="1"/>
    <n v="-72"/>
    <x v="0"/>
    <n v="316"/>
    <n v="6"/>
    <n v="85"/>
  </r>
  <r>
    <n v="1753219322.5248129"/>
    <s v="192.168.0.219:5084"/>
    <x v="2"/>
    <n v="-54"/>
    <x v="0"/>
    <n v="3552"/>
    <n v="6"/>
    <n v="156"/>
  </r>
  <r>
    <n v="1753219322.564852"/>
    <s v="192.168.0.219:5084"/>
    <x v="3"/>
    <n v="-67"/>
    <x v="0"/>
    <n v="3884"/>
    <n v="6"/>
    <n v="3775"/>
  </r>
  <r>
    <n v="1753219322.614922"/>
    <s v="192.168.0.219:5084"/>
    <x v="0"/>
    <n v="-67"/>
    <x v="0"/>
    <n v="3008"/>
    <n v="7"/>
    <n v="447"/>
  </r>
  <r>
    <n v="1753219322.6509299"/>
    <s v="192.168.0.219:5084"/>
    <x v="1"/>
    <n v="-70"/>
    <x v="0"/>
    <n v="3572"/>
    <n v="7"/>
    <n v="-4927"/>
  </r>
  <r>
    <n v="1753219322.6730559"/>
    <s v="192.168.0.219:5084"/>
    <x v="2"/>
    <n v="-53"/>
    <x v="0"/>
    <n v="984"/>
    <n v="7"/>
    <n v="195"/>
  </r>
  <r>
    <n v="1753219322.718987"/>
    <s v="192.168.0.219:5084"/>
    <x v="3"/>
    <n v="-67"/>
    <x v="0"/>
    <n v="3448"/>
    <n v="7"/>
    <n v="3071"/>
  </r>
  <r>
    <n v="1753219322.864445"/>
    <s v="192.168.0.219:5084"/>
    <x v="0"/>
    <n v="-60"/>
    <x v="0"/>
    <n v="3156"/>
    <n v="7"/>
    <n v="-2421"/>
  </r>
  <r>
    <n v="1753219322.9227841"/>
    <s v="192.168.0.219:5084"/>
    <x v="2"/>
    <n v="-55"/>
    <x v="0"/>
    <n v="2324"/>
    <n v="8"/>
    <n v="527"/>
  </r>
  <r>
    <n v="1753219323.0719211"/>
    <s v="192.168.0.219:5084"/>
    <x v="0"/>
    <n v="-59"/>
    <x v="0"/>
    <n v="798"/>
    <n v="8"/>
    <n v="-895"/>
  </r>
  <r>
    <n v="1753219323.0135641"/>
    <s v="192.168.0.219:5084"/>
    <x v="2"/>
    <n v="-52"/>
    <x v="0"/>
    <n v="2776"/>
    <n v="8"/>
    <n v="127"/>
  </r>
  <r>
    <n v="1753219323.214323"/>
    <s v="192.168.0.219:5084"/>
    <x v="0"/>
    <n v="-61"/>
    <x v="0"/>
    <n v="3076"/>
    <n v="9"/>
    <n v="-117"/>
  </r>
  <r>
    <n v="1753219323.2708409"/>
    <s v="192.168.0.219:5084"/>
    <x v="2"/>
    <n v="-54"/>
    <x v="0"/>
    <n v="2152"/>
    <n v="9"/>
    <n v="-195"/>
  </r>
  <r>
    <n v="1753219323.4344251"/>
    <s v="192.168.0.219:5084"/>
    <x v="0"/>
    <n v="-59"/>
    <x v="0"/>
    <n v="3124"/>
    <n v="10"/>
    <n v="-12"/>
  </r>
  <r>
    <n v="1753219323.3422561"/>
    <s v="192.168.0.219:5084"/>
    <x v="2"/>
    <n v="-53"/>
    <x v="0"/>
    <n v="2172"/>
    <n v="10"/>
    <n v="371"/>
  </r>
  <r>
    <n v="1753219323.622268"/>
    <s v="192.168.0.219:5084"/>
    <x v="0"/>
    <n v="-58"/>
    <x v="0"/>
    <n v="2036"/>
    <n v="11"/>
    <n v="234"/>
  </r>
  <r>
    <n v="1753219323.654835"/>
    <s v="192.168.0.219:5084"/>
    <x v="1"/>
    <n v="-62"/>
    <x v="0"/>
    <n v="1128"/>
    <n v="12"/>
    <n v="1087"/>
  </r>
  <r>
    <n v="1753219323.5145409"/>
    <s v="192.168.0.219:5084"/>
    <x v="2"/>
    <n v="-59"/>
    <x v="0"/>
    <n v="1576"/>
    <n v="11"/>
    <n v="722"/>
  </r>
  <r>
    <n v="1753219323.6700289"/>
    <s v="192.168.0.219:5084"/>
    <x v="0"/>
    <n v="-58"/>
    <x v="0"/>
    <n v="1848"/>
    <n v="12"/>
    <n v="1054"/>
  </r>
  <r>
    <n v="1753219323.70174"/>
    <s v="192.168.0.219:5084"/>
    <x v="1"/>
    <n v="-61"/>
    <x v="0"/>
    <n v="1312"/>
    <n v="12"/>
    <n v="3455"/>
  </r>
  <r>
    <n v="1753219323.7292571"/>
    <s v="192.168.0.219:5084"/>
    <x v="2"/>
    <n v="-60"/>
    <x v="0"/>
    <n v="3640"/>
    <n v="12"/>
    <n v="1054"/>
  </r>
  <r>
    <n v="1753219323.7703259"/>
    <s v="192.168.0.219:5084"/>
    <x v="3"/>
    <n v="-67"/>
    <x v="0"/>
    <n v="3672"/>
    <n v="12"/>
    <n v="127"/>
  </r>
  <r>
    <n v="1753219323.787272"/>
    <s v="192.168.0.219:5084"/>
    <x v="0"/>
    <n v="-58"/>
    <x v="0"/>
    <n v="1840"/>
    <n v="12"/>
    <n v="1171"/>
  </r>
  <r>
    <n v="1753219323.8270149"/>
    <s v="192.168.0.219:5084"/>
    <x v="1"/>
    <n v="-61"/>
    <x v="0"/>
    <n v="294"/>
    <n v="12"/>
    <n v="1919"/>
  </r>
  <r>
    <n v="1753219323.8559871"/>
    <s v="192.168.0.219:5084"/>
    <x v="2"/>
    <n v="-59"/>
    <x v="0"/>
    <n v="578"/>
    <n v="13"/>
    <n v="511"/>
  </r>
  <r>
    <n v="1753219323.9894669"/>
    <s v="192.168.0.219:5084"/>
    <x v="0"/>
    <n v="-56"/>
    <x v="0"/>
    <n v="876"/>
    <n v="13"/>
    <n v="-839"/>
  </r>
  <r>
    <n v="1753219323.9040999"/>
    <s v="192.168.0.219:5084"/>
    <x v="1"/>
    <n v="-63"/>
    <x v="0"/>
    <n v="704"/>
    <n v="13"/>
    <n v="6462"/>
  </r>
  <r>
    <n v="1753219323.9610491"/>
    <s v="192.168.0.219:5084"/>
    <x v="3"/>
    <n v="-65"/>
    <x v="0"/>
    <n v="2948"/>
    <n v="13"/>
    <n v="1523"/>
  </r>
  <r>
    <n v="1753219324.0396161"/>
    <s v="192.168.0.219:5084"/>
    <x v="0"/>
    <n v="-56"/>
    <x v="0"/>
    <n v="3164"/>
    <n v="13"/>
    <n v="-1"/>
  </r>
  <r>
    <n v="1753219324.0558391"/>
    <s v="192.168.0.219:5084"/>
    <x v="1"/>
    <n v="-62"/>
    <x v="0"/>
    <n v="3512"/>
    <n v="14"/>
    <n v="2239"/>
  </r>
  <r>
    <n v="1753219324.084039"/>
    <s v="192.168.0.219:5084"/>
    <x v="2"/>
    <n v="-58"/>
    <x v="0"/>
    <n v="3896"/>
    <n v="14"/>
    <n v="-566"/>
  </r>
  <r>
    <n v="1753219324.09817"/>
    <s v="192.168.0.219:5084"/>
    <x v="0"/>
    <n v="-59"/>
    <x v="0"/>
    <n v="3060"/>
    <n v="14"/>
    <n v="-1015"/>
  </r>
  <r>
    <n v="1753219324.1295011"/>
    <s v="192.168.0.219:5084"/>
    <x v="1"/>
    <n v="-62"/>
    <x v="0"/>
    <n v="3802"/>
    <n v="14"/>
    <n v="-5375"/>
  </r>
  <r>
    <n v="1753219324.158334"/>
    <s v="192.168.0.219:5084"/>
    <x v="2"/>
    <n v="-60"/>
    <x v="0"/>
    <n v="3480"/>
    <n v="14"/>
    <n v="-722"/>
  </r>
  <r>
    <n v="1753219324.1947191"/>
    <s v="192.168.0.219:5084"/>
    <x v="3"/>
    <n v="-63"/>
    <x v="0"/>
    <n v="3584"/>
    <n v="14"/>
    <n v="1535"/>
  </r>
  <r>
    <n v="1753219324.2427039"/>
    <s v="192.168.0.219:5084"/>
    <x v="0"/>
    <n v="-59"/>
    <x v="0"/>
    <n v="2884"/>
    <n v="14"/>
    <n v="7"/>
  </r>
  <r>
    <n v="1753219324.278182"/>
    <s v="192.168.0.219:5084"/>
    <x v="1"/>
    <n v="-71"/>
    <x v="0"/>
    <n v="56"/>
    <n v="15"/>
    <n v="169"/>
  </r>
  <r>
    <n v="1753219324.299587"/>
    <s v="192.168.0.219:5084"/>
    <x v="2"/>
    <n v="-61"/>
    <x v="0"/>
    <n v="2028"/>
    <n v="15"/>
    <n v="800"/>
  </r>
  <r>
    <n v="1753219324.314249"/>
    <s v="192.168.0.219:5084"/>
    <x v="0"/>
    <n v="-59"/>
    <x v="0"/>
    <n v="2908"/>
    <n v="15"/>
    <n v="761"/>
  </r>
  <r>
    <n v="1753219324.357933"/>
    <s v="192.168.0.219:5084"/>
    <x v="1"/>
    <n v="-69"/>
    <x v="0"/>
    <n v="512"/>
    <n v="15"/>
    <n v="2303"/>
  </r>
  <r>
    <n v="1753219324.381767"/>
    <s v="192.168.0.219:5084"/>
    <x v="2"/>
    <n v="-57"/>
    <x v="0"/>
    <n v="1812"/>
    <n v="15"/>
    <n v="39"/>
  </r>
  <r>
    <n v="1753219324.4477551"/>
    <s v="192.168.0.219:5084"/>
    <x v="3"/>
    <n v="-71"/>
    <x v="0"/>
    <n v="3536"/>
    <n v="16"/>
    <n v="54"/>
  </r>
  <r>
    <n v="1753219324.4715359"/>
    <s v="192.168.0.219:5084"/>
    <x v="0"/>
    <n v="-62"/>
    <x v="0"/>
    <n v="3396"/>
    <n v="16"/>
    <n v="273"/>
  </r>
  <r>
    <n v="1753219324.503264"/>
    <s v="192.168.0.219:5084"/>
    <x v="1"/>
    <n v="-63"/>
    <x v="0"/>
    <n v="648"/>
    <n v="16"/>
    <n v="2815"/>
  </r>
  <r>
    <n v="1753219324.5326071"/>
    <s v="192.168.0.219:5084"/>
    <x v="2"/>
    <n v="-59"/>
    <x v="0"/>
    <n v="2508"/>
    <n v="16"/>
    <n v="273"/>
  </r>
  <r>
    <n v="1753219324.5717261"/>
    <s v="192.168.0.219:5084"/>
    <x v="3"/>
    <n v="-69"/>
    <x v="0"/>
    <n v="3988"/>
    <n v="16"/>
    <n v="-3135"/>
  </r>
  <r>
    <n v="1753219324.5888841"/>
    <s v="192.168.0.219:5084"/>
    <x v="0"/>
    <n v="-62"/>
    <x v="0"/>
    <n v="3528"/>
    <n v="16"/>
    <n v="-2949"/>
  </r>
  <r>
    <n v="1753219324.650866"/>
    <s v="192.168.0.219:5084"/>
    <x v="1"/>
    <n v="-68"/>
    <x v="0"/>
    <n v="584"/>
    <n v="17"/>
    <n v="13"/>
  </r>
  <r>
    <n v="1753219324.6711011"/>
    <s v="192.168.0.219:5084"/>
    <x v="2"/>
    <n v="-62"/>
    <x v="0"/>
    <n v="2880"/>
    <n v="17"/>
    <n v="-1328"/>
  </r>
  <r>
    <n v="1753219324.704875"/>
    <s v="192.168.0.219:5084"/>
    <x v="3"/>
    <n v="-64"/>
    <x v="0"/>
    <n v="3812"/>
    <n v="17"/>
    <n v="-3967"/>
  </r>
  <r>
    <n v="1753219324.720825"/>
    <s v="192.168.0.219:5084"/>
    <x v="0"/>
    <n v="-61"/>
    <x v="0"/>
    <n v="612"/>
    <n v="17"/>
    <n v="488"/>
  </r>
  <r>
    <n v="1753219324.750289"/>
    <s v="192.168.0.219:5084"/>
    <x v="1"/>
    <n v="-63"/>
    <x v="0"/>
    <n v="2980"/>
    <n v="17"/>
    <n v="-839"/>
  </r>
  <r>
    <n v="1753219324.780623"/>
    <s v="192.168.0.219:5084"/>
    <x v="2"/>
    <n v="-60"/>
    <x v="0"/>
    <n v="2800"/>
    <n v="17"/>
    <n v="-644"/>
  </r>
  <r>
    <n v="1753219324.813797"/>
    <s v="192.168.0.219:5084"/>
    <x v="3"/>
    <n v="-64"/>
    <x v="0"/>
    <n v="3974"/>
    <n v="17"/>
    <n v="-1215"/>
  </r>
  <r>
    <n v="1753219324.8406579"/>
    <s v="192.168.0.219:5084"/>
    <x v="0"/>
    <n v="-57"/>
    <x v="0"/>
    <n v="3882"/>
    <n v="17"/>
    <n v="-1407"/>
  </r>
  <r>
    <n v="1753219324.8671219"/>
    <s v="192.168.0.219:5084"/>
    <x v="1"/>
    <n v="-64"/>
    <x v="0"/>
    <n v="3624"/>
    <n v="18"/>
    <n v="722"/>
  </r>
  <r>
    <n v="1753219324.913049"/>
    <s v="192.168.0.219:5084"/>
    <x v="2"/>
    <n v="-69"/>
    <x v="0"/>
    <n v="244"/>
    <n v="18"/>
    <n v="2815"/>
  </r>
  <r>
    <n v="1753219325.0788331"/>
    <s v="192.168.0.219:5084"/>
    <x v="0"/>
    <n v="-61"/>
    <x v="0"/>
    <n v="2564"/>
    <n v="18"/>
    <n v="1816"/>
  </r>
  <r>
    <n v="1753219324.958513"/>
    <s v="192.168.0.219:5084"/>
    <x v="1"/>
    <n v="-65"/>
    <x v="0"/>
    <n v="116"/>
    <n v="18"/>
    <n v="-3105"/>
  </r>
  <r>
    <n v="1753219324.9902589"/>
    <s v="192.168.0.219:5084"/>
    <x v="2"/>
    <n v="-62"/>
    <x v="0"/>
    <n v="2926"/>
    <n v="18"/>
    <n v="-767"/>
  </r>
  <r>
    <n v="1753219325.215271"/>
    <s v="192.168.0.219:5084"/>
    <x v="0"/>
    <n v="-63"/>
    <x v="0"/>
    <n v="3734"/>
    <n v="19"/>
    <n v="1215"/>
  </r>
  <r>
    <n v="1753219325.122474"/>
    <s v="192.168.0.219:5084"/>
    <x v="1"/>
    <n v="-64"/>
    <x v="0"/>
    <n v="444"/>
    <n v="19"/>
    <n v="-488"/>
  </r>
  <r>
    <n v="1753219325.1509459"/>
    <s v="192.168.0.219:5084"/>
    <x v="2"/>
    <n v="-65"/>
    <x v="0"/>
    <n v="4044"/>
    <n v="19"/>
    <n v="-722"/>
  </r>
  <r>
    <n v="1753219325.2494919"/>
    <s v="192.168.0.219:5084"/>
    <x v="0"/>
    <n v="-63"/>
    <x v="0"/>
    <n v="784"/>
    <n v="19"/>
    <n v="-319"/>
  </r>
  <r>
    <n v="1753219325.281301"/>
    <s v="192.168.0.219:5084"/>
    <x v="1"/>
    <n v="-67"/>
    <x v="0"/>
    <n v="844"/>
    <n v="20"/>
    <n v="-319"/>
  </r>
  <r>
    <n v="1753219325.3084249"/>
    <s v="192.168.0.219:5084"/>
    <x v="2"/>
    <n v="-66"/>
    <x v="0"/>
    <n v="2080"/>
    <n v="20"/>
    <n v="-761"/>
  </r>
  <r>
    <n v="1753219325.325633"/>
    <s v="192.168.0.219:5084"/>
    <x v="0"/>
    <n v="-64"/>
    <x v="0"/>
    <n v="430"/>
    <n v="20"/>
    <n v="-383"/>
  </r>
  <r>
    <n v="1753219325.3736131"/>
    <s v="192.168.0.219:5084"/>
    <x v="1"/>
    <n v="-67"/>
    <x v="0"/>
    <n v="3236"/>
    <n v="20"/>
    <n v="-319"/>
  </r>
  <r>
    <n v="1753219325.4000969"/>
    <s v="192.168.0.219:5084"/>
    <x v="2"/>
    <n v="-62"/>
    <x v="0"/>
    <n v="1130"/>
    <n v="20"/>
    <n v="1791"/>
  </r>
  <r>
    <n v="1753219325.431447"/>
    <s v="192.168.0.219:5084"/>
    <x v="3"/>
    <n v="-61"/>
    <x v="0"/>
    <n v="3514"/>
    <n v="20"/>
    <n v="4287"/>
  </r>
  <r>
    <n v="1753219325.592124"/>
    <s v="192.168.0.219:5084"/>
    <x v="0"/>
    <n v="-65"/>
    <x v="0"/>
    <n v="3936"/>
    <n v="21"/>
    <n v="4287"/>
  </r>
  <r>
    <n v="1753219325.485069"/>
    <s v="192.168.0.219:5084"/>
    <x v="1"/>
    <n v="-62"/>
    <x v="0"/>
    <n v="1432"/>
    <n v="21"/>
    <n v="-4671"/>
  </r>
  <r>
    <n v="1753219325.5116849"/>
    <s v="192.168.0.219:5084"/>
    <x v="2"/>
    <n v="-62"/>
    <x v="0"/>
    <n v="104"/>
    <n v="21"/>
    <n v="156"/>
  </r>
  <r>
    <n v="1753219325.6274731"/>
    <s v="192.168.0.219:5084"/>
    <x v="0"/>
    <n v="-70"/>
    <x v="0"/>
    <n v="4012"/>
    <n v="21"/>
    <n v="4415"/>
  </r>
  <r>
    <n v="1753219325.656369"/>
    <s v="192.168.0.219:5084"/>
    <x v="1"/>
    <n v="-64"/>
    <x v="0"/>
    <n v="532"/>
    <n v="22"/>
    <n v="1289"/>
  </r>
  <r>
    <n v="1753219325.687464"/>
    <s v="192.168.0.219:5084"/>
    <x v="2"/>
    <n v="-67"/>
    <x v="0"/>
    <n v="168"/>
    <n v="22"/>
    <n v="234"/>
  </r>
  <r>
    <n v="1753219325.7196419"/>
    <s v="192.168.0.219:5084"/>
    <x v="3"/>
    <n v="-60"/>
    <x v="0"/>
    <n v="14"/>
    <n v="22"/>
    <n v="-2815"/>
  </r>
  <r>
    <n v="1753219325.739068"/>
    <s v="192.168.0.219:5084"/>
    <x v="0"/>
    <n v="-62"/>
    <x v="0"/>
    <n v="3064"/>
    <n v="22"/>
    <n v="255"/>
  </r>
  <r>
    <n v="1753219325.76859"/>
    <s v="192.168.0.219:5084"/>
    <x v="1"/>
    <n v="-61"/>
    <x v="0"/>
    <n v="800"/>
    <n v="22"/>
    <n v="1407"/>
  </r>
  <r>
    <n v="1753219325.796731"/>
    <s v="192.168.0.219:5084"/>
    <x v="2"/>
    <n v="-63"/>
    <x v="0"/>
    <n v="3884"/>
    <n v="22"/>
    <n v="117"/>
  </r>
  <r>
    <n v="1753219325.8285639"/>
    <s v="192.168.0.219:5084"/>
    <x v="3"/>
    <n v="-61"/>
    <x v="0"/>
    <n v="282"/>
    <n v="22"/>
    <n v="127"/>
  </r>
  <r>
    <n v="1753219326.0160949"/>
    <s v="192.168.0.219:5084"/>
    <x v="0"/>
    <n v="-73"/>
    <x v="0"/>
    <n v="608"/>
    <n v="23"/>
    <n v="-42"/>
  </r>
  <r>
    <n v="1753219325.8936679"/>
    <s v="192.168.0.219:5084"/>
    <x v="1"/>
    <n v="-60"/>
    <x v="0"/>
    <n v="3514"/>
    <n v="23"/>
    <n v="0"/>
  </r>
  <r>
    <n v="1753219325.921474"/>
    <s v="192.168.0.219:5084"/>
    <x v="2"/>
    <n v="-63"/>
    <x v="0"/>
    <n v="2588"/>
    <n v="23"/>
    <n v="-1210"/>
  </r>
  <r>
    <n v="1753219325.954211"/>
    <s v="192.168.0.219:5084"/>
    <x v="3"/>
    <n v="-60"/>
    <x v="0"/>
    <n v="1374"/>
    <n v="23"/>
    <n v="-1791"/>
  </r>
  <r>
    <n v="1753219326.053288"/>
    <s v="192.168.0.219:5084"/>
    <x v="0"/>
    <n v="-69"/>
    <x v="0"/>
    <n v="420"/>
    <n v="23"/>
    <n v="-2623"/>
  </r>
  <r>
    <n v="1753219326.0865691"/>
    <s v="192.168.0.219:5084"/>
    <x v="1"/>
    <n v="-64"/>
    <x v="0"/>
    <n v="3964"/>
    <n v="24"/>
    <n v="761"/>
  </r>
  <r>
    <n v="1753219326.1172559"/>
    <s v="192.168.0.219:5084"/>
    <x v="2"/>
    <n v="-63"/>
    <x v="0"/>
    <n v="1340"/>
    <n v="24"/>
    <n v="-449"/>
  </r>
  <r>
    <n v="1753219326.1497929"/>
    <s v="192.168.0.219:5084"/>
    <x v="3"/>
    <n v="-62"/>
    <x v="0"/>
    <n v="3732"/>
    <n v="24"/>
    <n v="5311"/>
  </r>
  <r>
    <n v="1753219326.3433411"/>
    <s v="192.168.0.219:5084"/>
    <x v="1"/>
    <n v="-63"/>
    <x v="0"/>
    <n v="3208"/>
    <n v="24"/>
    <n v="-2431"/>
  </r>
  <r>
    <n v="1753219326.2267201"/>
    <s v="192.168.0.219:5084"/>
    <x v="2"/>
    <n v="-61"/>
    <x v="0"/>
    <n v="996"/>
    <n v="24"/>
    <n v="78"/>
  </r>
  <r>
    <n v="1753219326.2795129"/>
    <s v="192.168.0.219:5084"/>
    <x v="3"/>
    <n v="-69"/>
    <x v="0"/>
    <n v="336"/>
    <n v="25"/>
    <n v="1919"/>
  </r>
  <r>
    <n v="1753219326.503345"/>
    <s v="192.168.0.219:5084"/>
    <x v="0"/>
    <n v="-69"/>
    <x v="0"/>
    <n v="3516"/>
    <n v="26"/>
    <n v="319"/>
  </r>
  <r>
    <n v="1753219326.403687"/>
    <s v="192.168.0.219:5084"/>
    <x v="1"/>
    <n v="-70"/>
    <x v="0"/>
    <n v="3208"/>
    <n v="25"/>
    <n v="639"/>
  </r>
  <r>
    <n v="1753219326.5593901"/>
    <s v="192.168.0.219:5084"/>
    <x v="2"/>
    <n v="-59"/>
    <x v="0"/>
    <n v="1664"/>
    <n v="25"/>
    <n v="800"/>
  </r>
  <r>
    <n v="1753219326.710084"/>
    <s v="192.168.0.219:5084"/>
    <x v="0"/>
    <n v="-59"/>
    <x v="0"/>
    <n v="3512"/>
    <n v="26"/>
    <n v="1215"/>
  </r>
  <r>
    <n v="1753219326.6359651"/>
    <s v="192.168.0.219:5084"/>
    <x v="2"/>
    <n v="-61"/>
    <x v="0"/>
    <n v="1228"/>
    <n v="26"/>
    <n v="1777"/>
  </r>
  <r>
    <n v="1753219326.6852641"/>
    <s v="192.168.0.219:5084"/>
    <x v="3"/>
    <n v="-65"/>
    <x v="0"/>
    <n v="3768"/>
    <n v="27"/>
    <n v="2751"/>
  </r>
  <r>
    <n v="1753219326.7251091"/>
    <s v="192.168.0.219:5084"/>
    <x v="0"/>
    <n v="-63"/>
    <x v="0"/>
    <n v="1352"/>
    <n v="27"/>
    <n v="1738"/>
  </r>
  <r>
    <n v="1753219326.754549"/>
    <s v="192.168.0.219:5084"/>
    <x v="1"/>
    <n v="-65"/>
    <x v="0"/>
    <n v="1376"/>
    <n v="27"/>
    <n v="527"/>
  </r>
  <r>
    <n v="1753219326.7847371"/>
    <s v="192.168.0.219:5084"/>
    <x v="2"/>
    <n v="-63"/>
    <x v="0"/>
    <n v="1220"/>
    <n v="27"/>
    <n v="1210"/>
  </r>
  <r>
    <n v="1753219326.8145721"/>
    <s v="192.168.0.219:5084"/>
    <x v="3"/>
    <n v="-61"/>
    <x v="0"/>
    <n v="3756"/>
    <n v="27"/>
    <n v="1738"/>
  </r>
  <r>
    <n v="1753219326.830337"/>
    <s v="192.168.0.219:5084"/>
    <x v="0"/>
    <n v="-60"/>
    <x v="0"/>
    <n v="3200"/>
    <n v="27"/>
    <n v="1471"/>
  </r>
  <r>
    <n v="1753219326.858762"/>
    <s v="192.168.0.219:5084"/>
    <x v="1"/>
    <n v="-65"/>
    <x v="0"/>
    <n v="1800"/>
    <n v="27"/>
    <n v="1250"/>
  </r>
  <r>
    <n v="1753219326.9017889"/>
    <s v="192.168.0.219:5084"/>
    <x v="2"/>
    <n v="-64"/>
    <x v="0"/>
    <n v="4024"/>
    <n v="28"/>
    <n v="-722"/>
  </r>
  <r>
    <n v="1753219326.9313021"/>
    <s v="192.168.0.219:5084"/>
    <x v="3"/>
    <n v="-63"/>
    <x v="0"/>
    <n v="3400"/>
    <n v="28"/>
    <n v="-39"/>
  </r>
  <r>
    <n v="1753219326.9455459"/>
    <s v="192.168.0.219:5084"/>
    <x v="0"/>
    <n v="-66"/>
    <x v="0"/>
    <n v="3504"/>
    <n v="28"/>
    <n v="-156"/>
  </r>
  <r>
    <n v="1753219326.99475"/>
    <s v="192.168.0.219:5084"/>
    <x v="1"/>
    <n v="-73"/>
    <x v="0"/>
    <n v="880"/>
    <n v="28"/>
    <n v="-50"/>
  </r>
  <r>
    <n v="1753219327.0182109"/>
    <s v="192.168.0.219:5084"/>
    <x v="2"/>
    <n v="-63"/>
    <x v="0"/>
    <n v="3116"/>
    <n v="28"/>
    <n v="-1250"/>
  </r>
  <r>
    <n v="1753219327.0477431"/>
    <s v="192.168.0.219:5084"/>
    <x v="3"/>
    <n v="-61"/>
    <x v="0"/>
    <n v="3296"/>
    <n v="28"/>
    <n v="1406"/>
  </r>
  <r>
    <n v="1753219327.232456"/>
    <s v="192.168.0.219:5084"/>
    <x v="1"/>
    <n v="-62"/>
    <x v="0"/>
    <n v="3118"/>
    <n v="29"/>
    <n v="6078"/>
  </r>
  <r>
    <n v="1753219327.142319"/>
    <s v="192.168.0.219:5084"/>
    <x v="2"/>
    <n v="-64"/>
    <x v="0"/>
    <n v="2768"/>
    <n v="29"/>
    <n v="-1777"/>
  </r>
  <r>
    <n v="1753219327.170995"/>
    <s v="192.168.0.219:5084"/>
    <x v="3"/>
    <n v="-59"/>
    <x v="0"/>
    <n v="3432"/>
    <n v="29"/>
    <n v="-273"/>
  </r>
  <r>
    <n v="1753219327.4488969"/>
    <s v="192.168.0.219:5084"/>
    <x v="2"/>
    <n v="-64"/>
    <x v="0"/>
    <n v="1452"/>
    <n v="30"/>
    <n v="1855"/>
  </r>
  <r>
    <n v="1753219327.4788189"/>
    <s v="192.168.0.219:5084"/>
    <x v="3"/>
    <n v="-60"/>
    <x v="0"/>
    <n v="400"/>
    <n v="30"/>
    <n v="-156"/>
  </r>
  <r>
    <n v="1753219327.647614"/>
    <s v="192.168.0.219:5084"/>
    <x v="1"/>
    <n v="-63"/>
    <x v="0"/>
    <n v="3278"/>
    <n v="31"/>
    <n v="5183"/>
  </r>
  <r>
    <n v="1753219327.5569"/>
    <s v="192.168.0.219:5084"/>
    <x v="2"/>
    <n v="-65"/>
    <x v="0"/>
    <n v="900"/>
    <n v="31"/>
    <n v="488"/>
  </r>
  <r>
    <n v="1753219327.5866311"/>
    <s v="192.168.0.219:5084"/>
    <x v="3"/>
    <n v="-62"/>
    <x v="0"/>
    <n v="1024"/>
    <n v="31"/>
    <n v="566"/>
  </r>
  <r>
    <n v="1753219327.7097969"/>
    <s v="192.168.0.219:5084"/>
    <x v="0"/>
    <n v="-71"/>
    <x v="0"/>
    <n v="4092"/>
    <n v="31"/>
    <n v="-2"/>
  </r>
  <r>
    <n v="1753219327.736922"/>
    <s v="192.168.0.219:5084"/>
    <x v="1"/>
    <n v="-69"/>
    <x v="0"/>
    <n v="360"/>
    <n v="32"/>
    <n v="1279"/>
  </r>
  <r>
    <n v="1753219327.7631159"/>
    <s v="192.168.0.219:5084"/>
    <x v="2"/>
    <n v="-63"/>
    <x v="0"/>
    <n v="1604"/>
    <n v="32"/>
    <n v="-371"/>
  </r>
  <r>
    <n v="1753219327.809304"/>
    <s v="192.168.0.219:5084"/>
    <x v="1"/>
    <n v="-64"/>
    <x v="0"/>
    <n v="512"/>
    <n v="32"/>
    <n v="-2367"/>
  </r>
  <r>
    <n v="1753219327.9670219"/>
    <s v="192.168.0.219:5084"/>
    <x v="2"/>
    <n v="-62"/>
    <x v="0"/>
    <n v="3962"/>
    <n v="32"/>
    <n v="1407"/>
  </r>
  <r>
    <n v="1753219327.8718929"/>
    <s v="192.168.0.219:5084"/>
    <x v="3"/>
    <n v="-63"/>
    <x v="0"/>
    <n v="3966"/>
    <n v="32"/>
    <n v="-895"/>
  </r>
  <r>
    <n v="1753219328.1096339"/>
    <s v="192.168.0.219:5084"/>
    <x v="0"/>
    <n v="-64"/>
    <x v="0"/>
    <n v="2676"/>
    <n v="34"/>
    <n v="-1289"/>
  </r>
  <r>
    <n v="1753219328.170548"/>
    <s v="192.168.0.219:5084"/>
    <x v="2"/>
    <n v="-62"/>
    <x v="0"/>
    <n v="1172"/>
    <n v="33"/>
    <n v="117"/>
  </r>
  <r>
    <n v="1753219328.0737829"/>
    <s v="192.168.0.219:5084"/>
    <x v="3"/>
    <n v="-63"/>
    <x v="0"/>
    <n v="2276"/>
    <n v="33"/>
    <n v="-1855"/>
  </r>
  <r>
    <n v="1753219328.1864431"/>
    <s v="192.168.0.219:5084"/>
    <x v="0"/>
    <n v="-60"/>
    <x v="0"/>
    <n v="2706"/>
    <n v="34"/>
    <n v="2559"/>
  </r>
  <r>
    <n v="1753219328.2896099"/>
    <s v="192.168.0.219:5084"/>
    <x v="1"/>
    <n v="-73"/>
    <x v="0"/>
    <n v="2476"/>
    <n v="34"/>
    <n v="9"/>
  </r>
  <r>
    <n v="1753219328.311866"/>
    <s v="192.168.0.219:5084"/>
    <x v="2"/>
    <n v="-65"/>
    <x v="0"/>
    <n v="1912"/>
    <n v="34"/>
    <n v="2421"/>
  </r>
  <r>
    <n v="1753219328.3292251"/>
    <s v="192.168.0.219:5084"/>
    <x v="0"/>
    <n v="-58"/>
    <x v="0"/>
    <n v="156"/>
    <n v="35"/>
    <n v="-1535"/>
  </r>
  <r>
    <n v="1753219328.370295"/>
    <s v="192.168.0.219:5084"/>
    <x v="1"/>
    <n v="-71"/>
    <x v="0"/>
    <n v="576"/>
    <n v="35"/>
    <n v="2943"/>
  </r>
  <r>
    <n v="1753219328.3937471"/>
    <s v="192.168.0.219:5084"/>
    <x v="2"/>
    <n v="-65"/>
    <x v="0"/>
    <n v="2128"/>
    <n v="35"/>
    <n v="-683"/>
  </r>
  <r>
    <n v="1753219328.4237571"/>
    <s v="192.168.0.219:5084"/>
    <x v="3"/>
    <n v="-63"/>
    <x v="0"/>
    <n v="520"/>
    <n v="35"/>
    <n v="1210"/>
  </r>
  <r>
    <n v="1753219328.586046"/>
    <s v="192.168.0.219:5084"/>
    <x v="0"/>
    <n v="-62"/>
    <x v="0"/>
    <n v="3412"/>
    <n v="35"/>
    <n v="-1132"/>
  </r>
  <r>
    <n v="1753219328.5267849"/>
    <s v="192.168.0.219:5084"/>
    <x v="2"/>
    <n v="-65"/>
    <x v="0"/>
    <n v="3876"/>
    <n v="36"/>
    <n v="-2539"/>
  </r>
  <r>
    <n v="1753219328.556885"/>
    <s v="192.168.0.219:5084"/>
    <x v="3"/>
    <n v="-63"/>
    <x v="0"/>
    <n v="3112"/>
    <n v="36"/>
    <n v="-195"/>
  </r>
  <r>
    <n v="1753219328.7383399"/>
    <s v="192.168.0.219:5084"/>
    <x v="0"/>
    <n v="-60"/>
    <x v="0"/>
    <n v="2752"/>
    <n v="36"/>
    <n v="-332"/>
  </r>
  <r>
    <n v="1753219328.6600471"/>
    <s v="192.168.0.219:5084"/>
    <x v="2"/>
    <n v="-61"/>
    <x v="0"/>
    <n v="3332"/>
    <n v="36"/>
    <n v="1983"/>
  </r>
  <r>
    <n v="1753219328.725651"/>
    <s v="192.168.0.219:5084"/>
    <x v="3"/>
    <n v="-63"/>
    <x v="0"/>
    <n v="3132"/>
    <n v="37"/>
    <n v="39"/>
  </r>
  <r>
    <n v="1753219328.8869159"/>
    <s v="192.168.0.219:5084"/>
    <x v="0"/>
    <n v="-60"/>
    <x v="0"/>
    <n v="2960"/>
    <n v="37"/>
    <n v="800"/>
  </r>
  <r>
    <n v="1753219328.8042979"/>
    <s v="192.168.0.219:5084"/>
    <x v="1"/>
    <n v="-72"/>
    <x v="0"/>
    <n v="2892"/>
    <n v="37"/>
    <n v="18"/>
  </r>
  <r>
    <n v="1753219328.8597569"/>
    <s v="192.168.0.219:5084"/>
    <x v="3"/>
    <n v="-58"/>
    <x v="0"/>
    <n v="3650"/>
    <n v="37"/>
    <n v="703"/>
  </r>
  <r>
    <n v="1753219328.9306271"/>
    <s v="192.168.0.219:5084"/>
    <x v="0"/>
    <n v="-59"/>
    <x v="0"/>
    <n v="3504"/>
    <n v="37"/>
    <n v="-8"/>
  </r>
  <r>
    <n v="1753219328.9653521"/>
    <s v="192.168.0.219:5084"/>
    <x v="1"/>
    <n v="-72"/>
    <x v="0"/>
    <n v="3480"/>
    <n v="38"/>
    <n v="1919"/>
  </r>
  <r>
    <n v="1753219329.0195279"/>
    <s v="192.168.0.219:5084"/>
    <x v="3"/>
    <n v="-61"/>
    <x v="0"/>
    <n v="1840"/>
    <n v="38"/>
    <n v="410"/>
  </r>
  <r>
    <n v="1753219329.1594529"/>
    <s v="192.168.0.219:5084"/>
    <x v="0"/>
    <n v="-61"/>
    <x v="0"/>
    <n v="3366"/>
    <n v="38"/>
    <n v="-319"/>
  </r>
  <r>
    <n v="1753219329.091188"/>
    <s v="192.168.0.219:5084"/>
    <x v="2"/>
    <n v="-66"/>
    <x v="0"/>
    <n v="3560"/>
    <n v="38"/>
    <n v="-1621"/>
  </r>
  <r>
    <n v="1753219329.1283679"/>
    <s v="192.168.0.219:5084"/>
    <x v="3"/>
    <n v="-58"/>
    <x v="0"/>
    <n v="1380"/>
    <n v="39"/>
    <n v="410"/>
  </r>
  <r>
    <n v="1753219329.302588"/>
    <s v="192.168.0.219:5084"/>
    <x v="0"/>
    <n v="-61"/>
    <x v="0"/>
    <n v="280"/>
    <n v="39"/>
    <n v="1471"/>
  </r>
  <r>
    <n v="1753219329.2344799"/>
    <s v="192.168.0.219:5084"/>
    <x v="2"/>
    <n v="-64"/>
    <x v="0"/>
    <n v="1216"/>
    <n v="39"/>
    <n v="722"/>
  </r>
  <r>
    <n v="1753219329.2642131"/>
    <s v="192.168.0.219:5084"/>
    <x v="3"/>
    <n v="-55"/>
    <x v="0"/>
    <n v="1724"/>
    <n v="39"/>
    <n v="-117"/>
  </r>
  <r>
    <n v="1753219329.453331"/>
    <s v="192.168.0.219:5084"/>
    <x v="0"/>
    <n v="-62"/>
    <x v="0"/>
    <n v="308"/>
    <n v="40"/>
    <n v="1406"/>
  </r>
  <r>
    <n v="1753219329.3966501"/>
    <s v="192.168.0.219:5084"/>
    <x v="2"/>
    <n v="-60"/>
    <x v="0"/>
    <n v="384"/>
    <n v="40"/>
    <n v="255"/>
  </r>
  <r>
    <n v="1753219329.424361"/>
    <s v="192.168.0.219:5084"/>
    <x v="3"/>
    <n v="-62"/>
    <x v="0"/>
    <n v="304"/>
    <n v="40"/>
    <n v="1093"/>
  </r>
  <r>
    <n v="1753219329.5900431"/>
    <s v="192.168.0.219:5084"/>
    <x v="0"/>
    <n v="-61"/>
    <x v="0"/>
    <n v="1912"/>
    <n v="40"/>
    <n v="1132"/>
  </r>
  <r>
    <n v="1753219329.5321519"/>
    <s v="192.168.0.219:5084"/>
    <x v="2"/>
    <n v="-63"/>
    <x v="0"/>
    <n v="2720"/>
    <n v="41"/>
    <n v="-1171"/>
  </r>
  <r>
    <n v="1753219329.561434"/>
    <s v="192.168.0.219:5084"/>
    <x v="3"/>
    <n v="-58"/>
    <x v="0"/>
    <n v="3128"/>
    <n v="41"/>
    <n v="39"/>
  </r>
  <r>
    <n v="1753219329.603996"/>
    <s v="192.168.0.219:5084"/>
    <x v="0"/>
    <n v="-66"/>
    <x v="0"/>
    <n v="2016"/>
    <n v="41"/>
    <n v="1855"/>
  </r>
  <r>
    <n v="1753219329.641752"/>
    <s v="192.168.0.219:5084"/>
    <x v="1"/>
    <n v="-68"/>
    <x v="0"/>
    <n v="588"/>
    <n v="41"/>
    <n v="447"/>
  </r>
  <r>
    <n v="1753219329.668766"/>
    <s v="192.168.0.219:5084"/>
    <x v="2"/>
    <n v="-63"/>
    <x v="0"/>
    <n v="2048"/>
    <n v="41"/>
    <n v="-2500"/>
  </r>
  <r>
    <n v="1753219329.6979489"/>
    <s v="192.168.0.219:5084"/>
    <x v="3"/>
    <n v="-54"/>
    <x v="0"/>
    <n v="3248"/>
    <n v="41"/>
    <n v="800"/>
  </r>
  <r>
    <n v="1753219329.746068"/>
    <s v="192.168.0.219:5084"/>
    <x v="0"/>
    <n v="-65"/>
    <x v="0"/>
    <n v="2700"/>
    <n v="41"/>
    <n v="21"/>
  </r>
  <r>
    <n v="1753219329.8103931"/>
    <s v="192.168.0.219:5084"/>
    <x v="2"/>
    <n v="-63"/>
    <x v="0"/>
    <n v="1916"/>
    <n v="42"/>
    <n v="488"/>
  </r>
  <r>
    <n v="1753219329.83992"/>
    <s v="192.168.0.219:5084"/>
    <x v="3"/>
    <n v="-60"/>
    <x v="0"/>
    <n v="72"/>
    <n v="42"/>
    <n v="449"/>
  </r>
  <r>
    <n v="1753219329.8539939"/>
    <s v="192.168.0.219:5084"/>
    <x v="0"/>
    <n v="-61"/>
    <x v="0"/>
    <n v="3404"/>
    <n v="42"/>
    <n v="878"/>
  </r>
  <r>
    <n v="1753219329.9477341"/>
    <s v="192.168.0.219:5084"/>
    <x v="1"/>
    <n v="-68"/>
    <x v="0"/>
    <n v="3216"/>
    <n v="43"/>
    <n v="-13"/>
  </r>
  <r>
    <n v="1753219329.961365"/>
    <s v="192.168.0.219:5084"/>
    <x v="2"/>
    <n v="-60"/>
    <x v="0"/>
    <n v="2752"/>
    <n v="43"/>
    <n v="-605"/>
  </r>
  <r>
    <n v="1753219329.9913399"/>
    <s v="192.168.0.219:5084"/>
    <x v="3"/>
    <n v="-58"/>
    <x v="0"/>
    <n v="3880"/>
    <n v="43"/>
    <n v="-1367"/>
  </r>
  <r>
    <n v="1753219330.0049829"/>
    <s v="192.168.0.219:5084"/>
    <x v="0"/>
    <n v="-59"/>
    <x v="0"/>
    <n v="2792"/>
    <n v="43"/>
    <n v="1406"/>
  </r>
  <r>
    <n v="1753219330.0369551"/>
    <s v="192.168.0.219:5084"/>
    <x v="1"/>
    <n v="-64"/>
    <x v="0"/>
    <n v="826"/>
    <n v="43"/>
    <n v="-703"/>
  </r>
  <r>
    <n v="1753219330.066607"/>
    <s v="192.168.0.219:5084"/>
    <x v="2"/>
    <n v="-61"/>
    <x v="0"/>
    <n v="2400"/>
    <n v="43"/>
    <n v="683"/>
  </r>
  <r>
    <n v="1753219330.096781"/>
    <s v="192.168.0.219:5084"/>
    <x v="3"/>
    <n v="-57"/>
    <x v="0"/>
    <n v="3848"/>
    <n v="43"/>
    <n v="976"/>
  </r>
  <r>
    <n v="1753219330.2396741"/>
    <s v="192.168.0.219:5084"/>
    <x v="0"/>
    <n v="-61"/>
    <x v="0"/>
    <n v="232"/>
    <n v="43"/>
    <n v="-937"/>
  </r>
  <r>
    <n v="1753219330.180733"/>
    <s v="192.168.0.219:5084"/>
    <x v="2"/>
    <n v="-61"/>
    <x v="0"/>
    <n v="2844"/>
    <n v="44"/>
    <n v="-273"/>
  </r>
  <r>
    <n v="1753219330.210151"/>
    <s v="192.168.0.219:5084"/>
    <x v="3"/>
    <n v="-60"/>
    <x v="0"/>
    <n v="572"/>
    <n v="44"/>
    <n v="-195"/>
  </r>
  <r>
    <n v="1753219330.253232"/>
    <s v="192.168.0.219:5084"/>
    <x v="0"/>
    <n v="-61"/>
    <x v="0"/>
    <n v="64"/>
    <n v="44"/>
    <n v="2539"/>
  </r>
  <r>
    <n v="1753219330.294693"/>
    <s v="192.168.0.219:5084"/>
    <x v="1"/>
    <n v="-69"/>
    <x v="0"/>
    <n v="3244"/>
    <n v="44"/>
    <n v="2303"/>
  </r>
  <r>
    <n v="1753219330.35956"/>
    <s v="192.168.0.219:5084"/>
    <x v="2"/>
    <n v="-62"/>
    <x v="0"/>
    <n v="248"/>
    <n v="44"/>
    <n v="-40"/>
  </r>
  <r>
    <n v="1753219330.503669"/>
    <s v="192.168.0.219:5084"/>
    <x v="0"/>
    <n v="-60"/>
    <x v="0"/>
    <n v="3044"/>
    <n v="45"/>
    <n v="156"/>
  </r>
  <r>
    <n v="1753219330.4482231"/>
    <s v="192.168.0.219:5084"/>
    <x v="2"/>
    <n v="-70"/>
    <x v="0"/>
    <n v="3288"/>
    <n v="45"/>
    <n v="1663"/>
  </r>
  <r>
    <n v="1753219330.4749229"/>
    <s v="192.168.0.219:5084"/>
    <x v="3"/>
    <n v="-59"/>
    <x v="0"/>
    <n v="356"/>
    <n v="45"/>
    <n v="-644"/>
  </r>
  <r>
    <n v="1753219330.6440091"/>
    <s v="192.168.0.219:5084"/>
    <x v="0"/>
    <n v="-58"/>
    <x v="0"/>
    <n v="4080"/>
    <n v="45"/>
    <n v="332"/>
  </r>
  <r>
    <n v="1753219330.586978"/>
    <s v="192.168.0.219:5084"/>
    <x v="2"/>
    <n v="-65"/>
    <x v="0"/>
    <n v="318"/>
    <n v="46"/>
    <n v="319"/>
  </r>
  <r>
    <n v="1753219330.615402"/>
    <s v="192.168.0.219:5084"/>
    <x v="3"/>
    <n v="-57"/>
    <x v="0"/>
    <n v="276"/>
    <n v="46"/>
    <n v="-273"/>
  </r>
  <r>
    <n v="1753219330.658216"/>
    <s v="192.168.0.219:5084"/>
    <x v="0"/>
    <n v="-60"/>
    <x v="0"/>
    <n v="4088"/>
    <n v="46"/>
    <n v="1210"/>
  </r>
  <r>
    <n v="1753219330.7171111"/>
    <s v="192.168.0.219:5084"/>
    <x v="2"/>
    <n v="-65"/>
    <x v="0"/>
    <n v="1316"/>
    <n v="46"/>
    <n v="195"/>
  </r>
  <r>
    <n v="1753219330.757637"/>
    <s v="192.168.0.219:5084"/>
    <x v="3"/>
    <n v="-50"/>
    <x v="0"/>
    <n v="1056"/>
    <n v="46"/>
    <n v="0"/>
  </r>
  <r>
    <n v="1753219330.8891101"/>
    <s v="192.168.0.219:5084"/>
    <x v="0"/>
    <n v="-58"/>
    <x v="0"/>
    <n v="448"/>
    <n v="47"/>
    <n v="410"/>
  </r>
  <r>
    <n v="1753219330.8311329"/>
    <s v="192.168.0.219:5084"/>
    <x v="2"/>
    <n v="-64"/>
    <x v="0"/>
    <n v="268"/>
    <n v="47"/>
    <n v="527"/>
  </r>
  <r>
    <n v="1753219330.859946"/>
    <s v="192.168.0.219:5084"/>
    <x v="3"/>
    <n v="-56"/>
    <x v="0"/>
    <n v="1660"/>
    <n v="47"/>
    <n v="-117"/>
  </r>
  <r>
    <n v="1753219331.030786"/>
    <s v="192.168.0.219:5084"/>
    <x v="0"/>
    <n v="-55"/>
    <x v="0"/>
    <n v="2392"/>
    <n v="47"/>
    <n v="878"/>
  </r>
  <r>
    <n v="1753219330.9718909"/>
    <s v="192.168.0.219:5084"/>
    <x v="2"/>
    <n v="-62"/>
    <x v="0"/>
    <n v="1376"/>
    <n v="48"/>
    <n v="-449"/>
  </r>
  <r>
    <n v="1753219331.0016561"/>
    <s v="192.168.0.219:5084"/>
    <x v="3"/>
    <n v="-61"/>
    <x v="0"/>
    <n v="96"/>
    <n v="48"/>
    <n v="-527"/>
  </r>
  <r>
    <n v="1753219331.0447159"/>
    <s v="192.168.0.219:5084"/>
    <x v="0"/>
    <n v="-55"/>
    <x v="0"/>
    <n v="2520"/>
    <n v="48"/>
    <n v="-195"/>
  </r>
  <r>
    <n v="1753219331.0813811"/>
    <s v="192.168.0.219:5084"/>
    <x v="1"/>
    <n v="-70"/>
    <x v="0"/>
    <n v="3436"/>
    <n v="48"/>
    <n v="-1279"/>
  </r>
  <r>
    <n v="1753219331.1089871"/>
    <s v="192.168.0.219:5084"/>
    <x v="2"/>
    <n v="-67"/>
    <x v="0"/>
    <n v="916"/>
    <n v="48"/>
    <n v="1093"/>
  </r>
  <r>
    <n v="1753219331.138418"/>
    <s v="192.168.0.219:5084"/>
    <x v="3"/>
    <n v="-60"/>
    <x v="0"/>
    <n v="884"/>
    <n v="48"/>
    <n v="2011"/>
  </r>
  <r>
    <n v="1753219331.3167391"/>
    <s v="192.168.0.219:5084"/>
    <x v="0"/>
    <n v="-53"/>
    <x v="0"/>
    <n v="248"/>
    <n v="49"/>
    <n v="644"/>
  </r>
  <r>
    <n v="1753219331.2578859"/>
    <s v="192.168.0.219:5084"/>
    <x v="2"/>
    <n v="-64"/>
    <x v="0"/>
    <n v="480"/>
    <n v="49"/>
    <n v="800"/>
  </r>
  <r>
    <n v="1753219331.2876151"/>
    <s v="192.168.0.219:5084"/>
    <x v="3"/>
    <n v="-59"/>
    <x v="0"/>
    <n v="2940"/>
    <n v="49"/>
    <n v="-976"/>
  </r>
  <r>
    <n v="1753219331.4577179"/>
    <s v="192.168.0.219:5084"/>
    <x v="0"/>
    <n v="-54"/>
    <x v="0"/>
    <n v="3048"/>
    <n v="49"/>
    <n v="-722"/>
  </r>
  <r>
    <n v="1753219331.3978529"/>
    <s v="192.168.0.219:5084"/>
    <x v="2"/>
    <n v="-67"/>
    <x v="0"/>
    <n v="1932"/>
    <n v="50"/>
    <n v="-332"/>
  </r>
  <r>
    <n v="1753219331.4281831"/>
    <s v="192.168.0.219:5084"/>
    <x v="3"/>
    <n v="-60"/>
    <x v="0"/>
    <n v="1864"/>
    <n v="50"/>
    <n v="1132"/>
  </r>
  <r>
    <n v="1753219331.4720399"/>
    <s v="192.168.0.219:5084"/>
    <x v="0"/>
    <n v="-58"/>
    <x v="0"/>
    <n v="3116"/>
    <n v="50"/>
    <n v="800"/>
  </r>
  <r>
    <n v="1753219331.5319779"/>
    <s v="192.168.0.219:5084"/>
    <x v="2"/>
    <n v="-62"/>
    <x v="0"/>
    <n v="1492"/>
    <n v="50"/>
    <n v="410"/>
  </r>
  <r>
    <n v="1753219331.571384"/>
    <s v="192.168.0.219:5084"/>
    <x v="3"/>
    <n v="-62"/>
    <x v="0"/>
    <n v="2340"/>
    <n v="50"/>
    <n v="800"/>
  </r>
  <r>
    <n v="1753219331.704457"/>
    <s v="192.168.0.219:5084"/>
    <x v="0"/>
    <n v="-58"/>
    <x v="0"/>
    <n v="4048"/>
    <n v="1"/>
    <n v="371"/>
  </r>
  <r>
    <n v="1753219331.6450069"/>
    <s v="192.168.0.219:5084"/>
    <x v="2"/>
    <n v="-64"/>
    <x v="0"/>
    <n v="940"/>
    <n v="1"/>
    <n v="-878"/>
  </r>
  <r>
    <n v="1753219331.67535"/>
    <s v="192.168.0.219:5084"/>
    <x v="3"/>
    <n v="-61"/>
    <x v="0"/>
    <n v="1928"/>
    <n v="1"/>
    <n v="1484"/>
  </r>
  <r>
    <n v="1753219331.7179589"/>
    <s v="192.168.0.219:5084"/>
    <x v="0"/>
    <n v="-58"/>
    <x v="0"/>
    <n v="4092"/>
    <n v="1"/>
    <n v="488"/>
  </r>
  <r>
    <n v="1753219331.793385"/>
    <s v="192.168.0.219:5084"/>
    <x v="1"/>
    <n v="-68"/>
    <x v="0"/>
    <n v="628"/>
    <n v="1"/>
    <n v="-6"/>
  </r>
  <r>
    <n v="1753219331.8065851"/>
    <s v="192.168.0.219:5084"/>
    <x v="2"/>
    <n v="-62"/>
    <x v="0"/>
    <n v="3680"/>
    <n v="2"/>
    <n v="-234"/>
  </r>
  <r>
    <n v="1753219331.9413841"/>
    <s v="192.168.0.219:5084"/>
    <x v="0"/>
    <n v="-57"/>
    <x v="0"/>
    <n v="164"/>
    <n v="2"/>
    <n v="800"/>
  </r>
  <r>
    <n v="1753219331.853544"/>
    <s v="192.168.0.219:5084"/>
    <x v="1"/>
    <n v="-62"/>
    <x v="0"/>
    <n v="696"/>
    <n v="2"/>
    <n v="-3327"/>
  </r>
  <r>
    <n v="1753219331.9118121"/>
    <s v="192.168.0.219:5084"/>
    <x v="3"/>
    <n v="-59"/>
    <x v="0"/>
    <n v="656"/>
    <n v="2"/>
    <n v="-566"/>
  </r>
  <r>
    <n v="1753219331.989126"/>
    <s v="192.168.0.219:5084"/>
    <x v="0"/>
    <n v="-56"/>
    <x v="0"/>
    <n v="3292"/>
    <n v="2"/>
    <n v="-4"/>
  </r>
  <r>
    <n v="1753219332.0126309"/>
    <s v="192.168.0.219:5084"/>
    <x v="1"/>
    <n v="-69"/>
    <x v="0"/>
    <n v="4020"/>
    <n v="3"/>
    <n v="-4735"/>
  </r>
  <r>
    <n v="1753219332.04246"/>
    <s v="192.168.0.219:5084"/>
    <x v="2"/>
    <n v="-67"/>
    <x v="0"/>
    <n v="362"/>
    <n v="3"/>
    <n v="-2111"/>
  </r>
  <r>
    <n v="1753219332.0588911"/>
    <s v="192.168.0.219:5084"/>
    <x v="0"/>
    <n v="-55"/>
    <x v="0"/>
    <n v="3088"/>
    <n v="3"/>
    <n v="117"/>
  </r>
  <r>
    <n v="1753219332.098772"/>
    <s v="192.168.0.219:5084"/>
    <x v="1"/>
    <n v="-70"/>
    <x v="0"/>
    <n v="3692"/>
    <n v="3"/>
    <n v="4543"/>
  </r>
  <r>
    <n v="1753219332.1277759"/>
    <s v="192.168.0.219:5084"/>
    <x v="2"/>
    <n v="-65"/>
    <x v="0"/>
    <n v="3858"/>
    <n v="3"/>
    <n v="1279"/>
  </r>
  <r>
    <n v="1753219332.156379"/>
    <s v="192.168.0.219:5084"/>
    <x v="3"/>
    <n v="-56"/>
    <x v="0"/>
    <n v="3412"/>
    <n v="3"/>
    <n v="39"/>
  </r>
  <r>
    <n v="1753219332.2962611"/>
    <s v="192.168.0.219:5084"/>
    <x v="0"/>
    <n v="-55"/>
    <x v="0"/>
    <n v="2068"/>
    <n v="4"/>
    <n v="-605"/>
  </r>
  <r>
    <n v="1753219332.239321"/>
    <s v="192.168.0.219:5084"/>
    <x v="2"/>
    <n v="-64"/>
    <x v="0"/>
    <n v="3438"/>
    <n v="4"/>
    <n v="703"/>
  </r>
  <r>
    <n v="1753219332.268003"/>
    <s v="192.168.0.219:5084"/>
    <x v="3"/>
    <n v="-59"/>
    <x v="0"/>
    <n v="1768"/>
    <n v="4"/>
    <n v="410"/>
  </r>
  <r>
    <n v="1753219332.310672"/>
    <s v="192.168.0.219:5084"/>
    <x v="0"/>
    <n v="-55"/>
    <x v="0"/>
    <n v="2108"/>
    <n v="4"/>
    <n v="78"/>
  </r>
  <r>
    <n v="1753219332.387326"/>
    <s v="192.168.0.219:5084"/>
    <x v="2"/>
    <n v="-59"/>
    <x v="0"/>
    <n v="4040"/>
    <n v="4"/>
    <n v="-831"/>
  </r>
  <r>
    <n v="1753219332.4110439"/>
    <s v="192.168.0.219:5084"/>
    <x v="3"/>
    <n v="-56"/>
    <x v="0"/>
    <n v="3364"/>
    <n v="5"/>
    <n v="-332"/>
  </r>
  <r>
    <n v="1753219332.5410299"/>
    <s v="192.168.0.219:5084"/>
    <x v="0"/>
    <n v="-53"/>
    <x v="0"/>
    <n v="3460"/>
    <n v="5"/>
    <n v="-39"/>
  </r>
  <r>
    <n v="1753219332.482867"/>
    <s v="192.168.0.219:5084"/>
    <x v="2"/>
    <n v="-61"/>
    <x v="0"/>
    <n v="3272"/>
    <n v="5"/>
    <n v="-878"/>
  </r>
  <r>
    <n v="1753219332.5124879"/>
    <s v="192.168.0.219:5084"/>
    <x v="3"/>
    <n v="-59"/>
    <x v="0"/>
    <n v="4080"/>
    <n v="5"/>
    <n v="683"/>
  </r>
  <r>
    <n v="1753219332.6797991"/>
    <s v="192.168.0.219:5084"/>
    <x v="0"/>
    <n v="-54"/>
    <x v="0"/>
    <n v="4012"/>
    <n v="5"/>
    <n v="878"/>
  </r>
  <r>
    <n v="1753219332.619205"/>
    <s v="192.168.0.219:5084"/>
    <x v="2"/>
    <n v="-60"/>
    <x v="0"/>
    <n v="2656"/>
    <n v="6"/>
    <n v="-1367"/>
  </r>
  <r>
    <n v="1753219332.6520519"/>
    <s v="192.168.0.219:5084"/>
    <x v="3"/>
    <n v="-58"/>
    <x v="0"/>
    <n v="954"/>
    <n v="6"/>
    <n v="-383"/>
  </r>
  <r>
    <n v="1753219332.8188579"/>
    <s v="192.168.0.219:5084"/>
    <x v="0"/>
    <n v="-53"/>
    <x v="0"/>
    <n v="2348"/>
    <n v="6"/>
    <n v="-156"/>
  </r>
  <r>
    <n v="1753219332.753701"/>
    <s v="192.168.0.219:5084"/>
    <x v="2"/>
    <n v="-63"/>
    <x v="0"/>
    <n v="1596"/>
    <n v="6"/>
    <n v="976"/>
  </r>
  <r>
    <n v="1753219332.790499"/>
    <s v="192.168.0.219:5084"/>
    <x v="3"/>
    <n v="-63"/>
    <x v="0"/>
    <n v="1172"/>
    <n v="7"/>
    <n v="3066"/>
  </r>
  <r>
    <n v="1753219332.948576"/>
    <s v="192.168.0.219:5084"/>
    <x v="0"/>
    <n v="-53"/>
    <x v="0"/>
    <n v="3324"/>
    <n v="7"/>
    <n v="-449"/>
  </r>
  <r>
    <n v="1753219332.8895011"/>
    <s v="192.168.0.219:5084"/>
    <x v="2"/>
    <n v="-62"/>
    <x v="0"/>
    <n v="3224"/>
    <n v="7"/>
    <n v="1367"/>
  </r>
  <r>
    <n v="1753219332.9197581"/>
    <s v="192.168.0.219:5084"/>
    <x v="3"/>
    <n v="-61"/>
    <x v="0"/>
    <n v="2152"/>
    <n v="7"/>
    <n v="1171"/>
  </r>
  <r>
    <n v="1753219332.962954"/>
    <s v="192.168.0.219:5084"/>
    <x v="0"/>
    <n v="-55"/>
    <x v="0"/>
    <n v="3548"/>
    <n v="7"/>
    <n v="39"/>
  </r>
  <r>
    <n v="1753219333.0132511"/>
    <s v="192.168.0.219:5084"/>
    <x v="1"/>
    <n v="-71"/>
    <x v="0"/>
    <n v="2636"/>
    <n v="8"/>
    <n v="-20"/>
  </r>
  <r>
    <n v="1753219333.0354781"/>
    <s v="192.168.0.219:5084"/>
    <x v="2"/>
    <n v="-67"/>
    <x v="0"/>
    <n v="1016"/>
    <n v="8"/>
    <n v="761"/>
  </r>
  <r>
    <n v="1753219333.0648749"/>
    <s v="192.168.0.219:5084"/>
    <x v="3"/>
    <n v="-62"/>
    <x v="0"/>
    <n v="896"/>
    <n v="8"/>
    <n v="410"/>
  </r>
  <r>
    <n v="1753219333.203455"/>
    <s v="192.168.0.219:5084"/>
    <x v="0"/>
    <n v="-51"/>
    <x v="0"/>
    <n v="3452"/>
    <n v="8"/>
    <n v="488"/>
  </r>
  <r>
    <n v="1753219333.1383779"/>
    <s v="192.168.0.219:5084"/>
    <x v="2"/>
    <n v="-64"/>
    <x v="0"/>
    <n v="208"/>
    <n v="8"/>
    <n v="878"/>
  </r>
  <r>
    <n v="1753219333.1675479"/>
    <s v="192.168.0.219:5084"/>
    <x v="3"/>
    <n v="-63"/>
    <x v="0"/>
    <n v="1168"/>
    <n v="8"/>
    <n v="-410"/>
  </r>
  <r>
    <n v="1753219333.216799"/>
    <s v="192.168.0.219:5084"/>
    <x v="0"/>
    <n v="-51"/>
    <x v="0"/>
    <n v="3600"/>
    <n v="9"/>
    <n v="-117"/>
  </r>
  <r>
    <n v="1753219333.253777"/>
    <s v="192.168.0.219:5084"/>
    <x v="1"/>
    <n v="-68"/>
    <x v="0"/>
    <n v="296"/>
    <n v="9"/>
    <n v="2751"/>
  </r>
  <r>
    <n v="1753219333.2796481"/>
    <s v="192.168.0.219:5084"/>
    <x v="2"/>
    <n v="-59"/>
    <x v="0"/>
    <n v="1292"/>
    <n v="9"/>
    <n v="-605"/>
  </r>
  <r>
    <n v="1753219333.311722"/>
    <s v="192.168.0.219:5084"/>
    <x v="3"/>
    <n v="-60"/>
    <x v="0"/>
    <n v="990"/>
    <n v="9"/>
    <n v="-255"/>
  </r>
  <r>
    <n v="1753219333.327244"/>
    <s v="192.168.0.219:5084"/>
    <x v="0"/>
    <n v="-50"/>
    <x v="0"/>
    <n v="684"/>
    <n v="9"/>
    <n v="78"/>
  </r>
  <r>
    <n v="1753219333.356287"/>
    <s v="192.168.0.219:5084"/>
    <x v="1"/>
    <n v="-62"/>
    <x v="0"/>
    <n v="660"/>
    <n v="9"/>
    <n v="78"/>
  </r>
  <r>
    <n v="1753219333.403116"/>
    <s v="192.168.0.219:5084"/>
    <x v="2"/>
    <n v="-62"/>
    <x v="0"/>
    <n v="3988"/>
    <n v="9"/>
    <n v="-1023"/>
  </r>
  <r>
    <n v="1753219333.4220631"/>
    <s v="192.168.0.219:5084"/>
    <x v="0"/>
    <n v="-52"/>
    <x v="0"/>
    <n v="1608"/>
    <n v="10"/>
    <n v="195"/>
  </r>
  <r>
    <n v="1753219333.453584"/>
    <s v="192.168.0.219:5084"/>
    <x v="1"/>
    <n v="-60"/>
    <x v="0"/>
    <n v="3862"/>
    <n v="10"/>
    <n v="767"/>
  </r>
  <r>
    <n v="1753219333.4821601"/>
    <s v="192.168.0.219:5084"/>
    <x v="2"/>
    <n v="-60"/>
    <x v="0"/>
    <n v="1528"/>
    <n v="10"/>
    <n v="-410"/>
  </r>
  <r>
    <n v="1753219333.521569"/>
    <s v="192.168.0.219:5084"/>
    <x v="3"/>
    <n v="-67"/>
    <x v="0"/>
    <n v="4092"/>
    <n v="10"/>
    <n v="-1023"/>
  </r>
  <r>
    <n v="1753219333.538471"/>
    <s v="192.168.0.219:5084"/>
    <x v="0"/>
    <n v="-51"/>
    <x v="0"/>
    <n v="1720"/>
    <n v="10"/>
    <n v="449"/>
  </r>
  <r>
    <n v="1753219333.610039"/>
    <s v="192.168.0.219:5084"/>
    <x v="1"/>
    <n v="-60"/>
    <x v="0"/>
    <n v="320"/>
    <n v="10"/>
    <n v="9"/>
  </r>
  <r>
    <n v="1753219333.6225121"/>
    <s v="192.168.0.219:5084"/>
    <x v="2"/>
    <n v="-58"/>
    <x v="0"/>
    <n v="1148"/>
    <n v="11"/>
    <n v="-566"/>
  </r>
  <r>
    <n v="1753219333.759367"/>
    <s v="192.168.0.219:5084"/>
    <x v="0"/>
    <n v="-52"/>
    <x v="0"/>
    <n v="3496"/>
    <n v="11"/>
    <n v="-195"/>
  </r>
  <r>
    <n v="1753219333.6972129"/>
    <s v="192.168.0.219:5084"/>
    <x v="2"/>
    <n v="-56"/>
    <x v="0"/>
    <n v="912"/>
    <n v="11"/>
    <n v="-644"/>
  </r>
  <r>
    <n v="1753219333.7326751"/>
    <s v="192.168.0.219:5084"/>
    <x v="3"/>
    <n v="-59"/>
    <x v="0"/>
    <n v="3414"/>
    <n v="11"/>
    <n v="4991"/>
  </r>
  <r>
    <n v="1753219333.8982279"/>
    <s v="192.168.0.219:5084"/>
    <x v="0"/>
    <n v="-55"/>
    <x v="0"/>
    <n v="3136"/>
    <n v="11"/>
    <n v="-273"/>
  </r>
  <r>
    <n v="1753219333.9549069"/>
    <s v="192.168.0.219:5084"/>
    <x v="2"/>
    <n v="-58"/>
    <x v="0"/>
    <n v="3368"/>
    <n v="12"/>
    <n v="-1738"/>
  </r>
  <r>
    <n v="1753219334.0926459"/>
    <s v="192.168.0.219:5084"/>
    <x v="0"/>
    <n v="-55"/>
    <x v="0"/>
    <n v="3948"/>
    <n v="12"/>
    <n v="0"/>
  </r>
  <r>
    <n v="1753219334.0335641"/>
    <s v="192.168.0.219:5084"/>
    <x v="2"/>
    <n v="-59"/>
    <x v="0"/>
    <n v="1772"/>
    <n v="13"/>
    <n v="156"/>
  </r>
  <r>
    <n v="1753219334.063405"/>
    <s v="192.168.0.219:5084"/>
    <x v="3"/>
    <n v="-63"/>
    <x v="0"/>
    <n v="1536"/>
    <n v="13"/>
    <n v="-566"/>
  </r>
  <r>
    <n v="1753219334.1065259"/>
    <s v="192.168.0.219:5084"/>
    <x v="0"/>
    <n v="-65"/>
    <x v="0"/>
    <n v="72"/>
    <n v="13"/>
    <n v="-371"/>
  </r>
  <r>
    <n v="1753219334.139039"/>
    <s v="192.168.0.219:5084"/>
    <x v="1"/>
    <n v="-61"/>
    <x v="0"/>
    <n v="1278"/>
    <n v="13"/>
    <n v="1215"/>
  </r>
  <r>
    <n v="1753219334.167038"/>
    <s v="192.168.0.219:5084"/>
    <x v="2"/>
    <n v="-67"/>
    <x v="0"/>
    <n v="1508"/>
    <n v="13"/>
    <n v="3222"/>
  </r>
  <r>
    <n v="1753219334.1971731"/>
    <s v="192.168.0.219:5084"/>
    <x v="3"/>
    <n v="-60"/>
    <x v="0"/>
    <n v="1884"/>
    <n v="13"/>
    <n v="-566"/>
  </r>
  <r>
    <n v="1753219334.328851"/>
    <s v="192.168.0.219:5084"/>
    <x v="0"/>
    <n v="-64"/>
    <x v="0"/>
    <n v="3132"/>
    <n v="14"/>
    <n v="3632"/>
  </r>
  <r>
    <n v="1753219334.2696731"/>
    <s v="192.168.0.219:5084"/>
    <x v="2"/>
    <n v="-61"/>
    <x v="0"/>
    <n v="3448"/>
    <n v="14"/>
    <n v="-976"/>
  </r>
  <r>
    <n v="1753219334.299582"/>
    <s v="192.168.0.219:5084"/>
    <x v="3"/>
    <n v="-60"/>
    <x v="0"/>
    <n v="548"/>
    <n v="14"/>
    <n v="-1816"/>
  </r>
  <r>
    <n v="1753219334.3455961"/>
    <s v="192.168.0.219:5084"/>
    <x v="0"/>
    <n v="-62"/>
    <x v="0"/>
    <n v="3392"/>
    <n v="14"/>
    <n v="127"/>
  </r>
  <r>
    <n v="1753219334.413295"/>
    <s v="192.168.0.219:5084"/>
    <x v="2"/>
    <n v="-61"/>
    <x v="0"/>
    <n v="3010"/>
    <n v="14"/>
    <n v="-1471"/>
  </r>
  <r>
    <n v="1753219334.442344"/>
    <s v="192.168.0.219:5084"/>
    <x v="3"/>
    <n v="-60"/>
    <x v="0"/>
    <n v="3912"/>
    <n v="15"/>
    <n v="605"/>
  </r>
  <r>
    <n v="1753219334.832782"/>
    <s v="192.168.0.219:5084"/>
    <x v="2"/>
    <n v="-67"/>
    <x v="0"/>
    <n v="816"/>
    <n v="15"/>
    <n v="69"/>
  </r>
  <r>
    <n v="1753219334.7116339"/>
    <s v="192.168.0.219:5084"/>
    <x v="3"/>
    <n v="-57"/>
    <x v="0"/>
    <n v="2720"/>
    <n v="15"/>
    <n v="1328"/>
  </r>
  <r>
    <n v="1753219334.862761"/>
    <s v="192.168.0.219:5084"/>
    <x v="0"/>
    <n v="-67"/>
    <x v="0"/>
    <n v="4084"/>
    <n v="17"/>
    <n v="78"/>
  </r>
  <r>
    <n v="1753219334.9217429"/>
    <s v="192.168.0.219:5084"/>
    <x v="2"/>
    <n v="-68"/>
    <x v="0"/>
    <n v="3296"/>
    <n v="17"/>
    <n v="1523"/>
  </r>
  <r>
    <n v="1753219335.0743141"/>
    <s v="192.168.0.219:5084"/>
    <x v="3"/>
    <n v="-58"/>
    <x v="0"/>
    <n v="2044"/>
    <n v="17"/>
    <n v="-78"/>
  </r>
  <r>
    <n v="1753219335.256731"/>
    <s v="192.168.0.219:5084"/>
    <x v="0"/>
    <n v="-65"/>
    <x v="0"/>
    <n v="1528"/>
    <n v="19"/>
    <n v="-2988"/>
  </r>
  <r>
    <n v="1753219335.192729"/>
    <s v="192.168.0.219:5084"/>
    <x v="2"/>
    <n v="-72"/>
    <x v="0"/>
    <n v="840"/>
    <n v="18"/>
    <n v="39"/>
  </r>
  <r>
    <n v="1753219335.2420089"/>
    <s v="192.168.0.219:5084"/>
    <x v="3"/>
    <n v="-57"/>
    <x v="0"/>
    <n v="796"/>
    <n v="18"/>
    <n v="0"/>
  </r>
  <r>
    <n v="1753219335.4150219"/>
    <s v="192.168.0.219:5084"/>
    <x v="0"/>
    <n v="-61"/>
    <x v="0"/>
    <n v="918"/>
    <n v="19"/>
    <n v="3903"/>
  </r>
  <r>
    <n v="1753219335.3623791"/>
    <s v="192.168.0.219:5084"/>
    <x v="2"/>
    <n v="-73"/>
    <x v="0"/>
    <n v="1044"/>
    <n v="19"/>
    <n v="-3"/>
  </r>
  <r>
    <n v="1753219335.383482"/>
    <s v="192.168.0.219:5084"/>
    <x v="3"/>
    <n v="-58"/>
    <x v="0"/>
    <n v="4004"/>
    <n v="19"/>
    <n v="-117"/>
  </r>
  <r>
    <n v="1753219335.556531"/>
    <s v="192.168.0.219:5084"/>
    <x v="0"/>
    <n v="-60"/>
    <x v="0"/>
    <n v="436"/>
    <n v="20"/>
    <n v="195"/>
  </r>
  <r>
    <n v="1753219335.5015261"/>
    <s v="192.168.0.219:5084"/>
    <x v="2"/>
    <n v="-70"/>
    <x v="0"/>
    <n v="3048"/>
    <n v="20"/>
    <n v="3775"/>
  </r>
  <r>
    <n v="1753219335.5274529"/>
    <s v="192.168.0.219:5084"/>
    <x v="3"/>
    <n v="-58"/>
    <x v="0"/>
    <n v="2336"/>
    <n v="20"/>
    <n v="-332"/>
  </r>
  <r>
    <n v="1753219335.706557"/>
    <s v="192.168.0.219:5084"/>
    <x v="0"/>
    <n v="-60"/>
    <x v="0"/>
    <n v="540"/>
    <n v="20"/>
    <n v="-2943"/>
  </r>
  <r>
    <n v="1753219335.6422169"/>
    <s v="192.168.0.219:5084"/>
    <x v="2"/>
    <n v="-66"/>
    <x v="0"/>
    <n v="310"/>
    <n v="21"/>
    <n v="2559"/>
  </r>
  <r>
    <n v="1753219335.6702771"/>
    <s v="192.168.0.219:5084"/>
    <x v="3"/>
    <n v="-59"/>
    <x v="0"/>
    <n v="3920"/>
    <n v="21"/>
    <n v="-1093"/>
  </r>
  <r>
    <n v="1753219335.7353001"/>
    <s v="192.168.0.219:5084"/>
    <x v="0"/>
    <n v="-68"/>
    <x v="0"/>
    <n v="368"/>
    <n v="21"/>
    <n v="-1279"/>
  </r>
  <r>
    <n v="1753219335.7893331"/>
    <s v="192.168.0.219:5084"/>
    <x v="2"/>
    <n v="-66"/>
    <x v="0"/>
    <n v="2812"/>
    <n v="21"/>
    <n v="-78"/>
  </r>
  <r>
    <n v="1753219335.837661"/>
    <s v="192.168.0.219:5084"/>
    <x v="3"/>
    <n v="-56"/>
    <x v="0"/>
    <n v="272"/>
    <n v="21"/>
    <n v="-959"/>
  </r>
  <r>
    <n v="1753219335.9757209"/>
    <s v="192.168.0.219:5084"/>
    <x v="0"/>
    <n v="-61"/>
    <x v="0"/>
    <n v="1168"/>
    <n v="22"/>
    <n v="2050"/>
  </r>
  <r>
    <n v="1753219335.918381"/>
    <s v="192.168.0.219:5084"/>
    <x v="2"/>
    <n v="-63"/>
    <x v="0"/>
    <n v="3976"/>
    <n v="22"/>
    <n v="-191"/>
  </r>
  <r>
    <n v="1753219335.946167"/>
    <s v="192.168.0.219:5084"/>
    <x v="3"/>
    <n v="-59"/>
    <x v="0"/>
    <n v="3904"/>
    <n v="22"/>
    <n v="-1054"/>
  </r>
  <r>
    <n v="1753219335.99051"/>
    <s v="192.168.0.219:5084"/>
    <x v="0"/>
    <n v="-64"/>
    <x v="0"/>
    <n v="1360"/>
    <n v="22"/>
    <n v="-39"/>
  </r>
  <r>
    <n v="1753219336.1725309"/>
    <s v="192.168.0.219:5084"/>
    <x v="2"/>
    <n v="-59"/>
    <x v="0"/>
    <n v="3312"/>
    <n v="23"/>
    <n v="156"/>
  </r>
  <r>
    <n v="1753219336.085541"/>
    <s v="192.168.0.219:5084"/>
    <x v="3"/>
    <n v="-60"/>
    <x v="0"/>
    <n v="1092"/>
    <n v="23"/>
    <n v="1171"/>
  </r>
  <r>
    <n v="1753219336.1907001"/>
    <s v="192.168.0.219:5084"/>
    <x v="0"/>
    <n v="-59"/>
    <x v="0"/>
    <n v="750"/>
    <n v="23"/>
    <n v="-5886"/>
  </r>
  <r>
    <n v="1753219336.2457139"/>
    <s v="192.168.0.219:5084"/>
    <x v="1"/>
    <n v="-73"/>
    <x v="0"/>
    <n v="412"/>
    <n v="24"/>
    <n v="-12"/>
  </r>
  <r>
    <n v="1753219336.267441"/>
    <s v="192.168.0.219:5084"/>
    <x v="2"/>
    <n v="-60"/>
    <x v="0"/>
    <n v="32"/>
    <n v="24"/>
    <n v="-1210"/>
  </r>
  <r>
    <n v="1753219336.2972779"/>
    <s v="192.168.0.219:5084"/>
    <x v="3"/>
    <n v="-61"/>
    <x v="0"/>
    <n v="20"/>
    <n v="24"/>
    <n v="1171"/>
  </r>
  <r>
    <n v="1753219336.311249"/>
    <s v="192.168.0.219:5084"/>
    <x v="0"/>
    <n v="-64"/>
    <x v="0"/>
    <n v="56"/>
    <n v="24"/>
    <n v="39"/>
  </r>
  <r>
    <n v="1753219336.3531401"/>
    <s v="192.168.0.219:5084"/>
    <x v="1"/>
    <n v="-71"/>
    <x v="0"/>
    <n v="224"/>
    <n v="24"/>
    <n v="-319"/>
  </r>
  <r>
    <n v="1753219336.379873"/>
    <s v="192.168.0.219:5084"/>
    <x v="2"/>
    <n v="-61"/>
    <x v="0"/>
    <n v="4032"/>
    <n v="24"/>
    <n v="683"/>
  </r>
  <r>
    <n v="1753219336.410315"/>
    <s v="192.168.0.219:5084"/>
    <x v="3"/>
    <n v="-61"/>
    <x v="0"/>
    <n v="3792"/>
    <n v="24"/>
    <n v="78"/>
  </r>
  <r>
    <n v="1753219336.437969"/>
    <s v="192.168.0.219:5084"/>
    <x v="0"/>
    <n v="-62"/>
    <x v="0"/>
    <n v="2928"/>
    <n v="24"/>
    <n v="-4671"/>
  </r>
  <r>
    <n v="1753219336.47403"/>
    <s v="192.168.0.219:5084"/>
    <x v="1"/>
    <n v="-70"/>
    <x v="0"/>
    <n v="204"/>
    <n v="25"/>
    <n v="959"/>
  </r>
  <r>
    <n v="1753219336.500412"/>
    <s v="192.168.0.219:5084"/>
    <x v="2"/>
    <n v="-60"/>
    <x v="0"/>
    <n v="3968"/>
    <n v="25"/>
    <n v="-156"/>
  </r>
  <r>
    <n v="1753219336.515372"/>
    <s v="192.168.0.219:5084"/>
    <x v="0"/>
    <n v="-66"/>
    <x v="0"/>
    <n v="1192"/>
    <n v="25"/>
    <n v="-2617"/>
  </r>
  <r>
    <n v="1753219336.5855179"/>
    <s v="192.168.0.219:5084"/>
    <x v="2"/>
    <n v="-62"/>
    <x v="0"/>
    <n v="240"/>
    <n v="25"/>
    <n v="-1777"/>
  </r>
  <r>
    <n v="1753219336.6479051"/>
    <s v="192.168.0.219:5084"/>
    <x v="3"/>
    <n v="-59"/>
    <x v="0"/>
    <n v="1044"/>
    <n v="25"/>
    <n v="-1"/>
  </r>
  <r>
    <n v="1753219336.8449609"/>
    <s v="192.168.0.219:5084"/>
    <x v="0"/>
    <n v="-59"/>
    <x v="0"/>
    <n v="3266"/>
    <n v="26"/>
    <n v="1279"/>
  </r>
  <r>
    <n v="1753219336.7925601"/>
    <s v="192.168.0.219:5084"/>
    <x v="2"/>
    <n v="-73"/>
    <x v="0"/>
    <n v="3168"/>
    <n v="26"/>
    <n v="-31"/>
  </r>
  <r>
    <n v="1753219336.8059969"/>
    <s v="192.168.0.219:5084"/>
    <x v="3"/>
    <n v="-63"/>
    <x v="0"/>
    <n v="352"/>
    <n v="26"/>
    <n v="-1250"/>
  </r>
  <r>
    <n v="1753219336.86113"/>
    <s v="192.168.0.219:5084"/>
    <x v="0"/>
    <n v="-66"/>
    <x v="0"/>
    <n v="3472"/>
    <n v="27"/>
    <n v="-2304"/>
  </r>
  <r>
    <n v="1753219337.049921"/>
    <s v="192.168.0.219:5084"/>
    <x v="2"/>
    <n v="-62"/>
    <x v="0"/>
    <n v="1082"/>
    <n v="27"/>
    <n v="-255"/>
  </r>
  <r>
    <n v="1753219336.951519"/>
    <s v="192.168.0.219:5084"/>
    <x v="3"/>
    <n v="-60"/>
    <x v="0"/>
    <n v="2628"/>
    <n v="27"/>
    <n v="-1582"/>
  </r>
  <r>
    <n v="1753219337.1851051"/>
    <s v="192.168.0.219:5084"/>
    <x v="0"/>
    <n v="-58"/>
    <x v="0"/>
    <n v="1952"/>
    <n v="28"/>
    <n v="683"/>
  </r>
  <r>
    <n v="1753219337.1261051"/>
    <s v="192.168.0.219:5084"/>
    <x v="2"/>
    <n v="-62"/>
    <x v="0"/>
    <n v="1466"/>
    <n v="28"/>
    <n v="-127"/>
  </r>
  <r>
    <n v="1753219337.155509"/>
    <s v="192.168.0.219:5084"/>
    <x v="3"/>
    <n v="-60"/>
    <x v="0"/>
    <n v="1100"/>
    <n v="28"/>
    <n v="605"/>
  </r>
  <r>
    <n v="1753219337.367471"/>
    <s v="192.168.0.219:5084"/>
    <x v="0"/>
    <n v="-64"/>
    <x v="0"/>
    <n v="3128"/>
    <n v="28"/>
    <n v="40"/>
  </r>
  <r>
    <n v="1753219337.272073"/>
    <s v="192.168.0.219:5084"/>
    <x v="2"/>
    <n v="-64"/>
    <x v="0"/>
    <n v="1980"/>
    <n v="29"/>
    <n v="-1132"/>
  </r>
  <r>
    <n v="1753219337.3019459"/>
    <s v="192.168.0.219:5084"/>
    <x v="3"/>
    <n v="-60"/>
    <x v="0"/>
    <n v="1360"/>
    <n v="29"/>
    <n v="-1328"/>
  </r>
  <r>
    <n v="1753219337.513453"/>
    <s v="192.168.0.219:5084"/>
    <x v="0"/>
    <n v="-64"/>
    <x v="0"/>
    <n v="1004"/>
    <n v="29"/>
    <n v="2910"/>
  </r>
  <r>
    <n v="1753219337.454648"/>
    <s v="192.168.0.219:5084"/>
    <x v="2"/>
    <n v="-62"/>
    <x v="0"/>
    <n v="1864"/>
    <n v="30"/>
    <n v="683"/>
  </r>
  <r>
    <n v="1753219337.4840491"/>
    <s v="192.168.0.219:5084"/>
    <x v="3"/>
    <n v="-60"/>
    <x v="0"/>
    <n v="864"/>
    <n v="30"/>
    <n v="976"/>
  </r>
  <r>
    <n v="1753219337.648293"/>
    <s v="192.168.0.219:5084"/>
    <x v="0"/>
    <n v="-66"/>
    <x v="0"/>
    <n v="1952"/>
    <n v="30"/>
    <n v="410"/>
  </r>
  <r>
    <n v="1753219337.591526"/>
    <s v="192.168.0.219:5084"/>
    <x v="2"/>
    <n v="-64"/>
    <x v="0"/>
    <n v="3834"/>
    <n v="30"/>
    <n v="-575"/>
  </r>
  <r>
    <n v="1753219337.6187401"/>
    <s v="192.168.0.219:5084"/>
    <x v="3"/>
    <n v="-60"/>
    <x v="0"/>
    <n v="560"/>
    <n v="30"/>
    <n v="117"/>
  </r>
  <r>
    <n v="1753219337.7861431"/>
    <s v="192.168.0.219:5084"/>
    <x v="0"/>
    <n v="-63"/>
    <x v="0"/>
    <n v="2600"/>
    <n v="31"/>
    <n v="-527"/>
  </r>
  <r>
    <n v="1753219337.727664"/>
    <s v="192.168.0.219:5084"/>
    <x v="2"/>
    <n v="-67"/>
    <x v="0"/>
    <n v="2728"/>
    <n v="31"/>
    <n v="-488"/>
  </r>
  <r>
    <n v="1753219337.7569859"/>
    <s v="192.168.0.219:5084"/>
    <x v="3"/>
    <n v="-60"/>
    <x v="0"/>
    <n v="3692"/>
    <n v="31"/>
    <n v="566"/>
  </r>
  <r>
    <n v="1753219337.9349999"/>
    <s v="192.168.0.219:5084"/>
    <x v="0"/>
    <n v="-63"/>
    <x v="0"/>
    <n v="2444"/>
    <n v="31"/>
    <n v="-1582"/>
  </r>
  <r>
    <n v="1753219337.8620541"/>
    <s v="192.168.0.219:5084"/>
    <x v="1"/>
    <n v="-73"/>
    <x v="0"/>
    <n v="2996"/>
    <n v="32"/>
    <n v="84"/>
  </r>
  <r>
    <n v="1753219337.906554"/>
    <s v="192.168.0.219:5084"/>
    <x v="3"/>
    <n v="-60"/>
    <x v="0"/>
    <n v="3632"/>
    <n v="32"/>
    <n v="-234"/>
  </r>
  <r>
    <n v="1753219338.0851729"/>
    <s v="192.168.0.219:5084"/>
    <x v="0"/>
    <n v="-64"/>
    <x v="0"/>
    <n v="3364"/>
    <n v="32"/>
    <n v="-117"/>
  </r>
  <r>
    <n v="1753219338.018965"/>
    <s v="192.168.0.219:5084"/>
    <x v="2"/>
    <n v="-66"/>
    <x v="0"/>
    <n v="3260"/>
    <n v="32"/>
    <n v="4287"/>
  </r>
  <r>
    <n v="1753219338.054512"/>
    <s v="192.168.0.219:5084"/>
    <x v="3"/>
    <n v="-59"/>
    <x v="0"/>
    <n v="2792"/>
    <n v="33"/>
    <n v="761"/>
  </r>
  <r>
    <n v="1753219338.2260511"/>
    <s v="192.168.0.219:5084"/>
    <x v="0"/>
    <n v="-65"/>
    <x v="0"/>
    <n v="3608"/>
    <n v="33"/>
    <n v="1343"/>
  </r>
  <r>
    <n v="1753219338.1578369"/>
    <s v="192.168.0.219:5084"/>
    <x v="2"/>
    <n v="-65"/>
    <x v="0"/>
    <n v="2588"/>
    <n v="33"/>
    <n v="-527"/>
  </r>
  <r>
    <n v="1753219338.1868501"/>
    <s v="192.168.0.219:5084"/>
    <x v="3"/>
    <n v="-58"/>
    <x v="0"/>
    <n v="2248"/>
    <n v="33"/>
    <n v="-156"/>
  </r>
  <r>
    <n v="1753219338.376642"/>
    <s v="192.168.0.219:5084"/>
    <x v="0"/>
    <n v="-63"/>
    <x v="0"/>
    <n v="2944"/>
    <n v="34"/>
    <n v="-761"/>
  </r>
  <r>
    <n v="1753219338.317848"/>
    <s v="192.168.0.219:5084"/>
    <x v="2"/>
    <n v="-63"/>
    <x v="0"/>
    <n v="3168"/>
    <n v="34"/>
    <n v="-78"/>
  </r>
  <r>
    <n v="1753219338.34729"/>
    <s v="192.168.0.219:5084"/>
    <x v="3"/>
    <n v="-58"/>
    <x v="0"/>
    <n v="856"/>
    <n v="34"/>
    <n v="39"/>
  </r>
  <r>
    <n v="1753219338.390785"/>
    <s v="192.168.0.219:5084"/>
    <x v="0"/>
    <n v="-63"/>
    <x v="0"/>
    <n v="2980"/>
    <n v="34"/>
    <n v="-1777"/>
  </r>
  <r>
    <n v="1753219338.4692731"/>
    <s v="192.168.0.219:5084"/>
    <x v="2"/>
    <n v="-61"/>
    <x v="0"/>
    <n v="612"/>
    <n v="34"/>
    <n v="-319"/>
  </r>
  <r>
    <n v="1753219338.4913969"/>
    <s v="192.168.0.219:5084"/>
    <x v="3"/>
    <n v="-59"/>
    <x v="0"/>
    <n v="1404"/>
    <n v="35"/>
    <n v="-78"/>
  </r>
  <r>
    <n v="1753219338.509052"/>
    <s v="192.168.0.219:5084"/>
    <x v="0"/>
    <n v="-62"/>
    <x v="0"/>
    <n v="3910"/>
    <n v="35"/>
    <n v="-1023"/>
  </r>
  <r>
    <n v="1753219338.5453401"/>
    <s v="192.168.0.219:5084"/>
    <x v="1"/>
    <n v="-70"/>
    <x v="0"/>
    <n v="3988"/>
    <n v="35"/>
    <n v="-127"/>
  </r>
  <r>
    <n v="1753219338.5720201"/>
    <s v="192.168.0.219:5084"/>
    <x v="2"/>
    <n v="-64"/>
    <x v="0"/>
    <n v="628"/>
    <n v="35"/>
    <n v="156"/>
  </r>
  <r>
    <n v="1753219338.6010499"/>
    <s v="192.168.0.219:5084"/>
    <x v="3"/>
    <n v="-58"/>
    <x v="0"/>
    <n v="952"/>
    <n v="35"/>
    <n v="644"/>
  </r>
  <r>
    <n v="1753219338.6239409"/>
    <s v="192.168.0.219:5084"/>
    <x v="0"/>
    <n v="-67"/>
    <x v="0"/>
    <n v="3792"/>
    <n v="35"/>
    <n v="3903"/>
  </r>
  <r>
    <n v="1753219338.6697209"/>
    <s v="192.168.0.219:5084"/>
    <x v="1"/>
    <n v="-65"/>
    <x v="0"/>
    <n v="4028"/>
    <n v="35"/>
    <n v="-511"/>
  </r>
  <r>
    <n v="1753219338.6978331"/>
    <s v="192.168.0.219:5084"/>
    <x v="2"/>
    <n v="-62"/>
    <x v="0"/>
    <n v="640"/>
    <n v="36"/>
    <n v="2175"/>
  </r>
  <r>
    <n v="1753219338.713491"/>
    <s v="192.168.0.219:5084"/>
    <x v="0"/>
    <n v="-61"/>
    <x v="0"/>
    <n v="1948"/>
    <n v="36"/>
    <n v="-2011"/>
  </r>
  <r>
    <n v="1753219338.7422869"/>
    <s v="192.168.0.219:5084"/>
    <x v="1"/>
    <n v="-64"/>
    <x v="0"/>
    <n v="1592"/>
    <n v="36"/>
    <n v="-683"/>
  </r>
  <r>
    <n v="1753219338.7719131"/>
    <s v="192.168.0.219:5084"/>
    <x v="2"/>
    <n v="-66"/>
    <x v="0"/>
    <n v="2840"/>
    <n v="36"/>
    <n v="78"/>
  </r>
  <r>
    <n v="1753219338.800746"/>
    <s v="192.168.0.219:5084"/>
    <x v="3"/>
    <n v="-62"/>
    <x v="0"/>
    <n v="1704"/>
    <n v="36"/>
    <n v="195"/>
  </r>
  <r>
    <n v="1753219338.815356"/>
    <s v="192.168.0.219:5084"/>
    <x v="0"/>
    <n v="-62"/>
    <x v="0"/>
    <n v="2136"/>
    <n v="36"/>
    <n v="-644"/>
  </r>
  <r>
    <n v="1753219338.877507"/>
    <s v="192.168.0.219:5084"/>
    <x v="1"/>
    <n v="-63"/>
    <x v="0"/>
    <n v="1024"/>
    <n v="36"/>
    <n v="-20"/>
  </r>
  <r>
    <n v="1753219338.9006679"/>
    <s v="192.168.0.219:5084"/>
    <x v="2"/>
    <n v="-62"/>
    <x v="0"/>
    <n v="212"/>
    <n v="37"/>
    <n v="-1471"/>
  </r>
  <r>
    <n v="1753219339.103195"/>
    <s v="192.168.0.219:5084"/>
    <x v="0"/>
    <n v="-71"/>
    <x v="0"/>
    <n v="388"/>
    <n v="37"/>
    <n v="21"/>
  </r>
  <r>
    <n v="1753219338.946738"/>
    <s v="192.168.0.219:5084"/>
    <x v="1"/>
    <n v="-63"/>
    <x v="0"/>
    <n v="578"/>
    <n v="37"/>
    <n v="3199"/>
  </r>
  <r>
    <n v="1753219339.008415"/>
    <s v="192.168.0.219:5084"/>
    <x v="3"/>
    <n v="-60"/>
    <x v="0"/>
    <n v="896"/>
    <n v="37"/>
    <n v="-767"/>
  </r>
  <r>
    <n v="1753219339.252634"/>
    <s v="192.168.0.219:5084"/>
    <x v="0"/>
    <n v="-62"/>
    <x v="0"/>
    <n v="2640"/>
    <n v="38"/>
    <n v="0"/>
  </r>
  <r>
    <n v="1753219339.192385"/>
    <s v="192.168.0.219:5084"/>
    <x v="2"/>
    <n v="-65"/>
    <x v="0"/>
    <n v="1336"/>
    <n v="38"/>
    <n v="117"/>
  </r>
  <r>
    <n v="1753219339.223141"/>
    <s v="192.168.0.219:5084"/>
    <x v="3"/>
    <n v="-61"/>
    <x v="0"/>
    <n v="3152"/>
    <n v="38"/>
    <n v="156"/>
  </r>
  <r>
    <n v="1753219339.272984"/>
    <s v="192.168.0.219:5084"/>
    <x v="0"/>
    <n v="-60"/>
    <x v="0"/>
    <n v="348"/>
    <n v="39"/>
    <n v="449"/>
  </r>
  <r>
    <n v="1753219339.3152521"/>
    <s v="192.168.0.219:5084"/>
    <x v="1"/>
    <n v="-69"/>
    <x v="0"/>
    <n v="744"/>
    <n v="39"/>
    <n v="3263"/>
  </r>
  <r>
    <n v="1753219339.3395419"/>
    <s v="192.168.0.219:5084"/>
    <x v="2"/>
    <n v="-65"/>
    <x v="0"/>
    <n v="408"/>
    <n v="39"/>
    <n v="156"/>
  </r>
  <r>
    <n v="1753219339.3691111"/>
    <s v="192.168.0.219:5084"/>
    <x v="3"/>
    <n v="-60"/>
    <x v="0"/>
    <n v="1868"/>
    <n v="39"/>
    <n v="937"/>
  </r>
  <r>
    <n v="1753219339.5225661"/>
    <s v="192.168.0.219:5084"/>
    <x v="0"/>
    <n v="-62"/>
    <x v="0"/>
    <n v="1204"/>
    <n v="39"/>
    <n v="761"/>
  </r>
  <r>
    <n v="1753219339.4807639"/>
    <s v="192.168.0.219:5084"/>
    <x v="2"/>
    <n v="-63"/>
    <x v="0"/>
    <n v="4024"/>
    <n v="39"/>
    <n v="6"/>
  </r>
  <r>
    <n v="1753219339.659807"/>
    <s v="192.168.0.219:5084"/>
    <x v="0"/>
    <n v="-58"/>
    <x v="0"/>
    <n v="908"/>
    <n v="40"/>
    <n v="1367"/>
  </r>
  <r>
    <n v="1753219339.5802879"/>
    <s v="192.168.0.219:5084"/>
    <x v="1"/>
    <n v="-70"/>
    <x v="0"/>
    <n v="408"/>
    <n v="40"/>
    <n v="-1919"/>
  </r>
  <r>
    <n v="1753219339.6022811"/>
    <s v="192.168.0.219:5084"/>
    <x v="2"/>
    <n v="-59"/>
    <x v="0"/>
    <n v="2348"/>
    <n v="40"/>
    <n v="839"/>
  </r>
  <r>
    <n v="1753219339.796783"/>
    <s v="192.168.0.219:5084"/>
    <x v="0"/>
    <n v="-57"/>
    <x v="0"/>
    <n v="2528"/>
    <n v="41"/>
    <n v="839"/>
  </r>
  <r>
    <n v="1753219339.855767"/>
    <s v="192.168.0.219:5084"/>
    <x v="2"/>
    <n v="-56"/>
    <x v="0"/>
    <n v="3984"/>
    <n v="41"/>
    <n v="78"/>
  </r>
  <r>
    <n v="1753219340.004818"/>
    <s v="192.168.0.219:5084"/>
    <x v="0"/>
    <n v="-54"/>
    <x v="0"/>
    <n v="1836"/>
    <n v="41"/>
    <n v="605"/>
  </r>
  <r>
    <n v="1753219339.9422419"/>
    <s v="192.168.0.219:5084"/>
    <x v="2"/>
    <n v="-61"/>
    <x v="0"/>
    <n v="884"/>
    <n v="42"/>
    <n v="0"/>
  </r>
  <r>
    <n v="1753219340.019871"/>
    <s v="192.168.0.219:5084"/>
    <x v="0"/>
    <n v="-57"/>
    <x v="0"/>
    <n v="1808"/>
    <n v="42"/>
    <n v="156"/>
  </r>
  <r>
    <n v="1753219340.2006941"/>
    <s v="192.168.0.219:5084"/>
    <x v="2"/>
    <n v="-55"/>
    <x v="0"/>
    <n v="3904"/>
    <n v="43"/>
    <n v="566"/>
  </r>
  <r>
    <n v="1753219340.114711"/>
    <s v="192.168.0.219:5084"/>
    <x v="3"/>
    <n v="-61"/>
    <x v="0"/>
    <n v="3200"/>
    <n v="43"/>
    <n v="2050"/>
  </r>
  <r>
    <n v="1753219340.3489511"/>
    <s v="192.168.0.219:5084"/>
    <x v="0"/>
    <n v="-61"/>
    <x v="0"/>
    <n v="448"/>
    <n v="43"/>
    <n v="878"/>
  </r>
  <r>
    <n v="1753219340.2895181"/>
    <s v="192.168.0.219:5084"/>
    <x v="2"/>
    <n v="-56"/>
    <x v="0"/>
    <n v="1160"/>
    <n v="44"/>
    <n v="722"/>
  </r>
  <r>
    <n v="1753219340.3193331"/>
    <s v="192.168.0.219:5084"/>
    <x v="3"/>
    <n v="-60"/>
    <x v="0"/>
    <n v="2440"/>
    <n v="44"/>
    <n v="234"/>
  </r>
  <r>
    <n v="1753219340.480438"/>
    <s v="192.168.0.219:5084"/>
    <x v="0"/>
    <n v="-62"/>
    <x v="0"/>
    <n v="3600"/>
    <n v="44"/>
    <n v="-527"/>
  </r>
  <r>
    <n v="1753219340.4210651"/>
    <s v="192.168.0.219:5084"/>
    <x v="2"/>
    <n v="-57"/>
    <x v="0"/>
    <n v="1496"/>
    <n v="44"/>
    <n v="488"/>
  </r>
  <r>
    <n v="1753219340.4511189"/>
    <s v="192.168.0.219:5084"/>
    <x v="3"/>
    <n v="-60"/>
    <x v="0"/>
    <n v="2280"/>
    <n v="44"/>
    <n v="1933"/>
  </r>
  <r>
    <n v="1753219340.612257"/>
    <s v="192.168.0.219:5084"/>
    <x v="0"/>
    <n v="-59"/>
    <x v="0"/>
    <n v="756"/>
    <n v="45"/>
    <n v="-117"/>
  </r>
  <r>
    <n v="1753219340.5540941"/>
    <s v="192.168.0.219:5084"/>
    <x v="2"/>
    <n v="-61"/>
    <x v="0"/>
    <n v="732"/>
    <n v="45"/>
    <n v="-410"/>
  </r>
  <r>
    <n v="1753219340.584064"/>
    <s v="192.168.0.219:5084"/>
    <x v="3"/>
    <n v="-60"/>
    <x v="0"/>
    <n v="616"/>
    <n v="45"/>
    <n v="-195"/>
  </r>
  <r>
    <n v="1753219340.626219"/>
    <s v="192.168.0.219:5084"/>
    <x v="0"/>
    <n v="-59"/>
    <x v="0"/>
    <n v="408"/>
    <n v="45"/>
    <n v="1054"/>
  </r>
  <r>
    <n v="1753219340.699677"/>
    <s v="192.168.0.219:5084"/>
    <x v="2"/>
    <n v="-56"/>
    <x v="0"/>
    <n v="1012"/>
    <n v="45"/>
    <n v="191"/>
  </r>
  <r>
    <n v="1753219340.7268951"/>
    <s v="192.168.0.219:5084"/>
    <x v="3"/>
    <n v="-65"/>
    <x v="0"/>
    <n v="208"/>
    <n v="46"/>
    <n v="78"/>
  </r>
  <r>
    <n v="1753219340.859036"/>
    <s v="192.168.0.219:5084"/>
    <x v="0"/>
    <n v="-58"/>
    <x v="0"/>
    <n v="2044"/>
    <n v="46"/>
    <n v="410"/>
  </r>
  <r>
    <n v="1753219340.8004389"/>
    <s v="192.168.0.219:5084"/>
    <x v="2"/>
    <n v="-54"/>
    <x v="0"/>
    <n v="1056"/>
    <n v="46"/>
    <n v="332"/>
  </r>
  <r>
    <n v="1753219340.830066"/>
    <s v="192.168.0.219:5084"/>
    <x v="3"/>
    <n v="-63"/>
    <x v="0"/>
    <n v="504"/>
    <n v="46"/>
    <n v="1406"/>
  </r>
  <r>
    <n v="1753219340.9096169"/>
    <s v="192.168.0.219:5084"/>
    <x v="0"/>
    <n v="-58"/>
    <x v="0"/>
    <n v="104"/>
    <n v="46"/>
    <n v="10"/>
  </r>
  <r>
    <n v="1753219340.9523699"/>
    <s v="192.168.0.219:5084"/>
    <x v="2"/>
    <n v="-53"/>
    <x v="0"/>
    <n v="2108"/>
    <n v="47"/>
    <n v="566"/>
  </r>
  <r>
    <n v="1753219340.9821999"/>
    <s v="192.168.0.219:5084"/>
    <x v="3"/>
    <n v="-61"/>
    <x v="0"/>
    <n v="788"/>
    <n v="47"/>
    <n v="117"/>
  </r>
  <r>
    <n v="1753219340.996135"/>
    <s v="192.168.0.219:5084"/>
    <x v="0"/>
    <n v="-56"/>
    <x v="0"/>
    <n v="2116"/>
    <n v="47"/>
    <n v="-566"/>
  </r>
  <r>
    <n v="1753219341.0555291"/>
    <s v="192.168.0.219:5084"/>
    <x v="2"/>
    <n v="-54"/>
    <x v="0"/>
    <n v="2912"/>
    <n v="47"/>
    <n v="117"/>
  </r>
  <r>
    <n v="1753219341.1128881"/>
    <s v="192.168.0.219:5084"/>
    <x v="3"/>
    <n v="-62"/>
    <x v="0"/>
    <n v="448"/>
    <n v="47"/>
    <n v="1"/>
  </r>
  <r>
    <n v="1753219341.2678721"/>
    <s v="192.168.0.219:5084"/>
    <x v="0"/>
    <n v="-56"/>
    <x v="0"/>
    <n v="2904"/>
    <n v="48"/>
    <n v="-39"/>
  </r>
  <r>
    <n v="1753219341.2023251"/>
    <s v="192.168.0.219:5084"/>
    <x v="2"/>
    <n v="-54"/>
    <x v="0"/>
    <n v="300"/>
    <n v="48"/>
    <n v="-78"/>
  </r>
  <r>
    <n v="1753219341.242203"/>
    <s v="192.168.0.219:5084"/>
    <x v="3"/>
    <n v="-68"/>
    <x v="0"/>
    <n v="520"/>
    <n v="48"/>
    <n v="1599"/>
  </r>
  <r>
    <n v="1753219341.422919"/>
    <s v="192.168.0.219:5084"/>
    <x v="0"/>
    <n v="-58"/>
    <x v="0"/>
    <n v="1018"/>
    <n v="48"/>
    <n v="383"/>
  </r>
  <r>
    <n v="1753219341.3610461"/>
    <s v="192.168.0.219:5084"/>
    <x v="2"/>
    <n v="-50"/>
    <x v="0"/>
    <n v="2644"/>
    <n v="49"/>
    <n v="-449"/>
  </r>
  <r>
    <n v="1753219341.5631111"/>
    <s v="192.168.0.219:5084"/>
    <x v="0"/>
    <n v="-61"/>
    <x v="0"/>
    <n v="3408"/>
    <n v="49"/>
    <n v="371"/>
  </r>
  <r>
    <n v="1753219341.6217871"/>
    <s v="192.168.0.219:5084"/>
    <x v="2"/>
    <n v="-45"/>
    <x v="0"/>
    <n v="1188"/>
    <n v="50"/>
    <n v="156"/>
  </r>
  <r>
    <n v="1753219341.7676449"/>
    <s v="192.168.0.219:5084"/>
    <x v="0"/>
    <n v="-61"/>
    <x v="0"/>
    <n v="2468"/>
    <n v="50"/>
    <n v="-1972"/>
  </r>
  <r>
    <n v="1753219341.7132339"/>
    <s v="192.168.0.219:5084"/>
    <x v="2"/>
    <n v="-43"/>
    <x v="0"/>
    <n v="2836"/>
    <n v="50"/>
    <n v="639"/>
  </r>
  <r>
    <n v="1753219341.9147241"/>
    <s v="192.168.0.219:5084"/>
    <x v="0"/>
    <n v="-57"/>
    <x v="0"/>
    <n v="3672"/>
    <n v="1"/>
    <n v="0"/>
  </r>
  <r>
    <n v="1753219341.840313"/>
    <s v="192.168.0.219:5084"/>
    <x v="2"/>
    <n v="-43"/>
    <x v="0"/>
    <n v="1176"/>
    <n v="1"/>
    <n v="156"/>
  </r>
  <r>
    <n v="1753219342.056087"/>
    <s v="192.168.0.219:5084"/>
    <x v="0"/>
    <n v="-58"/>
    <x v="0"/>
    <n v="3796"/>
    <n v="2"/>
    <n v="-878"/>
  </r>
  <r>
    <n v="1753219341.99347"/>
    <s v="192.168.0.219:5084"/>
    <x v="2"/>
    <n v="-44"/>
    <x v="0"/>
    <n v="32"/>
    <n v="2"/>
    <n v="0"/>
  </r>
  <r>
    <n v="1753219342.024101"/>
    <s v="192.168.0.219:5084"/>
    <x v="3"/>
    <n v="-60"/>
    <x v="0"/>
    <n v="332"/>
    <n v="2"/>
    <n v="-117"/>
  </r>
  <r>
    <n v="1753219342.0706871"/>
    <s v="192.168.0.219:5084"/>
    <x v="0"/>
    <n v="-66"/>
    <x v="0"/>
    <n v="3892"/>
    <n v="2"/>
    <n v="-1777"/>
  </r>
  <r>
    <n v="1753219342.1193769"/>
    <s v="192.168.0.219:5084"/>
    <x v="1"/>
    <n v="-68"/>
    <x v="0"/>
    <n v="3720"/>
    <n v="3"/>
    <n v="831"/>
  </r>
  <r>
    <n v="1753219342.1438019"/>
    <s v="192.168.0.219:5084"/>
    <x v="2"/>
    <n v="-44"/>
    <x v="0"/>
    <n v="3120"/>
    <n v="3"/>
    <n v="117"/>
  </r>
  <r>
    <n v="1753219342.1734669"/>
    <s v="192.168.0.219:5084"/>
    <x v="3"/>
    <n v="-60"/>
    <x v="0"/>
    <n v="3140"/>
    <n v="3"/>
    <n v="-195"/>
  </r>
  <r>
    <n v="1753219342.18804"/>
    <s v="192.168.0.219:5084"/>
    <x v="0"/>
    <n v="-63"/>
    <x v="0"/>
    <n v="2784"/>
    <n v="3"/>
    <n v="878"/>
  </r>
  <r>
    <n v="1753219342.220346"/>
    <s v="192.168.0.219:5084"/>
    <x v="1"/>
    <n v="-62"/>
    <x v="0"/>
    <n v="3724"/>
    <n v="3"/>
    <n v="63"/>
  </r>
  <r>
    <n v="1753219342.250524"/>
    <s v="192.168.0.219:5084"/>
    <x v="2"/>
    <n v="-43"/>
    <x v="0"/>
    <n v="3352"/>
    <n v="3"/>
    <n v="117"/>
  </r>
  <r>
    <n v="1753219342.2803919"/>
    <s v="192.168.0.219:5084"/>
    <x v="3"/>
    <n v="-62"/>
    <x v="0"/>
    <n v="3136"/>
    <n v="3"/>
    <n v="-78"/>
  </r>
  <r>
    <n v="1753219342.32794"/>
    <s v="192.168.0.219:5084"/>
    <x v="0"/>
    <n v="-63"/>
    <x v="0"/>
    <n v="2468"/>
    <n v="3"/>
    <n v="-8"/>
  </r>
  <r>
    <n v="1753219342.353337"/>
    <s v="192.168.0.219:5084"/>
    <x v="1"/>
    <n v="-67"/>
    <x v="0"/>
    <n v="2548"/>
    <n v="4"/>
    <n v="511"/>
  </r>
  <r>
    <n v="1753219342.3812189"/>
    <s v="192.168.0.219:5084"/>
    <x v="2"/>
    <n v="-42"/>
    <x v="0"/>
    <n v="1296"/>
    <n v="4"/>
    <n v="39"/>
  </r>
  <r>
    <n v="1753219342.4163179"/>
    <s v="192.168.0.219:5084"/>
    <x v="0"/>
    <n v="-71"/>
    <x v="0"/>
    <n v="60"/>
    <n v="4"/>
    <n v="-52"/>
  </r>
  <r>
    <n v="1753219342.4737079"/>
    <s v="192.168.0.219:5084"/>
    <x v="2"/>
    <n v="-43"/>
    <x v="0"/>
    <n v="1736"/>
    <n v="4"/>
    <n v="273"/>
  </r>
  <r>
    <n v="1753219342.522567"/>
    <s v="192.168.0.219:5084"/>
    <x v="3"/>
    <n v="-56"/>
    <x v="0"/>
    <n v="3744"/>
    <n v="4"/>
    <n v="319"/>
  </r>
  <r>
    <n v="1753219342.6581931"/>
    <s v="192.168.0.219:5084"/>
    <x v="0"/>
    <n v="-61"/>
    <x v="0"/>
    <n v="4072"/>
    <n v="5"/>
    <n v="-2303"/>
  </r>
  <r>
    <n v="1753219342.59707"/>
    <s v="192.168.0.219:5084"/>
    <x v="2"/>
    <n v="-43"/>
    <x v="0"/>
    <n v="3544"/>
    <n v="5"/>
    <n v="234"/>
  </r>
  <r>
    <n v="1753219342.6269791"/>
    <s v="192.168.0.219:5084"/>
    <x v="3"/>
    <n v="-59"/>
    <x v="0"/>
    <n v="1348"/>
    <n v="5"/>
    <n v="-683"/>
  </r>
  <r>
    <n v="1753219342.676897"/>
    <s v="192.168.0.219:5084"/>
    <x v="0"/>
    <n v="-60"/>
    <x v="0"/>
    <n v="3704"/>
    <n v="5"/>
    <n v="6654"/>
  </r>
  <r>
    <n v="1753219342.7254951"/>
    <s v="192.168.0.219:5084"/>
    <x v="1"/>
    <n v="-61"/>
    <x v="0"/>
    <n v="712"/>
    <n v="5"/>
    <n v="831"/>
  </r>
  <r>
    <n v="1753219342.7492011"/>
    <s v="192.168.0.219:5084"/>
    <x v="2"/>
    <n v="-43"/>
    <x v="0"/>
    <n v="4072"/>
    <n v="6"/>
    <n v="332"/>
  </r>
  <r>
    <n v="1753219342.7631819"/>
    <s v="192.168.0.219:5084"/>
    <x v="0"/>
    <n v="-60"/>
    <x v="0"/>
    <n v="2384"/>
    <n v="6"/>
    <n v="1660"/>
  </r>
  <r>
    <n v="1753219342.792763"/>
    <s v="192.168.0.219:5084"/>
    <x v="1"/>
    <n v="-63"/>
    <x v="0"/>
    <n v="2812"/>
    <n v="6"/>
    <n v="410"/>
  </r>
  <r>
    <n v="1753219342.822932"/>
    <s v="192.168.0.219:5084"/>
    <x v="2"/>
    <n v="-42"/>
    <x v="0"/>
    <n v="752"/>
    <n v="6"/>
    <n v="156"/>
  </r>
  <r>
    <n v="1753219342.852922"/>
    <s v="192.168.0.219:5084"/>
    <x v="3"/>
    <n v="-62"/>
    <x v="0"/>
    <n v="1976"/>
    <n v="6"/>
    <n v="1171"/>
  </r>
  <r>
    <n v="1753219342.866534"/>
    <s v="192.168.0.219:5084"/>
    <x v="0"/>
    <n v="-57"/>
    <x v="0"/>
    <n v="2032"/>
    <n v="6"/>
    <n v="78"/>
  </r>
  <r>
    <n v="1753219342.928905"/>
    <s v="192.168.0.219:5084"/>
    <x v="1"/>
    <n v="-62"/>
    <x v="0"/>
    <n v="700"/>
    <n v="6"/>
    <n v="-30"/>
  </r>
  <r>
    <n v="1753219342.9431219"/>
    <s v="192.168.0.219:5084"/>
    <x v="2"/>
    <n v="-42"/>
    <x v="0"/>
    <n v="384"/>
    <n v="7"/>
    <n v="371"/>
  </r>
  <r>
    <n v="1753219342.9572229"/>
    <s v="192.168.0.219:5084"/>
    <x v="0"/>
    <n v="-60"/>
    <x v="0"/>
    <n v="1916"/>
    <n v="7"/>
    <n v="-1699"/>
  </r>
  <r>
    <n v="1753219342.9858861"/>
    <s v="192.168.0.219:5084"/>
    <x v="1"/>
    <n v="-61"/>
    <x v="0"/>
    <n v="2560"/>
    <n v="7"/>
    <n v="1406"/>
  </r>
  <r>
    <n v="1753219343.0151401"/>
    <s v="192.168.0.219:5084"/>
    <x v="2"/>
    <n v="-41"/>
    <x v="0"/>
    <n v="812"/>
    <n v="7"/>
    <n v="273"/>
  </r>
  <r>
    <n v="1753219343.04494"/>
    <s v="192.168.0.219:5084"/>
    <x v="3"/>
    <n v="-62"/>
    <x v="0"/>
    <n v="496"/>
    <n v="7"/>
    <n v="1484"/>
  </r>
  <r>
    <n v="1753219343.058517"/>
    <s v="192.168.0.219:5084"/>
    <x v="0"/>
    <n v="-61"/>
    <x v="0"/>
    <n v="1912"/>
    <n v="7"/>
    <n v="449"/>
  </r>
  <r>
    <n v="1753219343.0879071"/>
    <s v="192.168.0.219:5084"/>
    <x v="1"/>
    <n v="-62"/>
    <x v="0"/>
    <n v="2944"/>
    <n v="7"/>
    <n v="-117"/>
  </r>
  <r>
    <n v="1753219343.1245401"/>
    <s v="192.168.0.219:5084"/>
    <x v="2"/>
    <n v="-42"/>
    <x v="0"/>
    <n v="3376"/>
    <n v="8"/>
    <n v="39"/>
  </r>
  <r>
    <n v="1753219343.154505"/>
    <s v="192.168.0.219:5084"/>
    <x v="3"/>
    <n v="-59"/>
    <x v="0"/>
    <n v="1396"/>
    <n v="8"/>
    <n v="605"/>
  </r>
  <r>
    <n v="1753219343.3352621"/>
    <s v="192.168.0.219:5084"/>
    <x v="1"/>
    <n v="-62"/>
    <x v="0"/>
    <n v="1912"/>
    <n v="8"/>
    <n v="117"/>
  </r>
  <r>
    <n v="1753219343.2405961"/>
    <s v="192.168.0.219:5084"/>
    <x v="2"/>
    <n v="-43"/>
    <x v="0"/>
    <n v="4"/>
    <n v="8"/>
    <n v="117"/>
  </r>
  <r>
    <n v="1753219343.270124"/>
    <s v="192.168.0.219:5084"/>
    <x v="3"/>
    <n v="-60"/>
    <x v="0"/>
    <n v="1380"/>
    <n v="8"/>
    <n v="0"/>
  </r>
  <r>
    <n v="1753219343.491267"/>
    <s v="192.168.0.219:5084"/>
    <x v="1"/>
    <n v="-61"/>
    <x v="0"/>
    <n v="2112"/>
    <n v="9"/>
    <n v="-976"/>
  </r>
  <r>
    <n v="1753219343.520283"/>
    <s v="192.168.0.219:5084"/>
    <x v="2"/>
    <n v="-41"/>
    <x v="0"/>
    <n v="2436"/>
    <n v="9"/>
    <n v="156"/>
  </r>
  <r>
    <n v="1753219343.8006251"/>
    <s v="192.168.0.219:5084"/>
    <x v="1"/>
    <n v="-62"/>
    <x v="0"/>
    <n v="1176"/>
    <n v="11"/>
    <n v="2623"/>
  </r>
  <r>
    <n v="1753219343.8273301"/>
    <s v="192.168.0.219:5084"/>
    <x v="2"/>
    <n v="-42"/>
    <x v="0"/>
    <n v="3576"/>
    <n v="10"/>
    <n v="-156"/>
  </r>
  <r>
    <n v="1753219343.9983449"/>
    <s v="192.168.0.219:5084"/>
    <x v="1"/>
    <n v="-61"/>
    <x v="0"/>
    <n v="3558"/>
    <n v="11"/>
    <n v="-767"/>
  </r>
  <r>
    <n v="1753219344.0258341"/>
    <s v="192.168.0.219:5084"/>
    <x v="2"/>
    <n v="-44"/>
    <x v="0"/>
    <n v="1068"/>
    <n v="11"/>
    <n v="78"/>
  </r>
  <r>
    <n v="1753219344.0439579"/>
    <s v="192.168.0.219:5084"/>
    <x v="0"/>
    <n v="-61"/>
    <x v="0"/>
    <n v="2294"/>
    <n v="12"/>
    <n v="1599"/>
  </r>
  <r>
    <n v="1753219344.1083989"/>
    <s v="192.168.0.219:5084"/>
    <x v="1"/>
    <n v="-70"/>
    <x v="0"/>
    <n v="2952"/>
    <n v="12"/>
    <n v="-21"/>
  </r>
  <r>
    <n v="1753219344.157598"/>
    <s v="192.168.0.219:5084"/>
    <x v="2"/>
    <n v="-46"/>
    <x v="0"/>
    <n v="720"/>
    <n v="12"/>
    <n v="-21"/>
  </r>
  <r>
    <n v="1753219344.30551"/>
    <s v="192.168.0.219:5084"/>
    <x v="0"/>
    <n v="-62"/>
    <x v="0"/>
    <n v="2808"/>
    <n v="13"/>
    <n v="2695"/>
  </r>
  <r>
    <n v="1753219344.3728321"/>
    <s v="192.168.0.219:5084"/>
    <x v="2"/>
    <n v="-48"/>
    <x v="0"/>
    <n v="2232"/>
    <n v="13"/>
    <n v="78"/>
  </r>
  <r>
    <n v="1753219344.508486"/>
    <s v="192.168.0.219:5084"/>
    <x v="0"/>
    <n v="-61"/>
    <x v="0"/>
    <n v="3992"/>
    <n v="14"/>
    <n v="117"/>
  </r>
  <r>
    <n v="1753219344.446701"/>
    <s v="192.168.0.219:5084"/>
    <x v="2"/>
    <n v="-53"/>
    <x v="0"/>
    <n v="2172"/>
    <n v="14"/>
    <n v="195"/>
  </r>
  <r>
    <n v="1753219344.4803081"/>
    <s v="192.168.0.219:5084"/>
    <x v="3"/>
    <n v="-62"/>
    <x v="0"/>
    <n v="3272"/>
    <n v="14"/>
    <n v="2047"/>
  </r>
  <r>
    <n v="1753219344.6472631"/>
    <s v="192.168.0.219:5084"/>
    <x v="0"/>
    <n v="-59"/>
    <x v="0"/>
    <n v="3804"/>
    <n v="14"/>
    <n v="156"/>
  </r>
  <r>
    <n v="1753219344.7056079"/>
    <s v="192.168.0.219:5084"/>
    <x v="2"/>
    <n v="-49"/>
    <x v="0"/>
    <n v="3064"/>
    <n v="15"/>
    <n v="-78"/>
  </r>
  <r>
    <n v="1753219344.7196791"/>
    <s v="192.168.0.219:5084"/>
    <x v="0"/>
    <n v="-60"/>
    <x v="0"/>
    <n v="3912"/>
    <n v="15"/>
    <n v="-2050"/>
  </r>
  <r>
    <n v="1753219344.764941"/>
    <s v="192.168.0.219:5084"/>
    <x v="1"/>
    <n v="-64"/>
    <x v="0"/>
    <n v="52"/>
    <n v="16"/>
    <n v="-831"/>
  </r>
  <r>
    <n v="1753219344.791523"/>
    <s v="192.168.0.219:5084"/>
    <x v="2"/>
    <n v="-49"/>
    <x v="0"/>
    <n v="168"/>
    <n v="16"/>
    <n v="78"/>
  </r>
  <r>
    <n v="1753219344.85692"/>
    <s v="192.168.0.219:5084"/>
    <x v="3"/>
    <n v="-69"/>
    <x v="0"/>
    <n v="1384"/>
    <n v="16"/>
    <n v="13"/>
  </r>
  <r>
    <n v="1753219344.887342"/>
    <s v="192.168.0.219:5084"/>
    <x v="0"/>
    <n v="-61"/>
    <x v="0"/>
    <n v="1716"/>
    <n v="16"/>
    <n v="1972"/>
  </r>
  <r>
    <n v="1753219344.916831"/>
    <s v="192.168.0.219:5084"/>
    <x v="1"/>
    <n v="-64"/>
    <x v="0"/>
    <n v="56"/>
    <n v="16"/>
    <n v="-1699"/>
  </r>
  <r>
    <n v="1753219344.9807031"/>
    <s v="192.168.0.219:5084"/>
    <x v="2"/>
    <n v="-51"/>
    <x v="0"/>
    <n v="3040"/>
    <n v="16"/>
    <n v="12"/>
  </r>
  <r>
    <n v="1753219345.1324091"/>
    <s v="192.168.0.219:5084"/>
    <x v="0"/>
    <n v="-63"/>
    <x v="0"/>
    <n v="28"/>
    <n v="17"/>
    <n v="703"/>
  </r>
  <r>
    <n v="1753219345.0693891"/>
    <s v="192.168.0.219:5084"/>
    <x v="2"/>
    <n v="-51"/>
    <x v="0"/>
    <n v="1216"/>
    <n v="17"/>
    <n v="117"/>
  </r>
  <r>
    <n v="1753219345.0998061"/>
    <s v="192.168.0.219:5084"/>
    <x v="3"/>
    <n v="-63"/>
    <x v="0"/>
    <n v="4004"/>
    <n v="17"/>
    <n v="-976"/>
  </r>
  <r>
    <n v="1753219345.177052"/>
    <s v="192.168.0.219:5084"/>
    <x v="0"/>
    <n v="-62"/>
    <x v="0"/>
    <n v="784"/>
    <n v="17"/>
    <n v="-1"/>
  </r>
  <r>
    <n v="1753219345.226959"/>
    <s v="192.168.0.219:5084"/>
    <x v="2"/>
    <n v="-53"/>
    <x v="0"/>
    <n v="2360"/>
    <n v="18"/>
    <n v="332"/>
  </r>
  <r>
    <n v="1753219345.2573709"/>
    <s v="192.168.0.219:5084"/>
    <x v="3"/>
    <n v="-64"/>
    <x v="0"/>
    <n v="128"/>
    <n v="18"/>
    <n v="722"/>
  </r>
  <r>
    <n v="1753219345.4142039"/>
    <s v="192.168.0.219:5084"/>
    <x v="0"/>
    <n v="-68"/>
    <x v="0"/>
    <n v="152"/>
    <n v="19"/>
    <n v="1919"/>
  </r>
  <r>
    <n v="1753219345.327873"/>
    <s v="192.168.0.219:5084"/>
    <x v="1"/>
    <n v="-72"/>
    <x v="0"/>
    <n v="1304"/>
    <n v="18"/>
    <n v="102"/>
  </r>
  <r>
    <n v="1753219345.340735"/>
    <s v="192.168.0.219:5084"/>
    <x v="2"/>
    <n v="-57"/>
    <x v="0"/>
    <n v="3068"/>
    <n v="18"/>
    <n v="156"/>
  </r>
  <r>
    <n v="1753219345.3779211"/>
    <s v="192.168.0.219:5084"/>
    <x v="3"/>
    <n v="-62"/>
    <x v="0"/>
    <n v="2764"/>
    <n v="19"/>
    <n v="1054"/>
  </r>
  <r>
    <n v="1753219345.442122"/>
    <s v="192.168.0.219:5084"/>
    <x v="0"/>
    <n v="-69"/>
    <x v="0"/>
    <n v="40"/>
    <n v="19"/>
    <n v="127"/>
  </r>
  <r>
    <n v="1753219345.4697721"/>
    <s v="192.168.0.219:5084"/>
    <x v="1"/>
    <n v="-62"/>
    <x v="0"/>
    <n v="1042"/>
    <n v="19"/>
    <n v="-255"/>
  </r>
  <r>
    <n v="1753219345.4981649"/>
    <s v="192.168.0.219:5084"/>
    <x v="2"/>
    <n v="-53"/>
    <x v="0"/>
    <n v="3372"/>
    <n v="19"/>
    <n v="0"/>
  </r>
  <r>
    <n v="1753219345.5284381"/>
    <s v="192.168.0.219:5084"/>
    <x v="3"/>
    <n v="-60"/>
    <x v="0"/>
    <n v="2328"/>
    <n v="19"/>
    <n v="371"/>
  </r>
  <r>
    <n v="1753219345.6696141"/>
    <s v="192.168.0.219:5084"/>
    <x v="0"/>
    <n v="-63"/>
    <x v="0"/>
    <n v="638"/>
    <n v="20"/>
    <n v="383"/>
  </r>
  <r>
    <n v="1753219345.7277119"/>
    <s v="192.168.0.219:5084"/>
    <x v="2"/>
    <n v="-51"/>
    <x v="0"/>
    <n v="3036"/>
    <n v="20"/>
    <n v="39"/>
  </r>
  <r>
    <n v="1753219345.6364219"/>
    <s v="192.168.0.219:5084"/>
    <x v="3"/>
    <n v="-60"/>
    <x v="0"/>
    <n v="3876"/>
    <n v="20"/>
    <n v="566"/>
  </r>
  <r>
    <n v="1753219345.7423"/>
    <s v="192.168.0.219:5084"/>
    <x v="0"/>
    <n v="-65"/>
    <x v="0"/>
    <n v="28"/>
    <n v="20"/>
    <n v="-117"/>
  </r>
  <r>
    <n v="1753219345.781697"/>
    <s v="192.168.0.219:5084"/>
    <x v="1"/>
    <n v="-63"/>
    <x v="0"/>
    <n v="280"/>
    <n v="21"/>
    <n v="3071"/>
  </r>
  <r>
    <n v="1753219345.809159"/>
    <s v="192.168.0.219:5084"/>
    <x v="2"/>
    <n v="-61"/>
    <x v="0"/>
    <n v="2740"/>
    <n v="21"/>
    <n v="0"/>
  </r>
  <r>
    <n v="1753219345.842329"/>
    <s v="192.168.0.219:5084"/>
    <x v="3"/>
    <n v="-63"/>
    <x v="0"/>
    <n v="508"/>
    <n v="21"/>
    <n v="-4927"/>
  </r>
  <r>
    <n v="1753219345.974772"/>
    <s v="192.168.0.219:5084"/>
    <x v="0"/>
    <n v="-58"/>
    <x v="0"/>
    <n v="3252"/>
    <n v="21"/>
    <n v="1171"/>
  </r>
  <r>
    <n v="1753219345.890178"/>
    <s v="192.168.0.219:5084"/>
    <x v="1"/>
    <n v="-63"/>
    <x v="0"/>
    <n v="538"/>
    <n v="21"/>
    <n v="-1279"/>
  </r>
  <r>
    <n v="1753219345.916626"/>
    <s v="192.168.0.219:5084"/>
    <x v="2"/>
    <n v="-58"/>
    <x v="0"/>
    <n v="3536"/>
    <n v="21"/>
    <n v="-156"/>
  </r>
  <r>
    <n v="1753219345.996906"/>
    <s v="192.168.0.219:5084"/>
    <x v="0"/>
    <n v="-63"/>
    <x v="0"/>
    <n v="2542"/>
    <n v="22"/>
    <n v="4479"/>
  </r>
  <r>
    <n v="1753219346.0443561"/>
    <s v="192.168.0.219:5084"/>
    <x v="1"/>
    <n v="-69"/>
    <x v="0"/>
    <n v="4028"/>
    <n v="22"/>
    <n v="-639"/>
  </r>
  <r>
    <n v="1753219346.07091"/>
    <s v="192.168.0.219:5084"/>
    <x v="2"/>
    <n v="-58"/>
    <x v="0"/>
    <n v="376"/>
    <n v="22"/>
    <n v="449"/>
  </r>
  <r>
    <n v="1753219346.123033"/>
    <s v="192.168.0.219:5084"/>
    <x v="3"/>
    <n v="-72"/>
    <x v="0"/>
    <n v="464"/>
    <n v="22"/>
    <n v="61"/>
  </r>
  <r>
    <n v="1753219346.15277"/>
    <s v="192.168.0.219:5084"/>
    <x v="0"/>
    <n v="-65"/>
    <x v="0"/>
    <n v="632"/>
    <n v="22"/>
    <n v="-1484"/>
  </r>
  <r>
    <n v="1753219346.1913919"/>
    <s v="192.168.0.219:5084"/>
    <x v="1"/>
    <n v="-63"/>
    <x v="0"/>
    <n v="3884"/>
    <n v="23"/>
    <n v="3519"/>
  </r>
  <r>
    <n v="1753219346.218677"/>
    <s v="192.168.0.219:5084"/>
    <x v="2"/>
    <n v="-55"/>
    <x v="0"/>
    <n v="3972"/>
    <n v="23"/>
    <n v="78"/>
  </r>
  <r>
    <n v="1753219346.2523711"/>
    <s v="192.168.0.219:5084"/>
    <x v="3"/>
    <n v="-63"/>
    <x v="0"/>
    <n v="3718"/>
    <n v="23"/>
    <n v="-639"/>
  </r>
  <r>
    <n v="1753219346.2684801"/>
    <s v="192.168.0.219:5084"/>
    <x v="0"/>
    <n v="-63"/>
    <x v="0"/>
    <n v="2492"/>
    <n v="23"/>
    <n v="-1367"/>
  </r>
  <r>
    <n v="1753219346.3048871"/>
    <s v="192.168.0.219:5084"/>
    <x v="1"/>
    <n v="-68"/>
    <x v="0"/>
    <n v="60"/>
    <n v="23"/>
    <n v="-3647"/>
  </r>
  <r>
    <n v="1753219346.3310201"/>
    <s v="192.168.0.219:5084"/>
    <x v="2"/>
    <n v="-53"/>
    <x v="0"/>
    <n v="592"/>
    <n v="23"/>
    <n v="-156"/>
  </r>
  <r>
    <n v="1753219346.3608501"/>
    <s v="192.168.0.219:5084"/>
    <x v="3"/>
    <n v="-61"/>
    <x v="0"/>
    <n v="2952"/>
    <n v="23"/>
    <n v="-371"/>
  </r>
  <r>
    <n v="1753219346.3957651"/>
    <s v="192.168.0.219:5084"/>
    <x v="0"/>
    <n v="-60"/>
    <x v="0"/>
    <n v="564"/>
    <n v="23"/>
    <n v="127"/>
  </r>
  <r>
    <n v="1753219346.447825"/>
    <s v="192.168.0.219:5084"/>
    <x v="2"/>
    <n v="-54"/>
    <x v="0"/>
    <n v="1868"/>
    <n v="24"/>
    <n v="195"/>
  </r>
  <r>
    <n v="1753219346.4785941"/>
    <s v="192.168.0.219:5084"/>
    <x v="3"/>
    <n v="-62"/>
    <x v="0"/>
    <n v="1916"/>
    <n v="24"/>
    <n v="3144"/>
  </r>
  <r>
    <n v="1753219346.4930291"/>
    <s v="192.168.0.219:5084"/>
    <x v="0"/>
    <n v="-67"/>
    <x v="0"/>
    <n v="1812"/>
    <n v="24"/>
    <n v="4316"/>
  </r>
  <r>
    <n v="1753219346.552134"/>
    <s v="192.168.0.219:5084"/>
    <x v="2"/>
    <n v="-55"/>
    <x v="0"/>
    <n v="3208"/>
    <n v="24"/>
    <n v="78"/>
  </r>
  <r>
    <n v="1753219346.6007049"/>
    <s v="192.168.0.219:5084"/>
    <x v="3"/>
    <n v="-60"/>
    <x v="0"/>
    <n v="4028"/>
    <n v="24"/>
    <n v="3263"/>
  </r>
  <r>
    <n v="1753219346.7541759"/>
    <s v="192.168.0.219:5084"/>
    <x v="0"/>
    <n v="-67"/>
    <x v="0"/>
    <n v="2540"/>
    <n v="25"/>
    <n v="1367"/>
  </r>
  <r>
    <n v="1753219346.6881139"/>
    <s v="192.168.0.219:5084"/>
    <x v="2"/>
    <n v="-52"/>
    <x v="0"/>
    <n v="660"/>
    <n v="25"/>
    <n v="-195"/>
  </r>
  <r>
    <n v="1753219346.7271321"/>
    <s v="192.168.0.219:5084"/>
    <x v="3"/>
    <n v="-61"/>
    <x v="0"/>
    <n v="2988"/>
    <n v="25"/>
    <n v="-1151"/>
  </r>
  <r>
    <n v="1753219346.8923171"/>
    <s v="192.168.0.219:5084"/>
    <x v="0"/>
    <n v="-67"/>
    <x v="0"/>
    <n v="4056"/>
    <n v="25"/>
    <n v="2089"/>
  </r>
  <r>
    <n v="1753219346.8343329"/>
    <s v="192.168.0.219:5084"/>
    <x v="2"/>
    <n v="-51"/>
    <x v="0"/>
    <n v="116"/>
    <n v="26"/>
    <n v="195"/>
  </r>
  <r>
    <n v="1753219346.8641939"/>
    <s v="192.168.0.219:5084"/>
    <x v="3"/>
    <n v="-65"/>
    <x v="0"/>
    <n v="2488"/>
    <n v="26"/>
    <n v="1582"/>
  </r>
  <r>
    <n v="1753219347.0318711"/>
    <s v="192.168.0.219:5084"/>
    <x v="0"/>
    <n v="-60"/>
    <x v="0"/>
    <n v="2956"/>
    <n v="26"/>
    <n v="-488"/>
  </r>
  <r>
    <n v="1753219346.9669001"/>
    <s v="192.168.0.219:5084"/>
    <x v="2"/>
    <n v="-51"/>
    <x v="0"/>
    <n v="936"/>
    <n v="26"/>
    <n v="332"/>
  </r>
  <r>
    <n v="1753219347.0032589"/>
    <s v="192.168.0.219:5084"/>
    <x v="3"/>
    <n v="-60"/>
    <x v="0"/>
    <n v="2360"/>
    <n v="27"/>
    <n v="371"/>
  </r>
  <r>
    <n v="1753219347.1658659"/>
    <s v="192.168.0.219:5084"/>
    <x v="0"/>
    <n v="-60"/>
    <x v="0"/>
    <n v="676"/>
    <n v="27"/>
    <n v="2367"/>
  </r>
  <r>
    <n v="1753219347.1037071"/>
    <s v="192.168.0.219:5084"/>
    <x v="2"/>
    <n v="-51"/>
    <x v="0"/>
    <n v="2428"/>
    <n v="27"/>
    <n v="195"/>
  </r>
  <r>
    <n v="1753219347.133785"/>
    <s v="192.168.0.219:5084"/>
    <x v="3"/>
    <n v="-60"/>
    <x v="0"/>
    <n v="2116"/>
    <n v="27"/>
    <n v="117"/>
  </r>
  <r>
    <n v="1753219347.217109"/>
    <s v="192.168.0.219:5084"/>
    <x v="0"/>
    <n v="-64"/>
    <x v="0"/>
    <n v="3996"/>
    <n v="27"/>
    <n v="-40"/>
  </r>
  <r>
    <n v="1753219347.2682371"/>
    <s v="192.168.0.219:5084"/>
    <x v="2"/>
    <n v="-49"/>
    <x v="0"/>
    <n v="3908"/>
    <n v="28"/>
    <n v="78"/>
  </r>
  <r>
    <n v="1753219347.296571"/>
    <s v="192.168.0.219:5084"/>
    <x v="3"/>
    <n v="-64"/>
    <x v="0"/>
    <n v="192"/>
    <n v="28"/>
    <n v="-1445"/>
  </r>
  <r>
    <n v="1753219347.311058"/>
    <s v="192.168.0.219:5084"/>
    <x v="0"/>
    <n v="-67"/>
    <x v="0"/>
    <n v="928"/>
    <n v="28"/>
    <n v="-566"/>
  </r>
  <r>
    <n v="1753219347.366528"/>
    <s v="192.168.0.219:5084"/>
    <x v="1"/>
    <n v="-72"/>
    <x v="0"/>
    <n v="112"/>
    <n v="28"/>
    <n v="20"/>
  </r>
  <r>
    <n v="1753219347.4223859"/>
    <s v="192.168.0.219:5084"/>
    <x v="2"/>
    <n v="-46"/>
    <x v="0"/>
    <n v="3248"/>
    <n v="28"/>
    <n v="25"/>
  </r>
  <r>
    <n v="1753219347.58992"/>
    <s v="192.168.0.219:5084"/>
    <x v="0"/>
    <n v="-64"/>
    <x v="0"/>
    <n v="2028"/>
    <n v="29"/>
    <n v="1621"/>
  </r>
  <r>
    <n v="1753219347.527869"/>
    <s v="192.168.0.219:5084"/>
    <x v="2"/>
    <n v="-44"/>
    <x v="0"/>
    <n v="1988"/>
    <n v="29"/>
    <n v="0"/>
  </r>
  <r>
    <n v="1753219347.5606539"/>
    <s v="192.168.0.219:5084"/>
    <x v="3"/>
    <n v="-61"/>
    <x v="0"/>
    <n v="1168"/>
    <n v="29"/>
    <n v="63"/>
  </r>
  <r>
    <n v="1753219347.6160021"/>
    <s v="192.168.0.219:5084"/>
    <x v="0"/>
    <n v="-59"/>
    <x v="0"/>
    <n v="404"/>
    <n v="29"/>
    <n v="0"/>
  </r>
  <r>
    <n v="1753219347.6896119"/>
    <s v="192.168.0.219:5084"/>
    <x v="1"/>
    <n v="-73"/>
    <x v="0"/>
    <n v="392"/>
    <n v="30"/>
    <n v="51"/>
  </r>
  <r>
    <n v="1753219347.7036991"/>
    <s v="192.168.0.219:5084"/>
    <x v="2"/>
    <n v="-42"/>
    <x v="0"/>
    <n v="3456"/>
    <n v="30"/>
    <n v="273"/>
  </r>
  <r>
    <n v="1753219347.718082"/>
    <s v="192.168.0.219:5084"/>
    <x v="0"/>
    <n v="-63"/>
    <x v="0"/>
    <n v="1884"/>
    <n v="30"/>
    <n v="195"/>
  </r>
  <r>
    <n v="1753219347.7783051"/>
    <s v="192.168.0.219:5084"/>
    <x v="2"/>
    <n v="-43"/>
    <x v="0"/>
    <n v="3932"/>
    <n v="30"/>
    <n v="0"/>
  </r>
  <r>
    <n v="1753219347.823288"/>
    <s v="192.168.0.219:5084"/>
    <x v="3"/>
    <n v="-64"/>
    <x v="0"/>
    <n v="500"/>
    <n v="30"/>
    <n v="6334"/>
  </r>
  <r>
    <n v="1753219348.151932"/>
    <s v="192.168.0.219:5084"/>
    <x v="1"/>
    <n v="-69"/>
    <x v="0"/>
    <n v="1008"/>
    <n v="31"/>
    <n v="-86"/>
  </r>
  <r>
    <n v="1753219348.039083"/>
    <s v="192.168.0.219:5084"/>
    <x v="2"/>
    <n v="-40"/>
    <x v="0"/>
    <n v="1912"/>
    <n v="31"/>
    <n v="195"/>
  </r>
  <r>
    <n v="1753219348.429981"/>
    <s v="192.168.0.219:5084"/>
    <x v="0"/>
    <n v="-62"/>
    <x v="0"/>
    <n v="3074"/>
    <n v="33"/>
    <n v="4031"/>
  </r>
  <r>
    <n v="1753219348.3629811"/>
    <s v="192.168.0.219:5084"/>
    <x v="2"/>
    <n v="-40"/>
    <x v="0"/>
    <n v="660"/>
    <n v="33"/>
    <n v="195"/>
  </r>
  <r>
    <n v="1753219348.5668759"/>
    <s v="192.168.0.219:5084"/>
    <x v="0"/>
    <n v="-62"/>
    <x v="0"/>
    <n v="324"/>
    <n v="34"/>
    <n v="566"/>
  </r>
  <r>
    <n v="1753219348.631319"/>
    <s v="192.168.0.219:5084"/>
    <x v="2"/>
    <n v="-38"/>
    <x v="0"/>
    <n v="3224"/>
    <n v="34"/>
    <n v="39"/>
  </r>
  <r>
    <n v="1753219348.7625909"/>
    <s v="192.168.0.219:5084"/>
    <x v="0"/>
    <n v="-62"/>
    <x v="0"/>
    <n v="904"/>
    <n v="35"/>
    <n v="-78"/>
  </r>
  <r>
    <n v="1753219348.8202491"/>
    <s v="192.168.0.219:5084"/>
    <x v="2"/>
    <n v="-40"/>
    <x v="0"/>
    <n v="584"/>
    <n v="35"/>
    <n v="117"/>
  </r>
  <r>
    <n v="1753219348.9699659"/>
    <s v="192.168.0.219:5084"/>
    <x v="0"/>
    <n v="-60"/>
    <x v="0"/>
    <n v="1320"/>
    <n v="36"/>
    <n v="3071"/>
  </r>
  <r>
    <n v="1753219348.8917241"/>
    <s v="192.168.0.219:5084"/>
    <x v="2"/>
    <n v="-39"/>
    <x v="0"/>
    <n v="2712"/>
    <n v="36"/>
    <n v="0"/>
  </r>
  <r>
    <n v="1753219348.936126"/>
    <s v="192.168.0.219:5084"/>
    <x v="3"/>
    <n v="-66"/>
    <x v="0"/>
    <n v="536"/>
    <n v="36"/>
    <n v="-831"/>
  </r>
  <r>
    <n v="1753219349.1726379"/>
    <s v="192.168.0.219:5084"/>
    <x v="0"/>
    <n v="-71"/>
    <x v="0"/>
    <n v="2564"/>
    <n v="37"/>
    <n v="1"/>
  </r>
  <r>
    <n v="1753219349.0426519"/>
    <s v="192.168.0.219:5084"/>
    <x v="1"/>
    <n v="-68"/>
    <x v="0"/>
    <n v="68"/>
    <n v="37"/>
    <n v="0"/>
  </r>
  <r>
    <n v="1753219349.065515"/>
    <s v="192.168.0.219:5084"/>
    <x v="2"/>
    <n v="-40"/>
    <x v="0"/>
    <n v="2888"/>
    <n v="37"/>
    <n v="39"/>
  </r>
  <r>
    <n v="1753219349.1337571"/>
    <s v="192.168.0.219:5084"/>
    <x v="3"/>
    <n v="-71"/>
    <x v="0"/>
    <n v="348"/>
    <n v="37"/>
    <n v="46"/>
  </r>
  <r>
    <n v="1753219349.2090549"/>
    <s v="192.168.0.219:5084"/>
    <x v="0"/>
    <n v="-61"/>
    <x v="0"/>
    <n v="2708"/>
    <n v="37"/>
    <n v="1407"/>
  </r>
  <r>
    <n v="1753219349.2667961"/>
    <s v="192.168.0.219:5084"/>
    <x v="1"/>
    <n v="-71"/>
    <x v="0"/>
    <n v="3300"/>
    <n v="38"/>
    <n v="48"/>
  </r>
  <r>
    <n v="1753219349.2820599"/>
    <s v="192.168.0.219:5084"/>
    <x v="2"/>
    <n v="-40"/>
    <x v="0"/>
    <n v="724"/>
    <n v="38"/>
    <n v="-39"/>
  </r>
  <r>
    <n v="1753219349.3151441"/>
    <s v="192.168.0.219:5084"/>
    <x v="3"/>
    <n v="-63"/>
    <x v="0"/>
    <n v="518"/>
    <n v="38"/>
    <n v="383"/>
  </r>
  <r>
    <n v="1753219349.33056"/>
    <s v="192.168.0.219:5084"/>
    <x v="0"/>
    <n v="-64"/>
    <x v="0"/>
    <n v="2788"/>
    <n v="38"/>
    <n v="761"/>
  </r>
  <r>
    <n v="1753219349.370091"/>
    <s v="192.168.0.219:5084"/>
    <x v="1"/>
    <n v="-69"/>
    <x v="0"/>
    <n v="3160"/>
    <n v="38"/>
    <n v="1919"/>
  </r>
  <r>
    <n v="1753219349.3964019"/>
    <s v="192.168.0.219:5084"/>
    <x v="2"/>
    <n v="-41"/>
    <x v="0"/>
    <n v="132"/>
    <n v="38"/>
    <n v="156"/>
  </r>
  <r>
    <n v="1753219349.429466"/>
    <s v="192.168.0.219:5084"/>
    <x v="3"/>
    <n v="-62"/>
    <x v="0"/>
    <n v="322"/>
    <n v="38"/>
    <n v="1599"/>
  </r>
  <r>
    <n v="1753219349.5869341"/>
    <s v="192.168.0.219:5084"/>
    <x v="0"/>
    <n v="-68"/>
    <x v="0"/>
    <n v="128"/>
    <n v="39"/>
    <n v="-191"/>
  </r>
  <r>
    <n v="1753219349.4857919"/>
    <s v="192.168.0.219:5084"/>
    <x v="1"/>
    <n v="-69"/>
    <x v="0"/>
    <n v="3636"/>
    <n v="39"/>
    <n v="3263"/>
  </r>
  <r>
    <n v="1753219349.507755"/>
    <s v="192.168.0.219:5084"/>
    <x v="2"/>
    <n v="-42"/>
    <x v="0"/>
    <n v="2160"/>
    <n v="39"/>
    <n v="117"/>
  </r>
  <r>
    <n v="1753219349.5476921"/>
    <s v="192.168.0.219:5084"/>
    <x v="3"/>
    <n v="-66"/>
    <x v="0"/>
    <n v="560"/>
    <n v="39"/>
    <n v="1023"/>
  </r>
  <r>
    <n v="1753219349.6154759"/>
    <s v="192.168.0.219:5084"/>
    <x v="0"/>
    <n v="-68"/>
    <x v="0"/>
    <n v="180"/>
    <n v="39"/>
    <n v="2815"/>
  </r>
  <r>
    <n v="1753219349.79018"/>
    <s v="192.168.0.219:5084"/>
    <x v="1"/>
    <n v="-69"/>
    <x v="0"/>
    <n v="236"/>
    <n v="40"/>
    <n v="-831"/>
  </r>
  <r>
    <n v="1753219349.682121"/>
    <s v="192.168.0.219:5084"/>
    <x v="2"/>
    <n v="-45"/>
    <x v="0"/>
    <n v="2656"/>
    <n v="40"/>
    <n v="0"/>
  </r>
  <r>
    <n v="1753219349.9758689"/>
    <s v="192.168.0.219:5084"/>
    <x v="0"/>
    <n v="-67"/>
    <x v="0"/>
    <n v="3896"/>
    <n v="41"/>
    <n v="-1484"/>
  </r>
  <r>
    <n v="1753219349.8764009"/>
    <s v="192.168.0.219:5084"/>
    <x v="1"/>
    <n v="-68"/>
    <x v="0"/>
    <n v="996"/>
    <n v="41"/>
    <n v="-1471"/>
  </r>
  <r>
    <n v="1753219349.9002409"/>
    <s v="192.168.0.219:5084"/>
    <x v="2"/>
    <n v="-46"/>
    <x v="0"/>
    <n v="3936"/>
    <n v="41"/>
    <n v="156"/>
  </r>
  <r>
    <n v="1753219349.957588"/>
    <s v="192.168.0.219:5084"/>
    <x v="3"/>
    <n v="-70"/>
    <x v="0"/>
    <n v="2888"/>
    <n v="41"/>
    <n v="9"/>
  </r>
  <r>
    <n v="1753219349.9901879"/>
    <s v="192.168.0.219:5084"/>
    <x v="0"/>
    <n v="-65"/>
    <x v="0"/>
    <n v="3928"/>
    <n v="41"/>
    <n v="878"/>
  </r>
  <r>
    <n v="1753219350.0598891"/>
    <s v="192.168.0.219:5084"/>
    <x v="1"/>
    <n v="-66"/>
    <x v="0"/>
    <n v="464"/>
    <n v="41"/>
    <n v="-28"/>
  </r>
  <r>
    <n v="1753219350.0731821"/>
    <s v="192.168.0.219:5084"/>
    <x v="2"/>
    <n v="-43"/>
    <x v="0"/>
    <n v="3176"/>
    <n v="42"/>
    <n v="39"/>
  </r>
  <r>
    <n v="1753219350.2865069"/>
    <s v="192.168.0.219:5084"/>
    <x v="1"/>
    <n v="-63"/>
    <x v="0"/>
    <n v="184"/>
    <n v="42"/>
    <n v="3071"/>
  </r>
  <r>
    <n v="1753219350.147733"/>
    <s v="192.168.0.219:5084"/>
    <x v="2"/>
    <n v="-46"/>
    <x v="0"/>
    <n v="2664"/>
    <n v="42"/>
    <n v="-195"/>
  </r>
  <r>
    <n v="1753219350.211339"/>
    <s v="192.168.0.219:5084"/>
    <x v="3"/>
    <n v="-75"/>
    <x v="0"/>
    <n v="3640"/>
    <n v="42"/>
    <n v="-13"/>
  </r>
  <r>
    <n v="1753219350.3450079"/>
    <s v="192.168.0.219:5084"/>
    <x v="1"/>
    <n v="-70"/>
    <x v="0"/>
    <n v="112"/>
    <n v="43"/>
    <n v="2175"/>
  </r>
  <r>
    <n v="1753219350.503494"/>
    <s v="192.168.0.219:5084"/>
    <x v="2"/>
    <n v="-45"/>
    <x v="0"/>
    <n v="1020"/>
    <n v="43"/>
    <n v="195"/>
  </r>
  <r>
    <n v="1753219350.5402679"/>
    <s v="192.168.0.219:5084"/>
    <x v="3"/>
    <n v="-68"/>
    <x v="0"/>
    <n v="3992"/>
    <n v="44"/>
    <n v="447"/>
  </r>
  <r>
    <n v="1753219350.6986921"/>
    <s v="192.168.0.219:5084"/>
    <x v="0"/>
    <n v="-68"/>
    <x v="0"/>
    <n v="396"/>
    <n v="45"/>
    <n v="4287"/>
  </r>
  <r>
    <n v="1753219350.7545071"/>
    <s v="192.168.0.219:5084"/>
    <x v="2"/>
    <n v="-46"/>
    <x v="0"/>
    <n v="2656"/>
    <n v="44"/>
    <n v="-78"/>
  </r>
  <r>
    <n v="1753219350.6634591"/>
    <s v="192.168.0.219:5084"/>
    <x v="3"/>
    <n v="-61"/>
    <x v="0"/>
    <n v="3386"/>
    <n v="45"/>
    <n v="-3263"/>
  </r>
  <r>
    <n v="1753219350.917002"/>
    <s v="192.168.0.219:5084"/>
    <x v="0"/>
    <n v="-69"/>
    <x v="0"/>
    <n v="1248"/>
    <n v="45"/>
    <n v="32"/>
  </r>
  <r>
    <n v="1753219350.8298831"/>
    <s v="192.168.0.219:5084"/>
    <x v="2"/>
    <n v="-48"/>
    <x v="0"/>
    <n v="2608"/>
    <n v="45"/>
    <n v="39"/>
  </r>
  <r>
    <n v="1753219350.8661511"/>
    <s v="192.168.0.219:5084"/>
    <x v="3"/>
    <n v="-66"/>
    <x v="0"/>
    <n v="3620"/>
    <n v="46"/>
    <n v="1855"/>
  </r>
  <r>
    <n v="1753219350.953932"/>
    <s v="192.168.0.219:5084"/>
    <x v="0"/>
    <n v="-71"/>
    <x v="0"/>
    <n v="3232"/>
    <n v="46"/>
    <n v="5375"/>
  </r>
  <r>
    <n v="1753219351.010277"/>
    <s v="192.168.0.219:5084"/>
    <x v="2"/>
    <n v="-49"/>
    <x v="0"/>
    <n v="2160"/>
    <n v="46"/>
    <n v="0"/>
  </r>
  <r>
    <n v="1753219351.077935"/>
    <s v="192.168.0.219:5084"/>
    <x v="3"/>
    <n v="-64"/>
    <x v="0"/>
    <n v="428"/>
    <n v="46"/>
    <n v="18"/>
  </r>
  <r>
    <n v="1753219351.2585809"/>
    <s v="192.168.0.219:5084"/>
    <x v="0"/>
    <n v="-73"/>
    <x v="0"/>
    <n v="3848"/>
    <n v="47"/>
    <n v="-104"/>
  </r>
  <r>
    <n v="1753219351.143146"/>
    <s v="192.168.0.219:5084"/>
    <x v="1"/>
    <n v="-70"/>
    <x v="0"/>
    <n v="808"/>
    <n v="47"/>
    <n v="-6399"/>
  </r>
  <r>
    <n v="1753219351.169544"/>
    <s v="192.168.0.219:5084"/>
    <x v="2"/>
    <n v="-48"/>
    <x v="0"/>
    <n v="2064"/>
    <n v="47"/>
    <n v="78"/>
  </r>
  <r>
    <n v="1753219351.2015021"/>
    <s v="192.168.0.219:5084"/>
    <x v="3"/>
    <n v="-61"/>
    <x v="0"/>
    <n v="826"/>
    <n v="47"/>
    <n v="-191"/>
  </r>
  <r>
    <n v="1753219351.2942531"/>
    <s v="192.168.0.219:5084"/>
    <x v="0"/>
    <n v="-70"/>
    <x v="0"/>
    <n v="560"/>
    <n v="48"/>
    <n v="127"/>
  </r>
  <r>
    <n v="1753219351.4916201"/>
    <s v="192.168.0.219:5084"/>
    <x v="1"/>
    <n v="-71"/>
    <x v="0"/>
    <n v="460"/>
    <n v="49"/>
    <n v="61"/>
  </r>
  <r>
    <n v="1753219351.349385"/>
    <s v="192.168.0.219:5084"/>
    <x v="2"/>
    <n v="-45"/>
    <x v="0"/>
    <n v="2816"/>
    <n v="48"/>
    <n v="-117"/>
  </r>
  <r>
    <n v="1753219351.395313"/>
    <s v="192.168.0.219:5084"/>
    <x v="3"/>
    <n v="-69"/>
    <x v="0"/>
    <n v="3888"/>
    <n v="48"/>
    <n v="2751"/>
  </r>
  <r>
    <n v="1753219351.5507281"/>
    <s v="192.168.0.219:5084"/>
    <x v="1"/>
    <n v="-63"/>
    <x v="0"/>
    <n v="180"/>
    <n v="49"/>
    <n v="3647"/>
  </r>
  <r>
    <n v="1753219351.707454"/>
    <s v="192.168.0.219:5084"/>
    <x v="2"/>
    <n v="-44"/>
    <x v="0"/>
    <n v="248"/>
    <n v="49"/>
    <n v="0"/>
  </r>
  <r>
    <n v="1753219351.6203239"/>
    <s v="192.168.0.219:5084"/>
    <x v="3"/>
    <n v="-68"/>
    <x v="0"/>
    <n v="264"/>
    <n v="49"/>
    <n v="5055"/>
  </r>
  <r>
    <n v="1753219351.914078"/>
    <s v="192.168.0.219:5084"/>
    <x v="0"/>
    <n v="-64"/>
    <x v="0"/>
    <n v="2124"/>
    <n v="50"/>
    <n v="449"/>
  </r>
  <r>
    <n v="1753219351.780627"/>
    <s v="192.168.0.219:5084"/>
    <x v="2"/>
    <n v="-44"/>
    <x v="0"/>
    <n v="3864"/>
    <n v="50"/>
    <n v="156"/>
  </r>
  <r>
    <n v="1753219351.901551"/>
    <s v="192.168.0.219:5084"/>
    <x v="3"/>
    <n v="-73"/>
    <x v="0"/>
    <n v="1264"/>
    <n v="1"/>
    <n v="26"/>
  </r>
  <r>
    <n v="1753219351.928637"/>
    <s v="192.168.0.219:5084"/>
    <x v="0"/>
    <n v="-65"/>
    <x v="0"/>
    <n v="2128"/>
    <n v="1"/>
    <n v="-800"/>
  </r>
  <r>
    <n v="1753219351.9727111"/>
    <s v="192.168.0.219:5084"/>
    <x v="1"/>
    <n v="-69"/>
    <x v="0"/>
    <n v="1540"/>
    <n v="1"/>
    <n v="0"/>
  </r>
  <r>
    <n v="1753219351.9958739"/>
    <s v="192.168.0.219:5084"/>
    <x v="2"/>
    <n v="-46"/>
    <x v="0"/>
    <n v="1912"/>
    <n v="1"/>
    <n v="371"/>
  </r>
  <r>
    <n v="1753219352.025604"/>
    <s v="192.168.0.219:5084"/>
    <x v="3"/>
    <n v="-66"/>
    <x v="0"/>
    <n v="84"/>
    <n v="1"/>
    <n v="5078"/>
  </r>
  <r>
    <n v="1753219352.0397749"/>
    <s v="192.168.0.219:5084"/>
    <x v="0"/>
    <n v="-64"/>
    <x v="0"/>
    <n v="2816"/>
    <n v="1"/>
    <n v="-1093"/>
  </r>
  <r>
    <n v="1753219352.1063809"/>
    <s v="192.168.0.219:5084"/>
    <x v="1"/>
    <n v="-68"/>
    <x v="0"/>
    <n v="2996"/>
    <n v="1"/>
    <n v="3"/>
  </r>
  <r>
    <n v="1753219352.1282229"/>
    <s v="192.168.0.219:5084"/>
    <x v="2"/>
    <n v="-44"/>
    <x v="0"/>
    <n v="3692"/>
    <n v="2"/>
    <n v="0"/>
  </r>
  <r>
    <n v="1753219352.142591"/>
    <s v="192.168.0.219:5084"/>
    <x v="0"/>
    <n v="-64"/>
    <x v="0"/>
    <n v="1984"/>
    <n v="2"/>
    <n v="-1738"/>
  </r>
  <r>
    <n v="1753219352.185739"/>
    <s v="192.168.0.219:5084"/>
    <x v="1"/>
    <n v="-70"/>
    <x v="0"/>
    <n v="2992"/>
    <n v="2"/>
    <n v="-1471"/>
  </r>
  <r>
    <n v="1753219352.210309"/>
    <s v="192.168.0.219:5084"/>
    <x v="2"/>
    <n v="-45"/>
    <x v="0"/>
    <n v="3320"/>
    <n v="2"/>
    <n v="-117"/>
  </r>
  <r>
    <n v="1753219352.2624409"/>
    <s v="192.168.0.219:5084"/>
    <x v="3"/>
    <n v="-72"/>
    <x v="0"/>
    <n v="316"/>
    <n v="2"/>
    <n v="-58"/>
  </r>
  <r>
    <n v="1753219352.4189119"/>
    <s v="192.168.0.219:5084"/>
    <x v="0"/>
    <n v="-64"/>
    <x v="0"/>
    <n v="2088"/>
    <n v="3"/>
    <n v="-1093"/>
  </r>
  <r>
    <n v="1753219352.3592639"/>
    <s v="192.168.0.219:5084"/>
    <x v="2"/>
    <n v="-43"/>
    <x v="0"/>
    <n v="1724"/>
    <n v="3"/>
    <n v="195"/>
  </r>
  <r>
    <n v="1753219352.3893449"/>
    <s v="192.168.0.219:5084"/>
    <x v="3"/>
    <n v="-63"/>
    <x v="0"/>
    <n v="3080"/>
    <n v="3"/>
    <n v="605"/>
  </r>
  <r>
    <n v="1753219352.4326301"/>
    <s v="192.168.0.219:5084"/>
    <x v="0"/>
    <n v="-64"/>
    <x v="0"/>
    <n v="1936"/>
    <n v="3"/>
    <n v="156"/>
  </r>
  <r>
    <n v="1753219352.5154641"/>
    <s v="192.168.0.219:5084"/>
    <x v="1"/>
    <n v="-70"/>
    <x v="0"/>
    <n v="180"/>
    <n v="3"/>
    <n v="-29"/>
  </r>
  <r>
    <n v="1753219352.5288031"/>
    <s v="192.168.0.219:5084"/>
    <x v="2"/>
    <n v="-45"/>
    <x v="0"/>
    <n v="3324"/>
    <n v="4"/>
    <n v="78"/>
  </r>
  <r>
    <n v="1753219352.543457"/>
    <s v="192.168.0.219:5084"/>
    <x v="0"/>
    <n v="-68"/>
    <x v="0"/>
    <n v="28"/>
    <n v="4"/>
    <n v="3300"/>
  </r>
  <r>
    <n v="1753219352.590338"/>
    <s v="192.168.0.219:5084"/>
    <x v="1"/>
    <n v="-69"/>
    <x v="0"/>
    <n v="48"/>
    <n v="4"/>
    <n v="959"/>
  </r>
  <r>
    <n v="1753219352.6146569"/>
    <s v="192.168.0.219:5084"/>
    <x v="2"/>
    <n v="-45"/>
    <x v="0"/>
    <n v="3292"/>
    <n v="4"/>
    <n v="156"/>
  </r>
  <r>
    <n v="1753219352.6431601"/>
    <s v="192.168.0.219:5084"/>
    <x v="3"/>
    <n v="-62"/>
    <x v="0"/>
    <n v="664"/>
    <n v="4"/>
    <n v="488"/>
  </r>
  <r>
    <n v="1753219352.7954481"/>
    <s v="192.168.0.219:5084"/>
    <x v="0"/>
    <n v="-65"/>
    <x v="0"/>
    <n v="3608"/>
    <n v="4"/>
    <n v="-191"/>
  </r>
  <r>
    <n v="1753219352.725898"/>
    <s v="192.168.0.219:5084"/>
    <x v="2"/>
    <n v="-43"/>
    <x v="0"/>
    <n v="3936"/>
    <n v="5"/>
    <n v="39"/>
  </r>
  <r>
    <n v="1753219352.756026"/>
    <s v="192.168.0.219:5084"/>
    <x v="3"/>
    <n v="-64"/>
    <x v="0"/>
    <n v="2720"/>
    <n v="5"/>
    <n v="976"/>
  </r>
  <r>
    <n v="1753219352.952003"/>
    <s v="192.168.0.219:5084"/>
    <x v="0"/>
    <n v="-63"/>
    <x v="0"/>
    <n v="2272"/>
    <n v="5"/>
    <n v="-1328"/>
  </r>
  <r>
    <n v="1753219352.881355"/>
    <s v="192.168.0.219:5084"/>
    <x v="2"/>
    <n v="-44"/>
    <x v="0"/>
    <n v="112"/>
    <n v="5"/>
    <n v="-39"/>
  </r>
  <r>
    <n v="1753219352.927135"/>
    <s v="192.168.0.219:5084"/>
    <x v="3"/>
    <n v="-69"/>
    <x v="0"/>
    <n v="3896"/>
    <n v="6"/>
    <n v="-1791"/>
  </r>
  <r>
    <n v="1753219352.966574"/>
    <s v="192.168.0.219:5084"/>
    <x v="0"/>
    <n v="-64"/>
    <x v="0"/>
    <n v="2076"/>
    <n v="6"/>
    <n v="-410"/>
  </r>
  <r>
    <n v="1753219353.0412309"/>
    <s v="192.168.0.219:5084"/>
    <x v="1"/>
    <n v="-72"/>
    <x v="0"/>
    <n v="4036"/>
    <n v="6"/>
    <n v="21"/>
  </r>
  <r>
    <n v="1753219353.054867"/>
    <s v="192.168.0.219:5084"/>
    <x v="2"/>
    <n v="-43"/>
    <x v="0"/>
    <n v="3876"/>
    <n v="6"/>
    <n v="0"/>
  </r>
  <r>
    <n v="1753219353.1091931"/>
    <s v="192.168.0.219:5084"/>
    <x v="3"/>
    <n v="-66"/>
    <x v="0"/>
    <n v="1108"/>
    <n v="6"/>
    <n v="-639"/>
  </r>
  <r>
    <n v="1753219353.1800411"/>
    <s v="192.168.0.219:5084"/>
    <x v="1"/>
    <n v="-69"/>
    <x v="0"/>
    <n v="3964"/>
    <n v="7"/>
    <n v="6719"/>
  </r>
  <r>
    <n v="1753219353.348187"/>
    <s v="192.168.0.219:5084"/>
    <x v="2"/>
    <n v="-43"/>
    <x v="0"/>
    <n v="2228"/>
    <n v="7"/>
    <n v="0"/>
  </r>
  <r>
    <n v="1753219353.254914"/>
    <s v="192.168.0.219:5084"/>
    <x v="3"/>
    <n v="-68"/>
    <x v="0"/>
    <n v="3748"/>
    <n v="7"/>
    <n v="-767"/>
  </r>
  <r>
    <n v="1753219353.4885449"/>
    <s v="192.168.0.219:5084"/>
    <x v="0"/>
    <n v="-70"/>
    <x v="0"/>
    <n v="56"/>
    <n v="8"/>
    <n v="-1471"/>
  </r>
  <r>
    <n v="1753219353.5283401"/>
    <s v="192.168.0.219:5084"/>
    <x v="1"/>
    <n v="-66"/>
    <x v="0"/>
    <n v="3628"/>
    <n v="9"/>
    <n v="1279"/>
  </r>
  <r>
    <n v="1753219353.5545721"/>
    <s v="192.168.0.219:5084"/>
    <x v="2"/>
    <n v="-47"/>
    <x v="0"/>
    <n v="2780"/>
    <n v="8"/>
    <n v="-39"/>
  </r>
  <r>
    <n v="1753219353.5680079"/>
    <s v="192.168.0.219:5084"/>
    <x v="0"/>
    <n v="-62"/>
    <x v="0"/>
    <n v="1768"/>
    <n v="9"/>
    <n v="488"/>
  </r>
  <r>
    <n v="1753219353.597513"/>
    <s v="192.168.0.219:5084"/>
    <x v="1"/>
    <n v="-65"/>
    <x v="0"/>
    <n v="1964"/>
    <n v="9"/>
    <n v="410"/>
  </r>
  <r>
    <n v="1753219353.6261489"/>
    <s v="192.168.0.219:5084"/>
    <x v="2"/>
    <n v="-48"/>
    <x v="0"/>
    <n v="2772"/>
    <n v="9"/>
    <n v="0"/>
  </r>
  <r>
    <n v="1753219353.682915"/>
    <s v="192.168.0.219:5084"/>
    <x v="3"/>
    <n v="-72"/>
    <x v="0"/>
    <n v="1712"/>
    <n v="9"/>
    <n v="-201"/>
  </r>
  <r>
    <n v="1753219353.7406549"/>
    <s v="192.168.0.219:5084"/>
    <x v="0"/>
    <n v="-65"/>
    <x v="0"/>
    <n v="3844"/>
    <n v="9"/>
    <n v="3583"/>
  </r>
  <r>
    <n v="1753219353.7660439"/>
    <s v="192.168.0.219:5084"/>
    <x v="1"/>
    <n v="-65"/>
    <x v="0"/>
    <n v="352"/>
    <n v="10"/>
    <n v="-195"/>
  </r>
  <r>
    <n v="1753219353.79439"/>
    <s v="192.168.0.219:5084"/>
    <x v="2"/>
    <n v="-48"/>
    <x v="0"/>
    <n v="3648"/>
    <n v="10"/>
    <n v="-78"/>
  </r>
  <r>
    <n v="1753219353.965143"/>
    <s v="192.168.0.219:5084"/>
    <x v="0"/>
    <n v="-59"/>
    <x v="0"/>
    <n v="584"/>
    <n v="10"/>
    <n v="-383"/>
  </r>
  <r>
    <n v="1753219353.876076"/>
    <s v="192.168.0.219:5084"/>
    <x v="1"/>
    <n v="-68"/>
    <x v="0"/>
    <n v="2632"/>
    <n v="10"/>
    <n v="1791"/>
  </r>
  <r>
    <n v="1753219353.8982649"/>
    <s v="192.168.0.219:5084"/>
    <x v="2"/>
    <n v="-49"/>
    <x v="0"/>
    <n v="3356"/>
    <n v="10"/>
    <n v="156"/>
  </r>
  <r>
    <n v="1753219353.9825251"/>
    <s v="192.168.0.219:5084"/>
    <x v="0"/>
    <n v="-59"/>
    <x v="0"/>
    <n v="486"/>
    <n v="11"/>
    <n v="1791"/>
  </r>
  <r>
    <n v="1753219354.162447"/>
    <s v="192.168.0.219:5084"/>
    <x v="1"/>
    <n v="-72"/>
    <x v="0"/>
    <n v="3764"/>
    <n v="12"/>
    <n v="217"/>
  </r>
  <r>
    <n v="1753219354.1806929"/>
    <s v="192.168.0.219:5084"/>
    <x v="2"/>
    <n v="-48"/>
    <x v="0"/>
    <n v="1916"/>
    <n v="11"/>
    <n v="-39"/>
  </r>
  <r>
    <n v="1753219354.3235769"/>
    <s v="192.168.0.219:5084"/>
    <x v="0"/>
    <n v="-60"/>
    <x v="0"/>
    <n v="2586"/>
    <n v="12"/>
    <n v="6014"/>
  </r>
  <r>
    <n v="1753219354.2364271"/>
    <s v="192.168.0.219:5084"/>
    <x v="1"/>
    <n v="-69"/>
    <x v="0"/>
    <n v="584"/>
    <n v="12"/>
    <n v="5887"/>
  </r>
  <r>
    <n v="1753219354.259177"/>
    <s v="192.168.0.219:5084"/>
    <x v="2"/>
    <n v="-49"/>
    <x v="0"/>
    <n v="1592"/>
    <n v="12"/>
    <n v="371"/>
  </r>
  <r>
    <n v="1753219354.298578"/>
    <s v="192.168.0.219:5084"/>
    <x v="3"/>
    <n v="-68"/>
    <x v="0"/>
    <n v="496"/>
    <n v="12"/>
    <n v="4735"/>
  </r>
  <r>
    <n v="1753219354.356647"/>
    <s v="192.168.0.219:5084"/>
    <x v="0"/>
    <n v="-67"/>
    <x v="0"/>
    <n v="3796"/>
    <n v="13"/>
    <n v="3135"/>
  </r>
  <r>
    <n v="1753219354.3913851"/>
    <s v="192.168.0.219:5084"/>
    <x v="1"/>
    <n v="-68"/>
    <x v="0"/>
    <n v="160"/>
    <n v="13"/>
    <n v="511"/>
  </r>
  <r>
    <n v="1753219354.4160459"/>
    <s v="192.168.0.219:5084"/>
    <x v="2"/>
    <n v="-53"/>
    <x v="0"/>
    <n v="724"/>
    <n v="13"/>
    <n v="0"/>
  </r>
  <r>
    <n v="1753219354.4682529"/>
    <s v="192.168.0.219:5084"/>
    <x v="3"/>
    <n v="-68"/>
    <x v="0"/>
    <n v="3104"/>
    <n v="13"/>
    <n v="8319"/>
  </r>
  <r>
    <n v="1753219354.6139541"/>
    <s v="192.168.0.219:5084"/>
    <x v="0"/>
    <n v="-61"/>
    <x v="0"/>
    <n v="3770"/>
    <n v="13"/>
    <n v="-1343"/>
  </r>
  <r>
    <n v="1753219354.517807"/>
    <s v="192.168.0.219:5084"/>
    <x v="1"/>
    <n v="-62"/>
    <x v="0"/>
    <n v="846"/>
    <n v="13"/>
    <n v="895"/>
  </r>
  <r>
    <n v="1753219354.5526769"/>
    <s v="192.168.0.219:5084"/>
    <x v="2"/>
    <n v="-54"/>
    <x v="0"/>
    <n v="2332"/>
    <n v="14"/>
    <n v="0"/>
  </r>
  <r>
    <n v="1753219354.80568"/>
    <s v="192.168.0.219:5084"/>
    <x v="0"/>
    <n v="-61"/>
    <x v="0"/>
    <n v="1048"/>
    <n v="14"/>
    <n v="937"/>
  </r>
  <r>
    <n v="1753219354.763736"/>
    <s v="192.168.0.219:5084"/>
    <x v="2"/>
    <n v="-51"/>
    <x v="0"/>
    <n v="1320"/>
    <n v="14"/>
    <n v="2"/>
  </r>
  <r>
    <n v="1753219354.971194"/>
    <s v="192.168.0.219:5084"/>
    <x v="0"/>
    <n v="-63"/>
    <x v="0"/>
    <n v="84"/>
    <n v="15"/>
    <n v="24"/>
  </r>
  <r>
    <n v="1753219354.877836"/>
    <s v="192.168.0.219:5084"/>
    <x v="2"/>
    <n v="-54"/>
    <x v="0"/>
    <n v="1196"/>
    <n v="15"/>
    <n v="78"/>
  </r>
  <r>
    <n v="1753219355.1217761"/>
    <s v="192.168.0.219:5084"/>
    <x v="0"/>
    <n v="-62"/>
    <x v="0"/>
    <n v="2412"/>
    <n v="16"/>
    <n v="-117"/>
  </r>
  <r>
    <n v="1753219355.040494"/>
    <s v="192.168.0.219:5084"/>
    <x v="1"/>
    <n v="-68"/>
    <x v="0"/>
    <n v="3504"/>
    <n v="16"/>
    <n v="2303"/>
  </r>
  <r>
    <n v="1753219355.0643549"/>
    <s v="192.168.0.219:5084"/>
    <x v="2"/>
    <n v="-53"/>
    <x v="0"/>
    <n v="2252"/>
    <n v="16"/>
    <n v="39"/>
  </r>
  <r>
    <n v="1753219355.172576"/>
    <s v="192.168.0.219:5084"/>
    <x v="0"/>
    <n v="-63"/>
    <x v="0"/>
    <n v="3344"/>
    <n v="16"/>
    <n v="-52"/>
  </r>
  <r>
    <n v="1753219355.196444"/>
    <s v="192.168.0.219:5084"/>
    <x v="1"/>
    <n v="-69"/>
    <x v="0"/>
    <n v="3368"/>
    <n v="17"/>
    <n v="0"/>
  </r>
  <r>
    <n v="1753219355.2204361"/>
    <s v="192.168.0.219:5084"/>
    <x v="2"/>
    <n v="-52"/>
    <x v="0"/>
    <n v="3300"/>
    <n v="17"/>
    <n v="-78"/>
  </r>
  <r>
    <n v="1753219355.2353809"/>
    <s v="192.168.0.219:5084"/>
    <x v="0"/>
    <n v="-63"/>
    <x v="0"/>
    <n v="3696"/>
    <n v="17"/>
    <n v="1289"/>
  </r>
  <r>
    <n v="1753219355.282774"/>
    <s v="192.168.0.219:5084"/>
    <x v="1"/>
    <n v="-73"/>
    <x v="0"/>
    <n v="3572"/>
    <n v="17"/>
    <n v="-96"/>
  </r>
  <r>
    <n v="1753219355.3061349"/>
    <s v="192.168.0.219:5084"/>
    <x v="2"/>
    <n v="-53"/>
    <x v="0"/>
    <n v="3100"/>
    <n v="17"/>
    <n v="-195"/>
  </r>
  <r>
    <n v="1753219355.3474841"/>
    <s v="192.168.0.219:5084"/>
    <x v="3"/>
    <n v="-72"/>
    <x v="0"/>
    <n v="1004"/>
    <n v="17"/>
    <n v="4607"/>
  </r>
  <r>
    <n v="1753219355.370507"/>
    <s v="192.168.0.219:5084"/>
    <x v="0"/>
    <n v="-59"/>
    <x v="0"/>
    <n v="548"/>
    <n v="18"/>
    <n v="2111"/>
  </r>
  <r>
    <n v="1753219355.4099841"/>
    <s v="192.168.0.219:5084"/>
    <x v="1"/>
    <n v="-67"/>
    <x v="0"/>
    <n v="2856"/>
    <n v="18"/>
    <n v="1663"/>
  </r>
  <r>
    <n v="1753219355.4349649"/>
    <s v="192.168.0.219:5084"/>
    <x v="2"/>
    <n v="-51"/>
    <x v="0"/>
    <n v="2916"/>
    <n v="18"/>
    <n v="117"/>
  </r>
  <r>
    <n v="1753219355.480406"/>
    <s v="192.168.0.219:5084"/>
    <x v="3"/>
    <n v="-68"/>
    <x v="0"/>
    <n v="0"/>
    <n v="18"/>
    <n v="-6591"/>
  </r>
  <r>
    <n v="1753219355.6388249"/>
    <s v="192.168.0.219:5084"/>
    <x v="0"/>
    <n v="-59"/>
    <x v="0"/>
    <n v="360"/>
    <n v="18"/>
    <n v="-2943"/>
  </r>
  <r>
    <n v="1753219355.669755"/>
    <s v="192.168.0.219:5084"/>
    <x v="1"/>
    <n v="-62"/>
    <x v="0"/>
    <n v="3652"/>
    <n v="19"/>
    <n v="5311"/>
  </r>
  <r>
    <n v="1753219355.5775149"/>
    <s v="192.168.0.219:5084"/>
    <x v="2"/>
    <n v="-50"/>
    <x v="0"/>
    <n v="2416"/>
    <n v="19"/>
    <n v="78"/>
  </r>
  <r>
    <n v="1753219355.6843209"/>
    <s v="192.168.0.219:5084"/>
    <x v="0"/>
    <n v="-62"/>
    <x v="0"/>
    <n v="2472"/>
    <n v="19"/>
    <n v="3066"/>
  </r>
  <r>
    <n v="1753219355.715306"/>
    <s v="192.168.0.219:5084"/>
    <x v="1"/>
    <n v="-62"/>
    <x v="0"/>
    <n v="3602"/>
    <n v="19"/>
    <n v="2559"/>
  </r>
  <r>
    <n v="1753219355.742698"/>
    <s v="192.168.0.219:5084"/>
    <x v="2"/>
    <n v="-51"/>
    <x v="0"/>
    <n v="2240"/>
    <n v="19"/>
    <n v="0"/>
  </r>
  <r>
    <n v="1753219355.791642"/>
    <s v="192.168.0.219:5084"/>
    <x v="3"/>
    <n v="-71"/>
    <x v="0"/>
    <n v="3160"/>
    <n v="20"/>
    <n v="2623"/>
  </r>
  <r>
    <n v="1753219355.9287291"/>
    <s v="192.168.0.219:5084"/>
    <x v="0"/>
    <n v="-63"/>
    <x v="0"/>
    <n v="3432"/>
    <n v="20"/>
    <n v="937"/>
  </r>
  <r>
    <n v="1753219355.841351"/>
    <s v="192.168.0.219:5084"/>
    <x v="1"/>
    <n v="-64"/>
    <x v="0"/>
    <n v="208"/>
    <n v="20"/>
    <n v="1093"/>
  </r>
  <r>
    <n v="1753219355.8721759"/>
    <s v="192.168.0.219:5084"/>
    <x v="2"/>
    <n v="-53"/>
    <x v="0"/>
    <n v="1140"/>
    <n v="20"/>
    <n v="39"/>
  </r>
  <r>
    <n v="1753219356.0702429"/>
    <s v="192.168.0.219:5084"/>
    <x v="0"/>
    <n v="-59"/>
    <x v="0"/>
    <n v="4018"/>
    <n v="20"/>
    <n v="-6142"/>
  </r>
  <r>
    <n v="1753219355.979167"/>
    <s v="192.168.0.219:5084"/>
    <x v="1"/>
    <n v="-66"/>
    <x v="0"/>
    <n v="3160"/>
    <n v="21"/>
    <n v="-1816"/>
  </r>
  <r>
    <n v="1753219356.007612"/>
    <s v="192.168.0.219:5084"/>
    <x v="2"/>
    <n v="-47"/>
    <x v="0"/>
    <n v="3024"/>
    <n v="21"/>
    <n v="-156"/>
  </r>
  <r>
    <n v="1753219356.087081"/>
    <s v="192.168.0.219:5084"/>
    <x v="0"/>
    <n v="-60"/>
    <x v="0"/>
    <n v="3884"/>
    <n v="21"/>
    <n v="5822"/>
  </r>
  <r>
    <n v="1753219356.114444"/>
    <s v="192.168.0.219:5084"/>
    <x v="1"/>
    <n v="-65"/>
    <x v="0"/>
    <n v="2928"/>
    <n v="21"/>
    <n v="2187"/>
  </r>
  <r>
    <n v="1753219356.14326"/>
    <s v="192.168.0.219:5084"/>
    <x v="2"/>
    <n v="-46"/>
    <x v="0"/>
    <n v="2696"/>
    <n v="21"/>
    <n v="-156"/>
  </r>
  <r>
    <n v="1753219356.2041869"/>
    <s v="192.168.0.219:5084"/>
    <x v="3"/>
    <n v="-68"/>
    <x v="0"/>
    <n v="672"/>
    <n v="22"/>
    <n v="-1663"/>
  </r>
  <r>
    <n v="1753219356.2223811"/>
    <s v="192.168.0.219:5084"/>
    <x v="0"/>
    <n v="-64"/>
    <x v="0"/>
    <n v="208"/>
    <n v="22"/>
    <n v="371"/>
  </r>
  <r>
    <n v="1753219356.255321"/>
    <s v="192.168.0.219:5084"/>
    <x v="1"/>
    <n v="-62"/>
    <x v="0"/>
    <n v="538"/>
    <n v="22"/>
    <n v="191"/>
  </r>
  <r>
    <n v="1753219356.2832611"/>
    <s v="192.168.0.219:5084"/>
    <x v="2"/>
    <n v="-47"/>
    <x v="0"/>
    <n v="3552"/>
    <n v="22"/>
    <n v="195"/>
  </r>
  <r>
    <n v="1753219356.31236"/>
    <s v="192.168.0.219:5084"/>
    <x v="3"/>
    <n v="-62"/>
    <x v="0"/>
    <n v="112"/>
    <n v="22"/>
    <n v="156"/>
  </r>
  <r>
    <n v="1753219356.326853"/>
    <s v="192.168.0.219:5084"/>
    <x v="0"/>
    <n v="-65"/>
    <x v="0"/>
    <n v="700"/>
    <n v="22"/>
    <n v="-1523"/>
  </r>
  <r>
    <n v="1753219356.355516"/>
    <s v="192.168.0.219:5084"/>
    <x v="1"/>
    <n v="-65"/>
    <x v="0"/>
    <n v="2600"/>
    <n v="22"/>
    <n v="-78"/>
  </r>
  <r>
    <n v="1753219356.3924661"/>
    <s v="192.168.0.219:5084"/>
    <x v="2"/>
    <n v="-45"/>
    <x v="0"/>
    <n v="1916"/>
    <n v="23"/>
    <n v="0"/>
  </r>
  <r>
    <n v="1753219356.420872"/>
    <s v="192.168.0.219:5084"/>
    <x v="3"/>
    <n v="-61"/>
    <x v="0"/>
    <n v="3368"/>
    <n v="23"/>
    <n v="-527"/>
  </r>
  <r>
    <n v="1753219356.5529449"/>
    <s v="192.168.0.219:5084"/>
    <x v="0"/>
    <n v="-60"/>
    <x v="0"/>
    <n v="160"/>
    <n v="23"/>
    <n v="-2343"/>
  </r>
  <r>
    <n v="1753219356.494736"/>
    <s v="192.168.0.219:5084"/>
    <x v="2"/>
    <n v="-45"/>
    <x v="0"/>
    <n v="1844"/>
    <n v="23"/>
    <n v="156"/>
  </r>
  <r>
    <n v="1753219356.524219"/>
    <s v="192.168.0.219:5084"/>
    <x v="3"/>
    <n v="-61"/>
    <x v="0"/>
    <n v="3096"/>
    <n v="23"/>
    <n v="-683"/>
  </r>
  <r>
    <n v="1753219356.694355"/>
    <s v="192.168.0.219:5084"/>
    <x v="0"/>
    <n v="-60"/>
    <x v="0"/>
    <n v="174"/>
    <n v="23"/>
    <n v="319"/>
  </r>
  <r>
    <n v="1753219356.633018"/>
    <s v="192.168.0.219:5084"/>
    <x v="2"/>
    <n v="-43"/>
    <x v="0"/>
    <n v="2420"/>
    <n v="24"/>
    <n v="0"/>
  </r>
  <r>
    <n v="1753219356.66224"/>
    <s v="192.168.0.219:5084"/>
    <x v="3"/>
    <n v="-61"/>
    <x v="0"/>
    <n v="2628"/>
    <n v="24"/>
    <n v="878"/>
  </r>
  <r>
    <n v="1753219356.850873"/>
    <s v="192.168.0.219:5084"/>
    <x v="0"/>
    <n v="-62"/>
    <x v="0"/>
    <n v="32"/>
    <n v="24"/>
    <n v="2382"/>
  </r>
  <r>
    <n v="1753219356.8045449"/>
    <s v="192.168.0.219:5084"/>
    <x v="2"/>
    <n v="-43"/>
    <x v="0"/>
    <n v="148"/>
    <n v="24"/>
    <n v="0"/>
  </r>
  <r>
    <n v="1753219357.0024569"/>
    <s v="192.168.0.219:5084"/>
    <x v="0"/>
    <n v="-62"/>
    <x v="0"/>
    <n v="3224"/>
    <n v="25"/>
    <n v="-1279"/>
  </r>
  <r>
    <n v="1753219356.9229231"/>
    <s v="192.168.0.219:5084"/>
    <x v="2"/>
    <n v="-45"/>
    <x v="0"/>
    <n v="1616"/>
    <n v="25"/>
    <n v="117"/>
  </r>
  <r>
    <n v="1753219356.9560609"/>
    <s v="192.168.0.219:5084"/>
    <x v="3"/>
    <n v="-61"/>
    <x v="0"/>
    <n v="4092"/>
    <n v="25"/>
    <n v="527"/>
  </r>
  <r>
    <n v="1753219357.140173"/>
    <s v="192.168.0.219:5084"/>
    <x v="0"/>
    <n v="-62"/>
    <x v="0"/>
    <n v="1904"/>
    <n v="26"/>
    <n v="800"/>
  </r>
  <r>
    <n v="1753219357.0826001"/>
    <s v="192.168.0.219:5084"/>
    <x v="2"/>
    <n v="-45"/>
    <x v="0"/>
    <n v="3392"/>
    <n v="26"/>
    <n v="0"/>
  </r>
  <r>
    <n v="1753219357.110954"/>
    <s v="192.168.0.219:5084"/>
    <x v="3"/>
    <n v="-57"/>
    <x v="0"/>
    <n v="1940"/>
    <n v="26"/>
    <n v="1093"/>
  </r>
  <r>
    <n v="1753219357.154494"/>
    <s v="192.168.0.219:5084"/>
    <x v="0"/>
    <n v="-63"/>
    <x v="0"/>
    <n v="2044"/>
    <n v="26"/>
    <n v="1171"/>
  </r>
  <r>
    <n v="1753219357.2001591"/>
    <s v="192.168.0.219:5084"/>
    <x v="1"/>
    <n v="-68"/>
    <x v="0"/>
    <n v="404"/>
    <n v="27"/>
    <n v="3391"/>
  </r>
  <r>
    <n v="1753219357.227174"/>
    <s v="192.168.0.219:5084"/>
    <x v="2"/>
    <n v="-44"/>
    <x v="0"/>
    <n v="3236"/>
    <n v="27"/>
    <n v="156"/>
  </r>
  <r>
    <n v="1753219357.2562289"/>
    <s v="192.168.0.219:5084"/>
    <x v="3"/>
    <n v="-62"/>
    <x v="0"/>
    <n v="2836"/>
    <n v="27"/>
    <n v="-2871"/>
  </r>
  <r>
    <n v="1753219357.273622"/>
    <s v="192.168.0.219:5084"/>
    <x v="0"/>
    <n v="-60"/>
    <x v="0"/>
    <n v="462"/>
    <n v="27"/>
    <n v="2047"/>
  </r>
  <r>
    <n v="1753219357.3069849"/>
    <s v="192.168.0.219:5084"/>
    <x v="1"/>
    <n v="-64"/>
    <x v="0"/>
    <n v="4036"/>
    <n v="27"/>
    <n v="-3903"/>
  </r>
  <r>
    <n v="1753219357.334162"/>
    <s v="192.168.0.219:5084"/>
    <x v="2"/>
    <n v="-45"/>
    <x v="0"/>
    <n v="3024"/>
    <n v="27"/>
    <n v="0"/>
  </r>
  <r>
    <n v="1753219357.3639531"/>
    <s v="192.168.0.219:5084"/>
    <x v="3"/>
    <n v="-64"/>
    <x v="0"/>
    <n v="2720"/>
    <n v="27"/>
    <n v="-1484"/>
  </r>
  <r>
    <n v="1753219357.5153601"/>
    <s v="192.168.0.219:5084"/>
    <x v="0"/>
    <n v="-66"/>
    <x v="0"/>
    <n v="180"/>
    <n v="28"/>
    <n v="-410"/>
  </r>
  <r>
    <n v="1753219357.4570999"/>
    <s v="192.168.0.219:5084"/>
    <x v="2"/>
    <n v="-45"/>
    <x v="0"/>
    <n v="2384"/>
    <n v="28"/>
    <n v="156"/>
  </r>
  <r>
    <n v="1753219357.4861419"/>
    <s v="192.168.0.219:5084"/>
    <x v="3"/>
    <n v="-63"/>
    <x v="0"/>
    <n v="2592"/>
    <n v="28"/>
    <n v="-39"/>
  </r>
  <r>
    <n v="1753219357.5290811"/>
    <s v="192.168.0.219:5084"/>
    <x v="0"/>
    <n v="-68"/>
    <x v="0"/>
    <n v="340"/>
    <n v="28"/>
    <n v="800"/>
  </r>
  <r>
    <n v="1753219357.604784"/>
    <s v="192.168.0.219:5084"/>
    <x v="2"/>
    <n v="-44"/>
    <x v="0"/>
    <n v="556"/>
    <n v="28"/>
    <n v="447"/>
  </r>
  <r>
    <n v="1753219357.629704"/>
    <s v="192.168.0.219:5084"/>
    <x v="3"/>
    <n v="-65"/>
    <x v="0"/>
    <n v="2188"/>
    <n v="29"/>
    <n v="-449"/>
  </r>
  <r>
    <n v="1753219357.7672441"/>
    <s v="192.168.0.219:5084"/>
    <x v="0"/>
    <n v="-62"/>
    <x v="0"/>
    <n v="3576"/>
    <n v="29"/>
    <n v="191"/>
  </r>
  <r>
    <n v="1753219357.703577"/>
    <s v="192.168.0.219:5084"/>
    <x v="2"/>
    <n v="-47"/>
    <x v="0"/>
    <n v="2344"/>
    <n v="29"/>
    <n v="78"/>
  </r>
  <r>
    <n v="1753219357.735486"/>
    <s v="192.168.0.219:5084"/>
    <x v="3"/>
    <n v="-61"/>
    <x v="0"/>
    <n v="3666"/>
    <n v="29"/>
    <n v="-127"/>
  </r>
  <r>
    <n v="1753219357.8118989"/>
    <s v="192.168.0.219:5084"/>
    <x v="0"/>
    <n v="-66"/>
    <x v="0"/>
    <n v="264"/>
    <n v="29"/>
    <n v="15"/>
  </r>
  <r>
    <n v="1753219357.8645549"/>
    <s v="192.168.0.219:5084"/>
    <x v="2"/>
    <n v="-49"/>
    <x v="0"/>
    <n v="2504"/>
    <n v="30"/>
    <n v="39"/>
  </r>
  <r>
    <n v="1753219357.895375"/>
    <s v="192.168.0.219:5084"/>
    <x v="3"/>
    <n v="-60"/>
    <x v="0"/>
    <n v="1992"/>
    <n v="30"/>
    <n v="-195"/>
  </r>
  <r>
    <n v="1753219358.034375"/>
    <s v="192.168.0.219:5084"/>
    <x v="0"/>
    <n v="-66"/>
    <x v="0"/>
    <n v="596"/>
    <n v="30"/>
    <n v="117"/>
  </r>
  <r>
    <n v="1753219357.9736559"/>
    <s v="192.168.0.219:5084"/>
    <x v="2"/>
    <n v="-51"/>
    <x v="0"/>
    <n v="1924"/>
    <n v="30"/>
    <n v="-39"/>
  </r>
  <r>
    <n v="1753219358.003545"/>
    <s v="192.168.0.219:5084"/>
    <x v="3"/>
    <n v="-58"/>
    <x v="0"/>
    <n v="2148"/>
    <n v="31"/>
    <n v="1250"/>
  </r>
  <r>
    <n v="1753219358.0479341"/>
    <s v="192.168.0.219:5084"/>
    <x v="0"/>
    <n v="-67"/>
    <x v="0"/>
    <n v="732"/>
    <n v="31"/>
    <n v="1523"/>
  </r>
  <r>
    <n v="1753219358.086"/>
    <s v="192.168.0.219:5084"/>
    <x v="1"/>
    <n v="-68"/>
    <x v="0"/>
    <n v="4084"/>
    <n v="31"/>
    <n v="-1023"/>
  </r>
  <r>
    <n v="1753219358.1131301"/>
    <s v="192.168.0.219:5084"/>
    <x v="2"/>
    <n v="-52"/>
    <x v="0"/>
    <n v="1044"/>
    <n v="31"/>
    <n v="78"/>
  </r>
  <r>
    <n v="1753219358.1425869"/>
    <s v="192.168.0.219:5084"/>
    <x v="3"/>
    <n v="-58"/>
    <x v="0"/>
    <n v="2156"/>
    <n v="31"/>
    <n v="0"/>
  </r>
  <r>
    <n v="1753219358.156559"/>
    <s v="192.168.0.219:5084"/>
    <x v="0"/>
    <n v="-66"/>
    <x v="0"/>
    <n v="1052"/>
    <n v="31"/>
    <n v="3593"/>
  </r>
  <r>
    <n v="1753219358.2101319"/>
    <s v="192.168.0.219:5084"/>
    <x v="1"/>
    <n v="-64"/>
    <x v="0"/>
    <n v="2692"/>
    <n v="31"/>
    <n v="3391"/>
  </r>
  <r>
    <n v="1753219358.2343619"/>
    <s v="192.168.0.219:5084"/>
    <x v="2"/>
    <n v="-49"/>
    <x v="0"/>
    <n v="1092"/>
    <n v="32"/>
    <n v="195"/>
  </r>
  <r>
    <n v="1753219358.2487209"/>
    <s v="192.168.0.219:5084"/>
    <x v="0"/>
    <n v="-61"/>
    <x v="0"/>
    <n v="1992"/>
    <n v="32"/>
    <n v="1484"/>
  </r>
  <r>
    <n v="1753219358.293191"/>
    <s v="192.168.0.219:5084"/>
    <x v="1"/>
    <n v="-71"/>
    <x v="0"/>
    <n v="688"/>
    <n v="32"/>
    <n v="191"/>
  </r>
  <r>
    <n v="1753219358.3171699"/>
    <s v="192.168.0.219:5084"/>
    <x v="2"/>
    <n v="-49"/>
    <x v="0"/>
    <n v="716"/>
    <n v="32"/>
    <n v="332"/>
  </r>
  <r>
    <n v="1753219358.3481381"/>
    <s v="192.168.0.219:5084"/>
    <x v="3"/>
    <n v="-62"/>
    <x v="0"/>
    <n v="3596"/>
    <n v="32"/>
    <n v="-1523"/>
  </r>
  <r>
    <n v="1753219358.362689"/>
    <s v="192.168.0.219:5084"/>
    <x v="0"/>
    <n v="-62"/>
    <x v="0"/>
    <n v="1776"/>
    <n v="32"/>
    <n v="-332"/>
  </r>
  <r>
    <n v="1753219358.415987"/>
    <s v="192.168.0.219:5084"/>
    <x v="1"/>
    <n v="-69"/>
    <x v="0"/>
    <n v="4048"/>
    <n v="32"/>
    <n v="1599"/>
  </r>
  <r>
    <n v="1753219358.440984"/>
    <s v="192.168.0.219:5084"/>
    <x v="2"/>
    <n v="-49"/>
    <x v="0"/>
    <n v="1868"/>
    <n v="33"/>
    <n v="332"/>
  </r>
  <r>
    <n v="1753219358.584161"/>
    <s v="192.168.0.219:5084"/>
    <x v="0"/>
    <n v="-60"/>
    <x v="0"/>
    <n v="1408"/>
    <n v="33"/>
    <n v="234"/>
  </r>
  <r>
    <n v="1753219358.523896"/>
    <s v="192.168.0.219:5084"/>
    <x v="2"/>
    <n v="-50"/>
    <x v="0"/>
    <n v="1964"/>
    <n v="33"/>
    <n v="0"/>
  </r>
  <r>
    <n v="1753219358.5545189"/>
    <s v="192.168.0.219:5084"/>
    <x v="3"/>
    <n v="-62"/>
    <x v="0"/>
    <n v="1688"/>
    <n v="33"/>
    <n v="-722"/>
  </r>
  <r>
    <n v="1753219358.628041"/>
    <s v="192.168.0.219:5084"/>
    <x v="0"/>
    <n v="-60"/>
    <x v="0"/>
    <n v="908"/>
    <n v="33"/>
    <n v="-37"/>
  </r>
  <r>
    <n v="1753219358.6763721"/>
    <s v="192.168.0.219:5084"/>
    <x v="2"/>
    <n v="-50"/>
    <x v="0"/>
    <n v="2164"/>
    <n v="34"/>
    <n v="117"/>
  </r>
  <r>
    <n v="1753219358.70594"/>
    <s v="192.168.0.219:5084"/>
    <x v="3"/>
    <n v="-61"/>
    <x v="0"/>
    <n v="2116"/>
    <n v="34"/>
    <n v="-488"/>
  </r>
  <r>
    <n v="1753219358.8631001"/>
    <s v="192.168.0.219:5084"/>
    <x v="0"/>
    <n v="-60"/>
    <x v="0"/>
    <n v="3584"/>
    <n v="34"/>
    <n v="3903"/>
  </r>
  <r>
    <n v="1753219358.787519"/>
    <s v="192.168.0.219:5084"/>
    <x v="2"/>
    <n v="-46"/>
    <x v="0"/>
    <n v="2888"/>
    <n v="34"/>
    <n v="-39"/>
  </r>
  <r>
    <n v="1753219358.823935"/>
    <s v="192.168.0.219:5084"/>
    <x v="3"/>
    <n v="-58"/>
    <x v="0"/>
    <n v="3644"/>
    <n v="35"/>
    <n v="-683"/>
  </r>
  <r>
    <n v="1753219358.8959179"/>
    <s v="192.168.0.219:5084"/>
    <x v="0"/>
    <n v="-66"/>
    <x v="0"/>
    <n v="1108"/>
    <n v="35"/>
    <n v="-767"/>
  </r>
  <r>
    <n v="1753219358.919147"/>
    <s v="192.168.0.219:5084"/>
    <x v="1"/>
    <n v="-64"/>
    <x v="0"/>
    <n v="2860"/>
    <n v="35"/>
    <n v="-937"/>
  </r>
  <r>
    <n v="1753219358.9492841"/>
    <s v="192.168.0.219:5084"/>
    <x v="2"/>
    <n v="-45"/>
    <x v="0"/>
    <n v="244"/>
    <n v="35"/>
    <n v="410"/>
  </r>
  <r>
    <n v="1753219358.9790471"/>
    <s v="192.168.0.219:5084"/>
    <x v="3"/>
    <n v="-58"/>
    <x v="0"/>
    <n v="3300"/>
    <n v="35"/>
    <n v="-605"/>
  </r>
  <r>
    <n v="1753219358.993629"/>
    <s v="192.168.0.219:5084"/>
    <x v="0"/>
    <n v="-62"/>
    <x v="0"/>
    <n v="2156"/>
    <n v="35"/>
    <n v="156"/>
  </r>
  <r>
    <n v="1753219359.0285561"/>
    <s v="192.168.0.219:5084"/>
    <x v="1"/>
    <n v="-66"/>
    <x v="0"/>
    <n v="2756"/>
    <n v="36"/>
    <n v="-371"/>
  </r>
  <r>
    <n v="1753219359.058094"/>
    <s v="192.168.0.219:5084"/>
    <x v="2"/>
    <n v="-47"/>
    <x v="0"/>
    <n v="2100"/>
    <n v="36"/>
    <n v="117"/>
  </r>
  <r>
    <n v="1753219359.087055"/>
    <s v="192.168.0.219:5084"/>
    <x v="3"/>
    <n v="-60"/>
    <x v="0"/>
    <n v="1224"/>
    <n v="36"/>
    <n v="2050"/>
  </r>
  <r>
    <n v="1753219359.1013441"/>
    <s v="192.168.0.219:5084"/>
    <x v="0"/>
    <n v="-60"/>
    <x v="0"/>
    <n v="3120"/>
    <n v="36"/>
    <n v="-2011"/>
  </r>
  <r>
    <n v="1753219359.13187"/>
    <s v="192.168.0.219:5084"/>
    <x v="1"/>
    <n v="-62"/>
    <x v="0"/>
    <n v="1300"/>
    <n v="36"/>
    <n v="1727"/>
  </r>
  <r>
    <n v="1753219359.1599"/>
    <s v="192.168.0.219:5084"/>
    <x v="2"/>
    <n v="-46"/>
    <x v="0"/>
    <n v="2036"/>
    <n v="36"/>
    <n v="-117"/>
  </r>
  <r>
    <n v="1753219359.1887691"/>
    <s v="192.168.0.219:5084"/>
    <x v="3"/>
    <n v="-61"/>
    <x v="0"/>
    <n v="1620"/>
    <n v="36"/>
    <n v="-976"/>
  </r>
  <r>
    <n v="1753219359.3259759"/>
    <s v="192.168.0.219:5084"/>
    <x v="0"/>
    <n v="-58"/>
    <x v="0"/>
    <n v="624"/>
    <n v="36"/>
    <n v="39"/>
  </r>
  <r>
    <n v="1753219359.2679529"/>
    <s v="192.168.0.219:5084"/>
    <x v="2"/>
    <n v="-45"/>
    <x v="0"/>
    <n v="928"/>
    <n v="37"/>
    <n v="117"/>
  </r>
  <r>
    <n v="1753219359.29756"/>
    <s v="192.168.0.219:5084"/>
    <x v="3"/>
    <n v="-64"/>
    <x v="0"/>
    <n v="720"/>
    <n v="37"/>
    <n v="1933"/>
  </r>
  <r>
    <n v="1753219359.4652309"/>
    <s v="192.168.0.219:5084"/>
    <x v="0"/>
    <n v="-57"/>
    <x v="0"/>
    <n v="1728"/>
    <n v="37"/>
    <n v="1523"/>
  </r>
  <r>
    <n v="1753219359.399483"/>
    <s v="192.168.0.219:5084"/>
    <x v="2"/>
    <n v="-47"/>
    <x v="0"/>
    <n v="948"/>
    <n v="37"/>
    <n v="-78"/>
  </r>
  <r>
    <n v="1753219359.435509"/>
    <s v="192.168.0.219:5084"/>
    <x v="3"/>
    <n v="-61"/>
    <x v="0"/>
    <n v="3852"/>
    <n v="38"/>
    <n v="-566"/>
  </r>
  <r>
    <n v="1753219359.4794049"/>
    <s v="192.168.0.219:5084"/>
    <x v="0"/>
    <n v="-56"/>
    <x v="0"/>
    <n v="1804"/>
    <n v="38"/>
    <n v="878"/>
  </r>
  <r>
    <n v="1753219359.5126359"/>
    <s v="192.168.0.219:5084"/>
    <x v="1"/>
    <n v="-63"/>
    <x v="0"/>
    <n v="1456"/>
    <n v="38"/>
    <n v="-3967"/>
  </r>
  <r>
    <n v="1753219359.5414619"/>
    <s v="192.168.0.219:5084"/>
    <x v="2"/>
    <n v="-45"/>
    <x v="0"/>
    <n v="2764"/>
    <n v="38"/>
    <n v="273"/>
  </r>
  <r>
    <n v="1753219359.572078"/>
    <s v="192.168.0.219:5084"/>
    <x v="3"/>
    <n v="-57"/>
    <x v="0"/>
    <n v="3884"/>
    <n v="38"/>
    <n v="-156"/>
  </r>
  <r>
    <n v="1753219359.712527"/>
    <s v="192.168.0.219:5084"/>
    <x v="0"/>
    <n v="-58"/>
    <x v="0"/>
    <n v="2828"/>
    <n v="38"/>
    <n v="78"/>
  </r>
  <r>
    <n v="1753219359.6535039"/>
    <s v="192.168.0.219:5084"/>
    <x v="2"/>
    <n v="-48"/>
    <x v="0"/>
    <n v="1508"/>
    <n v="39"/>
    <n v="-78"/>
  </r>
  <r>
    <n v="1753219359.6845031"/>
    <s v="192.168.0.219:5084"/>
    <x v="3"/>
    <n v="-59"/>
    <x v="0"/>
    <n v="2568"/>
    <n v="39"/>
    <n v="-1983"/>
  </r>
  <r>
    <n v="1753219359.728518"/>
    <s v="192.168.0.219:5084"/>
    <x v="0"/>
    <n v="-58"/>
    <x v="0"/>
    <n v="2838"/>
    <n v="39"/>
    <n v="1535"/>
  </r>
  <r>
    <n v="1753219359.7649219"/>
    <s v="192.168.0.219:5084"/>
    <x v="1"/>
    <n v="-69"/>
    <x v="0"/>
    <n v="20"/>
    <n v="39"/>
    <n v="-1471"/>
  </r>
  <r>
    <n v="1753219359.790067"/>
    <s v="192.168.0.219:5084"/>
    <x v="2"/>
    <n v="-47"/>
    <x v="0"/>
    <n v="1356"/>
    <n v="39"/>
    <n v="-39"/>
  </r>
  <r>
    <n v="1753219359.8198581"/>
    <s v="192.168.0.219:5084"/>
    <x v="3"/>
    <n v="-60"/>
    <x v="0"/>
    <n v="2604"/>
    <n v="39"/>
    <n v="-273"/>
  </r>
  <r>
    <n v="1753219359.844485"/>
    <s v="192.168.0.219:5084"/>
    <x v="0"/>
    <n v="-59"/>
    <x v="0"/>
    <n v="3692"/>
    <n v="39"/>
    <n v="767"/>
  </r>
  <r>
    <n v="1753219359.8861439"/>
    <s v="192.168.0.219:5084"/>
    <x v="1"/>
    <n v="-62"/>
    <x v="0"/>
    <n v="326"/>
    <n v="40"/>
    <n v="-3519"/>
  </r>
  <r>
    <n v="1753219359.912725"/>
    <s v="192.168.0.219:5084"/>
    <x v="2"/>
    <n v="-49"/>
    <x v="0"/>
    <n v="2456"/>
    <n v="40"/>
    <n v="371"/>
  </r>
  <r>
    <n v="1753219359.9265051"/>
    <s v="192.168.0.219:5084"/>
    <x v="0"/>
    <n v="-62"/>
    <x v="0"/>
    <n v="3148"/>
    <n v="40"/>
    <n v="2988"/>
  </r>
  <r>
    <n v="1753219359.9591601"/>
    <s v="192.168.0.219:5084"/>
    <x v="1"/>
    <n v="-62"/>
    <x v="0"/>
    <n v="692"/>
    <n v="40"/>
    <n v="1215"/>
  </r>
  <r>
    <n v="1753219359.9868491"/>
    <s v="192.168.0.219:5084"/>
    <x v="2"/>
    <n v="-49"/>
    <x v="0"/>
    <n v="2384"/>
    <n v="40"/>
    <n v="371"/>
  </r>
  <r>
    <n v="1753219360.0179551"/>
    <s v="192.168.0.219:5084"/>
    <x v="3"/>
    <n v="-63"/>
    <x v="0"/>
    <n v="188"/>
    <n v="40"/>
    <n v="-2539"/>
  </r>
  <r>
    <n v="1753219360.050787"/>
    <s v="192.168.0.219:5084"/>
    <x v="0"/>
    <n v="-58"/>
    <x v="0"/>
    <n v="348"/>
    <n v="40"/>
    <n v="319"/>
  </r>
  <r>
    <n v="1753219360.1035581"/>
    <s v="192.168.0.219:5084"/>
    <x v="2"/>
    <n v="-50"/>
    <x v="0"/>
    <n v="3680"/>
    <n v="41"/>
    <n v="273"/>
  </r>
  <r>
    <n v="1753219360.132292"/>
    <s v="192.168.0.219:5084"/>
    <x v="3"/>
    <n v="-66"/>
    <x v="0"/>
    <n v="232"/>
    <n v="41"/>
    <n v="-2011"/>
  </r>
  <r>
    <n v="1753219360.276674"/>
    <s v="192.168.0.219:5084"/>
    <x v="0"/>
    <n v="-62"/>
    <x v="0"/>
    <n v="3500"/>
    <n v="41"/>
    <n v="-195"/>
  </r>
  <r>
    <n v="1753219360.2053659"/>
    <s v="192.168.0.219:5084"/>
    <x v="2"/>
    <n v="-52"/>
    <x v="0"/>
    <n v="3492"/>
    <n v="41"/>
    <n v="273"/>
  </r>
  <r>
    <n v="1753219360.2548239"/>
    <s v="192.168.0.219:5084"/>
    <x v="3"/>
    <n v="-68"/>
    <x v="0"/>
    <n v="3668"/>
    <n v="42"/>
    <n v="-959"/>
  </r>
  <r>
    <n v="1753219360.42941"/>
    <s v="192.168.0.219:5084"/>
    <x v="0"/>
    <n v="-62"/>
    <x v="0"/>
    <n v="522"/>
    <n v="42"/>
    <n v="-767"/>
  </r>
  <r>
    <n v="1753219360.3476319"/>
    <s v="192.168.0.219:5084"/>
    <x v="1"/>
    <n v="-72"/>
    <x v="0"/>
    <n v="3664"/>
    <n v="42"/>
    <n v="79"/>
  </r>
  <r>
    <n v="1753219360.3692679"/>
    <s v="192.168.0.219:5084"/>
    <x v="2"/>
    <n v="-52"/>
    <x v="0"/>
    <n v="3656"/>
    <n v="42"/>
    <n v="39"/>
  </r>
  <r>
    <n v="1753219360.4529929"/>
    <s v="192.168.0.219:5084"/>
    <x v="0"/>
    <n v="-63"/>
    <x v="0"/>
    <n v="1596"/>
    <n v="43"/>
    <n v="-3222"/>
  </r>
  <r>
    <n v="1753219360.4842229"/>
    <s v="192.168.0.219:5084"/>
    <x v="1"/>
    <n v="-64"/>
    <x v="0"/>
    <n v="3404"/>
    <n v="43"/>
    <n v="-3583"/>
  </r>
  <r>
    <n v="1753219360.512521"/>
    <s v="192.168.0.219:5084"/>
    <x v="2"/>
    <n v="-50"/>
    <x v="0"/>
    <n v="2804"/>
    <n v="43"/>
    <n v="-273"/>
  </r>
  <r>
    <n v="1753219360.56674"/>
    <s v="192.168.0.219:5084"/>
    <x v="3"/>
    <n v="-70"/>
    <x v="0"/>
    <n v="2844"/>
    <n v="43"/>
    <n v="-17"/>
  </r>
  <r>
    <n v="1753219360.7436249"/>
    <s v="192.168.0.219:5084"/>
    <x v="0"/>
    <n v="-62"/>
    <x v="0"/>
    <n v="4022"/>
    <n v="43"/>
    <n v="-383"/>
  </r>
  <r>
    <n v="1753219360.6663151"/>
    <s v="192.168.0.219:5084"/>
    <x v="1"/>
    <n v="-70"/>
    <x v="0"/>
    <n v="1060"/>
    <n v="44"/>
    <n v="-9"/>
  </r>
  <r>
    <n v="1753219360.6820059"/>
    <s v="192.168.0.219:5084"/>
    <x v="2"/>
    <n v="-52"/>
    <x v="0"/>
    <n v="2900"/>
    <n v="44"/>
    <n v="39"/>
  </r>
  <r>
    <n v="1753219360.765491"/>
    <s v="192.168.0.219:5084"/>
    <x v="0"/>
    <n v="-60"/>
    <x v="0"/>
    <n v="3740"/>
    <n v="44"/>
    <n v="-1471"/>
  </r>
  <r>
    <n v="1753219360.7939129"/>
    <s v="192.168.0.219:5084"/>
    <x v="1"/>
    <n v="-65"/>
    <x v="0"/>
    <n v="4068"/>
    <n v="44"/>
    <n v="566"/>
  </r>
  <r>
    <n v="1753219360.8239989"/>
    <s v="192.168.0.219:5084"/>
    <x v="2"/>
    <n v="-55"/>
    <x v="0"/>
    <n v="2568"/>
    <n v="44"/>
    <n v="-273"/>
  </r>
  <r>
    <n v="1753219360.888829"/>
    <s v="192.168.0.219:5084"/>
    <x v="3"/>
    <n v="-71"/>
    <x v="0"/>
    <n v="3860"/>
    <n v="45"/>
    <n v="-39"/>
  </r>
  <r>
    <n v="1753219361.0335209"/>
    <s v="192.168.0.219:5084"/>
    <x v="0"/>
    <n v="-60"/>
    <x v="0"/>
    <n v="1272"/>
    <n v="45"/>
    <n v="-371"/>
  </r>
  <r>
    <n v="1753219360.9689491"/>
    <s v="192.168.0.219:5084"/>
    <x v="2"/>
    <n v="-54"/>
    <x v="0"/>
    <n v="192"/>
    <n v="45"/>
    <n v="-156"/>
  </r>
  <r>
    <n v="1753219361.011447"/>
    <s v="192.168.0.219:5084"/>
    <x v="3"/>
    <n v="-65"/>
    <x v="0"/>
    <n v="3080"/>
    <n v="45"/>
    <n v="1791"/>
  </r>
  <r>
    <n v="1753219361.180768"/>
    <s v="192.168.0.219:5084"/>
    <x v="0"/>
    <n v="-60"/>
    <x v="0"/>
    <n v="204"/>
    <n v="45"/>
    <n v="2500"/>
  </r>
  <r>
    <n v="1753219361.1204679"/>
    <s v="192.168.0.219:5084"/>
    <x v="2"/>
    <n v="-53"/>
    <x v="0"/>
    <n v="3456"/>
    <n v="46"/>
    <n v="117"/>
  </r>
  <r>
    <n v="1753219361.1951079"/>
    <s v="192.168.0.219:5084"/>
    <x v="0"/>
    <n v="-64"/>
    <x v="0"/>
    <n v="4"/>
    <n v="46"/>
    <n v="2011"/>
  </r>
  <r>
    <n v="1753219361.261708"/>
    <s v="192.168.0.219:5084"/>
    <x v="2"/>
    <n v="-53"/>
    <x v="0"/>
    <n v="3412"/>
    <n v="46"/>
    <n v="371"/>
  </r>
  <r>
    <n v="1753219361.291574"/>
    <s v="192.168.0.219:5084"/>
    <x v="3"/>
    <n v="-66"/>
    <x v="0"/>
    <n v="3488"/>
    <n v="47"/>
    <n v="-2832"/>
  </r>
  <r>
    <n v="1753219361.305645"/>
    <s v="192.168.0.219:5084"/>
    <x v="0"/>
    <n v="-61"/>
    <x v="0"/>
    <n v="3036"/>
    <n v="47"/>
    <n v="117"/>
  </r>
  <r>
    <n v="1753219361.3427069"/>
    <s v="192.168.0.219:5084"/>
    <x v="1"/>
    <n v="-70"/>
    <x v="0"/>
    <n v="416"/>
    <n v="47"/>
    <n v="-2431"/>
  </r>
  <r>
    <n v="1753219361.3697929"/>
    <s v="192.168.0.219:5084"/>
    <x v="2"/>
    <n v="-55"/>
    <x v="0"/>
    <n v="3176"/>
    <n v="47"/>
    <n v="-1054"/>
  </r>
  <r>
    <n v="1753219361.4017119"/>
    <s v="192.168.0.219:5084"/>
    <x v="3"/>
    <n v="-63"/>
    <x v="0"/>
    <n v="816"/>
    <n v="47"/>
    <n v="3071"/>
  </r>
  <r>
    <n v="1753219361.417356"/>
    <s v="192.168.0.219:5084"/>
    <x v="0"/>
    <n v="-60"/>
    <x v="0"/>
    <n v="2072"/>
    <n v="47"/>
    <n v="878"/>
  </r>
  <r>
    <n v="1753219361.469636"/>
    <s v="192.168.0.219:5084"/>
    <x v="1"/>
    <n v="-63"/>
    <x v="0"/>
    <n v="3988"/>
    <n v="47"/>
    <n v="1791"/>
  </r>
  <r>
    <n v="1753219361.493397"/>
    <s v="192.168.0.219:5084"/>
    <x v="2"/>
    <n v="-57"/>
    <x v="0"/>
    <n v="4056"/>
    <n v="48"/>
    <n v="273"/>
  </r>
  <r>
    <n v="1753219361.5073669"/>
    <s v="192.168.0.219:5084"/>
    <x v="0"/>
    <n v="-57"/>
    <x v="0"/>
    <n v="3168"/>
    <n v="48"/>
    <n v="-1054"/>
  </r>
  <r>
    <n v="1753219361.545568"/>
    <s v="192.168.0.219:5084"/>
    <x v="1"/>
    <n v="-68"/>
    <x v="0"/>
    <n v="256"/>
    <n v="48"/>
    <n v="2175"/>
  </r>
  <r>
    <n v="1753219361.571501"/>
    <s v="192.168.0.219:5084"/>
    <x v="2"/>
    <n v="-56"/>
    <x v="0"/>
    <n v="3924"/>
    <n v="48"/>
    <n v="156"/>
  </r>
  <r>
    <n v="1753219361.601598"/>
    <s v="192.168.0.219:5084"/>
    <x v="3"/>
    <n v="-63"/>
    <x v="0"/>
    <n v="212"/>
    <n v="48"/>
    <n v="-234"/>
  </r>
  <r>
    <n v="1753219361.6153791"/>
    <s v="192.168.0.219:5084"/>
    <x v="0"/>
    <n v="-58"/>
    <x v="0"/>
    <n v="2992"/>
    <n v="48"/>
    <n v="-117"/>
  </r>
  <r>
    <n v="1753219361.6713879"/>
    <s v="192.168.0.219:5084"/>
    <x v="1"/>
    <n v="-67"/>
    <x v="0"/>
    <n v="3852"/>
    <n v="48"/>
    <n v="1151"/>
  </r>
  <r>
    <n v="1753219361.6954961"/>
    <s v="192.168.0.219:5084"/>
    <x v="2"/>
    <n v="-58"/>
    <x v="0"/>
    <n v="804"/>
    <n v="49"/>
    <n v="-1406"/>
  </r>
  <r>
    <n v="1753219361.709295"/>
    <s v="192.168.0.219:5084"/>
    <x v="0"/>
    <n v="-59"/>
    <x v="0"/>
    <n v="3896"/>
    <n v="49"/>
    <n v="-644"/>
  </r>
  <r>
    <n v="1753219361.741245"/>
    <s v="192.168.0.219:5084"/>
    <x v="1"/>
    <n v="-63"/>
    <x v="0"/>
    <n v="132"/>
    <n v="49"/>
    <n v="-1023"/>
  </r>
  <r>
    <n v="1753219361.7699251"/>
    <s v="192.168.0.219:5084"/>
    <x v="2"/>
    <n v="-58"/>
    <x v="0"/>
    <n v="460"/>
    <n v="49"/>
    <n v="-566"/>
  </r>
  <r>
    <n v="1753219361.7993431"/>
    <s v="192.168.0.219:5084"/>
    <x v="3"/>
    <n v="-63"/>
    <x v="0"/>
    <n v="1532"/>
    <n v="49"/>
    <n v="-2500"/>
  </r>
  <r>
    <n v="1753219361.9542279"/>
    <s v="192.168.0.219:5084"/>
    <x v="0"/>
    <n v="-60"/>
    <x v="0"/>
    <n v="1128"/>
    <n v="49"/>
    <n v="-1171"/>
  </r>
  <r>
    <n v="1753219361.8833361"/>
    <s v="192.168.0.219:5084"/>
    <x v="1"/>
    <n v="-73"/>
    <x v="0"/>
    <n v="2936"/>
    <n v="50"/>
    <n v="-24"/>
  </r>
  <r>
    <n v="1753219361.896775"/>
    <s v="192.168.0.219:5084"/>
    <x v="2"/>
    <n v="-60"/>
    <x v="0"/>
    <n v="892"/>
    <n v="50"/>
    <n v="-644"/>
  </r>
  <r>
    <n v="1753219362.092881"/>
    <s v="192.168.0.219:5084"/>
    <x v="0"/>
    <n v="-64"/>
    <x v="0"/>
    <n v="536"/>
    <n v="50"/>
    <n v="488"/>
  </r>
  <r>
    <n v="1753219361.9969349"/>
    <s v="192.168.0.219:5084"/>
    <x v="1"/>
    <n v="-65"/>
    <x v="0"/>
    <n v="724"/>
    <n v="50"/>
    <n v="-332"/>
  </r>
  <r>
    <n v="1753219362.0276661"/>
    <s v="192.168.0.219:5084"/>
    <x v="2"/>
    <n v="-60"/>
    <x v="0"/>
    <n v="516"/>
    <n v="50"/>
    <n v="-566"/>
  </r>
  <r>
    <n v="1753219362.227371"/>
    <s v="192.168.0.219:5084"/>
    <x v="0"/>
    <n v="-62"/>
    <x v="0"/>
    <n v="1160"/>
    <n v="1"/>
    <n v="-976"/>
  </r>
  <r>
    <n v="1753219362.1410151"/>
    <s v="192.168.0.219:5084"/>
    <x v="1"/>
    <n v="-63"/>
    <x v="0"/>
    <n v="518"/>
    <n v="1"/>
    <n v="-767"/>
  </r>
  <r>
    <n v="1753219362.169378"/>
    <s v="192.168.0.219:5084"/>
    <x v="2"/>
    <n v="-60"/>
    <x v="0"/>
    <n v="3732"/>
    <n v="1"/>
    <n v="-156"/>
  </r>
  <r>
    <n v="1753219362.278352"/>
    <s v="192.168.0.219:5084"/>
    <x v="0"/>
    <n v="-62"/>
    <x v="0"/>
    <n v="3500"/>
    <n v="1"/>
    <n v="10"/>
  </r>
  <r>
    <n v="1753219362.3037219"/>
    <s v="192.168.0.219:5084"/>
    <x v="1"/>
    <n v="-70"/>
    <x v="0"/>
    <n v="596"/>
    <n v="2"/>
    <n v="-127"/>
  </r>
  <r>
    <n v="1753219362.327632"/>
    <s v="192.168.0.219:5084"/>
    <x v="2"/>
    <n v="-59"/>
    <x v="0"/>
    <n v="1900"/>
    <n v="2"/>
    <n v="-371"/>
  </r>
  <r>
    <n v="1753219362.4748559"/>
    <s v="192.168.0.219:5084"/>
    <x v="0"/>
    <n v="-62"/>
    <x v="0"/>
    <n v="2768"/>
    <n v="2"/>
    <n v="-78"/>
  </r>
  <r>
    <n v="1753219362.384984"/>
    <s v="192.168.0.219:5084"/>
    <x v="1"/>
    <n v="-70"/>
    <x v="0"/>
    <n v="616"/>
    <n v="2"/>
    <n v="959"/>
  </r>
  <r>
    <n v="1753219362.409117"/>
    <s v="192.168.0.219:5084"/>
    <x v="2"/>
    <n v="-60"/>
    <x v="0"/>
    <n v="1676"/>
    <n v="2"/>
    <n v="-1660"/>
  </r>
  <r>
    <n v="1753219362.4892721"/>
    <s v="192.168.0.219:5084"/>
    <x v="0"/>
    <n v="-62"/>
    <x v="0"/>
    <n v="2892"/>
    <n v="3"/>
    <n v="273"/>
  </r>
  <r>
    <n v="1753219362.534693"/>
    <s v="192.168.0.219:5084"/>
    <x v="1"/>
    <n v="-71"/>
    <x v="0"/>
    <n v="532"/>
    <n v="3"/>
    <n v="2175"/>
  </r>
  <r>
    <n v="1753219362.5611999"/>
    <s v="192.168.0.219:5084"/>
    <x v="2"/>
    <n v="-62"/>
    <x v="0"/>
    <n v="4080"/>
    <n v="3"/>
    <n v="488"/>
  </r>
  <r>
    <n v="1753219362.593622"/>
    <s v="192.168.0.219:5084"/>
    <x v="3"/>
    <n v="-63"/>
    <x v="0"/>
    <n v="3640"/>
    <n v="3"/>
    <n v="3903"/>
  </r>
  <r>
    <n v="1753219362.6092839"/>
    <s v="192.168.0.219:5084"/>
    <x v="0"/>
    <n v="-65"/>
    <x v="0"/>
    <n v="3980"/>
    <n v="3"/>
    <n v="-2382"/>
  </r>
  <r>
    <n v="1753219362.6490259"/>
    <s v="192.168.0.219:5084"/>
    <x v="1"/>
    <n v="-69"/>
    <x v="0"/>
    <n v="164"/>
    <n v="3"/>
    <n v="1471"/>
  </r>
  <r>
    <n v="1753219362.680773"/>
    <s v="192.168.0.219:5084"/>
    <x v="2"/>
    <n v="-60"/>
    <x v="0"/>
    <n v="3016"/>
    <n v="4"/>
    <n v="-156"/>
  </r>
  <r>
    <n v="1753219362.7102351"/>
    <s v="192.168.0.219:5084"/>
    <x v="3"/>
    <n v="-62"/>
    <x v="0"/>
    <n v="3700"/>
    <n v="4"/>
    <n v="-800"/>
  </r>
  <r>
    <n v="1753219362.7272561"/>
    <s v="192.168.0.219:5084"/>
    <x v="0"/>
    <n v="-65"/>
    <x v="0"/>
    <n v="1112"/>
    <n v="4"/>
    <n v="1023"/>
  </r>
  <r>
    <n v="1753219362.773217"/>
    <s v="192.168.0.219:5084"/>
    <x v="1"/>
    <n v="-67"/>
    <x v="0"/>
    <n v="3476"/>
    <n v="4"/>
    <n v="-447"/>
  </r>
  <r>
    <n v="1753219362.797157"/>
    <s v="192.168.0.219:5084"/>
    <x v="2"/>
    <n v="-58"/>
    <x v="0"/>
    <n v="2448"/>
    <n v="4"/>
    <n v="410"/>
  </r>
  <r>
    <n v="1753219362.826014"/>
    <s v="192.168.0.219:5084"/>
    <x v="3"/>
    <n v="-60"/>
    <x v="0"/>
    <n v="3716"/>
    <n v="4"/>
    <n v="800"/>
  </r>
  <r>
    <n v="1753219362.8401771"/>
    <s v="192.168.0.219:5084"/>
    <x v="0"/>
    <n v="-66"/>
    <x v="0"/>
    <n v="4088"/>
    <n v="4"/>
    <n v="332"/>
  </r>
  <r>
    <n v="1753219362.887974"/>
    <s v="192.168.0.219:5084"/>
    <x v="1"/>
    <n v="-66"/>
    <x v="0"/>
    <n v="3328"/>
    <n v="5"/>
    <n v="3775"/>
  </r>
  <r>
    <n v="1753219362.913486"/>
    <s v="192.168.0.219:5084"/>
    <x v="2"/>
    <n v="-58"/>
    <x v="0"/>
    <n v="3376"/>
    <n v="5"/>
    <n v="195"/>
  </r>
  <r>
    <n v="1753219362.9424169"/>
    <s v="192.168.0.219:5084"/>
    <x v="3"/>
    <n v="-58"/>
    <x v="0"/>
    <n v="1076"/>
    <n v="5"/>
    <n v="-1445"/>
  </r>
  <r>
    <n v="1753219362.9567809"/>
    <s v="192.168.0.219:5084"/>
    <x v="0"/>
    <n v="-65"/>
    <x v="0"/>
    <n v="1420"/>
    <n v="5"/>
    <n v="410"/>
  </r>
  <r>
    <n v="1753219362.989877"/>
    <s v="192.168.0.219:5084"/>
    <x v="1"/>
    <n v="-63"/>
    <x v="0"/>
    <n v="3038"/>
    <n v="5"/>
    <n v="3455"/>
  </r>
  <r>
    <n v="1753219363.0185881"/>
    <s v="192.168.0.219:5084"/>
    <x v="2"/>
    <n v="-57"/>
    <x v="0"/>
    <n v="3648"/>
    <n v="5"/>
    <n v="-1171"/>
  </r>
  <r>
    <n v="1753219363.0485859"/>
    <s v="192.168.0.219:5084"/>
    <x v="3"/>
    <n v="-63"/>
    <x v="0"/>
    <n v="1140"/>
    <n v="5"/>
    <n v="449"/>
  </r>
  <r>
    <n v="1753219363.098732"/>
    <s v="192.168.0.219:5084"/>
    <x v="0"/>
    <n v="-61"/>
    <x v="0"/>
    <n v="152"/>
    <n v="5"/>
    <n v="4"/>
  </r>
  <r>
    <n v="1753219363.122654"/>
    <s v="192.168.0.219:5084"/>
    <x v="1"/>
    <n v="-69"/>
    <x v="0"/>
    <n v="3704"/>
    <n v="6"/>
    <n v="2431"/>
  </r>
  <r>
    <n v="1753219363.14975"/>
    <s v="192.168.0.219:5084"/>
    <x v="2"/>
    <n v="-57"/>
    <x v="0"/>
    <n v="3152"/>
    <n v="6"/>
    <n v="332"/>
  </r>
  <r>
    <n v="1753219363.3137989"/>
    <s v="192.168.0.219:5084"/>
    <x v="0"/>
    <n v="-60"/>
    <x v="0"/>
    <n v="3678"/>
    <n v="6"/>
    <n v="-3647"/>
  </r>
  <r>
    <n v="1753219363.2451"/>
    <s v="192.168.0.219:5084"/>
    <x v="2"/>
    <n v="-52"/>
    <x v="0"/>
    <n v="2940"/>
    <n v="6"/>
    <n v="0"/>
  </r>
  <r>
    <n v="1753219363.2739539"/>
    <s v="192.168.0.219:5084"/>
    <x v="3"/>
    <n v="-61"/>
    <x v="0"/>
    <n v="324"/>
    <n v="6"/>
    <n v="1132"/>
  </r>
  <r>
    <n v="1753219363.3387189"/>
    <s v="192.168.0.219:5084"/>
    <x v="0"/>
    <n v="-68"/>
    <x v="0"/>
    <n v="1536"/>
    <n v="7"/>
    <n v="3455"/>
  </r>
  <r>
    <n v="1753219363.4964099"/>
    <s v="192.168.0.219:5084"/>
    <x v="1"/>
    <n v="-62"/>
    <x v="0"/>
    <n v="158"/>
    <n v="8"/>
    <n v="3071"/>
  </r>
  <r>
    <n v="1753219363.391217"/>
    <s v="192.168.0.219:5084"/>
    <x v="2"/>
    <n v="-51"/>
    <x v="0"/>
    <n v="1172"/>
    <n v="7"/>
    <n v="-117"/>
  </r>
  <r>
    <n v="1753219363.445025"/>
    <s v="192.168.0.219:5084"/>
    <x v="3"/>
    <n v="-69"/>
    <x v="0"/>
    <n v="3796"/>
    <n v="7"/>
    <n v="-26"/>
  </r>
  <r>
    <n v="1753219363.700623"/>
    <s v="192.168.0.219:5084"/>
    <x v="1"/>
    <n v="-63"/>
    <x v="0"/>
    <n v="1520"/>
    <n v="8"/>
    <n v="-15"/>
  </r>
  <r>
    <n v="1753219363.5730009"/>
    <s v="192.168.0.219:5084"/>
    <x v="2"/>
    <n v="-49"/>
    <x v="0"/>
    <n v="3760"/>
    <n v="8"/>
    <n v="39"/>
  </r>
  <r>
    <n v="1753219363.6041889"/>
    <s v="192.168.0.219:5084"/>
    <x v="3"/>
    <n v="-56"/>
    <x v="0"/>
    <n v="2792"/>
    <n v="8"/>
    <n v="488"/>
  </r>
  <r>
    <n v="1753219363.725899"/>
    <s v="192.168.0.219:5084"/>
    <x v="0"/>
    <n v="-60"/>
    <x v="0"/>
    <n v="2804"/>
    <n v="9"/>
    <n v="-1015"/>
  </r>
  <r>
    <n v="1753219363.755636"/>
    <s v="192.168.0.219:5084"/>
    <x v="1"/>
    <n v="-61"/>
    <x v="0"/>
    <n v="3116"/>
    <n v="9"/>
    <n v="-234"/>
  </r>
  <r>
    <n v="1753219363.7849209"/>
    <s v="192.168.0.219:5084"/>
    <x v="2"/>
    <n v="-47"/>
    <x v="0"/>
    <n v="716"/>
    <n v="9"/>
    <n v="332"/>
  </r>
  <r>
    <n v="1753219363.815335"/>
    <s v="192.168.0.219:5084"/>
    <x v="3"/>
    <n v="-60"/>
    <x v="0"/>
    <n v="3164"/>
    <n v="9"/>
    <n v="488"/>
  </r>
  <r>
    <n v="1753219363.8299921"/>
    <s v="192.168.0.219:5084"/>
    <x v="0"/>
    <n v="-59"/>
    <x v="0"/>
    <n v="2452"/>
    <n v="9"/>
    <n v="1738"/>
  </r>
  <r>
    <n v="1753219363.859144"/>
    <s v="192.168.0.219:5084"/>
    <x v="1"/>
    <n v="-60"/>
    <x v="0"/>
    <n v="2596"/>
    <n v="9"/>
    <n v="39"/>
  </r>
  <r>
    <n v="1753219363.8958549"/>
    <s v="192.168.0.219:5084"/>
    <x v="2"/>
    <n v="-45"/>
    <x v="0"/>
    <n v="1596"/>
    <n v="10"/>
    <n v="0"/>
  </r>
  <r>
    <n v="1753219363.9245081"/>
    <s v="192.168.0.219:5084"/>
    <x v="3"/>
    <n v="-59"/>
    <x v="0"/>
    <n v="3544"/>
    <n v="10"/>
    <n v="117"/>
  </r>
  <r>
    <n v="1753219363.938796"/>
    <s v="192.168.0.219:5084"/>
    <x v="0"/>
    <n v="-60"/>
    <x v="0"/>
    <n v="3432"/>
    <n v="10"/>
    <n v="-761"/>
  </r>
  <r>
    <n v="1753219363.967241"/>
    <s v="192.168.0.219:5084"/>
    <x v="1"/>
    <n v="-64"/>
    <x v="0"/>
    <n v="3724"/>
    <n v="10"/>
    <n v="-1660"/>
  </r>
  <r>
    <n v="1753219363.99578"/>
    <s v="192.168.0.219:5084"/>
    <x v="2"/>
    <n v="-46"/>
    <x v="0"/>
    <n v="1808"/>
    <n v="10"/>
    <n v="0"/>
  </r>
  <r>
    <n v="1753219364.025599"/>
    <s v="192.168.0.219:5084"/>
    <x v="3"/>
    <n v="-61"/>
    <x v="0"/>
    <n v="3788"/>
    <n v="10"/>
    <n v="2421"/>
  </r>
  <r>
    <n v="1753219364.0397489"/>
    <s v="192.168.0.219:5084"/>
    <x v="0"/>
    <n v="-63"/>
    <x v="0"/>
    <n v="2984"/>
    <n v="10"/>
    <n v="1015"/>
  </r>
  <r>
    <n v="1753219364.1964769"/>
    <s v="192.168.0.219:5084"/>
    <x v="1"/>
    <n v="-61"/>
    <x v="0"/>
    <n v="384"/>
    <n v="11"/>
    <n v="-2367"/>
  </r>
  <r>
    <n v="1753219364.1036129"/>
    <s v="192.168.0.219:5084"/>
    <x v="2"/>
    <n v="-46"/>
    <x v="0"/>
    <n v="2360"/>
    <n v="11"/>
    <n v="234"/>
  </r>
  <r>
    <n v="1753219364.1334341"/>
    <s v="192.168.0.219:5084"/>
    <x v="3"/>
    <n v="-61"/>
    <x v="0"/>
    <n v="468"/>
    <n v="11"/>
    <n v="1660"/>
  </r>
  <r>
    <n v="1753219364.2408991"/>
    <s v="192.168.0.219:5084"/>
    <x v="1"/>
    <n v="-63"/>
    <x v="0"/>
    <n v="2172"/>
    <n v="11"/>
    <n v="273"/>
  </r>
  <r>
    <n v="1753219364.3051009"/>
    <s v="192.168.0.219:5084"/>
    <x v="2"/>
    <n v="-46"/>
    <x v="0"/>
    <n v="3944"/>
    <n v="11"/>
    <n v="2"/>
  </r>
  <r>
    <n v="1753219364.3200481"/>
    <s v="192.168.0.219:5084"/>
    <x v="3"/>
    <n v="-58"/>
    <x v="0"/>
    <n v="3672"/>
    <n v="12"/>
    <n v="761"/>
  </r>
  <r>
    <n v="1753219364.4748819"/>
    <s v="192.168.0.219:5084"/>
    <x v="0"/>
    <n v="-69"/>
    <x v="0"/>
    <n v="404"/>
    <n v="12"/>
    <n v="9"/>
  </r>
  <r>
    <n v="1753219364.362303"/>
    <s v="192.168.0.219:5084"/>
    <x v="1"/>
    <n v="-64"/>
    <x v="0"/>
    <n v="748"/>
    <n v="12"/>
    <n v="1250"/>
  </r>
  <r>
    <n v="1753219364.3910129"/>
    <s v="192.168.0.219:5084"/>
    <x v="2"/>
    <n v="-48"/>
    <x v="0"/>
    <n v="2064"/>
    <n v="12"/>
    <n v="195"/>
  </r>
  <r>
    <n v="1753219364.420732"/>
    <s v="192.168.0.219:5084"/>
    <x v="3"/>
    <n v="-57"/>
    <x v="0"/>
    <n v="3792"/>
    <n v="12"/>
    <n v="683"/>
  </r>
  <r>
    <n v="1753219364.510715"/>
    <s v="192.168.0.219:5084"/>
    <x v="0"/>
    <n v="-66"/>
    <x v="0"/>
    <n v="2996"/>
    <n v="13"/>
    <n v="1151"/>
  </r>
  <r>
    <n v="1753219364.5358541"/>
    <s v="192.168.0.219:5084"/>
    <x v="1"/>
    <n v="-63"/>
    <x v="0"/>
    <n v="2924"/>
    <n v="13"/>
    <n v="-3261"/>
  </r>
  <r>
    <n v="1753219364.564868"/>
    <s v="192.168.0.219:5084"/>
    <x v="2"/>
    <n v="-47"/>
    <x v="0"/>
    <n v="1148"/>
    <n v="13"/>
    <n v="410"/>
  </r>
  <r>
    <n v="1753219364.594718"/>
    <s v="192.168.0.219:5084"/>
    <x v="3"/>
    <n v="-58"/>
    <x v="0"/>
    <n v="2428"/>
    <n v="13"/>
    <n v="1523"/>
  </r>
  <r>
    <n v="1753219364.6085961"/>
    <s v="192.168.0.219:5084"/>
    <x v="0"/>
    <n v="-65"/>
    <x v="0"/>
    <n v="1268"/>
    <n v="13"/>
    <n v="-78"/>
  </r>
  <r>
    <n v="1753219364.6374559"/>
    <s v="192.168.0.219:5084"/>
    <x v="1"/>
    <n v="-64"/>
    <x v="0"/>
    <n v="2048"/>
    <n v="13"/>
    <n v="1250"/>
  </r>
  <r>
    <n v="1753219364.6661029"/>
    <s v="192.168.0.219:5084"/>
    <x v="2"/>
    <n v="-47"/>
    <x v="0"/>
    <n v="948"/>
    <n v="13"/>
    <n v="273"/>
  </r>
  <r>
    <n v="1753219364.702358"/>
    <s v="192.168.0.219:5084"/>
    <x v="3"/>
    <n v="-60"/>
    <x v="0"/>
    <n v="1424"/>
    <n v="14"/>
    <n v="644"/>
  </r>
  <r>
    <n v="1753219364.8364151"/>
    <s v="192.168.0.219:5084"/>
    <x v="0"/>
    <n v="-63"/>
    <x v="0"/>
    <n v="1212"/>
    <n v="14"/>
    <n v="-605"/>
  </r>
  <r>
    <n v="1753219364.7766399"/>
    <s v="192.168.0.219:5084"/>
    <x v="2"/>
    <n v="-45"/>
    <x v="0"/>
    <n v="3028"/>
    <n v="14"/>
    <n v="117"/>
  </r>
  <r>
    <n v="1753219364.8064821"/>
    <s v="192.168.0.219:5084"/>
    <x v="3"/>
    <n v="-61"/>
    <x v="0"/>
    <n v="1476"/>
    <n v="14"/>
    <n v="-644"/>
  </r>
  <r>
    <n v="1753219364.850584"/>
    <s v="192.168.0.219:5084"/>
    <x v="0"/>
    <n v="-63"/>
    <x v="0"/>
    <n v="1180"/>
    <n v="14"/>
    <n v="-39"/>
  </r>
  <r>
    <n v="1753219364.9138899"/>
    <s v="192.168.0.219:5084"/>
    <x v="1"/>
    <n v="-63"/>
    <x v="0"/>
    <n v="180"/>
    <n v="14"/>
    <n v="3"/>
  </r>
  <r>
    <n v="1753219364.9297421"/>
    <s v="192.168.0.219:5084"/>
    <x v="2"/>
    <n v="-45"/>
    <x v="0"/>
    <n v="1864"/>
    <n v="15"/>
    <n v="332"/>
  </r>
  <r>
    <n v="1753219364.943362"/>
    <s v="192.168.0.219:5084"/>
    <x v="0"/>
    <n v="-61"/>
    <x v="0"/>
    <n v="1072"/>
    <n v="15"/>
    <n v="-1093"/>
  </r>
  <r>
    <n v="1753219364.9746521"/>
    <s v="192.168.0.219:5084"/>
    <x v="1"/>
    <n v="-62"/>
    <x v="0"/>
    <n v="94"/>
    <n v="15"/>
    <n v="3839"/>
  </r>
  <r>
    <n v="1753219365.0044611"/>
    <s v="192.168.0.219:5084"/>
    <x v="2"/>
    <n v="-45"/>
    <x v="0"/>
    <n v="1592"/>
    <n v="15"/>
    <n v="156"/>
  </r>
  <r>
    <n v="1753219365.036649"/>
    <s v="192.168.0.219:5084"/>
    <x v="3"/>
    <n v="-59"/>
    <x v="0"/>
    <n v="100"/>
    <n v="15"/>
    <n v="2623"/>
  </r>
  <r>
    <n v="1753219365.0518999"/>
    <s v="192.168.0.219:5084"/>
    <x v="0"/>
    <n v="-64"/>
    <x v="0"/>
    <n v="988"/>
    <n v="15"/>
    <n v="976"/>
  </r>
  <r>
    <n v="1753219365.0804551"/>
    <s v="192.168.0.219:5084"/>
    <x v="1"/>
    <n v="-64"/>
    <x v="0"/>
    <n v="456"/>
    <n v="15"/>
    <n v="-1484"/>
  </r>
  <r>
    <n v="1753219365.1221261"/>
    <s v="192.168.0.219:5084"/>
    <x v="2"/>
    <n v="-45"/>
    <x v="0"/>
    <n v="2040"/>
    <n v="16"/>
    <n v="273"/>
  </r>
  <r>
    <n v="1753219365.153939"/>
    <s v="192.168.0.219:5084"/>
    <x v="3"/>
    <n v="-60"/>
    <x v="0"/>
    <n v="1694"/>
    <n v="16"/>
    <n v="127"/>
  </r>
  <r>
    <n v="1753219365.2893569"/>
    <s v="192.168.0.219:5084"/>
    <x v="0"/>
    <n v="-58"/>
    <x v="0"/>
    <n v="686"/>
    <n v="16"/>
    <n v="-6462"/>
  </r>
  <r>
    <n v="1753219365.2284291"/>
    <s v="192.168.0.219:5084"/>
    <x v="2"/>
    <n v="-45"/>
    <x v="0"/>
    <n v="1588"/>
    <n v="16"/>
    <n v="195"/>
  </r>
  <r>
    <n v="1753219365.2579529"/>
    <s v="192.168.0.219:5084"/>
    <x v="3"/>
    <n v="-64"/>
    <x v="0"/>
    <n v="3884"/>
    <n v="16"/>
    <n v="-4804"/>
  </r>
  <r>
    <n v="1753219365.456208"/>
    <s v="192.168.0.219:5084"/>
    <x v="0"/>
    <n v="-69"/>
    <x v="0"/>
    <n v="3320"/>
    <n v="17"/>
    <n v="-14"/>
  </r>
  <r>
    <n v="1753219365.3394859"/>
    <s v="192.168.0.219:5084"/>
    <x v="1"/>
    <n v="-64"/>
    <x v="0"/>
    <n v="1852"/>
    <n v="17"/>
    <n v="-1523"/>
  </r>
  <r>
    <n v="1753219365.370404"/>
    <s v="192.168.0.219:5084"/>
    <x v="2"/>
    <n v="-48"/>
    <x v="0"/>
    <n v="1920"/>
    <n v="17"/>
    <n v="605"/>
  </r>
  <r>
    <n v="1753219365.4005351"/>
    <s v="192.168.0.219:5084"/>
    <x v="3"/>
    <n v="-62"/>
    <x v="0"/>
    <n v="832"/>
    <n v="17"/>
    <n v="332"/>
  </r>
  <r>
    <n v="1753219365.645988"/>
    <s v="192.168.0.219:5084"/>
    <x v="0"/>
    <n v="-62"/>
    <x v="0"/>
    <n v="2248"/>
    <n v="17"/>
    <n v="1445"/>
  </r>
  <r>
    <n v="1753219365.540828"/>
    <s v="192.168.0.219:5084"/>
    <x v="1"/>
    <n v="-70"/>
    <x v="0"/>
    <n v="2276"/>
    <n v="18"/>
    <n v="29"/>
  </r>
  <r>
    <n v="1753219365.5594089"/>
    <s v="192.168.0.219:5084"/>
    <x v="2"/>
    <n v="-45"/>
    <x v="0"/>
    <n v="1428"/>
    <n v="18"/>
    <n v="-39"/>
  </r>
  <r>
    <n v="1753219365.660567"/>
    <s v="192.168.0.219:5084"/>
    <x v="0"/>
    <n v="-65"/>
    <x v="0"/>
    <n v="2204"/>
    <n v="18"/>
    <n v="3144"/>
  </r>
  <r>
    <n v="1753219365.6920841"/>
    <s v="192.168.0.219:5084"/>
    <x v="1"/>
    <n v="-63"/>
    <x v="0"/>
    <n v="42"/>
    <n v="18"/>
    <n v="9726"/>
  </r>
  <r>
    <n v="1753219365.7197051"/>
    <s v="192.168.0.219:5084"/>
    <x v="2"/>
    <n v="-44"/>
    <x v="0"/>
    <n v="640"/>
    <n v="19"/>
    <n v="117"/>
  </r>
  <r>
    <n v="1753219365.7785211"/>
    <s v="192.168.0.219:5084"/>
    <x v="3"/>
    <n v="-70"/>
    <x v="0"/>
    <n v="3820"/>
    <n v="19"/>
    <n v="7"/>
  </r>
  <r>
    <n v="1753219365.8022151"/>
    <s v="192.168.0.219:5084"/>
    <x v="0"/>
    <n v="-65"/>
    <x v="0"/>
    <n v="3048"/>
    <n v="19"/>
    <n v="644"/>
  </r>
  <r>
    <n v="1753219365.8882041"/>
    <s v="192.168.0.219:5084"/>
    <x v="1"/>
    <n v="-72"/>
    <x v="0"/>
    <n v="272"/>
    <n v="19"/>
    <n v="79"/>
  </r>
  <r>
    <n v="1753219365.936151"/>
    <s v="192.168.0.219:5084"/>
    <x v="2"/>
    <n v="-44"/>
    <x v="0"/>
    <n v="3604"/>
    <n v="19"/>
    <n v="-7"/>
  </r>
  <r>
    <n v="1753219366.07795"/>
    <s v="192.168.0.219:5084"/>
    <x v="0"/>
    <n v="-64"/>
    <x v="0"/>
    <n v="2340"/>
    <n v="20"/>
    <n v="-761"/>
  </r>
  <r>
    <n v="1753219366.019433"/>
    <s v="192.168.0.219:5084"/>
    <x v="2"/>
    <n v="-46"/>
    <x v="0"/>
    <n v="1096"/>
    <n v="20"/>
    <n v="117"/>
  </r>
  <r>
    <n v="1753219366.048754"/>
    <s v="192.168.0.219:5084"/>
    <x v="3"/>
    <n v="-59"/>
    <x v="0"/>
    <n v="508"/>
    <n v="20"/>
    <n v="761"/>
  </r>
  <r>
    <n v="1753219366.0922129"/>
    <s v="192.168.0.219:5084"/>
    <x v="0"/>
    <n v="-64"/>
    <x v="0"/>
    <n v="2412"/>
    <n v="20"/>
    <n v="410"/>
  </r>
  <r>
    <n v="1753219366.1271091"/>
    <s v="192.168.0.219:5084"/>
    <x v="1"/>
    <n v="-63"/>
    <x v="0"/>
    <n v="3536"/>
    <n v="21"/>
    <n v="-273"/>
  </r>
  <r>
    <n v="1753219366.1565509"/>
    <s v="192.168.0.219:5084"/>
    <x v="2"/>
    <n v="-50"/>
    <x v="0"/>
    <n v="3604"/>
    <n v="21"/>
    <n v="488"/>
  </r>
  <r>
    <n v="1753219366.1859109"/>
    <s v="192.168.0.219:5084"/>
    <x v="3"/>
    <n v="-61"/>
    <x v="0"/>
    <n v="3940"/>
    <n v="21"/>
    <n v="1484"/>
  </r>
  <r>
    <n v="1753219366.2004721"/>
    <s v="192.168.0.219:5084"/>
    <x v="0"/>
    <n v="-57"/>
    <x v="0"/>
    <n v="2664"/>
    <n v="21"/>
    <n v="527"/>
  </r>
  <r>
    <n v="1753219366.2288511"/>
    <s v="192.168.0.219:5084"/>
    <x v="1"/>
    <n v="-62"/>
    <x v="0"/>
    <n v="3276"/>
    <n v="21"/>
    <n v="722"/>
  </r>
  <r>
    <n v="1753219366.257977"/>
    <s v="192.168.0.219:5084"/>
    <x v="2"/>
    <n v="-50"/>
    <x v="0"/>
    <n v="3200"/>
    <n v="21"/>
    <n v="-273"/>
  </r>
  <r>
    <n v="1753219366.2876911"/>
    <s v="192.168.0.219:5084"/>
    <x v="3"/>
    <n v="-58"/>
    <x v="0"/>
    <n v="68"/>
    <n v="21"/>
    <n v="488"/>
  </r>
  <r>
    <n v="1753219366.3024261"/>
    <s v="192.168.0.219:5084"/>
    <x v="0"/>
    <n v="-54"/>
    <x v="0"/>
    <n v="2588"/>
    <n v="21"/>
    <n v="156"/>
  </r>
  <r>
    <n v="1753219366.3383541"/>
    <s v="192.168.0.219:5084"/>
    <x v="1"/>
    <n v="-64"/>
    <x v="0"/>
    <n v="3168"/>
    <n v="22"/>
    <n v="-2089"/>
  </r>
  <r>
    <n v="1753219366.368494"/>
    <s v="192.168.0.219:5084"/>
    <x v="2"/>
    <n v="-49"/>
    <x v="0"/>
    <n v="3284"/>
    <n v="22"/>
    <n v="-195"/>
  </r>
  <r>
    <n v="1753219366.398725"/>
    <s v="192.168.0.219:5084"/>
    <x v="3"/>
    <n v="-54"/>
    <x v="0"/>
    <n v="976"/>
    <n v="22"/>
    <n v="332"/>
  </r>
  <r>
    <n v="1753219366.4122989"/>
    <s v="192.168.0.219:5084"/>
    <x v="0"/>
    <n v="-56"/>
    <x v="0"/>
    <n v="3272"/>
    <n v="22"/>
    <n v="78"/>
  </r>
  <r>
    <n v="1753219366.4411919"/>
    <s v="192.168.0.219:5084"/>
    <x v="1"/>
    <n v="-62"/>
    <x v="0"/>
    <n v="2812"/>
    <n v="22"/>
    <n v="-2089"/>
  </r>
  <r>
    <n v="1753219366.4723549"/>
    <s v="192.168.0.219:5084"/>
    <x v="2"/>
    <n v="-49"/>
    <x v="0"/>
    <n v="3124"/>
    <n v="22"/>
    <n v="0"/>
  </r>
  <r>
    <n v="1753219366.5021889"/>
    <s v="192.168.0.219:5084"/>
    <x v="3"/>
    <n v="-55"/>
    <x v="0"/>
    <n v="1120"/>
    <n v="22"/>
    <n v="-39"/>
  </r>
  <r>
    <n v="1753219366.536613"/>
    <s v="192.168.0.219:5084"/>
    <x v="0"/>
    <n v="-51"/>
    <x v="0"/>
    <n v="3844"/>
    <n v="22"/>
    <n v="0"/>
  </r>
  <r>
    <n v="1753219366.5586181"/>
    <s v="192.168.0.219:5084"/>
    <x v="1"/>
    <n v="-63"/>
    <x v="0"/>
    <n v="1872"/>
    <n v="23"/>
    <n v="39"/>
  </r>
  <r>
    <n v="1753219366.587549"/>
    <s v="192.168.0.219:5084"/>
    <x v="2"/>
    <n v="-55"/>
    <x v="0"/>
    <n v="1428"/>
    <n v="23"/>
    <n v="488"/>
  </r>
  <r>
    <n v="1753219366.6014891"/>
    <s v="192.168.0.219:5084"/>
    <x v="0"/>
    <n v="-50"/>
    <x v="0"/>
    <n v="1668"/>
    <n v="23"/>
    <n v="605"/>
  </r>
  <r>
    <n v="1753219366.6305029"/>
    <s v="192.168.0.219:5084"/>
    <x v="1"/>
    <n v="-63"/>
    <x v="0"/>
    <n v="1932"/>
    <n v="23"/>
    <n v="-1582"/>
  </r>
  <r>
    <n v="1753219366.659657"/>
    <s v="192.168.0.219:5084"/>
    <x v="2"/>
    <n v="-58"/>
    <x v="0"/>
    <n v="1280"/>
    <n v="23"/>
    <n v="-332"/>
  </r>
  <r>
    <n v="1753219366.688719"/>
    <s v="192.168.0.219:5084"/>
    <x v="3"/>
    <n v="-63"/>
    <x v="0"/>
    <n v="64"/>
    <n v="23"/>
    <n v="-2539"/>
  </r>
  <r>
    <n v="1753219366.703547"/>
    <s v="192.168.0.219:5084"/>
    <x v="0"/>
    <n v="-50"/>
    <x v="0"/>
    <n v="1752"/>
    <n v="23"/>
    <n v="800"/>
  </r>
  <r>
    <n v="1753219366.739285"/>
    <s v="192.168.0.219:5084"/>
    <x v="1"/>
    <n v="-64"/>
    <x v="0"/>
    <n v="948"/>
    <n v="24"/>
    <n v="1972"/>
  </r>
  <r>
    <n v="1753219366.7696421"/>
    <s v="192.168.0.219:5084"/>
    <x v="2"/>
    <n v="-54"/>
    <x v="0"/>
    <n v="1500"/>
    <n v="24"/>
    <n v="-195"/>
  </r>
  <r>
    <n v="1753219366.7998681"/>
    <s v="192.168.0.219:5084"/>
    <x v="3"/>
    <n v="-60"/>
    <x v="0"/>
    <n v="3168"/>
    <n v="24"/>
    <n v="0"/>
  </r>
  <r>
    <n v="1753219366.8140631"/>
    <s v="192.168.0.219:5084"/>
    <x v="0"/>
    <n v="-58"/>
    <x v="0"/>
    <n v="3244"/>
    <n v="24"/>
    <n v="-410"/>
  </r>
  <r>
    <n v="1753219366.8561809"/>
    <s v="192.168.0.219:5084"/>
    <x v="1"/>
    <n v="-69"/>
    <x v="0"/>
    <n v="104"/>
    <n v="24"/>
    <n v="-127"/>
  </r>
  <r>
    <n v="1753219366.880218"/>
    <s v="192.168.0.219:5084"/>
    <x v="2"/>
    <n v="-55"/>
    <x v="0"/>
    <n v="1520"/>
    <n v="24"/>
    <n v="39"/>
  </r>
  <r>
    <n v="1753219366.9101241"/>
    <s v="192.168.0.219:5084"/>
    <x v="3"/>
    <n v="-59"/>
    <x v="0"/>
    <n v="2904"/>
    <n v="24"/>
    <n v="-1328"/>
  </r>
  <r>
    <n v="1753219366.9577539"/>
    <s v="192.168.0.219:5084"/>
    <x v="0"/>
    <n v="-66"/>
    <x v="0"/>
    <n v="3700"/>
    <n v="24"/>
    <n v="-15"/>
  </r>
  <r>
    <n v="1753219367.0008171"/>
    <s v="192.168.0.219:5084"/>
    <x v="2"/>
    <n v="-60"/>
    <x v="0"/>
    <n v="176"/>
    <n v="25"/>
    <n v="78"/>
  </r>
  <r>
    <n v="1753219367.030859"/>
    <s v="192.168.0.219:5084"/>
    <x v="3"/>
    <n v="-62"/>
    <x v="0"/>
    <n v="3084"/>
    <n v="25"/>
    <n v="-1406"/>
  </r>
  <r>
    <n v="1753219367.175024"/>
    <s v="192.168.0.219:5084"/>
    <x v="0"/>
    <n v="-61"/>
    <x v="0"/>
    <n v="1780"/>
    <n v="26"/>
    <n v="-234"/>
  </r>
  <r>
    <n v="1753219367.1031489"/>
    <s v="192.168.0.219:5084"/>
    <x v="2"/>
    <n v="-62"/>
    <x v="0"/>
    <n v="292"/>
    <n v="25"/>
    <n v="410"/>
  </r>
  <r>
    <n v="1753219367.151912"/>
    <s v="192.168.0.219:5084"/>
    <x v="3"/>
    <n v="-60"/>
    <x v="0"/>
    <n v="812"/>
    <n v="25"/>
    <n v="0"/>
  </r>
  <r>
    <n v="1753219367.3115361"/>
    <s v="192.168.0.219:5084"/>
    <x v="0"/>
    <n v="-61"/>
    <x v="0"/>
    <n v="3116"/>
    <n v="26"/>
    <n v="6398"/>
  </r>
  <r>
    <n v="1753219367.2479789"/>
    <s v="192.168.0.219:5084"/>
    <x v="2"/>
    <n v="-65"/>
    <x v="0"/>
    <n v="3092"/>
    <n v="26"/>
    <n v="-449"/>
  </r>
  <r>
    <n v="1753219367.2778759"/>
    <s v="192.168.0.219:5084"/>
    <x v="3"/>
    <n v="-59"/>
    <x v="0"/>
    <n v="752"/>
    <n v="26"/>
    <n v="605"/>
  </r>
  <r>
    <n v="1753219367.3622291"/>
    <s v="192.168.0.219:5084"/>
    <x v="0"/>
    <n v="-63"/>
    <x v="0"/>
    <n v="3136"/>
    <n v="26"/>
    <n v="37"/>
  </r>
  <r>
    <n v="1753219367.4094319"/>
    <s v="192.168.0.219:5084"/>
    <x v="2"/>
    <n v="-57"/>
    <x v="0"/>
    <n v="484"/>
    <n v="27"/>
    <n v="1445"/>
  </r>
  <r>
    <n v="1753219367.438695"/>
    <s v="192.168.0.219:5084"/>
    <x v="3"/>
    <n v="-60"/>
    <x v="0"/>
    <n v="1640"/>
    <n v="27"/>
    <n v="-878"/>
  </r>
  <r>
    <n v="1753219367.4623921"/>
    <s v="192.168.0.219:5084"/>
    <x v="0"/>
    <n v="-67"/>
    <x v="0"/>
    <n v="3200"/>
    <n v="27"/>
    <n v="4863"/>
  </r>
  <r>
    <n v="1753219367.6395919"/>
    <s v="192.168.0.219:5084"/>
    <x v="2"/>
    <n v="-60"/>
    <x v="0"/>
    <n v="3572"/>
    <n v="27"/>
    <n v="-839"/>
  </r>
  <r>
    <n v="1753219367.553169"/>
    <s v="192.168.0.219:5084"/>
    <x v="3"/>
    <n v="-59"/>
    <x v="0"/>
    <n v="4"/>
    <n v="28"/>
    <n v="-488"/>
  </r>
  <r>
    <n v="1753219367.8118341"/>
    <s v="192.168.0.219:5084"/>
    <x v="0"/>
    <n v="-70"/>
    <x v="0"/>
    <n v="3416"/>
    <n v="29"/>
    <n v="-20"/>
  </r>
  <r>
    <n v="1753219367.7121699"/>
    <s v="192.168.0.219:5084"/>
    <x v="2"/>
    <n v="-54"/>
    <x v="0"/>
    <n v="2812"/>
    <n v="28"/>
    <n v="-234"/>
  </r>
  <r>
    <n v="1753219367.7642829"/>
    <s v="192.168.0.219:5084"/>
    <x v="3"/>
    <n v="-63"/>
    <x v="0"/>
    <n v="376"/>
    <n v="28"/>
    <n v="319"/>
  </r>
  <r>
    <n v="1753219367.8466749"/>
    <s v="192.168.0.219:5084"/>
    <x v="0"/>
    <n v="-69"/>
    <x v="0"/>
    <n v="3744"/>
    <n v="29"/>
    <n v="1279"/>
  </r>
  <r>
    <n v="1753219368.13534"/>
    <s v="192.168.0.219:5084"/>
    <x v="2"/>
    <n v="-56"/>
    <x v="0"/>
    <n v="2376"/>
    <n v="29"/>
    <n v="1250"/>
  </r>
  <r>
    <n v="1753219368.2859509"/>
    <s v="192.168.0.219:5084"/>
    <x v="0"/>
    <n v="-63"/>
    <x v="0"/>
    <n v="692"/>
    <n v="30"/>
    <n v="449"/>
  </r>
  <r>
    <n v="1753219368.2255571"/>
    <s v="192.168.0.219:5084"/>
    <x v="2"/>
    <n v="-58"/>
    <x v="0"/>
    <n v="2320"/>
    <n v="31"/>
    <n v="1132"/>
  </r>
  <r>
    <n v="1753219368.300503"/>
    <s v="192.168.0.219:5084"/>
    <x v="0"/>
    <n v="-64"/>
    <x v="0"/>
    <n v="600"/>
    <n v="31"/>
    <n v="371"/>
  </r>
  <r>
    <n v="1753219368.3709171"/>
    <s v="192.168.0.219:5084"/>
    <x v="2"/>
    <n v="-51"/>
    <x v="0"/>
    <n v="2832"/>
    <n v="31"/>
    <n v="255"/>
  </r>
  <r>
    <n v="1753219368.409519"/>
    <s v="192.168.0.219:5084"/>
    <x v="3"/>
    <n v="-67"/>
    <x v="0"/>
    <n v="4"/>
    <n v="32"/>
    <n v="319"/>
  </r>
  <r>
    <n v="1753219368.544394"/>
    <s v="192.168.0.219:5084"/>
    <x v="0"/>
    <n v="-54"/>
    <x v="0"/>
    <n v="3328"/>
    <n v="32"/>
    <n v="156"/>
  </r>
  <r>
    <n v="1753219368.4855111"/>
    <s v="192.168.0.219:5084"/>
    <x v="2"/>
    <n v="-54"/>
    <x v="0"/>
    <n v="2264"/>
    <n v="32"/>
    <n v="0"/>
  </r>
  <r>
    <n v="1753219368.5157101"/>
    <s v="192.168.0.219:5084"/>
    <x v="3"/>
    <n v="-64"/>
    <x v="0"/>
    <n v="416"/>
    <n v="32"/>
    <n v="-1054"/>
  </r>
  <r>
    <n v="1753219368.576669"/>
    <s v="192.168.0.219:5084"/>
    <x v="0"/>
    <n v="-53"/>
    <x v="0"/>
    <n v="4048"/>
    <n v="32"/>
    <n v="127"/>
  </r>
  <r>
    <n v="1753219368.631192"/>
    <s v="192.168.0.219:5084"/>
    <x v="2"/>
    <n v="-56"/>
    <x v="0"/>
    <n v="2388"/>
    <n v="33"/>
    <n v="78"/>
  </r>
  <r>
    <n v="1753219368.664418"/>
    <s v="192.168.0.219:5084"/>
    <x v="3"/>
    <n v="-63"/>
    <x v="0"/>
    <n v="492"/>
    <n v="33"/>
    <n v="1535"/>
  </r>
  <r>
    <n v="1753219368.8079269"/>
    <s v="192.168.0.219:5084"/>
    <x v="0"/>
    <n v="-59"/>
    <x v="0"/>
    <n v="2496"/>
    <n v="33"/>
    <n v="-488"/>
  </r>
  <r>
    <n v="1753219368.738059"/>
    <s v="192.168.0.219:5084"/>
    <x v="2"/>
    <n v="-60"/>
    <x v="0"/>
    <n v="1688"/>
    <n v="33"/>
    <n v="488"/>
  </r>
  <r>
    <n v="1753219368.7827179"/>
    <s v="192.168.0.219:5084"/>
    <x v="3"/>
    <n v="-70"/>
    <x v="0"/>
    <n v="324"/>
    <n v="34"/>
    <n v="831"/>
  </r>
  <r>
    <n v="1753219368.955744"/>
    <s v="192.168.0.219:5084"/>
    <x v="0"/>
    <n v="-61"/>
    <x v="0"/>
    <n v="1532"/>
    <n v="34"/>
    <n v="-1328"/>
  </r>
  <r>
    <n v="1753219368.8808129"/>
    <s v="192.168.0.219:5084"/>
    <x v="2"/>
    <n v="-59"/>
    <x v="0"/>
    <n v="1612"/>
    <n v="34"/>
    <n v="117"/>
  </r>
  <r>
    <n v="1753219368.932673"/>
    <s v="192.168.0.219:5084"/>
    <x v="3"/>
    <n v="-69"/>
    <x v="0"/>
    <n v="616"/>
    <n v="34"/>
    <n v="0"/>
  </r>
  <r>
    <n v="1753219369.096426"/>
    <s v="192.168.0.219:5084"/>
    <x v="0"/>
    <n v="-61"/>
    <x v="0"/>
    <n v="828"/>
    <n v="35"/>
    <n v="-449"/>
  </r>
  <r>
    <n v="1753219369.1560421"/>
    <s v="192.168.0.219:5084"/>
    <x v="2"/>
    <n v="-59"/>
    <x v="0"/>
    <n v="3572"/>
    <n v="35"/>
    <n v="117"/>
  </r>
  <r>
    <n v="1753219369.1815939"/>
    <s v="192.168.0.219:5084"/>
    <x v="0"/>
    <n v="-51"/>
    <x v="0"/>
    <n v="3974"/>
    <n v="35"/>
    <n v="127"/>
  </r>
  <r>
    <n v="1753219369.237299"/>
    <s v="192.168.0.219:5084"/>
    <x v="2"/>
    <n v="-62"/>
    <x v="0"/>
    <n v="2004"/>
    <n v="36"/>
    <n v="1015"/>
  </r>
  <r>
    <n v="1753219369.272059"/>
    <s v="192.168.0.219:5084"/>
    <x v="3"/>
    <n v="-61"/>
    <x v="0"/>
    <n v="536"/>
    <n v="36"/>
    <n v="4543"/>
  </r>
  <r>
    <n v="1753219369.286346"/>
    <s v="192.168.0.219:5084"/>
    <x v="0"/>
    <n v="-58"/>
    <x v="0"/>
    <n v="1324"/>
    <n v="36"/>
    <n v="371"/>
  </r>
  <r>
    <n v="1753219369.3433101"/>
    <s v="192.168.0.219:5084"/>
    <x v="2"/>
    <n v="-62"/>
    <x v="0"/>
    <n v="2668"/>
    <n v="36"/>
    <n v="488"/>
  </r>
  <r>
    <n v="1753219369.3841341"/>
    <s v="192.168.0.219:5084"/>
    <x v="3"/>
    <n v="-60"/>
    <x v="0"/>
    <n v="1610"/>
    <n v="36"/>
    <n v="831"/>
  </r>
  <r>
    <n v="1753219369.5204811"/>
    <s v="192.168.0.219:5084"/>
    <x v="0"/>
    <n v="-60"/>
    <x v="0"/>
    <n v="574"/>
    <n v="37"/>
    <n v="3071"/>
  </r>
  <r>
    <n v="1753219369.458431"/>
    <s v="192.168.0.219:5084"/>
    <x v="2"/>
    <n v="-61"/>
    <x v="0"/>
    <n v="1764"/>
    <n v="37"/>
    <n v="0"/>
  </r>
  <r>
    <n v="1753219369.4897809"/>
    <s v="192.168.0.219:5084"/>
    <x v="3"/>
    <n v="-59"/>
    <x v="0"/>
    <n v="3882"/>
    <n v="37"/>
    <n v="1535"/>
  </r>
  <r>
    <n v="1753219369.666853"/>
    <s v="192.168.0.219:5084"/>
    <x v="0"/>
    <n v="-61"/>
    <x v="0"/>
    <n v="2928"/>
    <n v="37"/>
    <n v="1328"/>
  </r>
  <r>
    <n v="1753219369.6066711"/>
    <s v="192.168.0.219:5084"/>
    <x v="2"/>
    <n v="-61"/>
    <x v="0"/>
    <n v="3772"/>
    <n v="38"/>
    <n v="644"/>
  </r>
  <r>
    <n v="1753219369.636941"/>
    <s v="192.168.0.219:5084"/>
    <x v="3"/>
    <n v="-62"/>
    <x v="0"/>
    <n v="3868"/>
    <n v="38"/>
    <n v="722"/>
  </r>
  <r>
    <n v="1753219369.6808031"/>
    <s v="192.168.0.219:5084"/>
    <x v="0"/>
    <n v="-64"/>
    <x v="0"/>
    <n v="2808"/>
    <n v="38"/>
    <n v="117"/>
  </r>
  <r>
    <n v="1753219369.739368"/>
    <s v="192.168.0.219:5084"/>
    <x v="2"/>
    <n v="-63"/>
    <x v="0"/>
    <n v="4084"/>
    <n v="38"/>
    <n v="-722"/>
  </r>
  <r>
    <n v="1753219369.801327"/>
    <s v="192.168.0.219:5084"/>
    <x v="3"/>
    <n v="-61"/>
    <x v="0"/>
    <n v="3688"/>
    <n v="38"/>
    <n v="7"/>
  </r>
  <r>
    <n v="1753219369.831779"/>
    <s v="192.168.0.219:5084"/>
    <x v="0"/>
    <n v="-60"/>
    <x v="0"/>
    <n v="452"/>
    <n v="39"/>
    <n v="-761"/>
  </r>
  <r>
    <n v="1753219370.0240681"/>
    <s v="192.168.0.219:5084"/>
    <x v="2"/>
    <n v="-63"/>
    <x v="0"/>
    <n v="204"/>
    <n v="39"/>
    <n v="127"/>
  </r>
  <r>
    <n v="1753219369.9224"/>
    <s v="192.168.0.219:5084"/>
    <x v="3"/>
    <n v="-62"/>
    <x v="0"/>
    <n v="416"/>
    <n v="39"/>
    <n v="2047"/>
  </r>
  <r>
    <n v="1753219370.178612"/>
    <s v="192.168.0.219:5084"/>
    <x v="0"/>
    <n v="-60"/>
    <x v="0"/>
    <n v="86"/>
    <n v="40"/>
    <n v="-191"/>
  </r>
  <r>
    <n v="1753219370.1120851"/>
    <s v="192.168.0.219:5084"/>
    <x v="2"/>
    <n v="-62"/>
    <x v="0"/>
    <n v="2722"/>
    <n v="40"/>
    <n v="-3647"/>
  </r>
  <r>
    <n v="1753219370.1515679"/>
    <s v="192.168.0.219:5084"/>
    <x v="3"/>
    <n v="-69"/>
    <x v="0"/>
    <n v="508"/>
    <n v="40"/>
    <n v="2495"/>
  </r>
  <r>
    <n v="1753219370.317353"/>
    <s v="192.168.0.219:5084"/>
    <x v="0"/>
    <n v="-63"/>
    <x v="0"/>
    <n v="828"/>
    <n v="41"/>
    <n v="-195"/>
  </r>
  <r>
    <n v="1753219370.3764119"/>
    <s v="192.168.0.219:5084"/>
    <x v="2"/>
    <n v="-62"/>
    <x v="0"/>
    <n v="4"/>
    <n v="41"/>
    <n v="-78"/>
  </r>
  <r>
    <n v="1753219370.4099939"/>
    <s v="192.168.0.219:5084"/>
    <x v="0"/>
    <n v="-68"/>
    <x v="0"/>
    <n v="704"/>
    <n v="42"/>
    <n v="639"/>
  </r>
  <r>
    <n v="1753219370.618835"/>
    <s v="192.168.0.219:5084"/>
    <x v="2"/>
    <n v="-61"/>
    <x v="0"/>
    <n v="3512"/>
    <n v="42"/>
    <n v="14"/>
  </r>
  <r>
    <n v="1753219370.7933941"/>
    <s v="192.168.0.219:5084"/>
    <x v="0"/>
    <n v="-62"/>
    <x v="0"/>
    <n v="2960"/>
    <n v="43"/>
    <n v="1171"/>
  </r>
  <r>
    <n v="1753219370.7121899"/>
    <s v="192.168.0.219:5084"/>
    <x v="2"/>
    <n v="-64"/>
    <x v="0"/>
    <n v="246"/>
    <n v="43"/>
    <n v="575"/>
  </r>
  <r>
    <n v="1753219370.7745221"/>
    <s v="192.168.0.219:5084"/>
    <x v="3"/>
    <n v="-71"/>
    <x v="0"/>
    <n v="388"/>
    <n v="43"/>
    <n v="12"/>
  </r>
  <r>
    <n v="1753219370.9895101"/>
    <s v="192.168.0.219:5084"/>
    <x v="0"/>
    <n v="-63"/>
    <x v="0"/>
    <n v="2404"/>
    <n v="44"/>
    <n v="1933"/>
  </r>
  <r>
    <n v="1753219370.9096611"/>
    <s v="192.168.0.219:5084"/>
    <x v="2"/>
    <n v="-73"/>
    <x v="0"/>
    <n v="3756"/>
    <n v="44"/>
    <n v="-25"/>
  </r>
  <r>
    <n v="1753219370.96665"/>
    <s v="192.168.0.219:5084"/>
    <x v="3"/>
    <n v="-67"/>
    <x v="0"/>
    <n v="2496"/>
    <n v="44"/>
    <n v="-1151"/>
  </r>
  <r>
    <n v="1753219371.143568"/>
    <s v="192.168.0.219:5084"/>
    <x v="0"/>
    <n v="-63"/>
    <x v="0"/>
    <n v="2240"/>
    <n v="44"/>
    <n v="371"/>
  </r>
  <r>
    <n v="1753219371.0892999"/>
    <s v="192.168.0.219:5084"/>
    <x v="2"/>
    <n v="-69"/>
    <x v="0"/>
    <n v="3828"/>
    <n v="45"/>
    <n v="3263"/>
  </r>
  <r>
    <n v="1753219371.1157141"/>
    <s v="192.168.0.219:5084"/>
    <x v="3"/>
    <n v="-59"/>
    <x v="0"/>
    <n v="1070"/>
    <n v="45"/>
    <n v="383"/>
  </r>
  <r>
    <n v="1753219371.299159"/>
    <s v="192.168.0.219:5084"/>
    <x v="0"/>
    <n v="-63"/>
    <x v="0"/>
    <n v="2396"/>
    <n v="45"/>
    <n v="-878"/>
  </r>
  <r>
    <n v="1753219371.2152381"/>
    <s v="192.168.0.219:5084"/>
    <x v="2"/>
    <n v="-69"/>
    <x v="0"/>
    <n v="3656"/>
    <n v="46"/>
    <n v="2656"/>
  </r>
  <r>
    <n v="1753219371.277514"/>
    <s v="192.168.0.219:5084"/>
    <x v="3"/>
    <n v="-71"/>
    <x v="0"/>
    <n v="188"/>
    <n v="46"/>
    <n v="-45"/>
  </r>
  <r>
    <n v="1753219371.314832"/>
    <s v="192.168.0.219:5084"/>
    <x v="0"/>
    <n v="-64"/>
    <x v="0"/>
    <n v="2224"/>
    <n v="46"/>
    <n v="-800"/>
  </r>
  <r>
    <n v="1753219371.3734519"/>
    <s v="192.168.0.219:5084"/>
    <x v="2"/>
    <n v="-63"/>
    <x v="0"/>
    <n v="464"/>
    <n v="46"/>
    <n v="1210"/>
  </r>
  <r>
    <n v="1753219371.4237151"/>
    <s v="192.168.0.219:5084"/>
    <x v="3"/>
    <n v="-63"/>
    <x v="0"/>
    <n v="0"/>
    <n v="46"/>
    <n v="1279"/>
  </r>
  <r>
    <n v="1753219371.5936971"/>
    <s v="192.168.0.219:5084"/>
    <x v="0"/>
    <n v="-63"/>
    <x v="0"/>
    <n v="4024"/>
    <n v="47"/>
    <n v="-605"/>
  </r>
  <r>
    <n v="1753219371.5061951"/>
    <s v="192.168.0.219:5084"/>
    <x v="2"/>
    <n v="-64"/>
    <x v="0"/>
    <n v="600"/>
    <n v="47"/>
    <n v="605"/>
  </r>
  <r>
    <n v="1753219371.5698609"/>
    <s v="192.168.0.219:5084"/>
    <x v="3"/>
    <n v="-69"/>
    <x v="0"/>
    <n v="56"/>
    <n v="47"/>
    <n v="1023"/>
  </r>
  <r>
    <n v="1753219371.627753"/>
    <s v="192.168.0.219:5084"/>
    <x v="0"/>
    <n v="-67"/>
    <x v="0"/>
    <n v="728"/>
    <n v="47"/>
    <n v="-2175"/>
  </r>
  <r>
    <n v="1753219371.6805639"/>
    <s v="192.168.0.219:5084"/>
    <x v="2"/>
    <n v="-65"/>
    <x v="0"/>
    <n v="1724"/>
    <n v="48"/>
    <n v="-234"/>
  </r>
  <r>
    <n v="1753219371.7226081"/>
    <s v="192.168.0.219:5084"/>
    <x v="3"/>
    <n v="-60"/>
    <x v="0"/>
    <n v="4058"/>
    <n v="48"/>
    <n v="-191"/>
  </r>
  <r>
    <n v="1753219371.867481"/>
    <s v="192.168.0.219:5084"/>
    <x v="0"/>
    <n v="-62"/>
    <x v="0"/>
    <n v="568"/>
    <n v="48"/>
    <n v="447"/>
  </r>
  <r>
    <n v="1753219371.7961941"/>
    <s v="192.168.0.219:5084"/>
    <x v="2"/>
    <n v="-66"/>
    <x v="0"/>
    <n v="2232"/>
    <n v="48"/>
    <n v="1855"/>
  </r>
  <r>
    <n v="1753219371.835676"/>
    <s v="192.168.0.219:5084"/>
    <x v="3"/>
    <n v="-59"/>
    <x v="0"/>
    <n v="3276"/>
    <n v="49"/>
    <n v="-1151"/>
  </r>
  <r>
    <n v="1753219372.0493419"/>
    <s v="192.168.0.219:5084"/>
    <x v="0"/>
    <n v="-68"/>
    <x v="0"/>
    <n v="352"/>
    <n v="49"/>
    <n v="14"/>
  </r>
  <r>
    <n v="1753219371.9458001"/>
    <s v="192.168.0.219:5084"/>
    <x v="2"/>
    <n v="-64"/>
    <x v="0"/>
    <n v="3248"/>
    <n v="49"/>
    <n v="605"/>
  </r>
  <r>
    <n v="1753219371.9753439"/>
    <s v="192.168.0.219:5084"/>
    <x v="3"/>
    <n v="-63"/>
    <x v="0"/>
    <n v="3424"/>
    <n v="49"/>
    <n v="-761"/>
  </r>
  <r>
    <n v="1753219372.0842321"/>
    <s v="192.168.0.219:5084"/>
    <x v="0"/>
    <n v="-71"/>
    <x v="0"/>
    <n v="2288"/>
    <n v="50"/>
    <n v="-511"/>
  </r>
  <r>
    <n v="1753219372.2655239"/>
    <s v="192.168.0.219:5084"/>
    <x v="2"/>
    <n v="-60"/>
    <x v="0"/>
    <n v="3988"/>
    <n v="50"/>
    <n v="273"/>
  </r>
  <r>
    <n v="1753219372.172534"/>
    <s v="192.168.0.219:5084"/>
    <x v="3"/>
    <n v="-63"/>
    <x v="0"/>
    <n v="512"/>
    <n v="50"/>
    <n v="1599"/>
  </r>
  <r>
    <n v="1753219372.4632831"/>
    <s v="192.168.0.219:5084"/>
    <x v="2"/>
    <n v="-57"/>
    <x v="0"/>
    <n v="2524"/>
    <n v="1"/>
    <n v="117"/>
  </r>
  <r>
    <n v="1753219372.493268"/>
    <s v="192.168.0.219:5084"/>
    <x v="3"/>
    <n v="-62"/>
    <x v="0"/>
    <n v="2492"/>
    <n v="1"/>
    <n v="1132"/>
  </r>
  <r>
    <n v="1753219372.5074849"/>
    <s v="192.168.0.219:5084"/>
    <x v="0"/>
    <n v="-67"/>
    <x v="0"/>
    <n v="2884"/>
    <n v="2"/>
    <n v="-1445"/>
  </r>
  <r>
    <n v="1753219372.6999929"/>
    <s v="192.168.0.219:5084"/>
    <x v="2"/>
    <n v="-58"/>
    <x v="0"/>
    <n v="2656"/>
    <n v="2"/>
    <n v="-1093"/>
  </r>
  <r>
    <n v="1753219372.598743"/>
    <s v="192.168.0.219:5084"/>
    <x v="3"/>
    <n v="-63"/>
    <x v="0"/>
    <n v="3564"/>
    <n v="2"/>
    <n v="1151"/>
  </r>
  <r>
    <n v="1753219372.9482789"/>
    <s v="192.168.0.219:5084"/>
    <x v="1"/>
    <n v="-69"/>
    <x v="0"/>
    <n v="2876"/>
    <n v="3"/>
    <n v="1023"/>
  </r>
  <r>
    <n v="1753219372.839499"/>
    <s v="192.168.0.219:5084"/>
    <x v="2"/>
    <n v="-59"/>
    <x v="0"/>
    <n v="372"/>
    <n v="4"/>
    <n v="-195"/>
  </r>
  <r>
    <n v="1753219372.8701961"/>
    <s v="192.168.0.219:5084"/>
    <x v="3"/>
    <n v="-66"/>
    <x v="0"/>
    <n v="620"/>
    <n v="4"/>
    <n v="-1250"/>
  </r>
  <r>
    <n v="1753219372.965569"/>
    <s v="192.168.0.219:5084"/>
    <x v="0"/>
    <n v="-69"/>
    <x v="0"/>
    <n v="76"/>
    <n v="4"/>
    <n v="1132"/>
  </r>
  <r>
    <n v="1753219373.0101449"/>
    <s v="192.168.0.219:5084"/>
    <x v="1"/>
    <n v="-69"/>
    <x v="0"/>
    <n v="3076"/>
    <n v="4"/>
    <n v="127"/>
  </r>
  <r>
    <n v="1753219373.0432279"/>
    <s v="192.168.0.219:5084"/>
    <x v="2"/>
    <n v="-58"/>
    <x v="0"/>
    <n v="1712"/>
    <n v="5"/>
    <n v="-371"/>
  </r>
  <r>
    <n v="1753219373.073838"/>
    <s v="192.168.0.219:5084"/>
    <x v="3"/>
    <n v="-60"/>
    <x v="0"/>
    <n v="1740"/>
    <n v="5"/>
    <n v="800"/>
  </r>
  <r>
    <n v="1753219373.087497"/>
    <s v="192.168.0.219:5084"/>
    <x v="0"/>
    <n v="-62"/>
    <x v="0"/>
    <n v="3488"/>
    <n v="5"/>
    <n v="878"/>
  </r>
  <r>
    <n v="1753219373.1242099"/>
    <s v="192.168.0.219:5084"/>
    <x v="1"/>
    <n v="-68"/>
    <x v="0"/>
    <n v="3872"/>
    <n v="5"/>
    <n v="0"/>
  </r>
  <r>
    <n v="1753219373.1509421"/>
    <s v="192.168.0.219:5084"/>
    <x v="2"/>
    <n v="-57"/>
    <x v="0"/>
    <n v="1300"/>
    <n v="5"/>
    <n v="683"/>
  </r>
  <r>
    <n v="1753219373.1809571"/>
    <s v="192.168.0.219:5084"/>
    <x v="3"/>
    <n v="-61"/>
    <x v="0"/>
    <n v="2308"/>
    <n v="5"/>
    <n v="-1289"/>
  </r>
  <r>
    <n v="1753219373.1949241"/>
    <s v="192.168.0.219:5084"/>
    <x v="0"/>
    <n v="-64"/>
    <x v="0"/>
    <n v="3000"/>
    <n v="5"/>
    <n v="839"/>
  </r>
  <r>
    <n v="1753219373.263484"/>
    <s v="192.168.0.219:5084"/>
    <x v="1"/>
    <n v="-69"/>
    <x v="0"/>
    <n v="3940"/>
    <n v="5"/>
    <n v="100"/>
  </r>
  <r>
    <n v="1753219373.276962"/>
    <s v="192.168.0.219:5084"/>
    <x v="2"/>
    <n v="-58"/>
    <x v="0"/>
    <n v="744"/>
    <n v="6"/>
    <n v="1015"/>
  </r>
  <r>
    <n v="1753219373.4129541"/>
    <s v="192.168.0.219:5084"/>
    <x v="0"/>
    <n v="-64"/>
    <x v="0"/>
    <n v="764"/>
    <n v="6"/>
    <n v="39"/>
  </r>
  <r>
    <n v="1753219373.351537"/>
    <s v="192.168.0.219:5084"/>
    <x v="2"/>
    <n v="-58"/>
    <x v="0"/>
    <n v="724"/>
    <n v="6"/>
    <n v="800"/>
  </r>
  <r>
    <n v="1753219373.382046"/>
    <s v="192.168.0.219:5084"/>
    <x v="3"/>
    <n v="-63"/>
    <x v="0"/>
    <n v="2092"/>
    <n v="6"/>
    <n v="2500"/>
  </r>
  <r>
    <n v="1753219373.4593999"/>
    <s v="192.168.0.219:5084"/>
    <x v="0"/>
    <n v="-62"/>
    <x v="0"/>
    <n v="2864"/>
    <n v="6"/>
    <n v="8"/>
  </r>
  <r>
    <n v="1753219373.5022681"/>
    <s v="192.168.0.219:5084"/>
    <x v="1"/>
    <n v="-70"/>
    <x v="0"/>
    <n v="268"/>
    <n v="7"/>
    <n v="6"/>
  </r>
  <r>
    <n v="1753219373.5237291"/>
    <s v="192.168.0.219:5084"/>
    <x v="2"/>
    <n v="-62"/>
    <x v="0"/>
    <n v="2456"/>
    <n v="7"/>
    <n v="-605"/>
  </r>
  <r>
    <n v="1753219373.682826"/>
    <s v="192.168.0.219:5084"/>
    <x v="0"/>
    <n v="-65"/>
    <x v="0"/>
    <n v="544"/>
    <n v="7"/>
    <n v="-831"/>
  </r>
  <r>
    <n v="1753219373.6002619"/>
    <s v="192.168.0.219:5084"/>
    <x v="2"/>
    <n v="-62"/>
    <x v="0"/>
    <n v="2020"/>
    <n v="7"/>
    <n v="-1738"/>
  </r>
  <r>
    <n v="1753219373.667985"/>
    <s v="192.168.0.219:5084"/>
    <x v="3"/>
    <n v="-73"/>
    <x v="0"/>
    <n v="3440"/>
    <n v="8"/>
    <n v="9"/>
  </r>
  <r>
    <n v="1753219373.8650651"/>
    <s v="192.168.0.219:5084"/>
    <x v="0"/>
    <n v="-64"/>
    <x v="0"/>
    <n v="604"/>
    <n v="8"/>
    <n v="-54"/>
  </r>
  <r>
    <n v="1753219373.743691"/>
    <s v="192.168.0.219:5084"/>
    <x v="1"/>
    <n v="-70"/>
    <x v="0"/>
    <n v="3080"/>
    <n v="8"/>
    <n v="-1791"/>
  </r>
  <r>
    <n v="1753219373.7689781"/>
    <s v="192.168.0.219:5084"/>
    <x v="2"/>
    <n v="-67"/>
    <x v="0"/>
    <n v="3708"/>
    <n v="8"/>
    <n v="-527"/>
  </r>
  <r>
    <n v="1753219374.012054"/>
    <s v="192.168.0.219:5084"/>
    <x v="0"/>
    <n v="-63"/>
    <x v="0"/>
    <n v="2016"/>
    <n v="9"/>
    <n v="-605"/>
  </r>
  <r>
    <n v="1753219373.927634"/>
    <s v="192.168.0.219:5084"/>
    <x v="1"/>
    <n v="-69"/>
    <x v="0"/>
    <n v="3496"/>
    <n v="9"/>
    <n v="2303"/>
  </r>
  <r>
    <n v="1753219373.9529829"/>
    <s v="192.168.0.219:5084"/>
    <x v="2"/>
    <n v="-62"/>
    <x v="0"/>
    <n v="192"/>
    <n v="9"/>
    <n v="-839"/>
  </r>
  <r>
    <n v="1753219374.0637741"/>
    <s v="192.168.0.219:5084"/>
    <x v="0"/>
    <n v="-60"/>
    <x v="0"/>
    <n v="916"/>
    <n v="9"/>
    <n v="-1"/>
  </r>
  <r>
    <n v="1753219374.086817"/>
    <s v="192.168.0.219:5084"/>
    <x v="1"/>
    <n v="-63"/>
    <x v="0"/>
    <n v="822"/>
    <n v="10"/>
    <n v="2047"/>
  </r>
  <r>
    <n v="1753219374.1132531"/>
    <s v="192.168.0.219:5084"/>
    <x v="2"/>
    <n v="-61"/>
    <x v="0"/>
    <n v="1236"/>
    <n v="10"/>
    <n v="839"/>
  </r>
  <r>
    <n v="1753219374.139328"/>
    <s v="192.168.0.219:5084"/>
    <x v="0"/>
    <n v="-68"/>
    <x v="0"/>
    <n v="292"/>
    <n v="10"/>
    <n v="1983"/>
  </r>
  <r>
    <n v="1753219374.165509"/>
    <s v="192.168.0.219:5084"/>
    <x v="1"/>
    <n v="-63"/>
    <x v="0"/>
    <n v="2890"/>
    <n v="10"/>
    <n v="7230"/>
  </r>
  <r>
    <n v="1753219374.192476"/>
    <s v="192.168.0.219:5084"/>
    <x v="2"/>
    <n v="-59"/>
    <x v="0"/>
    <n v="1600"/>
    <n v="10"/>
    <n v="156"/>
  </r>
  <r>
    <n v="1753219374.225527"/>
    <s v="192.168.0.219:5084"/>
    <x v="3"/>
    <n v="-61"/>
    <x v="0"/>
    <n v="2648"/>
    <n v="10"/>
    <n v="-6398"/>
  </r>
  <r>
    <n v="1753219374.5337911"/>
    <s v="192.168.0.219:5084"/>
    <x v="0"/>
    <n v="-67"/>
    <x v="0"/>
    <n v="928"/>
    <n v="12"/>
    <n v="1599"/>
  </r>
  <r>
    <n v="1753219374.311507"/>
    <s v="192.168.0.219:5084"/>
    <x v="1"/>
    <n v="-68"/>
    <x v="0"/>
    <n v="3616"/>
    <n v="11"/>
    <n v="3583"/>
  </r>
  <r>
    <n v="1753219374.461246"/>
    <s v="192.168.0.219:5084"/>
    <x v="2"/>
    <n v="-61"/>
    <x v="0"/>
    <n v="2312"/>
    <n v="11"/>
    <n v="-1015"/>
  </r>
  <r>
    <n v="1753219374.5943699"/>
    <s v="192.168.0.219:5084"/>
    <x v="1"/>
    <n v="-68"/>
    <x v="0"/>
    <n v="2848"/>
    <n v="12"/>
    <n v="-127"/>
  </r>
  <r>
    <n v="1753219374.622937"/>
    <s v="192.168.0.219:5084"/>
    <x v="2"/>
    <n v="-62"/>
    <x v="0"/>
    <n v="1472"/>
    <n v="12"/>
    <n v="319"/>
  </r>
  <r>
    <n v="1753219374.6699989"/>
    <s v="192.168.0.219:5084"/>
    <x v="3"/>
    <n v="-64"/>
    <x v="0"/>
    <n v="1352"/>
    <n v="12"/>
    <n v="-6271"/>
  </r>
  <r>
    <n v="1753219374.696789"/>
    <s v="192.168.0.219:5084"/>
    <x v="0"/>
    <n v="-69"/>
    <x v="0"/>
    <n v="3276"/>
    <n v="13"/>
    <n v="4415"/>
  </r>
  <r>
    <n v="1753219374.726352"/>
    <s v="192.168.0.219:5084"/>
    <x v="1"/>
    <n v="-62"/>
    <x v="0"/>
    <n v="70"/>
    <n v="13"/>
    <n v="-2687"/>
  </r>
  <r>
    <n v="1753219374.7616179"/>
    <s v="192.168.0.219:5084"/>
    <x v="2"/>
    <n v="-68"/>
    <x v="0"/>
    <n v="640"/>
    <n v="13"/>
    <n v="1023"/>
  </r>
  <r>
    <n v="1753219374.807441"/>
    <s v="192.168.0.219:5084"/>
    <x v="3"/>
    <n v="-68"/>
    <x v="0"/>
    <n v="3708"/>
    <n v="13"/>
    <n v="-1471"/>
  </r>
  <r>
    <n v="1753219374.827704"/>
    <s v="192.168.0.219:5084"/>
    <x v="0"/>
    <n v="-61"/>
    <x v="0"/>
    <n v="832"/>
    <n v="13"/>
    <n v="-4351"/>
  </r>
  <r>
    <n v="1753219374.8665071"/>
    <s v="192.168.0.219:5084"/>
    <x v="1"/>
    <n v="-62"/>
    <x v="0"/>
    <n v="704"/>
    <n v="13"/>
    <n v="1343"/>
  </r>
  <r>
    <n v="1753219374.897352"/>
    <s v="192.168.0.219:5084"/>
    <x v="2"/>
    <n v="-63"/>
    <x v="0"/>
    <n v="874"/>
    <n v="14"/>
    <n v="-3263"/>
  </r>
  <r>
    <n v="1753219374.9139099"/>
    <s v="192.168.0.219:5084"/>
    <x v="0"/>
    <n v="-66"/>
    <x v="0"/>
    <n v="1048"/>
    <n v="14"/>
    <n v="605"/>
  </r>
  <r>
    <n v="1753219374.946135"/>
    <s v="192.168.0.219:5084"/>
    <x v="1"/>
    <n v="-62"/>
    <x v="0"/>
    <n v="3016"/>
    <n v="14"/>
    <n v="2367"/>
  </r>
  <r>
    <n v="1753219374.977119"/>
    <s v="192.168.0.219:5084"/>
    <x v="2"/>
    <n v="-63"/>
    <x v="0"/>
    <n v="1066"/>
    <n v="14"/>
    <n v="2239"/>
  </r>
  <r>
    <n v="1753219375.015769"/>
    <s v="192.168.0.219:5084"/>
    <x v="3"/>
    <n v="-66"/>
    <x v="0"/>
    <n v="156"/>
    <n v="14"/>
    <n v="-511"/>
  </r>
  <r>
    <n v="1753219375.0790181"/>
    <s v="192.168.0.219:5084"/>
    <x v="0"/>
    <n v="-61"/>
    <x v="0"/>
    <n v="3424"/>
    <n v="14"/>
    <n v="-23"/>
  </r>
  <r>
    <n v="1753219375.1265249"/>
    <s v="192.168.0.219:5084"/>
    <x v="2"/>
    <n v="-67"/>
    <x v="0"/>
    <n v="1240"/>
    <n v="15"/>
    <n v="2988"/>
  </r>
  <r>
    <n v="1753219375.188802"/>
    <s v="192.168.0.219:5084"/>
    <x v="3"/>
    <n v="-70"/>
    <x v="0"/>
    <n v="3968"/>
    <n v="15"/>
    <n v="35"/>
  </r>
  <r>
    <n v="1753219375.2218821"/>
    <s v="192.168.0.219:5084"/>
    <x v="0"/>
    <n v="-61"/>
    <x v="0"/>
    <n v="2848"/>
    <n v="15"/>
    <n v="371"/>
  </r>
  <r>
    <n v="1753219375.436945"/>
    <s v="192.168.0.219:5084"/>
    <x v="2"/>
    <n v="-62"/>
    <x v="0"/>
    <n v="712"/>
    <n v="16"/>
    <n v="3222"/>
  </r>
  <r>
    <n v="1753219375.359009"/>
    <s v="192.168.0.219:5084"/>
    <x v="3"/>
    <n v="-70"/>
    <x v="0"/>
    <n v="2496"/>
    <n v="16"/>
    <n v="-40"/>
  </r>
  <r>
    <n v="1753219375.4875031"/>
    <s v="192.168.0.219:5084"/>
    <x v="0"/>
    <n v="-64"/>
    <x v="0"/>
    <n v="3776"/>
    <n v="16"/>
    <n v="1"/>
  </r>
  <r>
    <n v="1753219375.5111761"/>
    <s v="192.168.0.219:5084"/>
    <x v="1"/>
    <n v="-64"/>
    <x v="0"/>
    <n v="3752"/>
    <n v="17"/>
    <n v="2239"/>
  </r>
  <r>
    <n v="1753219375.5408659"/>
    <s v="192.168.0.219:5084"/>
    <x v="2"/>
    <n v="-65"/>
    <x v="0"/>
    <n v="1628"/>
    <n v="17"/>
    <n v="566"/>
  </r>
  <r>
    <n v="1753219375.5551181"/>
    <s v="192.168.0.219:5084"/>
    <x v="0"/>
    <n v="-64"/>
    <x v="0"/>
    <n v="3436"/>
    <n v="17"/>
    <n v="195"/>
  </r>
  <r>
    <n v="1753219375.5878401"/>
    <s v="192.168.0.219:5084"/>
    <x v="1"/>
    <n v="-63"/>
    <x v="0"/>
    <n v="122"/>
    <n v="17"/>
    <n v="-4479"/>
  </r>
  <r>
    <n v="1753219375.61744"/>
    <s v="192.168.0.219:5084"/>
    <x v="2"/>
    <n v="-66"/>
    <x v="0"/>
    <n v="1728"/>
    <n v="17"/>
    <n v="761"/>
  </r>
  <r>
    <n v="1753219375.659163"/>
    <s v="192.168.0.219:5084"/>
    <x v="3"/>
    <n v="-68"/>
    <x v="0"/>
    <n v="4044"/>
    <n v="17"/>
    <n v="0"/>
  </r>
  <r>
    <n v="1753219375.8117599"/>
    <s v="192.168.0.219:5084"/>
    <x v="0"/>
    <n v="-62"/>
    <x v="0"/>
    <n v="2292"/>
    <n v="18"/>
    <n v="39"/>
  </r>
  <r>
    <n v="1753219375.718905"/>
    <s v="192.168.0.219:5084"/>
    <x v="1"/>
    <n v="-70"/>
    <x v="0"/>
    <n v="1120"/>
    <n v="18"/>
    <n v="4863"/>
  </r>
  <r>
    <n v="1753219375.7451739"/>
    <s v="192.168.0.219:5084"/>
    <x v="2"/>
    <n v="-62"/>
    <x v="0"/>
    <n v="1248"/>
    <n v="18"/>
    <n v="195"/>
  </r>
  <r>
    <n v="1753219375.825829"/>
    <s v="192.168.0.219:5084"/>
    <x v="0"/>
    <n v="-62"/>
    <x v="0"/>
    <n v="2332"/>
    <n v="18"/>
    <n v="117"/>
  </r>
  <r>
    <n v="1753219375.8964989"/>
    <s v="192.168.0.219:5084"/>
    <x v="1"/>
    <n v="-68"/>
    <x v="0"/>
    <n v="3504"/>
    <n v="18"/>
    <n v="85"/>
  </r>
  <r>
    <n v="1753219375.9098451"/>
    <s v="192.168.0.219:5084"/>
    <x v="2"/>
    <n v="-61"/>
    <x v="0"/>
    <n v="208"/>
    <n v="19"/>
    <n v="1250"/>
  </r>
  <r>
    <n v="1753219375.923543"/>
    <s v="192.168.0.219:5084"/>
    <x v="0"/>
    <n v="-61"/>
    <x v="0"/>
    <n v="1996"/>
    <n v="19"/>
    <n v="-488"/>
  </r>
  <r>
    <n v="1753219375.9558289"/>
    <s v="192.168.0.219:5084"/>
    <x v="1"/>
    <n v="-63"/>
    <x v="0"/>
    <n v="3858"/>
    <n v="19"/>
    <n v="-1023"/>
  </r>
  <r>
    <n v="1753219375.9833741"/>
    <s v="192.168.0.219:5084"/>
    <x v="2"/>
    <n v="-60"/>
    <x v="0"/>
    <n v="304"/>
    <n v="19"/>
    <n v="-605"/>
  </r>
  <r>
    <n v="1753219376.025413"/>
    <s v="192.168.0.219:5084"/>
    <x v="3"/>
    <n v="-60"/>
    <x v="0"/>
    <n v="504"/>
    <n v="19"/>
    <n v="5119"/>
  </r>
  <r>
    <n v="1753219376.0409651"/>
    <s v="192.168.0.219:5084"/>
    <x v="0"/>
    <n v="-61"/>
    <x v="0"/>
    <n v="1540"/>
    <n v="19"/>
    <n v="1289"/>
  </r>
  <r>
    <n v="1753219376.073324"/>
    <s v="192.168.0.219:5084"/>
    <x v="1"/>
    <n v="-61"/>
    <x v="0"/>
    <n v="108"/>
    <n v="19"/>
    <n v="-1471"/>
  </r>
  <r>
    <n v="1753219376.1286621"/>
    <s v="192.168.0.219:5084"/>
    <x v="2"/>
    <n v="-69"/>
    <x v="0"/>
    <n v="3292"/>
    <n v="20"/>
    <n v="-959"/>
  </r>
  <r>
    <n v="1753219376.1551681"/>
    <s v="192.168.0.219:5084"/>
    <x v="3"/>
    <n v="-62"/>
    <x v="0"/>
    <n v="4060"/>
    <n v="20"/>
    <n v="2623"/>
  </r>
  <r>
    <n v="1753219376.1704221"/>
    <s v="192.168.0.219:5084"/>
    <x v="0"/>
    <n v="-62"/>
    <x v="0"/>
    <n v="3896"/>
    <n v="20"/>
    <n v="1484"/>
  </r>
  <r>
    <n v="1753219376.2082591"/>
    <s v="192.168.0.219:5084"/>
    <x v="1"/>
    <n v="-69"/>
    <x v="0"/>
    <n v="2272"/>
    <n v="20"/>
    <n v="-4223"/>
  </r>
  <r>
    <n v="1753219376.2386329"/>
    <s v="192.168.0.219:5084"/>
    <x v="2"/>
    <n v="-64"/>
    <x v="0"/>
    <n v="580"/>
    <n v="20"/>
    <n v="-2047"/>
  </r>
  <r>
    <n v="1753219376.266758"/>
    <s v="192.168.0.219:5084"/>
    <x v="3"/>
    <n v="-64"/>
    <x v="0"/>
    <n v="308"/>
    <n v="20"/>
    <n v="-644"/>
  </r>
  <r>
    <n v="1753219376.4102299"/>
    <s v="192.168.0.219:5084"/>
    <x v="0"/>
    <n v="-59"/>
    <x v="0"/>
    <n v="376"/>
    <n v="21"/>
    <n v="-575"/>
  </r>
  <r>
    <n v="1753219376.348444"/>
    <s v="192.168.0.219:5084"/>
    <x v="2"/>
    <n v="-63"/>
    <x v="0"/>
    <n v="660"/>
    <n v="21"/>
    <n v="2578"/>
  </r>
  <r>
    <n v="1753219376.3807061"/>
    <s v="192.168.0.219:5084"/>
    <x v="3"/>
    <n v="-62"/>
    <x v="0"/>
    <n v="240"/>
    <n v="21"/>
    <n v="3455"/>
  </r>
  <r>
    <n v="1753219376.4264879"/>
    <s v="192.168.0.219:5084"/>
    <x v="0"/>
    <n v="-63"/>
    <x v="0"/>
    <n v="1968"/>
    <n v="21"/>
    <n v="3984"/>
  </r>
  <r>
    <n v="1753219376.45557"/>
    <s v="192.168.0.219:5084"/>
    <x v="1"/>
    <n v="-63"/>
    <x v="0"/>
    <n v="2000"/>
    <n v="21"/>
    <n v="3710"/>
  </r>
  <r>
    <n v="1753219376.4915841"/>
    <s v="192.168.0.219:5084"/>
    <x v="2"/>
    <n v="-65"/>
    <x v="0"/>
    <n v="872"/>
    <n v="22"/>
    <n v="1171"/>
  </r>
  <r>
    <n v="1753219376.5273149"/>
    <s v="192.168.0.219:5084"/>
    <x v="3"/>
    <n v="-62"/>
    <x v="0"/>
    <n v="3446"/>
    <n v="22"/>
    <n v="319"/>
  </r>
  <r>
    <n v="1753219376.6641459"/>
    <s v="192.168.0.219:5084"/>
    <x v="0"/>
    <n v="-63"/>
    <x v="0"/>
    <n v="2292"/>
    <n v="22"/>
    <n v="605"/>
  </r>
  <r>
    <n v="1753219376.60235"/>
    <s v="192.168.0.219:5084"/>
    <x v="2"/>
    <n v="-66"/>
    <x v="0"/>
    <n v="956"/>
    <n v="22"/>
    <n v="-156"/>
  </r>
  <r>
    <n v="1753219376.63448"/>
    <s v="192.168.0.219:5084"/>
    <x v="3"/>
    <n v="-62"/>
    <x v="0"/>
    <n v="3162"/>
    <n v="22"/>
    <n v="5630"/>
  </r>
  <r>
    <n v="1753219376.710289"/>
    <s v="192.168.0.219:5084"/>
    <x v="0"/>
    <n v="-60"/>
    <x v="0"/>
    <n v="3340"/>
    <n v="22"/>
    <n v="-43"/>
  </r>
  <r>
    <n v="1753219376.733669"/>
    <s v="192.168.0.219:5084"/>
    <x v="1"/>
    <n v="-62"/>
    <x v="0"/>
    <n v="3798"/>
    <n v="23"/>
    <n v="4031"/>
  </r>
  <r>
    <n v="1753219376.7622061"/>
    <s v="192.168.0.219:5084"/>
    <x v="2"/>
    <n v="-64"/>
    <x v="0"/>
    <n v="3520"/>
    <n v="23"/>
    <n v="1894"/>
  </r>
  <r>
    <n v="1753219376.809777"/>
    <s v="192.168.0.219:5084"/>
    <x v="1"/>
    <n v="-65"/>
    <x v="0"/>
    <n v="1900"/>
    <n v="23"/>
    <n v="-117"/>
  </r>
  <r>
    <n v="1753219376.840905"/>
    <s v="192.168.0.219:5084"/>
    <x v="2"/>
    <n v="-60"/>
    <x v="0"/>
    <n v="3248"/>
    <n v="23"/>
    <n v="-255"/>
  </r>
  <r>
    <n v="1753219376.907299"/>
    <s v="192.168.0.219:5084"/>
    <x v="3"/>
    <n v="-67"/>
    <x v="0"/>
    <n v="3964"/>
    <n v="23"/>
    <n v="7"/>
  </r>
  <r>
    <n v="1753219377.063684"/>
    <s v="192.168.0.219:5084"/>
    <x v="0"/>
    <n v="-64"/>
    <x v="0"/>
    <n v="3258"/>
    <n v="24"/>
    <n v="-2047"/>
  </r>
  <r>
    <n v="1753219376.996979"/>
    <s v="192.168.0.219:5084"/>
    <x v="2"/>
    <n v="-66"/>
    <x v="0"/>
    <n v="3204"/>
    <n v="24"/>
    <n v="273"/>
  </r>
  <r>
    <n v="1753219377.035892"/>
    <s v="192.168.0.219:5084"/>
    <x v="3"/>
    <n v="-70"/>
    <x v="0"/>
    <n v="2632"/>
    <n v="24"/>
    <n v="1919"/>
  </r>
  <r>
    <n v="1753219377.112318"/>
    <s v="192.168.0.219:5084"/>
    <x v="0"/>
    <n v="-64"/>
    <x v="0"/>
    <n v="1136"/>
    <n v="24"/>
    <n v="19"/>
  </r>
  <r>
    <n v="1753219377.1577611"/>
    <s v="192.168.0.219:5084"/>
    <x v="2"/>
    <n v="-64"/>
    <x v="0"/>
    <n v="2416"/>
    <n v="25"/>
    <n v="-722"/>
  </r>
  <r>
    <n v="1753219377.199971"/>
    <s v="192.168.0.219:5084"/>
    <x v="3"/>
    <n v="-67"/>
    <x v="0"/>
    <n v="2868"/>
    <n v="25"/>
    <n v="2303"/>
  </r>
  <r>
    <n v="1753219377.2199061"/>
    <s v="192.168.0.219:5084"/>
    <x v="0"/>
    <n v="-62"/>
    <x v="0"/>
    <n v="3242"/>
    <n v="25"/>
    <n v="-2623"/>
  </r>
  <r>
    <n v="1753219377.273689"/>
    <s v="192.168.0.219:5084"/>
    <x v="1"/>
    <n v="-72"/>
    <x v="0"/>
    <n v="3116"/>
    <n v="25"/>
    <n v="-1"/>
  </r>
  <r>
    <n v="1753219377.302855"/>
    <s v="192.168.0.219:5084"/>
    <x v="2"/>
    <n v="-64"/>
    <x v="0"/>
    <n v="894"/>
    <n v="26"/>
    <n v="-383"/>
  </r>
  <r>
    <n v="1753219377.3356581"/>
    <s v="192.168.0.219:5084"/>
    <x v="3"/>
    <n v="-62"/>
    <x v="0"/>
    <n v="4026"/>
    <n v="26"/>
    <n v="-6142"/>
  </r>
  <r>
    <n v="1753219377.4721811"/>
    <s v="192.168.0.219:5084"/>
    <x v="0"/>
    <n v="-65"/>
    <x v="0"/>
    <n v="144"/>
    <n v="26"/>
    <n v="-722"/>
  </r>
  <r>
    <n v="1753219377.414233"/>
    <s v="192.168.0.219:5084"/>
    <x v="2"/>
    <n v="-66"/>
    <x v="0"/>
    <n v="664"/>
    <n v="26"/>
    <n v="-1535"/>
  </r>
  <r>
    <n v="1753219377.4439759"/>
    <s v="192.168.0.219:5084"/>
    <x v="3"/>
    <n v="-62"/>
    <x v="0"/>
    <n v="184"/>
    <n v="26"/>
    <n v="-2047"/>
  </r>
  <r>
    <n v="1753219377.507128"/>
    <s v="192.168.0.219:5084"/>
    <x v="0"/>
    <n v="-65"/>
    <x v="0"/>
    <n v="816"/>
    <n v="26"/>
    <n v="2495"/>
  </r>
  <r>
    <n v="1753219377.5339241"/>
    <s v="192.168.0.219:5084"/>
    <x v="1"/>
    <n v="-61"/>
    <x v="0"/>
    <n v="3656"/>
    <n v="27"/>
    <n v="1791"/>
  </r>
  <r>
    <n v="1753219377.5642459"/>
    <s v="192.168.0.219:5084"/>
    <x v="2"/>
    <n v="-63"/>
    <x v="0"/>
    <n v="3718"/>
    <n v="27"/>
    <n v="703"/>
  </r>
  <r>
    <n v="1753219377.5828421"/>
    <s v="192.168.0.219:5084"/>
    <x v="0"/>
    <n v="-62"/>
    <x v="0"/>
    <n v="542"/>
    <n v="27"/>
    <n v="-8126"/>
  </r>
  <r>
    <n v="1753219377.6137159"/>
    <s v="192.168.0.219:5084"/>
    <x v="1"/>
    <n v="-62"/>
    <x v="0"/>
    <n v="3606"/>
    <n v="27"/>
    <n v="2175"/>
  </r>
  <r>
    <n v="1753219377.6414859"/>
    <s v="192.168.0.219:5084"/>
    <x v="2"/>
    <n v="-67"/>
    <x v="0"/>
    <n v="1092"/>
    <n v="27"/>
    <n v="2500"/>
  </r>
  <r>
    <n v="1753219377.671057"/>
    <s v="192.168.0.219:5084"/>
    <x v="3"/>
    <n v="-62"/>
    <x v="0"/>
    <n v="2892"/>
    <n v="27"/>
    <n v="-2500"/>
  </r>
  <r>
    <n v="1753219377.712013"/>
    <s v="192.168.0.219:5084"/>
    <x v="0"/>
    <n v="-66"/>
    <x v="0"/>
    <n v="3776"/>
    <n v="27"/>
    <n v="511"/>
  </r>
  <r>
    <n v="1753219377.7644351"/>
    <s v="192.168.0.219:5084"/>
    <x v="2"/>
    <n v="-65"/>
    <x v="0"/>
    <n v="3632"/>
    <n v="28"/>
    <n v="761"/>
  </r>
  <r>
    <n v="1753219377.7945371"/>
    <s v="192.168.0.219:5084"/>
    <x v="3"/>
    <n v="-63"/>
    <x v="0"/>
    <n v="2708"/>
    <n v="28"/>
    <n v="-1816"/>
  </r>
  <r>
    <n v="1753219377.8080089"/>
    <s v="192.168.0.219:5084"/>
    <x v="0"/>
    <n v="-64"/>
    <x v="0"/>
    <n v="348"/>
    <n v="28"/>
    <n v="-2128"/>
  </r>
  <r>
    <n v="1753219377.8556349"/>
    <s v="192.168.0.219:5084"/>
    <x v="1"/>
    <n v="-70"/>
    <x v="0"/>
    <n v="260"/>
    <n v="28"/>
    <n v="1471"/>
  </r>
  <r>
    <n v="1753219377.881768"/>
    <s v="192.168.0.219:5084"/>
    <x v="2"/>
    <n v="-63"/>
    <x v="0"/>
    <n v="3944"/>
    <n v="28"/>
    <n v="-1663"/>
  </r>
  <r>
    <n v="1753219377.9196711"/>
    <s v="192.168.0.219:5084"/>
    <x v="3"/>
    <n v="-59"/>
    <x v="0"/>
    <n v="3148"/>
    <n v="29"/>
    <n v="1343"/>
  </r>
  <r>
    <n v="1753219377.9347301"/>
    <s v="192.168.0.219:5084"/>
    <x v="0"/>
    <n v="-67"/>
    <x v="0"/>
    <n v="544"/>
    <n v="29"/>
    <n v="-1328"/>
  </r>
  <r>
    <n v="1753219377.9756601"/>
    <s v="192.168.0.219:5084"/>
    <x v="1"/>
    <n v="-70"/>
    <x v="0"/>
    <n v="2968"/>
    <n v="29"/>
    <n v="-3455"/>
  </r>
  <r>
    <n v="1753219378.003196"/>
    <s v="192.168.0.219:5084"/>
    <x v="2"/>
    <n v="-64"/>
    <x v="0"/>
    <n v="3672"/>
    <n v="29"/>
    <n v="644"/>
  </r>
  <r>
    <n v="1753219378.032609"/>
    <s v="192.168.0.219:5084"/>
    <x v="3"/>
    <n v="-65"/>
    <x v="0"/>
    <n v="3912"/>
    <n v="29"/>
    <n v="0"/>
  </r>
  <r>
    <n v="1753219378.046803"/>
    <s v="192.168.0.219:5084"/>
    <x v="0"/>
    <n v="-69"/>
    <x v="0"/>
    <n v="744"/>
    <n v="29"/>
    <n v="-1250"/>
  </r>
  <r>
    <n v="1753219378.1202331"/>
    <s v="192.168.0.219:5084"/>
    <x v="1"/>
    <n v="-69"/>
    <x v="0"/>
    <n v="3040"/>
    <n v="29"/>
    <n v="-3"/>
  </r>
  <r>
    <n v="1753219378.133256"/>
    <s v="192.168.0.219:5084"/>
    <x v="2"/>
    <n v="-65"/>
    <x v="0"/>
    <n v="148"/>
    <n v="30"/>
    <n v="878"/>
  </r>
  <r>
    <n v="1753219378.160573"/>
    <s v="192.168.0.219:5084"/>
    <x v="0"/>
    <n v="-71"/>
    <x v="0"/>
    <n v="2276"/>
    <n v="30"/>
    <n v="4287"/>
  </r>
  <r>
    <n v="1753219378.3455861"/>
    <s v="192.168.0.219:5084"/>
    <x v="2"/>
    <n v="-66"/>
    <x v="0"/>
    <n v="152"/>
    <n v="30"/>
    <n v="937"/>
  </r>
  <r>
    <n v="1753219378.3782139"/>
    <s v="192.168.0.219:5084"/>
    <x v="3"/>
    <n v="-60"/>
    <x v="0"/>
    <n v="498"/>
    <n v="31"/>
    <n v="255"/>
  </r>
  <r>
    <n v="1753219378.3955519"/>
    <s v="192.168.0.219:5084"/>
    <x v="0"/>
    <n v="-66"/>
    <x v="0"/>
    <n v="3976"/>
    <n v="31"/>
    <n v="2495"/>
  </r>
  <r>
    <n v="1753219378.4393289"/>
    <s v="192.168.0.219:5084"/>
    <x v="1"/>
    <n v="-63"/>
    <x v="0"/>
    <n v="3912"/>
    <n v="31"/>
    <n v="2111"/>
  </r>
  <r>
    <n v="1753219378.468998"/>
    <s v="192.168.0.219:5084"/>
    <x v="2"/>
    <n v="-66"/>
    <x v="0"/>
    <n v="3776"/>
    <n v="31"/>
    <n v="-644"/>
  </r>
  <r>
    <n v="1753219378.4996941"/>
    <s v="192.168.0.219:5084"/>
    <x v="3"/>
    <n v="-65"/>
    <x v="0"/>
    <n v="2888"/>
    <n v="31"/>
    <n v="1738"/>
  </r>
  <r>
    <n v="1753219378.6477211"/>
    <s v="192.168.0.219:5084"/>
    <x v="0"/>
    <n v="-63"/>
    <x v="0"/>
    <n v="1626"/>
    <n v="32"/>
    <n v="-767"/>
  </r>
  <r>
    <n v="1753219378.585623"/>
    <s v="192.168.0.219:5084"/>
    <x v="2"/>
    <n v="-67"/>
    <x v="0"/>
    <n v="756"/>
    <n v="32"/>
    <n v="449"/>
  </r>
  <r>
    <n v="1753219378.6152661"/>
    <s v="192.168.0.219:5084"/>
    <x v="3"/>
    <n v="-63"/>
    <x v="0"/>
    <n v="52"/>
    <n v="32"/>
    <n v="-78"/>
  </r>
  <r>
    <n v="1753219378.6626511"/>
    <s v="192.168.0.219:5084"/>
    <x v="0"/>
    <n v="-66"/>
    <x v="0"/>
    <n v="1856"/>
    <n v="32"/>
    <n v="-2734"/>
  </r>
  <r>
    <n v="1753219378.733511"/>
    <s v="192.168.0.219:5084"/>
    <x v="1"/>
    <n v="-68"/>
    <x v="0"/>
    <n v="200"/>
    <n v="32"/>
    <n v="-46"/>
  </r>
  <r>
    <n v="1753219378.778347"/>
    <s v="192.168.0.219:5084"/>
    <x v="3"/>
    <n v="-62"/>
    <x v="0"/>
    <n v="820"/>
    <n v="33"/>
    <n v="234"/>
  </r>
  <r>
    <n v="1753219378.9145899"/>
    <s v="192.168.0.219:5084"/>
    <x v="0"/>
    <n v="-61"/>
    <x v="0"/>
    <n v="3424"/>
    <n v="33"/>
    <n v="-767"/>
  </r>
  <r>
    <n v="1753219378.852917"/>
    <s v="192.168.0.219:5084"/>
    <x v="2"/>
    <n v="-64"/>
    <x v="0"/>
    <n v="2104"/>
    <n v="33"/>
    <n v="195"/>
  </r>
  <r>
    <n v="1753219378.882971"/>
    <s v="192.168.0.219:5084"/>
    <x v="3"/>
    <n v="-63"/>
    <x v="0"/>
    <n v="1140"/>
    <n v="33"/>
    <n v="-1132"/>
  </r>
  <r>
    <n v="1753219379.052356"/>
    <s v="192.168.0.219:5084"/>
    <x v="0"/>
    <n v="-59"/>
    <x v="0"/>
    <n v="3114"/>
    <n v="34"/>
    <n v="1215"/>
  </r>
  <r>
    <n v="1753219378.992686"/>
    <s v="192.168.0.219:5084"/>
    <x v="2"/>
    <n v="-64"/>
    <x v="0"/>
    <n v="16"/>
    <n v="34"/>
    <n v="1343"/>
  </r>
  <r>
    <n v="1753219379.02054"/>
    <s v="192.168.0.219:5084"/>
    <x v="3"/>
    <n v="-63"/>
    <x v="0"/>
    <n v="948"/>
    <n v="34"/>
    <n v="-2695"/>
  </r>
  <r>
    <n v="1753219379.191601"/>
    <s v="192.168.0.219:5084"/>
    <x v="0"/>
    <n v="-63"/>
    <x v="0"/>
    <n v="924"/>
    <n v="34"/>
    <n v="1328"/>
  </r>
  <r>
    <n v="1753219379.1328299"/>
    <s v="192.168.0.219:5084"/>
    <x v="2"/>
    <n v="-61"/>
    <x v="0"/>
    <n v="3996"/>
    <n v="35"/>
    <n v="-605"/>
  </r>
  <r>
    <n v="1753219379.162163"/>
    <s v="192.168.0.219:5084"/>
    <x v="3"/>
    <n v="-61"/>
    <x v="0"/>
    <n v="1920"/>
    <n v="35"/>
    <n v="-488"/>
  </r>
  <r>
    <n v="1753219379.348453"/>
    <s v="192.168.0.219:5084"/>
    <x v="0"/>
    <n v="-66"/>
    <x v="0"/>
    <n v="1692"/>
    <n v="36"/>
    <n v="831"/>
  </r>
  <r>
    <n v="1753219379.3997619"/>
    <s v="192.168.0.219:5084"/>
    <x v="2"/>
    <n v="-57"/>
    <x v="0"/>
    <n v="3376"/>
    <n v="35"/>
    <n v="761"/>
  </r>
  <r>
    <n v="1753219379.3004119"/>
    <s v="192.168.0.219:5084"/>
    <x v="3"/>
    <n v="-60"/>
    <x v="0"/>
    <n v="3332"/>
    <n v="35"/>
    <n v="-2815"/>
  </r>
  <r>
    <n v="1753219379.5586059"/>
    <s v="192.168.0.219:5084"/>
    <x v="0"/>
    <n v="-68"/>
    <x v="0"/>
    <n v="664"/>
    <n v="37"/>
    <n v="-3967"/>
  </r>
  <r>
    <n v="1753219379.6107819"/>
    <s v="192.168.0.219:5084"/>
    <x v="2"/>
    <n v="-56"/>
    <x v="0"/>
    <n v="2652"/>
    <n v="36"/>
    <n v="332"/>
  </r>
  <r>
    <n v="1753219379.49877"/>
    <s v="192.168.0.219:5084"/>
    <x v="3"/>
    <n v="-59"/>
    <x v="0"/>
    <n v="3524"/>
    <n v="36"/>
    <n v="-1816"/>
  </r>
  <r>
    <n v="1753219379.773978"/>
    <s v="192.168.0.219:5084"/>
    <x v="0"/>
    <n v="-69"/>
    <x v="0"/>
    <n v="1228"/>
    <n v="38"/>
    <n v="-639"/>
  </r>
  <r>
    <n v="1753219379.684386"/>
    <s v="192.168.0.219:5084"/>
    <x v="2"/>
    <n v="-59"/>
    <x v="0"/>
    <n v="2760"/>
    <n v="37"/>
    <n v="39"/>
  </r>
  <r>
    <n v="1753219379.751699"/>
    <s v="192.168.0.219:5084"/>
    <x v="3"/>
    <n v="-62"/>
    <x v="0"/>
    <n v="2896"/>
    <n v="37"/>
    <n v="28"/>
  </r>
  <r>
    <n v="1753219379.8101659"/>
    <s v="192.168.0.219:5084"/>
    <x v="0"/>
    <n v="-70"/>
    <x v="0"/>
    <n v="3476"/>
    <n v="38"/>
    <n v="7167"/>
  </r>
  <r>
    <n v="1753219379.985117"/>
    <s v="192.168.0.219:5084"/>
    <x v="1"/>
    <n v="-71"/>
    <x v="0"/>
    <n v="3792"/>
    <n v="39"/>
    <n v="18"/>
  </r>
  <r>
    <n v="1753219379.9979169"/>
    <s v="192.168.0.219:5084"/>
    <x v="2"/>
    <n v="-56"/>
    <x v="0"/>
    <n v="3036"/>
    <n v="38"/>
    <n v="-39"/>
  </r>
  <r>
    <n v="1753219380.148176"/>
    <s v="192.168.0.219:5084"/>
    <x v="0"/>
    <n v="-61"/>
    <x v="0"/>
    <n v="3650"/>
    <n v="40"/>
    <n v="-1151"/>
  </r>
  <r>
    <n v="1753219380.205214"/>
    <s v="192.168.0.219:5084"/>
    <x v="2"/>
    <n v="-55"/>
    <x v="0"/>
    <n v="20"/>
    <n v="39"/>
    <n v="937"/>
  </r>
  <r>
    <n v="1753219380.111037"/>
    <s v="192.168.0.219:5084"/>
    <x v="3"/>
    <n v="-66"/>
    <x v="0"/>
    <n v="224"/>
    <n v="39"/>
    <n v="-959"/>
  </r>
  <r>
    <n v="1753219380.3516641"/>
    <s v="192.168.0.219:5084"/>
    <x v="0"/>
    <n v="-65"/>
    <x v="0"/>
    <n v="536"/>
    <n v="41"/>
    <n v="-319"/>
  </r>
  <r>
    <n v="1753219380.41624"/>
    <s v="192.168.0.219:5084"/>
    <x v="2"/>
    <n v="-62"/>
    <x v="0"/>
    <n v="164"/>
    <n v="40"/>
    <n v="410"/>
  </r>
  <r>
    <n v="1753219380.3097291"/>
    <s v="192.168.0.219:5084"/>
    <x v="3"/>
    <n v="-60"/>
    <x v="0"/>
    <n v="3256"/>
    <n v="40"/>
    <n v="6462"/>
  </r>
  <r>
    <n v="1753219380.4307749"/>
    <s v="192.168.0.219:5084"/>
    <x v="0"/>
    <n v="-67"/>
    <x v="0"/>
    <n v="1140"/>
    <n v="41"/>
    <n v="761"/>
  </r>
  <r>
    <n v="1753219380.473352"/>
    <s v="192.168.0.219:5084"/>
    <x v="1"/>
    <n v="-69"/>
    <x v="0"/>
    <n v="4032"/>
    <n v="41"/>
    <n v="959"/>
  </r>
  <r>
    <n v="1753219380.498338"/>
    <s v="192.168.0.219:5084"/>
    <x v="2"/>
    <n v="-61"/>
    <x v="0"/>
    <n v="652"/>
    <n v="41"/>
    <n v="-332"/>
  </r>
  <r>
    <n v="1753219380.5300181"/>
    <s v="192.168.0.219:5084"/>
    <x v="3"/>
    <n v="-63"/>
    <x v="0"/>
    <n v="3238"/>
    <n v="41"/>
    <n v="3583"/>
  </r>
  <r>
    <n v="1753219380.551832"/>
    <s v="192.168.0.219:5084"/>
    <x v="0"/>
    <n v="-67"/>
    <x v="0"/>
    <n v="1152"/>
    <n v="42"/>
    <n v="-976"/>
  </r>
  <r>
    <n v="1753219380.6105289"/>
    <s v="192.168.0.219:5084"/>
    <x v="1"/>
    <n v="-73"/>
    <x v="0"/>
    <n v="3904"/>
    <n v="42"/>
    <n v="98"/>
  </r>
  <r>
    <n v="1753219380.6237741"/>
    <s v="192.168.0.219:5084"/>
    <x v="2"/>
    <n v="-60"/>
    <x v="0"/>
    <n v="1868"/>
    <n v="42"/>
    <n v="195"/>
  </r>
  <r>
    <n v="1753219380.653414"/>
    <s v="192.168.0.219:5084"/>
    <x v="3"/>
    <n v="-66"/>
    <x v="0"/>
    <n v="96"/>
    <n v="42"/>
    <n v="1777"/>
  </r>
  <r>
    <n v="1753219380.6674919"/>
    <s v="192.168.0.219:5084"/>
    <x v="0"/>
    <n v="-66"/>
    <x v="0"/>
    <n v="1040"/>
    <n v="42"/>
    <n v="1855"/>
  </r>
  <r>
    <n v="1753219380.7636809"/>
    <s v="192.168.0.219:5084"/>
    <x v="2"/>
    <n v="-62"/>
    <x v="0"/>
    <n v="188"/>
    <n v="42"/>
    <n v="-10"/>
  </r>
  <r>
    <n v="1753219380.7793429"/>
    <s v="192.168.0.219:5084"/>
    <x v="3"/>
    <n v="-58"/>
    <x v="0"/>
    <n v="3272"/>
    <n v="43"/>
    <n v="4223"/>
  </r>
  <r>
    <n v="1753219381.10673"/>
    <s v="192.168.0.219:5084"/>
    <x v="2"/>
    <n v="-61"/>
    <x v="0"/>
    <n v="4056"/>
    <n v="43"/>
    <n v="39"/>
  </r>
  <r>
    <n v="1753219380.8849671"/>
    <s v="192.168.0.219:5084"/>
    <x v="3"/>
    <n v="-64"/>
    <x v="0"/>
    <n v="3556"/>
    <n v="43"/>
    <n v="-1484"/>
  </r>
  <r>
    <n v="1753219381.1354499"/>
    <s v="192.168.0.219:5084"/>
    <x v="0"/>
    <n v="-67"/>
    <x v="0"/>
    <n v="3312"/>
    <n v="44"/>
    <n v="319"/>
  </r>
  <r>
    <n v="1753219381.1691711"/>
    <s v="192.168.0.219:5084"/>
    <x v="1"/>
    <n v="-64"/>
    <x v="0"/>
    <n v="358"/>
    <n v="45"/>
    <n v="1791"/>
  </r>
  <r>
    <n v="1753219381.1962299"/>
    <s v="192.168.0.219:5084"/>
    <x v="2"/>
    <n v="-59"/>
    <x v="0"/>
    <n v="2524"/>
    <n v="45"/>
    <n v="-1171"/>
  </r>
  <r>
    <n v="1753219381.226155"/>
    <s v="192.168.0.219:5084"/>
    <x v="3"/>
    <n v="-66"/>
    <x v="0"/>
    <n v="288"/>
    <n v="45"/>
    <n v="761"/>
  </r>
  <r>
    <n v="1753219381.2424309"/>
    <s v="192.168.0.219:5084"/>
    <x v="0"/>
    <n v="-61"/>
    <x v="0"/>
    <n v="344"/>
    <n v="45"/>
    <n v="-1919"/>
  </r>
  <r>
    <n v="1753219381.2701089"/>
    <s v="192.168.0.219:5084"/>
    <x v="1"/>
    <n v="-65"/>
    <x v="0"/>
    <n v="1952"/>
    <n v="45"/>
    <n v="5156"/>
  </r>
  <r>
    <n v="1753219381.299346"/>
    <s v="192.168.0.219:5084"/>
    <x v="2"/>
    <n v="-59"/>
    <x v="0"/>
    <n v="2764"/>
    <n v="45"/>
    <n v="-1933"/>
  </r>
  <r>
    <n v="1753219381.328583"/>
    <s v="192.168.0.219:5084"/>
    <x v="3"/>
    <n v="-64"/>
    <x v="0"/>
    <n v="100"/>
    <n v="45"/>
    <n v="-410"/>
  </r>
  <r>
    <n v="1753219381.3738439"/>
    <s v="192.168.0.219:5084"/>
    <x v="0"/>
    <n v="-63"/>
    <x v="0"/>
    <n v="116"/>
    <n v="45"/>
    <n v="-39"/>
  </r>
  <r>
    <n v="1753219381.423954"/>
    <s v="192.168.0.219:5084"/>
    <x v="2"/>
    <n v="-61"/>
    <x v="0"/>
    <n v="2232"/>
    <n v="46"/>
    <n v="1367"/>
  </r>
  <r>
    <n v="1753219381.453609"/>
    <s v="192.168.0.219:5084"/>
    <x v="3"/>
    <n v="-59"/>
    <x v="0"/>
    <n v="208"/>
    <n v="46"/>
    <n v="722"/>
  </r>
  <r>
    <n v="1753219381.4731281"/>
    <s v="192.168.0.219:5084"/>
    <x v="0"/>
    <n v="-64"/>
    <x v="0"/>
    <n v="192"/>
    <n v="46"/>
    <n v="-831"/>
  </r>
  <r>
    <n v="1753219381.5384691"/>
    <s v="192.168.0.219:5084"/>
    <x v="1"/>
    <n v="-70"/>
    <x v="0"/>
    <n v="3980"/>
    <n v="46"/>
    <n v="447"/>
  </r>
  <r>
    <n v="1753219381.5694461"/>
    <s v="192.168.0.219:5084"/>
    <x v="2"/>
    <n v="-61"/>
    <x v="0"/>
    <n v="2400"/>
    <n v="47"/>
    <n v="78"/>
  </r>
  <r>
    <n v="1753219381.599375"/>
    <s v="192.168.0.219:5084"/>
    <x v="3"/>
    <n v="-63"/>
    <x v="0"/>
    <n v="908"/>
    <n v="47"/>
    <n v="-1406"/>
  </r>
  <r>
    <n v="1753219381.816489"/>
    <s v="192.168.0.219:5084"/>
    <x v="1"/>
    <n v="-71"/>
    <x v="0"/>
    <n v="3604"/>
    <n v="47"/>
    <n v="-1599"/>
  </r>
  <r>
    <n v="1753219381.707773"/>
    <s v="192.168.0.219:5084"/>
    <x v="2"/>
    <n v="-60"/>
    <x v="0"/>
    <n v="2284"/>
    <n v="47"/>
    <n v="-605"/>
  </r>
  <r>
    <n v="1753219381.7376959"/>
    <s v="192.168.0.219:5084"/>
    <x v="3"/>
    <n v="-60"/>
    <x v="0"/>
    <n v="844"/>
    <n v="47"/>
    <n v="234"/>
  </r>
  <r>
    <n v="1753219382.023937"/>
    <s v="192.168.0.219:5084"/>
    <x v="1"/>
    <n v="-73"/>
    <x v="0"/>
    <n v="1376"/>
    <n v="49"/>
    <n v="-45"/>
  </r>
  <r>
    <n v="1753219382.037698"/>
    <s v="192.168.0.219:5084"/>
    <x v="2"/>
    <n v="-58"/>
    <x v="0"/>
    <n v="236"/>
    <n v="48"/>
    <n v="1621"/>
  </r>
  <r>
    <n v="1753219381.9234209"/>
    <s v="192.168.0.219:5084"/>
    <x v="3"/>
    <n v="-59"/>
    <x v="0"/>
    <n v="2556"/>
    <n v="48"/>
    <n v="-878"/>
  </r>
  <r>
    <n v="1753219382.103781"/>
    <s v="192.168.0.219:5084"/>
    <x v="1"/>
    <n v="-73"/>
    <x v="0"/>
    <n v="1092"/>
    <n v="49"/>
    <n v="-23"/>
  </r>
  <r>
    <n v="1753219382.125669"/>
    <s v="192.168.0.219:5084"/>
    <x v="2"/>
    <n v="-57"/>
    <x v="0"/>
    <n v="164"/>
    <n v="49"/>
    <n v="976"/>
  </r>
  <r>
    <n v="1753219382.187717"/>
    <s v="192.168.0.219:5084"/>
    <x v="3"/>
    <n v="-58"/>
    <x v="0"/>
    <n v="820"/>
    <n v="49"/>
    <n v="3"/>
  </r>
  <r>
    <n v="1753219382.3309669"/>
    <s v="192.168.0.219:5084"/>
    <x v="0"/>
    <n v="-63"/>
    <x v="0"/>
    <n v="440"/>
    <n v="50"/>
    <n v="-1367"/>
  </r>
  <r>
    <n v="1753219382.272011"/>
    <s v="192.168.0.219:5084"/>
    <x v="2"/>
    <n v="-58"/>
    <x v="0"/>
    <n v="832"/>
    <n v="50"/>
    <n v="332"/>
  </r>
  <r>
    <n v="1753219382.301821"/>
    <s v="192.168.0.219:5084"/>
    <x v="3"/>
    <n v="-60"/>
    <x v="0"/>
    <n v="1016"/>
    <n v="50"/>
    <n v="117"/>
  </r>
  <r>
    <n v="1753219382.4700329"/>
    <s v="192.168.0.219:5084"/>
    <x v="0"/>
    <n v="-65"/>
    <x v="0"/>
    <n v="3920"/>
    <n v="50"/>
    <n v="-937"/>
  </r>
  <r>
    <n v="1753219382.41117"/>
    <s v="192.168.0.219:5084"/>
    <x v="2"/>
    <n v="-59"/>
    <x v="0"/>
    <n v="0"/>
    <n v="1"/>
    <n v="644"/>
  </r>
  <r>
    <n v="1753219382.4410141"/>
    <s v="192.168.0.219:5084"/>
    <x v="3"/>
    <n v="-63"/>
    <x v="0"/>
    <n v="456"/>
    <n v="1"/>
    <n v="273"/>
  </r>
  <r>
    <n v="1753219382.4844899"/>
    <s v="192.168.0.219:5084"/>
    <x v="0"/>
    <n v="-65"/>
    <x v="0"/>
    <n v="3832"/>
    <n v="1"/>
    <n v="332"/>
  </r>
  <r>
    <n v="1753219382.542598"/>
    <s v="192.168.0.219:5084"/>
    <x v="2"/>
    <n v="-59"/>
    <x v="0"/>
    <n v="160"/>
    <n v="1"/>
    <n v="761"/>
  </r>
  <r>
    <n v="1753219382.5909359"/>
    <s v="192.168.0.219:5084"/>
    <x v="3"/>
    <n v="-59"/>
    <x v="0"/>
    <n v="484"/>
    <n v="1"/>
    <n v="-447"/>
  </r>
  <r>
    <n v="1753219382.7290261"/>
    <s v="192.168.0.219:5084"/>
    <x v="0"/>
    <n v="-62"/>
    <x v="0"/>
    <n v="2872"/>
    <n v="2"/>
    <n v="3222"/>
  </r>
  <r>
    <n v="1753219382.669333"/>
    <s v="192.168.0.219:5084"/>
    <x v="2"/>
    <n v="-58"/>
    <x v="0"/>
    <n v="3472"/>
    <n v="2"/>
    <n v="-761"/>
  </r>
  <r>
    <n v="1753219382.6994791"/>
    <s v="192.168.0.219:5084"/>
    <x v="3"/>
    <n v="-61"/>
    <x v="0"/>
    <n v="2192"/>
    <n v="2"/>
    <n v="722"/>
  </r>
  <r>
    <n v="1753219382.743228"/>
    <s v="192.168.0.219:5084"/>
    <x v="0"/>
    <n v="-64"/>
    <x v="0"/>
    <n v="3372"/>
    <n v="2"/>
    <n v="-2773"/>
  </r>
  <r>
    <n v="1753219382.8186679"/>
    <s v="192.168.0.219:5084"/>
    <x v="1"/>
    <n v="-74"/>
    <x v="0"/>
    <n v="3344"/>
    <n v="3"/>
    <n v="12"/>
  </r>
  <r>
    <n v="1753219382.832315"/>
    <s v="192.168.0.219:5084"/>
    <x v="2"/>
    <n v="-59"/>
    <x v="0"/>
    <n v="2948"/>
    <n v="3"/>
    <n v="488"/>
  </r>
  <r>
    <n v="1753219382.86239"/>
    <s v="192.168.0.219:5084"/>
    <x v="3"/>
    <n v="-59"/>
    <x v="0"/>
    <n v="728"/>
    <n v="3"/>
    <n v="-371"/>
  </r>
  <r>
    <n v="1753219382.876704"/>
    <s v="192.168.0.219:5084"/>
    <x v="0"/>
    <n v="-65"/>
    <x v="0"/>
    <n v="1640"/>
    <n v="3"/>
    <n v="1132"/>
  </r>
  <r>
    <n v="1753219382.9305489"/>
    <s v="192.168.0.219:5084"/>
    <x v="1"/>
    <n v="-73"/>
    <x v="0"/>
    <n v="520"/>
    <n v="3"/>
    <n v="-81"/>
  </r>
  <r>
    <n v="1753219382.94574"/>
    <s v="192.168.0.219:5084"/>
    <x v="2"/>
    <n v="-60"/>
    <x v="0"/>
    <n v="2964"/>
    <n v="3"/>
    <n v="78"/>
  </r>
  <r>
    <n v="1753219382.9765069"/>
    <s v="192.168.0.219:5084"/>
    <x v="3"/>
    <n v="-61"/>
    <x v="0"/>
    <n v="528"/>
    <n v="3"/>
    <n v="449"/>
  </r>
  <r>
    <n v="1753219383.164279"/>
    <s v="192.168.0.219:5084"/>
    <x v="1"/>
    <n v="-72"/>
    <x v="0"/>
    <n v="796"/>
    <n v="4"/>
    <n v="-90"/>
  </r>
  <r>
    <n v="1753219383.1934719"/>
    <s v="192.168.0.219:5084"/>
    <x v="2"/>
    <n v="-54"/>
    <x v="0"/>
    <n v="2760"/>
    <n v="4"/>
    <n v="722"/>
  </r>
  <r>
    <n v="1753219383.077286"/>
    <s v="192.168.0.219:5084"/>
    <x v="3"/>
    <n v="-63"/>
    <x v="0"/>
    <n v="2332"/>
    <n v="4"/>
    <n v="1328"/>
  </r>
  <r>
    <n v="1753219383.2080109"/>
    <s v="192.168.0.219:5084"/>
    <x v="0"/>
    <n v="-65"/>
    <x v="0"/>
    <n v="848"/>
    <n v="5"/>
    <n v="332"/>
  </r>
  <r>
    <n v="1753219383.2391951"/>
    <s v="192.168.0.219:5084"/>
    <x v="1"/>
    <n v="-63"/>
    <x v="0"/>
    <n v="210"/>
    <n v="5"/>
    <n v="3263"/>
  </r>
  <r>
    <n v="1753219383.268086"/>
    <s v="192.168.0.219:5084"/>
    <x v="2"/>
    <n v="-54"/>
    <x v="0"/>
    <n v="2836"/>
    <n v="5"/>
    <n v="371"/>
  </r>
  <r>
    <n v="1753219383.2974441"/>
    <s v="192.168.0.219:5084"/>
    <x v="3"/>
    <n v="-58"/>
    <x v="0"/>
    <n v="2392"/>
    <n v="5"/>
    <n v="605"/>
  </r>
  <r>
    <n v="1753219383.3217781"/>
    <s v="192.168.0.219:5084"/>
    <x v="0"/>
    <n v="-70"/>
    <x v="0"/>
    <n v="3196"/>
    <n v="5"/>
    <n v="2175"/>
  </r>
  <r>
    <n v="1753219383.4065881"/>
    <s v="192.168.0.219:5084"/>
    <x v="1"/>
    <n v="-69"/>
    <x v="0"/>
    <n v="3744"/>
    <n v="5"/>
    <n v="1"/>
  </r>
  <r>
    <n v="1753219383.4217861"/>
    <s v="192.168.0.219:5084"/>
    <x v="2"/>
    <n v="-57"/>
    <x v="0"/>
    <n v="2380"/>
    <n v="6"/>
    <n v="878"/>
  </r>
  <r>
    <n v="1753219383.600791"/>
    <s v="192.168.0.219:5084"/>
    <x v="1"/>
    <n v="-66"/>
    <x v="0"/>
    <n v="3188"/>
    <n v="6"/>
    <n v="2265"/>
  </r>
  <r>
    <n v="1753219383.5063331"/>
    <s v="192.168.0.219:5084"/>
    <x v="2"/>
    <n v="-58"/>
    <x v="0"/>
    <n v="2300"/>
    <n v="6"/>
    <n v="566"/>
  </r>
  <r>
    <n v="1753219383.5364289"/>
    <s v="192.168.0.219:5084"/>
    <x v="3"/>
    <n v="-62"/>
    <x v="0"/>
    <n v="2140"/>
    <n v="6"/>
    <n v="-839"/>
  </r>
  <r>
    <n v="1753219383.774883"/>
    <s v="192.168.0.219:5084"/>
    <x v="1"/>
    <n v="-61"/>
    <x v="0"/>
    <n v="854"/>
    <n v="7"/>
    <n v="-703"/>
  </r>
  <r>
    <n v="1753219383.6757281"/>
    <s v="192.168.0.219:5084"/>
    <x v="2"/>
    <n v="-56"/>
    <x v="0"/>
    <n v="984"/>
    <n v="7"/>
    <n v="410"/>
  </r>
  <r>
    <n v="1753219383.7060211"/>
    <s v="192.168.0.219:5084"/>
    <x v="3"/>
    <n v="-61"/>
    <x v="0"/>
    <n v="244"/>
    <n v="7"/>
    <n v="-2656"/>
  </r>
  <r>
    <n v="1753219383.983598"/>
    <s v="192.168.0.219:5084"/>
    <x v="1"/>
    <n v="-62"/>
    <x v="0"/>
    <n v="3928"/>
    <n v="8"/>
    <n v="5695"/>
  </r>
  <r>
    <n v="1753219383.860254"/>
    <s v="192.168.0.219:5084"/>
    <x v="2"/>
    <n v="-61"/>
    <x v="0"/>
    <n v="2408"/>
    <n v="8"/>
    <n v="449"/>
  </r>
  <r>
    <n v="1753219383.890429"/>
    <s v="192.168.0.219:5084"/>
    <x v="3"/>
    <n v="-64"/>
    <x v="0"/>
    <n v="3376"/>
    <n v="8"/>
    <n v="410"/>
  </r>
  <r>
    <n v="1753219384.161586"/>
    <s v="192.168.0.219:5084"/>
    <x v="0"/>
    <n v="-68"/>
    <x v="0"/>
    <n v="3280"/>
    <n v="9"/>
    <n v="319"/>
  </r>
  <r>
    <n v="1753219384.04616"/>
    <s v="192.168.0.219:5084"/>
    <x v="1"/>
    <n v="-68"/>
    <x v="0"/>
    <n v="3600"/>
    <n v="9"/>
    <n v="1023"/>
  </r>
  <r>
    <n v="1753219384.0680871"/>
    <s v="192.168.0.219:5084"/>
    <x v="2"/>
    <n v="-63"/>
    <x v="0"/>
    <n v="2460"/>
    <n v="9"/>
    <n v="-78"/>
  </r>
  <r>
    <n v="1753219384.1252091"/>
    <s v="192.168.0.219:5084"/>
    <x v="3"/>
    <n v="-71"/>
    <x v="0"/>
    <n v="3092"/>
    <n v="9"/>
    <n v="30"/>
  </r>
  <r>
    <n v="1753219384.3249969"/>
    <s v="192.168.0.219:5084"/>
    <x v="0"/>
    <n v="-68"/>
    <x v="0"/>
    <n v="520"/>
    <n v="9"/>
    <n v="0"/>
  </r>
  <r>
    <n v="1753219384.25313"/>
    <s v="192.168.0.219:5084"/>
    <x v="2"/>
    <n v="-58"/>
    <x v="0"/>
    <n v="1628"/>
    <n v="10"/>
    <n v="0"/>
  </r>
  <r>
    <n v="1753219384.2832811"/>
    <s v="192.168.0.219:5084"/>
    <x v="3"/>
    <n v="-63"/>
    <x v="0"/>
    <n v="2724"/>
    <n v="10"/>
    <n v="1621"/>
  </r>
  <r>
    <n v="1753219384.4840469"/>
    <s v="192.168.0.219:5084"/>
    <x v="0"/>
    <n v="-63"/>
    <x v="0"/>
    <n v="2632"/>
    <n v="10"/>
    <n v="273"/>
  </r>
  <r>
    <n v="1753219384.4255199"/>
    <s v="192.168.0.219:5084"/>
    <x v="2"/>
    <n v="-56"/>
    <x v="0"/>
    <n v="2620"/>
    <n v="11"/>
    <n v="-195"/>
  </r>
  <r>
    <n v="1753219384.4551201"/>
    <s v="192.168.0.219:5084"/>
    <x v="3"/>
    <n v="-60"/>
    <x v="0"/>
    <n v="3368"/>
    <n v="11"/>
    <n v="-2343"/>
  </r>
  <r>
    <n v="1753219384.6200941"/>
    <s v="192.168.0.219:5084"/>
    <x v="0"/>
    <n v="-62"/>
    <x v="0"/>
    <n v="2584"/>
    <n v="11"/>
    <n v="-410"/>
  </r>
  <r>
    <n v="1753219384.5551431"/>
    <s v="192.168.0.219:5084"/>
    <x v="2"/>
    <n v="-56"/>
    <x v="0"/>
    <n v="2656"/>
    <n v="11"/>
    <n v="-449"/>
  </r>
  <r>
    <n v="1753219384.58445"/>
    <s v="192.168.0.219:5084"/>
    <x v="3"/>
    <n v="-62"/>
    <x v="0"/>
    <n v="2916"/>
    <n v="11"/>
    <n v="-117"/>
  </r>
  <r>
    <n v="1753219384.6346531"/>
    <s v="192.168.0.219:5084"/>
    <x v="0"/>
    <n v="-65"/>
    <x v="0"/>
    <n v="2612"/>
    <n v="12"/>
    <n v="722"/>
  </r>
  <r>
    <n v="1753219384.8300281"/>
    <s v="192.168.0.219:5084"/>
    <x v="2"/>
    <n v="-56"/>
    <x v="0"/>
    <n v="264"/>
    <n v="12"/>
    <n v="0"/>
  </r>
  <r>
    <n v="1753219384.7396359"/>
    <s v="192.168.0.219:5084"/>
    <x v="3"/>
    <n v="-59"/>
    <x v="0"/>
    <n v="3704"/>
    <n v="12"/>
    <n v="127"/>
  </r>
  <r>
    <n v="1753219385.039495"/>
    <s v="192.168.0.219:5084"/>
    <x v="0"/>
    <n v="-68"/>
    <x v="0"/>
    <n v="1264"/>
    <n v="14"/>
    <n v="58"/>
  </r>
  <r>
    <n v="1753219385.083446"/>
    <s v="192.168.0.219:5084"/>
    <x v="2"/>
    <n v="-62"/>
    <x v="0"/>
    <n v="3536"/>
    <n v="13"/>
    <n v="-234"/>
  </r>
  <r>
    <n v="1753219384.9725959"/>
    <s v="192.168.0.219:5084"/>
    <x v="3"/>
    <n v="-67"/>
    <x v="0"/>
    <n v="3676"/>
    <n v="13"/>
    <n v="-1343"/>
  </r>
  <r>
    <n v="1753219385.2624631"/>
    <s v="192.168.0.219:5084"/>
    <x v="0"/>
    <n v="-64"/>
    <x v="0"/>
    <n v="3440"/>
    <n v="15"/>
    <n v="527"/>
  </r>
  <r>
    <n v="1753219385.1590121"/>
    <s v="192.168.0.219:5084"/>
    <x v="2"/>
    <n v="-62"/>
    <x v="0"/>
    <n v="3428"/>
    <n v="14"/>
    <n v="-839"/>
  </r>
  <r>
    <n v="1753219385.2496631"/>
    <s v="192.168.0.219:5084"/>
    <x v="3"/>
    <n v="-70"/>
    <x v="0"/>
    <n v="3116"/>
    <n v="14"/>
    <n v="-15"/>
  </r>
  <r>
    <n v="1753219385.276963"/>
    <s v="192.168.0.219:5084"/>
    <x v="0"/>
    <n v="-63"/>
    <x v="0"/>
    <n v="3520"/>
    <n v="15"/>
    <n v="-488"/>
  </r>
  <r>
    <n v="1753219385.3290391"/>
    <s v="192.168.0.219:5084"/>
    <x v="1"/>
    <n v="-71"/>
    <x v="0"/>
    <n v="3796"/>
    <n v="15"/>
    <n v="-447"/>
  </r>
  <r>
    <n v="1753219385.353534"/>
    <s v="192.168.0.219:5084"/>
    <x v="2"/>
    <n v="-64"/>
    <x v="0"/>
    <n v="2596"/>
    <n v="15"/>
    <n v="-2343"/>
  </r>
  <r>
    <n v="1753219385.3894789"/>
    <s v="192.168.0.219:5084"/>
    <x v="3"/>
    <n v="-63"/>
    <x v="0"/>
    <n v="2878"/>
    <n v="15"/>
    <n v="-4095"/>
  </r>
  <r>
    <n v="1753219385.403708"/>
    <s v="192.168.0.219:5084"/>
    <x v="0"/>
    <n v="-64"/>
    <x v="0"/>
    <n v="3624"/>
    <n v="15"/>
    <n v="1523"/>
  </r>
  <r>
    <n v="1753219385.49371"/>
    <s v="192.168.0.219:5084"/>
    <x v="1"/>
    <n v="-73"/>
    <x v="0"/>
    <n v="3860"/>
    <n v="16"/>
    <n v="-46"/>
  </r>
  <r>
    <n v="1753219385.5101881"/>
    <s v="192.168.0.219:5084"/>
    <x v="2"/>
    <n v="-61"/>
    <x v="0"/>
    <n v="3982"/>
    <n v="16"/>
    <n v="2879"/>
  </r>
  <r>
    <n v="1753219385.5503409"/>
    <s v="192.168.0.219:5084"/>
    <x v="3"/>
    <n v="-68"/>
    <x v="0"/>
    <n v="3800"/>
    <n v="16"/>
    <n v="-4863"/>
  </r>
  <r>
    <n v="1753219385.703402"/>
    <s v="192.168.0.219:5084"/>
    <x v="0"/>
    <n v="-62"/>
    <x v="0"/>
    <n v="2768"/>
    <n v="16"/>
    <n v="566"/>
  </r>
  <r>
    <n v="1753219385.6116929"/>
    <s v="192.168.0.219:5084"/>
    <x v="1"/>
    <n v="-69"/>
    <x v="0"/>
    <n v="3460"/>
    <n v="16"/>
    <n v="-127"/>
  </r>
  <r>
    <n v="1753219385.645555"/>
    <s v="192.168.0.219:5084"/>
    <x v="2"/>
    <n v="-63"/>
    <x v="0"/>
    <n v="1058"/>
    <n v="17"/>
    <n v="-127"/>
  </r>
  <r>
    <n v="1753219385.86373"/>
    <s v="192.168.0.219:5084"/>
    <x v="0"/>
    <n v="-63"/>
    <x v="0"/>
    <n v="3508"/>
    <n v="17"/>
    <n v="-3300"/>
  </r>
  <r>
    <n v="1753219385.801903"/>
    <s v="192.168.0.219:5084"/>
    <x v="2"/>
    <n v="-71"/>
    <x v="0"/>
    <n v="128"/>
    <n v="17"/>
    <n v="4607"/>
  </r>
  <r>
    <n v="1753219385.8253829"/>
    <s v="192.168.0.219:5084"/>
    <x v="3"/>
    <n v="-66"/>
    <x v="0"/>
    <n v="1400"/>
    <n v="17"/>
    <n v="-449"/>
  </r>
  <r>
    <n v="1753219385.9958439"/>
    <s v="192.168.0.219:5084"/>
    <x v="0"/>
    <n v="-60"/>
    <x v="0"/>
    <n v="3606"/>
    <n v="18"/>
    <n v="-447"/>
  </r>
  <r>
    <n v="1753219386.06352"/>
    <s v="192.168.0.219:5084"/>
    <x v="2"/>
    <n v="-61"/>
    <x v="0"/>
    <n v="468"/>
    <n v="18"/>
    <n v="2815"/>
  </r>
  <r>
    <n v="1753219386.1947629"/>
    <s v="192.168.0.219:5084"/>
    <x v="0"/>
    <n v="-61"/>
    <x v="0"/>
    <n v="3756"/>
    <n v="19"/>
    <n v="78"/>
  </r>
  <r>
    <n v="1753219386.255563"/>
    <s v="192.168.0.219:5084"/>
    <x v="2"/>
    <n v="-63"/>
    <x v="0"/>
    <n v="1026"/>
    <n v="19"/>
    <n v="447"/>
  </r>
  <r>
    <n v="1753219386.3881569"/>
    <s v="192.168.0.219:5084"/>
    <x v="0"/>
    <n v="-65"/>
    <x v="0"/>
    <n v="44"/>
    <n v="20"/>
    <n v="-156"/>
  </r>
  <r>
    <n v="1753219386.3292971"/>
    <s v="192.168.0.219:5084"/>
    <x v="2"/>
    <n v="-67"/>
    <x v="0"/>
    <n v="880"/>
    <n v="20"/>
    <n v="-761"/>
  </r>
  <r>
    <n v="1753219386.361954"/>
    <s v="192.168.0.219:5084"/>
    <x v="3"/>
    <n v="-65"/>
    <x v="0"/>
    <n v="142"/>
    <n v="20"/>
    <n v="-4671"/>
  </r>
  <r>
    <n v="1753219386.5620711"/>
    <s v="192.168.0.219:5084"/>
    <x v="0"/>
    <n v="-60"/>
    <x v="0"/>
    <n v="2412"/>
    <n v="20"/>
    <n v="332"/>
  </r>
  <r>
    <n v="1753219386.4874051"/>
    <s v="192.168.0.219:5084"/>
    <x v="1"/>
    <n v="-71"/>
    <x v="0"/>
    <n v="3368"/>
    <n v="21"/>
    <n v="13"/>
  </r>
  <r>
    <n v="1753219386.5002539"/>
    <s v="192.168.0.219:5084"/>
    <x v="2"/>
    <n v="-61"/>
    <x v="0"/>
    <n v="3976"/>
    <n v="21"/>
    <n v="-234"/>
  </r>
  <r>
    <n v="1753219386.576128"/>
    <s v="192.168.0.219:5084"/>
    <x v="0"/>
    <n v="-61"/>
    <x v="0"/>
    <n v="2784"/>
    <n v="21"/>
    <n v="-839"/>
  </r>
  <r>
    <n v="1753219386.6173739"/>
    <s v="192.168.0.219:5084"/>
    <x v="1"/>
    <n v="-69"/>
    <x v="0"/>
    <n v="804"/>
    <n v="21"/>
    <n v="3967"/>
  </r>
  <r>
    <n v="1753219386.668021"/>
    <s v="192.168.0.219:5084"/>
    <x v="2"/>
    <n v="-58"/>
    <x v="0"/>
    <n v="412"/>
    <n v="21"/>
    <n v="26"/>
  </r>
  <r>
    <n v="1753219386.820127"/>
    <s v="192.168.0.219:5084"/>
    <x v="0"/>
    <n v="-64"/>
    <x v="0"/>
    <n v="828"/>
    <n v="22"/>
    <n v="-1171"/>
  </r>
  <r>
    <n v="1753219386.760025"/>
    <s v="192.168.0.219:5084"/>
    <x v="2"/>
    <n v="-64"/>
    <x v="0"/>
    <n v="524"/>
    <n v="22"/>
    <n v="-1132"/>
  </r>
  <r>
    <n v="1753219386.790906"/>
    <s v="192.168.0.219:5084"/>
    <x v="3"/>
    <n v="-63"/>
    <x v="0"/>
    <n v="1076"/>
    <n v="22"/>
    <n v="-127"/>
  </r>
  <r>
    <n v="1753219386.9569089"/>
    <s v="192.168.0.219:5084"/>
    <x v="0"/>
    <n v="-61"/>
    <x v="0"/>
    <n v="2944"/>
    <n v="22"/>
    <n v="1855"/>
  </r>
  <r>
    <n v="1753219386.898124"/>
    <s v="192.168.0.219:5084"/>
    <x v="2"/>
    <n v="-62"/>
    <x v="0"/>
    <n v="3488"/>
    <n v="23"/>
    <n v="0"/>
  </r>
  <r>
    <n v="1753219386.9293871"/>
    <s v="192.168.0.219:5084"/>
    <x v="3"/>
    <n v="-61"/>
    <x v="0"/>
    <n v="3084"/>
    <n v="23"/>
    <n v="1343"/>
  </r>
  <r>
    <n v="1753219387.097815"/>
    <s v="192.168.0.219:5084"/>
    <x v="0"/>
    <n v="-62"/>
    <x v="0"/>
    <n v="372"/>
    <n v="23"/>
    <n v="-2175"/>
  </r>
  <r>
    <n v="1753219387.0284879"/>
    <s v="192.168.0.219:5084"/>
    <x v="2"/>
    <n v="-63"/>
    <x v="0"/>
    <n v="3444"/>
    <n v="23"/>
    <n v="839"/>
  </r>
  <r>
    <n v="1753219387.064743"/>
    <s v="192.168.0.219:5084"/>
    <x v="3"/>
    <n v="-66"/>
    <x v="0"/>
    <n v="3956"/>
    <n v="24"/>
    <n v="-2187"/>
  </r>
  <r>
    <n v="1753219387.234304"/>
    <s v="192.168.0.219:5084"/>
    <x v="0"/>
    <n v="-63"/>
    <x v="0"/>
    <n v="1092"/>
    <n v="24"/>
    <n v="-2578"/>
  </r>
  <r>
    <n v="1753219387.1741519"/>
    <s v="192.168.0.219:5084"/>
    <x v="2"/>
    <n v="-61"/>
    <x v="0"/>
    <n v="3100"/>
    <n v="24"/>
    <n v="234"/>
  </r>
  <r>
    <n v="1753219387.207202"/>
    <s v="192.168.0.219:5084"/>
    <x v="3"/>
    <n v="-60"/>
    <x v="0"/>
    <n v="3482"/>
    <n v="24"/>
    <n v="-1343"/>
  </r>
  <r>
    <n v="1753219387.279937"/>
    <s v="192.168.0.219:5084"/>
    <x v="0"/>
    <n v="-62"/>
    <x v="0"/>
    <n v="924"/>
    <n v="24"/>
    <n v="2"/>
  </r>
  <r>
    <n v="1753219387.3299091"/>
    <s v="192.168.0.219:5084"/>
    <x v="2"/>
    <n v="-61"/>
    <x v="0"/>
    <n v="3068"/>
    <n v="25"/>
    <n v="156"/>
  </r>
  <r>
    <n v="1753219387.3660231"/>
    <s v="192.168.0.219:5084"/>
    <x v="3"/>
    <n v="-61"/>
    <x v="0"/>
    <n v="1000"/>
    <n v="25"/>
    <n v="-1599"/>
  </r>
  <r>
    <n v="1753219387.5274329"/>
    <s v="192.168.0.219:5084"/>
    <x v="0"/>
    <n v="-62"/>
    <x v="0"/>
    <n v="580"/>
    <n v="25"/>
    <n v="-3183"/>
  </r>
  <r>
    <n v="1753219387.482022"/>
    <s v="192.168.0.219:5084"/>
    <x v="2"/>
    <n v="-59"/>
    <x v="0"/>
    <n v="724"/>
    <n v="25"/>
    <n v="4"/>
  </r>
  <r>
    <n v="1753219387.658251"/>
    <s v="192.168.0.219:5084"/>
    <x v="0"/>
    <n v="-61"/>
    <x v="0"/>
    <n v="768"/>
    <n v="26"/>
    <n v="371"/>
  </r>
  <r>
    <n v="1753219387.599689"/>
    <s v="192.168.0.219:5084"/>
    <x v="2"/>
    <n v="-61"/>
    <x v="0"/>
    <n v="700"/>
    <n v="26"/>
    <n v="1015"/>
  </r>
  <r>
    <n v="1753219387.6301539"/>
    <s v="192.168.0.219:5084"/>
    <x v="3"/>
    <n v="-67"/>
    <x v="0"/>
    <n v="1568"/>
    <n v="26"/>
    <n v="-2265"/>
  </r>
  <r>
    <n v="1753219387.813251"/>
    <s v="192.168.0.219:5084"/>
    <x v="0"/>
    <n v="-62"/>
    <x v="0"/>
    <n v="1280"/>
    <n v="27"/>
    <n v="878"/>
  </r>
  <r>
    <n v="1753219387.7554641"/>
    <s v="192.168.0.219:5084"/>
    <x v="2"/>
    <n v="-61"/>
    <x v="0"/>
    <n v="42"/>
    <n v="27"/>
    <n v="1407"/>
  </r>
  <r>
    <n v="1753219387.785624"/>
    <s v="192.168.0.219:5084"/>
    <x v="3"/>
    <n v="-61"/>
    <x v="0"/>
    <n v="3104"/>
    <n v="27"/>
    <n v="2623"/>
  </r>
  <r>
    <n v="1753219387.9543869"/>
    <s v="192.168.0.219:5084"/>
    <x v="0"/>
    <n v="-62"/>
    <x v="0"/>
    <n v="2308"/>
    <n v="27"/>
    <n v="234"/>
  </r>
  <r>
    <n v="1753219388.013366"/>
    <s v="192.168.0.219:5084"/>
    <x v="2"/>
    <n v="-62"/>
    <x v="0"/>
    <n v="20"/>
    <n v="28"/>
    <n v="-1972"/>
  </r>
  <r>
    <n v="1753219388.1512511"/>
    <s v="192.168.0.219:5084"/>
    <x v="0"/>
    <n v="-62"/>
    <x v="0"/>
    <n v="3676"/>
    <n v="28"/>
    <n v="-410"/>
  </r>
  <r>
    <n v="1753219388.212709"/>
    <s v="192.168.0.219:5084"/>
    <x v="2"/>
    <n v="-64"/>
    <x v="0"/>
    <n v="3356"/>
    <n v="29"/>
    <n v="191"/>
  </r>
  <r>
    <n v="1753219388.3515501"/>
    <s v="192.168.0.219:5084"/>
    <x v="0"/>
    <n v="-60"/>
    <x v="0"/>
    <n v="1008"/>
    <n v="29"/>
    <n v="332"/>
  </r>
  <r>
    <n v="1753219388.412842"/>
    <s v="192.168.0.219:5084"/>
    <x v="2"/>
    <n v="-65"/>
    <x v="0"/>
    <n v="162"/>
    <n v="30"/>
    <n v="2239"/>
  </r>
  <r>
    <n v="1753219388.561084"/>
    <s v="192.168.0.219:5084"/>
    <x v="0"/>
    <n v="-60"/>
    <x v="0"/>
    <n v="2156"/>
    <n v="30"/>
    <n v="1132"/>
  </r>
  <r>
    <n v="1753219388.6202359"/>
    <s v="192.168.0.219:5084"/>
    <x v="2"/>
    <n v="-65"/>
    <x v="0"/>
    <n v="2196"/>
    <n v="31"/>
    <n v="-878"/>
  </r>
  <r>
    <n v="1753219388.765209"/>
    <s v="192.168.0.219:5084"/>
    <x v="0"/>
    <n v="-61"/>
    <x v="0"/>
    <n v="3852"/>
    <n v="31"/>
    <n v="527"/>
  </r>
  <r>
    <n v="1753219388.7003109"/>
    <s v="192.168.0.219:5084"/>
    <x v="2"/>
    <n v="-68"/>
    <x v="0"/>
    <n v="2600"/>
    <n v="32"/>
    <n v="937"/>
  </r>
  <r>
    <n v="1753219388.7388051"/>
    <s v="192.168.0.219:5084"/>
    <x v="3"/>
    <n v="-68"/>
    <x v="0"/>
    <n v="2916"/>
    <n v="32"/>
    <n v="5375"/>
  </r>
  <r>
    <n v="1753219388.9087279"/>
    <s v="192.168.0.219:5084"/>
    <x v="0"/>
    <n v="-60"/>
    <x v="0"/>
    <n v="1156"/>
    <n v="32"/>
    <n v="449"/>
  </r>
  <r>
    <n v="1753219388.842586"/>
    <s v="192.168.0.219:5084"/>
    <x v="2"/>
    <n v="-67"/>
    <x v="0"/>
    <n v="48"/>
    <n v="32"/>
    <n v="-1215"/>
  </r>
  <r>
    <n v="1753219388.875231"/>
    <s v="192.168.0.219:5084"/>
    <x v="3"/>
    <n v="-63"/>
    <x v="0"/>
    <n v="3272"/>
    <n v="32"/>
    <n v="1471"/>
  </r>
  <r>
    <n v="1753219389.0445211"/>
    <s v="192.168.0.219:5084"/>
    <x v="0"/>
    <n v="-60"/>
    <x v="0"/>
    <n v="1432"/>
    <n v="33"/>
    <n v="1328"/>
  </r>
  <r>
    <n v="1753219388.9848311"/>
    <s v="192.168.0.219:5084"/>
    <x v="2"/>
    <n v="-66"/>
    <x v="0"/>
    <n v="336"/>
    <n v="33"/>
    <n v="-383"/>
  </r>
  <r>
    <n v="1753219389.016463"/>
    <s v="192.168.0.219:5084"/>
    <x v="3"/>
    <n v="-62"/>
    <x v="0"/>
    <n v="470"/>
    <n v="33"/>
    <n v="-2879"/>
  </r>
  <r>
    <n v="1753219389.2024059"/>
    <s v="192.168.0.219:5084"/>
    <x v="0"/>
    <n v="-59"/>
    <x v="0"/>
    <n v="1684"/>
    <n v="33"/>
    <n v="-1738"/>
  </r>
  <r>
    <n v="1753219389.130671"/>
    <s v="192.168.0.219:5084"/>
    <x v="2"/>
    <n v="-64"/>
    <x v="0"/>
    <n v="3504"/>
    <n v="34"/>
    <n v="-575"/>
  </r>
  <r>
    <n v="1753219389.1814289"/>
    <s v="192.168.0.219:5084"/>
    <x v="3"/>
    <n v="-72"/>
    <x v="0"/>
    <n v="912"/>
    <n v="34"/>
    <n v="73"/>
  </r>
  <r>
    <n v="1753219389.3602901"/>
    <s v="192.168.0.219:5084"/>
    <x v="0"/>
    <n v="-59"/>
    <x v="0"/>
    <n v="2596"/>
    <n v="34"/>
    <n v="488"/>
  </r>
  <r>
    <n v="1753219389.275389"/>
    <s v="192.168.0.219:5084"/>
    <x v="2"/>
    <n v="-68"/>
    <x v="0"/>
    <n v="968"/>
    <n v="34"/>
    <n v="839"/>
  </r>
  <r>
    <n v="1753219389.347537"/>
    <s v="192.168.0.219:5084"/>
    <x v="3"/>
    <n v="-72"/>
    <x v="0"/>
    <n v="640"/>
    <n v="35"/>
    <n v="-21"/>
  </r>
  <r>
    <n v="1753219389.528336"/>
    <s v="192.168.0.219:5084"/>
    <x v="0"/>
    <n v="-57"/>
    <x v="0"/>
    <n v="3696"/>
    <n v="35"/>
    <n v="-2"/>
  </r>
  <r>
    <n v="1753219389.4333601"/>
    <s v="192.168.0.219:5084"/>
    <x v="2"/>
    <n v="-63"/>
    <x v="0"/>
    <n v="2392"/>
    <n v="35"/>
    <n v="332"/>
  </r>
  <r>
    <n v="1753219389.696609"/>
    <s v="192.168.0.219:5084"/>
    <x v="0"/>
    <n v="-58"/>
    <x v="0"/>
    <n v="3548"/>
    <n v="36"/>
    <n v="39"/>
  </r>
  <r>
    <n v="1753219389.617481"/>
    <s v="192.168.0.219:5084"/>
    <x v="1"/>
    <n v="-71"/>
    <x v="0"/>
    <n v="3668"/>
    <n v="36"/>
    <n v="-58"/>
  </r>
  <r>
    <n v="1753219389.639529"/>
    <s v="192.168.0.219:5084"/>
    <x v="2"/>
    <n v="-60"/>
    <x v="0"/>
    <n v="540"/>
    <n v="36"/>
    <n v="-449"/>
  </r>
  <r>
    <n v="1753219389.834295"/>
    <s v="192.168.0.219:5084"/>
    <x v="0"/>
    <n v="-58"/>
    <x v="0"/>
    <n v="2340"/>
    <n v="36"/>
    <n v="488"/>
  </r>
  <r>
    <n v="1753219389.7764931"/>
    <s v="192.168.0.219:5084"/>
    <x v="2"/>
    <n v="-63"/>
    <x v="0"/>
    <n v="3320"/>
    <n v="37"/>
    <n v="-839"/>
  </r>
  <r>
    <n v="1753219389.9816711"/>
    <s v="192.168.0.219:5084"/>
    <x v="0"/>
    <n v="-53"/>
    <x v="0"/>
    <n v="692"/>
    <n v="37"/>
    <n v="156"/>
  </r>
  <r>
    <n v="1753219389.9265139"/>
    <s v="192.168.0.219:5084"/>
    <x v="2"/>
    <n v="-61"/>
    <x v="0"/>
    <n v="3380"/>
    <n v="37"/>
    <n v="1023"/>
  </r>
  <r>
    <n v="1753219390.129873"/>
    <s v="192.168.0.219:5084"/>
    <x v="0"/>
    <n v="-53"/>
    <x v="0"/>
    <n v="4076"/>
    <n v="38"/>
    <n v="511"/>
  </r>
  <r>
    <n v="1753219390.0545959"/>
    <s v="192.168.0.219:5084"/>
    <x v="2"/>
    <n v="-64"/>
    <x v="0"/>
    <n v="2020"/>
    <n v="38"/>
    <n v="1171"/>
  </r>
  <r>
    <n v="1753219390.269346"/>
    <s v="192.168.0.219:5084"/>
    <x v="0"/>
    <n v="-56"/>
    <x v="0"/>
    <n v="1452"/>
    <n v="39"/>
    <n v="878"/>
  </r>
  <r>
    <n v="1753219390.3315179"/>
    <s v="192.168.0.219:5084"/>
    <x v="2"/>
    <n v="-61"/>
    <x v="0"/>
    <n v="3484"/>
    <n v="39"/>
    <n v="-639"/>
  </r>
  <r>
    <n v="1753219390.475889"/>
    <s v="192.168.0.219:5084"/>
    <x v="0"/>
    <n v="-56"/>
    <x v="0"/>
    <n v="1560"/>
    <n v="40"/>
    <n v="-410"/>
  </r>
  <r>
    <n v="1753219390.4044831"/>
    <s v="192.168.0.219:5084"/>
    <x v="2"/>
    <n v="-62"/>
    <x v="0"/>
    <n v="1500"/>
    <n v="40"/>
    <n v="-1328"/>
  </r>
  <r>
    <n v="1753219390.4559081"/>
    <s v="192.168.0.219:5084"/>
    <x v="3"/>
    <n v="-70"/>
    <x v="0"/>
    <n v="3396"/>
    <n v="40"/>
    <n v="-20"/>
  </r>
  <r>
    <n v="1753219390.630342"/>
    <s v="192.168.0.219:5084"/>
    <x v="0"/>
    <n v="-57"/>
    <x v="0"/>
    <n v="3312"/>
    <n v="40"/>
    <n v="-234"/>
  </r>
  <r>
    <n v="1753219390.5399959"/>
    <s v="192.168.0.219:5084"/>
    <x v="1"/>
    <n v="-68"/>
    <x v="0"/>
    <n v="1808"/>
    <n v="41"/>
    <n v="4223"/>
  </r>
  <r>
    <n v="1753219390.578326"/>
    <s v="192.168.0.219:5084"/>
    <x v="2"/>
    <n v="-67"/>
    <x v="0"/>
    <n v="3040"/>
    <n v="41"/>
    <n v="3135"/>
  </r>
  <r>
    <n v="1753219390.6443059"/>
    <s v="192.168.0.219:5084"/>
    <x v="0"/>
    <n v="-57"/>
    <x v="0"/>
    <n v="3256"/>
    <n v="41"/>
    <n v="566"/>
  </r>
  <r>
    <n v="1753219390.6898611"/>
    <s v="192.168.0.219:5084"/>
    <x v="1"/>
    <n v="-68"/>
    <x v="0"/>
    <n v="3172"/>
    <n v="41"/>
    <n v="127"/>
  </r>
  <r>
    <n v="1753219390.7401519"/>
    <s v="192.168.0.219:5084"/>
    <x v="2"/>
    <n v="-68"/>
    <x v="0"/>
    <n v="132"/>
    <n v="41"/>
    <n v="-1663"/>
  </r>
  <r>
    <n v="1753219390.7571449"/>
    <s v="192.168.0.219:5084"/>
    <x v="0"/>
    <n v="-56"/>
    <x v="0"/>
    <n v="3148"/>
    <n v="42"/>
    <n v="-39"/>
  </r>
  <r>
    <n v="1753219390.7859709"/>
    <s v="192.168.0.219:5084"/>
    <x v="1"/>
    <n v="-64"/>
    <x v="0"/>
    <n v="4020"/>
    <n v="42"/>
    <n v="-683"/>
  </r>
  <r>
    <n v="1753219390.8521349"/>
    <s v="192.168.0.219:5084"/>
    <x v="2"/>
    <n v="-74"/>
    <x v="0"/>
    <n v="3764"/>
    <n v="42"/>
    <n v="-18"/>
  </r>
  <r>
    <n v="1753219390.9084411"/>
    <s v="192.168.0.219:5084"/>
    <x v="3"/>
    <n v="-72"/>
    <x v="0"/>
    <n v="3568"/>
    <n v="42"/>
    <n v="-6015"/>
  </r>
  <r>
    <n v="1753219391.0597551"/>
    <s v="192.168.0.219:5084"/>
    <x v="0"/>
    <n v="-57"/>
    <x v="0"/>
    <n v="704"/>
    <n v="42"/>
    <n v="527"/>
  </r>
  <r>
    <n v="1753219390.96664"/>
    <s v="192.168.0.219:5084"/>
    <x v="1"/>
    <n v="-65"/>
    <x v="0"/>
    <n v="560"/>
    <n v="43"/>
    <n v="1738"/>
  </r>
  <r>
    <n v="1753219391.074275"/>
    <s v="192.168.0.219:5084"/>
    <x v="0"/>
    <n v="-56"/>
    <x v="0"/>
    <n v="656"/>
    <n v="43"/>
    <n v="-449"/>
  </r>
  <r>
    <n v="1753219391.1036141"/>
    <s v="192.168.0.219:5084"/>
    <x v="1"/>
    <n v="-62"/>
    <x v="0"/>
    <n v="1432"/>
    <n v="43"/>
    <n v="-1582"/>
  </r>
  <r>
    <n v="1753219391.141938"/>
    <s v="192.168.0.219:5084"/>
    <x v="2"/>
    <n v="-66"/>
    <x v="0"/>
    <n v="3932"/>
    <n v="44"/>
    <n v="2187"/>
  </r>
  <r>
    <n v="1753219391.183193"/>
    <s v="192.168.0.219:5084"/>
    <x v="3"/>
    <n v="-68"/>
    <x v="0"/>
    <n v="0"/>
    <n v="44"/>
    <n v="-3263"/>
  </r>
  <r>
    <n v="1753219391.2026401"/>
    <s v="192.168.0.219:5084"/>
    <x v="0"/>
    <n v="-60"/>
    <x v="0"/>
    <n v="256"/>
    <n v="44"/>
    <n v="937"/>
  </r>
  <r>
    <n v="1753219391.232867"/>
    <s v="192.168.0.219:5084"/>
    <x v="1"/>
    <n v="-64"/>
    <x v="0"/>
    <n v="1356"/>
    <n v="44"/>
    <n v="-761"/>
  </r>
  <r>
    <n v="1753219391.2634449"/>
    <s v="192.168.0.219:5084"/>
    <x v="2"/>
    <n v="-66"/>
    <x v="0"/>
    <n v="3776"/>
    <n v="44"/>
    <n v="488"/>
  </r>
  <r>
    <n v="1753219391.3016319"/>
    <s v="192.168.0.219:5084"/>
    <x v="3"/>
    <n v="-69"/>
    <x v="0"/>
    <n v="3512"/>
    <n v="44"/>
    <n v="6015"/>
  </r>
  <r>
    <n v="1753219391.3564739"/>
    <s v="192.168.0.219:5084"/>
    <x v="0"/>
    <n v="-60"/>
    <x v="0"/>
    <n v="3632"/>
    <n v="44"/>
    <n v="-17"/>
  </r>
  <r>
    <n v="1753219391.3697939"/>
    <s v="192.168.0.219:5084"/>
    <x v="1"/>
    <n v="-65"/>
    <x v="0"/>
    <n v="884"/>
    <n v="45"/>
    <n v="2421"/>
  </r>
  <r>
    <n v="1753219391.398313"/>
    <s v="192.168.0.219:5084"/>
    <x v="2"/>
    <n v="-62"/>
    <x v="0"/>
    <n v="3500"/>
    <n v="45"/>
    <n v="273"/>
  </r>
  <r>
    <n v="1753219391.4127619"/>
    <s v="192.168.0.219:5084"/>
    <x v="0"/>
    <n v="-58"/>
    <x v="0"/>
    <n v="1188"/>
    <n v="45"/>
    <n v="1132"/>
  </r>
  <r>
    <n v="1753219391.4421501"/>
    <s v="192.168.0.219:5084"/>
    <x v="1"/>
    <n v="-62"/>
    <x v="0"/>
    <n v="848"/>
    <n v="45"/>
    <n v="2500"/>
  </r>
  <r>
    <n v="1753219391.471159"/>
    <s v="192.168.0.219:5084"/>
    <x v="2"/>
    <n v="-59"/>
    <x v="0"/>
    <n v="3652"/>
    <n v="45"/>
    <n v="-839"/>
  </r>
  <r>
    <n v="1753219391.5202379"/>
    <s v="192.168.0.219:5084"/>
    <x v="3"/>
    <n v="-69"/>
    <x v="0"/>
    <n v="1004"/>
    <n v="45"/>
    <n v="-1"/>
  </r>
  <r>
    <n v="1753219391.6765299"/>
    <s v="192.168.0.219:5084"/>
    <x v="0"/>
    <n v="-57"/>
    <x v="0"/>
    <n v="256"/>
    <n v="46"/>
    <n v="371"/>
  </r>
  <r>
    <n v="1753219391.7353089"/>
    <s v="192.168.0.219:5084"/>
    <x v="2"/>
    <n v="-62"/>
    <x v="0"/>
    <n v="3812"/>
    <n v="46"/>
    <n v="410"/>
  </r>
  <r>
    <n v="1753219391.866827"/>
    <s v="192.168.0.219:5084"/>
    <x v="0"/>
    <n v="-57"/>
    <x v="0"/>
    <n v="3528"/>
    <n v="47"/>
    <n v="-722"/>
  </r>
  <r>
    <n v="1753219391.925812"/>
    <s v="192.168.0.219:5084"/>
    <x v="2"/>
    <n v="-64"/>
    <x v="0"/>
    <n v="3548"/>
    <n v="47"/>
    <n v="800"/>
  </r>
  <r>
    <n v="1753219391.951618"/>
    <s v="192.168.0.219:5084"/>
    <x v="0"/>
    <n v="-59"/>
    <x v="0"/>
    <n v="142"/>
    <n v="47"/>
    <n v="1023"/>
  </r>
  <r>
    <n v="1753219392.0077751"/>
    <s v="192.168.0.219:5084"/>
    <x v="2"/>
    <n v="-65"/>
    <x v="0"/>
    <n v="1088"/>
    <n v="48"/>
    <n v="1210"/>
  </r>
  <r>
    <n v="1753219392.0377059"/>
    <s v="192.168.0.219:5084"/>
    <x v="3"/>
    <n v="-58"/>
    <x v="0"/>
    <n v="264"/>
    <n v="48"/>
    <n v="761"/>
  </r>
  <r>
    <n v="1753219392.2308819"/>
    <s v="192.168.0.219:5084"/>
    <x v="0"/>
    <n v="-61"/>
    <x v="0"/>
    <n v="3440"/>
    <n v="48"/>
    <n v="-1407"/>
  </r>
  <r>
    <n v="1753219392.1685829"/>
    <s v="192.168.0.219:5084"/>
    <x v="2"/>
    <n v="-66"/>
    <x v="0"/>
    <n v="2060"/>
    <n v="49"/>
    <n v="2304"/>
  </r>
  <r>
    <n v="1753219392.197283"/>
    <s v="192.168.0.219:5084"/>
    <x v="3"/>
    <n v="-61"/>
    <x v="0"/>
    <n v="1832"/>
    <n v="49"/>
    <n v="-1054"/>
  </r>
  <r>
    <n v="1753219392.2484901"/>
    <s v="192.168.0.219:5084"/>
    <x v="0"/>
    <n v="-60"/>
    <x v="0"/>
    <n v="1110"/>
    <n v="49"/>
    <n v="5566"/>
  </r>
  <r>
    <n v="1753219392.2996299"/>
    <s v="192.168.0.219:5084"/>
    <x v="1"/>
    <n v="-72"/>
    <x v="0"/>
    <n v="3708"/>
    <n v="49"/>
    <n v="84"/>
  </r>
  <r>
    <n v="1753219392.3237331"/>
    <s v="192.168.0.219:5084"/>
    <x v="2"/>
    <n v="-63"/>
    <x v="0"/>
    <n v="2584"/>
    <n v="49"/>
    <n v="-117"/>
  </r>
  <r>
    <n v="1753219392.359602"/>
    <s v="192.168.0.219:5084"/>
    <x v="3"/>
    <n v="-59"/>
    <x v="0"/>
    <n v="3432"/>
    <n v="50"/>
    <n v="195"/>
  </r>
  <r>
    <n v="1753219392.3738561"/>
    <s v="192.168.0.219:5084"/>
    <x v="0"/>
    <n v="-62"/>
    <x v="0"/>
    <n v="604"/>
    <n v="50"/>
    <n v="-332"/>
  </r>
  <r>
    <n v="1753219392.4364359"/>
    <s v="192.168.0.219:5084"/>
    <x v="1"/>
    <n v="-72"/>
    <x v="0"/>
    <n v="3536"/>
    <n v="50"/>
    <n v="51"/>
  </r>
  <r>
    <n v="1753219392.4497621"/>
    <s v="192.168.0.219:5084"/>
    <x v="2"/>
    <n v="-62"/>
    <x v="0"/>
    <n v="3208"/>
    <n v="50"/>
    <n v="-1054"/>
  </r>
  <r>
    <n v="1753219392.4800849"/>
    <s v="192.168.0.219:5084"/>
    <x v="3"/>
    <n v="-62"/>
    <x v="0"/>
    <n v="3408"/>
    <n v="50"/>
    <n v="-683"/>
  </r>
  <r>
    <n v="1753219392.4942839"/>
    <s v="192.168.0.219:5084"/>
    <x v="0"/>
    <n v="-64"/>
    <x v="0"/>
    <n v="104"/>
    <n v="50"/>
    <n v="1250"/>
  </r>
  <r>
    <n v="1753219392.5779591"/>
    <s v="192.168.0.219:5084"/>
    <x v="1"/>
    <n v="-72"/>
    <x v="0"/>
    <n v="3264"/>
    <n v="50"/>
    <n v="-47"/>
  </r>
  <r>
    <n v="1753219392.5913141"/>
    <s v="192.168.0.219:5084"/>
    <x v="2"/>
    <n v="-62"/>
    <x v="0"/>
    <n v="2452"/>
    <n v="1"/>
    <n v="1289"/>
  </r>
  <r>
    <n v="1753219392.604995"/>
    <s v="192.168.0.219:5084"/>
    <x v="0"/>
    <n v="-62"/>
    <x v="0"/>
    <n v="3016"/>
    <n v="1"/>
    <n v="1660"/>
  </r>
  <r>
    <n v="1753219392.660881"/>
    <s v="192.168.0.219:5084"/>
    <x v="1"/>
    <n v="-68"/>
    <x v="0"/>
    <n v="3420"/>
    <n v="1"/>
    <n v="-3583"/>
  </r>
  <r>
    <n v="1753219392.685215"/>
    <s v="192.168.0.219:5084"/>
    <x v="2"/>
    <n v="-63"/>
    <x v="0"/>
    <n v="2760"/>
    <n v="1"/>
    <n v="2617"/>
  </r>
  <r>
    <n v="1753219392.7151811"/>
    <s v="192.168.0.219:5084"/>
    <x v="3"/>
    <n v="-61"/>
    <x v="0"/>
    <n v="2948"/>
    <n v="1"/>
    <n v="761"/>
  </r>
  <r>
    <n v="1753219392.855722"/>
    <s v="192.168.0.219:5084"/>
    <x v="0"/>
    <n v="-62"/>
    <x v="0"/>
    <n v="3768"/>
    <n v="1"/>
    <n v="1171"/>
  </r>
  <r>
    <n v="1753219392.7956409"/>
    <s v="192.168.0.219:5084"/>
    <x v="2"/>
    <n v="-60"/>
    <x v="0"/>
    <n v="1916"/>
    <n v="2"/>
    <n v="-234"/>
  </r>
  <r>
    <n v="1753219392.8264201"/>
    <s v="192.168.0.219:5084"/>
    <x v="3"/>
    <n v="-66"/>
    <x v="0"/>
    <n v="872"/>
    <n v="2"/>
    <n v="-1210"/>
  </r>
  <r>
    <n v="1753219392.870018"/>
    <s v="192.168.0.219:5084"/>
    <x v="0"/>
    <n v="-63"/>
    <x v="0"/>
    <n v="3848"/>
    <n v="2"/>
    <n v="1699"/>
  </r>
  <r>
    <n v="1753219392.928632"/>
    <s v="192.168.0.219:5084"/>
    <x v="2"/>
    <n v="-60"/>
    <x v="0"/>
    <n v="2572"/>
    <n v="2"/>
    <n v="-332"/>
  </r>
  <r>
    <n v="1753219392.977391"/>
    <s v="192.168.0.219:5084"/>
    <x v="3"/>
    <n v="-61"/>
    <x v="0"/>
    <n v="3552"/>
    <n v="2"/>
    <n v="-3071"/>
  </r>
  <r>
    <n v="1753219393.1261351"/>
    <s v="192.168.0.219:5084"/>
    <x v="0"/>
    <n v="-65"/>
    <x v="0"/>
    <n v="4048"/>
    <n v="3"/>
    <n v="959"/>
  </r>
  <r>
    <n v="1753219393.0563691"/>
    <s v="192.168.0.219:5084"/>
    <x v="2"/>
    <n v="-64"/>
    <x v="0"/>
    <n v="1948"/>
    <n v="3"/>
    <n v="722"/>
  </r>
  <r>
    <n v="1753219393.088814"/>
    <s v="192.168.0.219:5084"/>
    <x v="3"/>
    <n v="-63"/>
    <x v="0"/>
    <n v="3966"/>
    <n v="3"/>
    <n v="-1215"/>
  </r>
  <r>
    <n v="1753219393.188235"/>
    <s v="192.168.0.219:5084"/>
    <x v="0"/>
    <n v="-64"/>
    <x v="0"/>
    <n v="3900"/>
    <n v="3"/>
    <n v="2"/>
  </r>
  <r>
    <n v="1753219393.2315381"/>
    <s v="192.168.0.219:5084"/>
    <x v="2"/>
    <n v="-65"/>
    <x v="0"/>
    <n v="492"/>
    <n v="4"/>
    <n v="234"/>
  </r>
  <r>
    <n v="1753219393.2626729"/>
    <s v="192.168.0.219:5084"/>
    <x v="3"/>
    <n v="-63"/>
    <x v="0"/>
    <n v="3874"/>
    <n v="4"/>
    <n v="-191"/>
  </r>
  <r>
    <n v="1753219393.296078"/>
    <s v="192.168.0.219:5084"/>
    <x v="0"/>
    <n v="-70"/>
    <x v="0"/>
    <n v="3108"/>
    <n v="4"/>
    <n v="-3135"/>
  </r>
  <r>
    <n v="1753219393.47493"/>
    <s v="192.168.0.219:5084"/>
    <x v="2"/>
    <n v="-58"/>
    <x v="0"/>
    <n v="1796"/>
    <n v="4"/>
    <n v="39"/>
  </r>
  <r>
    <n v="1753219393.3857901"/>
    <s v="192.168.0.219:5084"/>
    <x v="3"/>
    <n v="-60"/>
    <x v="0"/>
    <n v="360"/>
    <n v="5"/>
    <n v="878"/>
  </r>
  <r>
    <n v="1753219393.4914019"/>
    <s v="192.168.0.219:5084"/>
    <x v="0"/>
    <n v="-61"/>
    <x v="0"/>
    <n v="792"/>
    <n v="5"/>
    <n v="-383"/>
  </r>
  <r>
    <n v="1753219393.619072"/>
    <s v="192.168.0.219:5084"/>
    <x v="1"/>
    <n v="-73"/>
    <x v="0"/>
    <n v="3444"/>
    <n v="6"/>
    <n v="35"/>
  </r>
  <r>
    <n v="1753219393.6324151"/>
    <s v="192.168.0.219:5084"/>
    <x v="2"/>
    <n v="-60"/>
    <x v="0"/>
    <n v="1724"/>
    <n v="6"/>
    <n v="761"/>
  </r>
  <r>
    <n v="1753219393.6633"/>
    <s v="192.168.0.219:5084"/>
    <x v="3"/>
    <n v="-62"/>
    <x v="0"/>
    <n v="108"/>
    <n v="6"/>
    <n v="-117"/>
  </r>
  <r>
    <n v="1753219393.8074391"/>
    <s v="192.168.0.219:5084"/>
    <x v="0"/>
    <n v="-61"/>
    <x v="0"/>
    <n v="3554"/>
    <n v="6"/>
    <n v="2367"/>
  </r>
  <r>
    <n v="1753219393.7373409"/>
    <s v="192.168.0.219:5084"/>
    <x v="2"/>
    <n v="-60"/>
    <x v="0"/>
    <n v="1756"/>
    <n v="6"/>
    <n v="-722"/>
  </r>
  <r>
    <n v="1753219393.7667511"/>
    <s v="192.168.0.219:5084"/>
    <x v="3"/>
    <n v="-63"/>
    <x v="0"/>
    <n v="320"/>
    <n v="6"/>
    <n v="-1289"/>
  </r>
  <r>
    <n v="1753219393.955286"/>
    <s v="192.168.0.219:5084"/>
    <x v="0"/>
    <n v="-59"/>
    <x v="0"/>
    <n v="756"/>
    <n v="7"/>
    <n v="-2751"/>
  </r>
  <r>
    <n v="1753219393.88904"/>
    <s v="192.168.0.219:5084"/>
    <x v="2"/>
    <n v="-60"/>
    <x v="0"/>
    <n v="780"/>
    <n v="7"/>
    <n v="976"/>
  </r>
  <r>
    <n v="1753219393.9223831"/>
    <s v="192.168.0.219:5084"/>
    <x v="3"/>
    <n v="-64"/>
    <x v="0"/>
    <n v="2604"/>
    <n v="7"/>
    <n v="-1210"/>
  </r>
  <r>
    <n v="1753219393.974936"/>
    <s v="192.168.0.219:5084"/>
    <x v="0"/>
    <n v="-59"/>
    <x v="0"/>
    <n v="468"/>
    <n v="7"/>
    <n v="2943"/>
  </r>
  <r>
    <n v="1753219394.027914"/>
    <s v="192.168.0.219:5084"/>
    <x v="1"/>
    <n v="-72"/>
    <x v="0"/>
    <n v="3476"/>
    <n v="8"/>
    <n v="-23"/>
  </r>
  <r>
    <n v="1753219394.0515411"/>
    <s v="192.168.0.219:5084"/>
    <x v="2"/>
    <n v="-65"/>
    <x v="0"/>
    <n v="1688"/>
    <n v="8"/>
    <n v="-1093"/>
  </r>
  <r>
    <n v="1753219394.089463"/>
    <s v="192.168.0.219:5084"/>
    <x v="3"/>
    <n v="-68"/>
    <x v="0"/>
    <n v="1580"/>
    <n v="8"/>
    <n v="-1151"/>
  </r>
  <r>
    <n v="1753219394.109659"/>
    <s v="192.168.0.219:5084"/>
    <x v="0"/>
    <n v="-64"/>
    <x v="0"/>
    <n v="992"/>
    <n v="8"/>
    <n v="-156"/>
  </r>
  <r>
    <n v="1753219394.1502759"/>
    <s v="192.168.0.219:5084"/>
    <x v="1"/>
    <n v="-68"/>
    <x v="0"/>
    <n v="2372"/>
    <n v="8"/>
    <n v="-4095"/>
  </r>
  <r>
    <n v="1753219394.1742661"/>
    <s v="192.168.0.219:5084"/>
    <x v="2"/>
    <n v="-62"/>
    <x v="0"/>
    <n v="1968"/>
    <n v="8"/>
    <n v="-449"/>
  </r>
  <r>
    <n v="1753219394.211374"/>
    <s v="192.168.0.219:5084"/>
    <x v="3"/>
    <n v="-61"/>
    <x v="0"/>
    <n v="1168"/>
    <n v="9"/>
    <n v="-449"/>
  </r>
  <r>
    <n v="1753219394.344466"/>
    <s v="192.168.0.219:5084"/>
    <x v="0"/>
    <n v="-59"/>
    <x v="0"/>
    <n v="3312"/>
    <n v="9"/>
    <n v="1171"/>
  </r>
  <r>
    <n v="1753219394.28562"/>
    <s v="192.168.0.219:5084"/>
    <x v="2"/>
    <n v="-58"/>
    <x v="0"/>
    <n v="778"/>
    <n v="9"/>
    <n v="-447"/>
  </r>
  <r>
    <n v="1753219394.3161311"/>
    <s v="192.168.0.219:5084"/>
    <x v="3"/>
    <n v="-58"/>
    <x v="0"/>
    <n v="976"/>
    <n v="9"/>
    <n v="383"/>
  </r>
  <r>
    <n v="1753219394.4844451"/>
    <s v="192.168.0.219:5084"/>
    <x v="0"/>
    <n v="-59"/>
    <x v="0"/>
    <n v="3732"/>
    <n v="9"/>
    <n v="273"/>
  </r>
  <r>
    <n v="1753219394.425499"/>
    <s v="192.168.0.219:5084"/>
    <x v="2"/>
    <n v="-57"/>
    <x v="0"/>
    <n v="3672"/>
    <n v="10"/>
    <n v="-1621"/>
  </r>
  <r>
    <n v="1753219394.455503"/>
    <s v="192.168.0.219:5084"/>
    <x v="3"/>
    <n v="-60"/>
    <x v="0"/>
    <n v="2176"/>
    <n v="10"/>
    <n v="1699"/>
  </r>
  <r>
    <n v="1753219394.498518"/>
    <s v="192.168.0.219:5084"/>
    <x v="0"/>
    <n v="-59"/>
    <x v="0"/>
    <n v="3652"/>
    <n v="10"/>
    <n v="878"/>
  </r>
  <r>
    <n v="1753219394.5377131"/>
    <s v="192.168.0.219:5084"/>
    <x v="1"/>
    <n v="-70"/>
    <x v="0"/>
    <n v="536"/>
    <n v="10"/>
    <n v="3135"/>
  </r>
  <r>
    <n v="1753219394.5601931"/>
    <s v="192.168.0.219:5084"/>
    <x v="2"/>
    <n v="-56"/>
    <x v="0"/>
    <n v="3476"/>
    <n v="10"/>
    <n v="-195"/>
  </r>
  <r>
    <n v="1753219394.590333"/>
    <s v="192.168.0.219:5084"/>
    <x v="3"/>
    <n v="-61"/>
    <x v="0"/>
    <n v="2140"/>
    <n v="10"/>
    <n v="683"/>
  </r>
  <r>
    <n v="1753219394.621711"/>
    <s v="192.168.0.219:5084"/>
    <x v="0"/>
    <n v="-64"/>
    <x v="0"/>
    <n v="3472"/>
    <n v="10"/>
    <n v="4223"/>
  </r>
  <r>
    <n v="1753219394.6749511"/>
    <s v="192.168.0.219:5084"/>
    <x v="2"/>
    <n v="-58"/>
    <x v="0"/>
    <n v="3548"/>
    <n v="11"/>
    <n v="273"/>
  </r>
  <r>
    <n v="1753219394.7050619"/>
    <s v="192.168.0.219:5084"/>
    <x v="3"/>
    <n v="-60"/>
    <x v="0"/>
    <n v="2192"/>
    <n v="11"/>
    <n v="2421"/>
  </r>
  <r>
    <n v="1753219394.722481"/>
    <s v="192.168.0.219:5084"/>
    <x v="0"/>
    <n v="-62"/>
    <x v="0"/>
    <n v="848"/>
    <n v="11"/>
    <n v="3199"/>
  </r>
  <r>
    <n v="1753219394.777868"/>
    <s v="192.168.0.219:5084"/>
    <x v="2"/>
    <n v="-57"/>
    <x v="0"/>
    <n v="120"/>
    <n v="11"/>
    <n v="234"/>
  </r>
  <r>
    <n v="1753219394.815933"/>
    <s v="192.168.0.219:5084"/>
    <x v="3"/>
    <n v="-59"/>
    <x v="0"/>
    <n v="1620"/>
    <n v="11"/>
    <n v="-332"/>
  </r>
  <r>
    <n v="1753219394.834672"/>
    <s v="192.168.0.219:5084"/>
    <x v="0"/>
    <n v="-60"/>
    <x v="0"/>
    <n v="3490"/>
    <n v="12"/>
    <n v="895"/>
  </r>
  <r>
    <n v="1753219395.0250361"/>
    <s v="192.168.0.219:5084"/>
    <x v="2"/>
    <n v="-58"/>
    <x v="0"/>
    <n v="3340"/>
    <n v="12"/>
    <n v="878"/>
  </r>
  <r>
    <n v="1753219394.921016"/>
    <s v="192.168.0.219:5084"/>
    <x v="3"/>
    <n v="-63"/>
    <x v="0"/>
    <n v="1360"/>
    <n v="12"/>
    <n v="488"/>
  </r>
  <r>
    <n v="1753219395.187943"/>
    <s v="192.168.0.219:5084"/>
    <x v="0"/>
    <n v="-63"/>
    <x v="0"/>
    <n v="1216"/>
    <n v="13"/>
    <n v="683"/>
  </r>
  <r>
    <n v="1753219395.240792"/>
    <s v="192.168.0.219:5084"/>
    <x v="1"/>
    <n v="-71"/>
    <x v="0"/>
    <n v="844"/>
    <n v="14"/>
    <n v="-319"/>
  </r>
  <r>
    <n v="1753219395.1071689"/>
    <s v="192.168.0.219:5084"/>
    <x v="2"/>
    <n v="-55"/>
    <x v="0"/>
    <n v="3920"/>
    <n v="13"/>
    <n v="-332"/>
  </r>
  <r>
    <n v="1753219395.409884"/>
    <s v="192.168.0.219:5084"/>
    <x v="0"/>
    <n v="-61"/>
    <x v="0"/>
    <n v="2956"/>
    <n v="14"/>
    <n v="1445"/>
  </r>
  <r>
    <n v="1753219395.3283031"/>
    <s v="192.168.0.219:5084"/>
    <x v="1"/>
    <n v="-72"/>
    <x v="0"/>
    <n v="3328"/>
    <n v="14"/>
    <n v="-15"/>
  </r>
  <r>
    <n v="1753219395.3499861"/>
    <s v="192.168.0.219:5084"/>
    <x v="2"/>
    <n v="-57"/>
    <x v="0"/>
    <n v="2780"/>
    <n v="14"/>
    <n v="410"/>
  </r>
  <r>
    <n v="1753219395.561805"/>
    <s v="192.168.0.219:5084"/>
    <x v="0"/>
    <n v="-59"/>
    <x v="0"/>
    <n v="1694"/>
    <n v="15"/>
    <n v="2047"/>
  </r>
  <r>
    <n v="1753219395.4753931"/>
    <s v="192.168.0.219:5084"/>
    <x v="1"/>
    <n v="-70"/>
    <x v="0"/>
    <n v="3504"/>
    <n v="15"/>
    <n v="-1343"/>
  </r>
  <r>
    <n v="1753219395.4992831"/>
    <s v="192.168.0.219:5084"/>
    <x v="2"/>
    <n v="-55"/>
    <x v="0"/>
    <n v="2884"/>
    <n v="15"/>
    <n v="-644"/>
  </r>
  <r>
    <n v="1753219395.5781701"/>
    <s v="192.168.0.219:5084"/>
    <x v="0"/>
    <n v="-64"/>
    <x v="0"/>
    <n v="1700"/>
    <n v="15"/>
    <n v="-1250"/>
  </r>
  <r>
    <n v="1753219395.643394"/>
    <s v="192.168.0.219:5084"/>
    <x v="1"/>
    <n v="-71"/>
    <x v="0"/>
    <n v="1148"/>
    <n v="16"/>
    <n v="-3903"/>
  </r>
  <r>
    <n v="1753219395.667207"/>
    <s v="192.168.0.219:5084"/>
    <x v="2"/>
    <n v="-58"/>
    <x v="0"/>
    <n v="4056"/>
    <n v="16"/>
    <n v="-937"/>
  </r>
  <r>
    <n v="1753219395.706991"/>
    <s v="192.168.0.219:5084"/>
    <x v="3"/>
    <n v="-66"/>
    <x v="0"/>
    <n v="264"/>
    <n v="16"/>
    <n v="1599"/>
  </r>
  <r>
    <n v="1753219395.727016"/>
    <s v="192.168.0.219:5084"/>
    <x v="0"/>
    <n v="-61"/>
    <x v="0"/>
    <n v="2336"/>
    <n v="16"/>
    <n v="683"/>
  </r>
  <r>
    <n v="1753219395.7682641"/>
    <s v="192.168.0.219:5084"/>
    <x v="1"/>
    <n v="-69"/>
    <x v="0"/>
    <n v="3756"/>
    <n v="16"/>
    <n v="4095"/>
  </r>
  <r>
    <n v="1753219395.7947929"/>
    <s v="192.168.0.219:5084"/>
    <x v="2"/>
    <n v="-54"/>
    <x v="0"/>
    <n v="3928"/>
    <n v="16"/>
    <n v="-488"/>
  </r>
  <r>
    <n v="1753219395.8279099"/>
    <s v="192.168.0.219:5084"/>
    <x v="3"/>
    <n v="-59"/>
    <x v="0"/>
    <n v="440"/>
    <n v="16"/>
    <n v="767"/>
  </r>
  <r>
    <n v="1753219395.846895"/>
    <s v="192.168.0.219:5084"/>
    <x v="0"/>
    <n v="-61"/>
    <x v="0"/>
    <n v="3392"/>
    <n v="17"/>
    <n v="-117"/>
  </r>
  <r>
    <n v="1753219395.907553"/>
    <s v="192.168.0.219:5084"/>
    <x v="1"/>
    <n v="-73"/>
    <x v="0"/>
    <n v="3064"/>
    <n v="17"/>
    <n v="24"/>
  </r>
  <r>
    <n v="1753219395.929441"/>
    <s v="192.168.0.219:5084"/>
    <x v="2"/>
    <n v="-57"/>
    <x v="0"/>
    <n v="484"/>
    <n v="17"/>
    <n v="527"/>
  </r>
  <r>
    <n v="1753219395.9597609"/>
    <s v="192.168.0.219:5084"/>
    <x v="3"/>
    <n v="-64"/>
    <x v="0"/>
    <n v="1200"/>
    <n v="17"/>
    <n v="2011"/>
  </r>
  <r>
    <n v="1753219395.973737"/>
    <s v="192.168.0.219:5084"/>
    <x v="0"/>
    <n v="-62"/>
    <x v="0"/>
    <n v="2740"/>
    <n v="17"/>
    <n v="449"/>
  </r>
  <r>
    <n v="1753219396.0155389"/>
    <s v="192.168.0.219:5084"/>
    <x v="1"/>
    <n v="-69"/>
    <x v="0"/>
    <n v="3668"/>
    <n v="17"/>
    <n v="5759"/>
  </r>
  <r>
    <n v="1753219396.046406"/>
    <s v="192.168.0.219:5084"/>
    <x v="2"/>
    <n v="-54"/>
    <x v="0"/>
    <n v="772"/>
    <n v="18"/>
    <n v="527"/>
  </r>
  <r>
    <n v="1753219396.07634"/>
    <s v="192.168.0.219:5084"/>
    <x v="3"/>
    <n v="-64"/>
    <x v="0"/>
    <n v="1760"/>
    <n v="18"/>
    <n v="976"/>
  </r>
  <r>
    <n v="1753219396.219882"/>
    <s v="192.168.0.219:5084"/>
    <x v="0"/>
    <n v="-63"/>
    <x v="0"/>
    <n v="3428"/>
    <n v="18"/>
    <n v="4223"/>
  </r>
  <r>
    <n v="1753219396.1193581"/>
    <s v="192.168.0.219:5084"/>
    <x v="1"/>
    <n v="-63"/>
    <x v="0"/>
    <n v="572"/>
    <n v="18"/>
    <n v="195"/>
  </r>
  <r>
    <n v="1753219396.1480801"/>
    <s v="192.168.0.219:5084"/>
    <x v="2"/>
    <n v="-54"/>
    <x v="0"/>
    <n v="592"/>
    <n v="18"/>
    <n v="-683"/>
  </r>
  <r>
    <n v="1753219396.395731"/>
    <s v="192.168.0.219:5084"/>
    <x v="0"/>
    <n v="-70"/>
    <x v="0"/>
    <n v="520"/>
    <n v="19"/>
    <n v="511"/>
  </r>
  <r>
    <n v="1753219396.424988"/>
    <s v="192.168.0.219:5084"/>
    <x v="1"/>
    <n v="-61"/>
    <x v="0"/>
    <n v="2932"/>
    <n v="19"/>
    <n v="-1855"/>
  </r>
  <r>
    <n v="1753219396.3263609"/>
    <s v="192.168.0.219:5084"/>
    <x v="2"/>
    <n v="-56"/>
    <x v="0"/>
    <n v="3880"/>
    <n v="19"/>
    <n v="488"/>
  </r>
  <r>
    <n v="1753219396.450217"/>
    <s v="192.168.0.219:5084"/>
    <x v="0"/>
    <n v="-62"/>
    <x v="0"/>
    <n v="3324"/>
    <n v="20"/>
    <n v="-2303"/>
  </r>
  <r>
    <n v="1753219396.5121281"/>
    <s v="192.168.0.219:5084"/>
    <x v="1"/>
    <n v="-69"/>
    <x v="0"/>
    <n v="2960"/>
    <n v="20"/>
    <n v="30"/>
  </r>
  <r>
    <n v="1753219396.5360219"/>
    <s v="192.168.0.219:5084"/>
    <x v="2"/>
    <n v="-59"/>
    <x v="0"/>
    <n v="1516"/>
    <n v="20"/>
    <n v="-683"/>
  </r>
  <r>
    <n v="1753219396.5754509"/>
    <s v="192.168.0.219:5084"/>
    <x v="3"/>
    <n v="-71"/>
    <x v="0"/>
    <n v="556"/>
    <n v="20"/>
    <n v="4223"/>
  </r>
  <r>
    <n v="1753219396.5971291"/>
    <s v="192.168.0.219:5084"/>
    <x v="0"/>
    <n v="-65"/>
    <x v="0"/>
    <n v="222"/>
    <n v="20"/>
    <n v="3711"/>
  </r>
  <r>
    <n v="1753219396.6629281"/>
    <s v="192.168.0.219:5084"/>
    <x v="1"/>
    <n v="-68"/>
    <x v="0"/>
    <n v="620"/>
    <n v="20"/>
    <n v="3"/>
  </r>
  <r>
    <n v="1753219396.6754429"/>
    <s v="192.168.0.219:5084"/>
    <x v="2"/>
    <n v="-58"/>
    <x v="0"/>
    <n v="852"/>
    <n v="21"/>
    <n v="761"/>
  </r>
  <r>
    <n v="1753219396.6993029"/>
    <s v="192.168.0.219:5084"/>
    <x v="0"/>
    <n v="-68"/>
    <x v="0"/>
    <n v="3452"/>
    <n v="21"/>
    <n v="1791"/>
  </r>
  <r>
    <n v="1753219396.724726"/>
    <s v="192.168.0.219:5084"/>
    <x v="1"/>
    <n v="-68"/>
    <x v="0"/>
    <n v="3000"/>
    <n v="21"/>
    <n v="-410"/>
  </r>
  <r>
    <n v="1753219396.753346"/>
    <s v="192.168.0.219:5084"/>
    <x v="2"/>
    <n v="-58"/>
    <x v="0"/>
    <n v="920"/>
    <n v="21"/>
    <n v="-332"/>
  </r>
  <r>
    <n v="1753219396.7943349"/>
    <s v="192.168.0.219:5084"/>
    <x v="3"/>
    <n v="-68"/>
    <x v="0"/>
    <n v="88"/>
    <n v="21"/>
    <n v="-4095"/>
  </r>
  <r>
    <n v="1753219396.811131"/>
    <s v="192.168.0.219:5084"/>
    <x v="0"/>
    <n v="-65"/>
    <x v="0"/>
    <n v="3228"/>
    <n v="21"/>
    <n v="2578"/>
  </r>
  <r>
    <n v="1753219396.8537259"/>
    <s v="192.168.0.219:5084"/>
    <x v="1"/>
    <n v="-69"/>
    <x v="0"/>
    <n v="996"/>
    <n v="21"/>
    <n v="4607"/>
  </r>
  <r>
    <n v="1753219396.885901"/>
    <s v="192.168.0.219:5084"/>
    <x v="2"/>
    <n v="-57"/>
    <x v="0"/>
    <n v="1404"/>
    <n v="22"/>
    <n v="410"/>
  </r>
  <r>
    <n v="1753219396.962707"/>
    <s v="192.168.0.219:5084"/>
    <x v="3"/>
    <n v="-71"/>
    <x v="0"/>
    <n v="1116"/>
    <n v="22"/>
    <n v="56"/>
  </r>
  <r>
    <n v="1753219397.1262629"/>
    <s v="192.168.0.219:5084"/>
    <x v="0"/>
    <n v="-60"/>
    <x v="0"/>
    <n v="2092"/>
    <n v="22"/>
    <n v="1484"/>
  </r>
  <r>
    <n v="1753219397.0671639"/>
    <s v="192.168.0.219:5084"/>
    <x v="2"/>
    <n v="-58"/>
    <x v="0"/>
    <n v="48"/>
    <n v="23"/>
    <n v="-273"/>
  </r>
  <r>
    <n v="1753219397.0975261"/>
    <s v="192.168.0.219:5084"/>
    <x v="3"/>
    <n v="-67"/>
    <x v="0"/>
    <n v="2112"/>
    <n v="23"/>
    <n v="1621"/>
  </r>
  <r>
    <n v="1753219397.256187"/>
    <s v="192.168.0.219:5084"/>
    <x v="0"/>
    <n v="-62"/>
    <x v="0"/>
    <n v="840"/>
    <n v="23"/>
    <n v="3339"/>
  </r>
  <r>
    <n v="1753219397.1969759"/>
    <s v="192.168.0.219:5084"/>
    <x v="2"/>
    <n v="-60"/>
    <x v="0"/>
    <n v="3528"/>
    <n v="23"/>
    <n v="1210"/>
  </r>
  <r>
    <n v="1753219397.2282219"/>
    <s v="192.168.0.219:5084"/>
    <x v="3"/>
    <n v="-62"/>
    <x v="0"/>
    <n v="62"/>
    <n v="23"/>
    <n v="-1087"/>
  </r>
  <r>
    <n v="1753219397.3900449"/>
    <s v="192.168.0.219:5084"/>
    <x v="0"/>
    <n v="-62"/>
    <x v="0"/>
    <n v="888"/>
    <n v="24"/>
    <n v="78"/>
  </r>
  <r>
    <n v="1753219397.3029871"/>
    <s v="192.168.0.219:5084"/>
    <x v="1"/>
    <n v="-61"/>
    <x v="0"/>
    <n v="3932"/>
    <n v="24"/>
    <n v="4095"/>
  </r>
  <r>
    <n v="1753219397.331568"/>
    <s v="192.168.0.219:5084"/>
    <x v="2"/>
    <n v="-66"/>
    <x v="0"/>
    <n v="3596"/>
    <n v="24"/>
    <n v="-566"/>
  </r>
  <r>
    <n v="1753219397.4042439"/>
    <s v="192.168.0.219:5084"/>
    <x v="0"/>
    <n v="-63"/>
    <x v="0"/>
    <n v="820"/>
    <n v="24"/>
    <n v="-234"/>
  </r>
  <r>
    <n v="1753219397.4353261"/>
    <s v="192.168.0.219:5084"/>
    <x v="1"/>
    <n v="-62"/>
    <x v="0"/>
    <n v="402"/>
    <n v="24"/>
    <n v="1791"/>
  </r>
  <r>
    <n v="1753219397.4738829"/>
    <s v="192.168.0.219:5084"/>
    <x v="2"/>
    <n v="-61"/>
    <x v="0"/>
    <n v="1884"/>
    <n v="24"/>
    <n v="761"/>
  </r>
  <r>
    <n v="1753219397.611589"/>
    <s v="192.168.0.219:5084"/>
    <x v="0"/>
    <n v="-62"/>
    <x v="0"/>
    <n v="3288"/>
    <n v="25"/>
    <n v="-449"/>
  </r>
  <r>
    <n v="1753219397.546602"/>
    <s v="192.168.0.219:5084"/>
    <x v="2"/>
    <n v="-60"/>
    <x v="0"/>
    <n v="1496"/>
    <n v="25"/>
    <n v="39"/>
  </r>
  <r>
    <n v="1753219397.586036"/>
    <s v="192.168.0.219:5084"/>
    <x v="3"/>
    <n v="-67"/>
    <x v="0"/>
    <n v="3948"/>
    <n v="25"/>
    <n v="3071"/>
  </r>
  <r>
    <n v="1753219397.625438"/>
    <s v="192.168.0.219:5084"/>
    <x v="0"/>
    <n v="-63"/>
    <x v="0"/>
    <n v="3004"/>
    <n v="25"/>
    <n v="800"/>
  </r>
  <r>
    <n v="1753219397.702076"/>
    <s v="192.168.0.219:5084"/>
    <x v="1"/>
    <n v="-68"/>
    <x v="0"/>
    <n v="3828"/>
    <n v="26"/>
    <n v="41"/>
  </r>
  <r>
    <n v="1753219397.722142"/>
    <s v="192.168.0.219:5084"/>
    <x v="2"/>
    <n v="-62"/>
    <x v="0"/>
    <n v="3268"/>
    <n v="26"/>
    <n v="410"/>
  </r>
  <r>
    <n v="1753219397.7597361"/>
    <s v="192.168.0.219:5084"/>
    <x v="3"/>
    <n v="-69"/>
    <x v="0"/>
    <n v="2656"/>
    <n v="26"/>
    <n v="127"/>
  </r>
  <r>
    <n v="1753219397.7800391"/>
    <s v="192.168.0.219:5084"/>
    <x v="0"/>
    <n v="-65"/>
    <x v="0"/>
    <n v="1240"/>
    <n v="26"/>
    <n v="2421"/>
  </r>
  <r>
    <n v="1753219397.811028"/>
    <s v="192.168.0.219:5084"/>
    <x v="1"/>
    <n v="-61"/>
    <x v="0"/>
    <n v="3880"/>
    <n v="26"/>
    <n v="4479"/>
  </r>
  <r>
    <n v="1753219397.8403561"/>
    <s v="192.168.0.219:5084"/>
    <x v="2"/>
    <n v="-61"/>
    <x v="0"/>
    <n v="3132"/>
    <n v="26"/>
    <n v="-117"/>
  </r>
  <r>
    <n v="1753219397.8721681"/>
    <s v="192.168.0.219:5084"/>
    <x v="3"/>
    <n v="-63"/>
    <x v="0"/>
    <n v="2946"/>
    <n v="26"/>
    <n v="-2175"/>
  </r>
  <r>
    <n v="1753219398.0042219"/>
    <s v="192.168.0.219:5084"/>
    <x v="0"/>
    <n v="-61"/>
    <x v="0"/>
    <n v="880"/>
    <n v="27"/>
    <n v="-449"/>
  </r>
  <r>
    <n v="1753219397.9463601"/>
    <s v="192.168.0.219:5084"/>
    <x v="2"/>
    <n v="-58"/>
    <x v="0"/>
    <n v="140"/>
    <n v="27"/>
    <n v="-644"/>
  </r>
  <r>
    <n v="1753219397.975601"/>
    <s v="192.168.0.219:5084"/>
    <x v="3"/>
    <n v="-59"/>
    <x v="0"/>
    <n v="3164"/>
    <n v="27"/>
    <n v="410"/>
  </r>
  <r>
    <n v="1753219398.018842"/>
    <s v="192.168.0.219:5084"/>
    <x v="0"/>
    <n v="-62"/>
    <x v="0"/>
    <n v="768"/>
    <n v="27"/>
    <n v="1289"/>
  </r>
  <r>
    <n v="1753219398.0973339"/>
    <s v="192.168.0.219:5084"/>
    <x v="2"/>
    <n v="-60"/>
    <x v="0"/>
    <n v="84"/>
    <n v="27"/>
    <n v="-959"/>
  </r>
  <r>
    <n v="1753219398.123198"/>
    <s v="192.168.0.219:5084"/>
    <x v="3"/>
    <n v="-63"/>
    <x v="0"/>
    <n v="2922"/>
    <n v="28"/>
    <n v="-1471"/>
  </r>
  <r>
    <n v="1753219398.1394939"/>
    <s v="192.168.0.219:5084"/>
    <x v="0"/>
    <n v="-68"/>
    <x v="0"/>
    <n v="920"/>
    <n v="28"/>
    <n v="-117"/>
  </r>
  <r>
    <n v="1753219398.29895"/>
    <s v="192.168.0.219:5084"/>
    <x v="1"/>
    <n v="-63"/>
    <x v="0"/>
    <n v="392"/>
    <n v="29"/>
    <n v="1582"/>
  </r>
  <r>
    <n v="1753219398.2003319"/>
    <s v="192.168.0.219:5084"/>
    <x v="2"/>
    <n v="-61"/>
    <x v="0"/>
    <n v="1572"/>
    <n v="28"/>
    <n v="1855"/>
  </r>
  <r>
    <n v="1753219398.2375481"/>
    <s v="192.168.0.219:5084"/>
    <x v="3"/>
    <n v="-63"/>
    <x v="0"/>
    <n v="2890"/>
    <n v="28"/>
    <n v="-639"/>
  </r>
  <r>
    <n v="1753219398.3143711"/>
    <s v="192.168.0.219:5084"/>
    <x v="0"/>
    <n v="-67"/>
    <x v="0"/>
    <n v="804"/>
    <n v="29"/>
    <n v="2011"/>
  </r>
  <r>
    <n v="1753219398.3440061"/>
    <s v="192.168.0.219:5084"/>
    <x v="1"/>
    <n v="-63"/>
    <x v="0"/>
    <n v="624"/>
    <n v="29"/>
    <n v="-1054"/>
  </r>
  <r>
    <n v="1753219398.37518"/>
    <s v="192.168.0.219:5084"/>
    <x v="2"/>
    <n v="-63"/>
    <x v="0"/>
    <n v="1020"/>
    <n v="29"/>
    <n v="78"/>
  </r>
  <r>
    <n v="1753219398.4070389"/>
    <s v="192.168.0.219:5084"/>
    <x v="3"/>
    <n v="-62"/>
    <x v="0"/>
    <n v="3268"/>
    <n v="29"/>
    <n v="-767"/>
  </r>
  <r>
    <n v="1753219398.5504379"/>
    <s v="192.168.0.219:5084"/>
    <x v="0"/>
    <n v="-66"/>
    <x v="0"/>
    <n v="1176"/>
    <n v="29"/>
    <n v="-1484"/>
  </r>
  <r>
    <n v="1753219398.4545319"/>
    <s v="192.168.0.219:5084"/>
    <x v="1"/>
    <n v="-62"/>
    <x v="0"/>
    <n v="704"/>
    <n v="29"/>
    <n v="-1015"/>
  </r>
  <r>
    <n v="1753219398.491729"/>
    <s v="192.168.0.219:5084"/>
    <x v="2"/>
    <n v="-64"/>
    <x v="0"/>
    <n v="1176"/>
    <n v="30"/>
    <n v="-976"/>
  </r>
  <r>
    <n v="1753219398.564394"/>
    <s v="192.168.0.219:5084"/>
    <x v="0"/>
    <n v="-66"/>
    <x v="0"/>
    <n v="1052"/>
    <n v="30"/>
    <n v="2089"/>
  </r>
  <r>
    <n v="1753219398.5966239"/>
    <s v="192.168.0.219:5084"/>
    <x v="1"/>
    <n v="-60"/>
    <x v="0"/>
    <n v="3352"/>
    <n v="30"/>
    <n v="3455"/>
  </r>
  <r>
    <n v="1753219398.6251111"/>
    <s v="192.168.0.219:5084"/>
    <x v="2"/>
    <n v="-64"/>
    <x v="0"/>
    <n v="888"/>
    <n v="30"/>
    <n v="332"/>
  </r>
  <r>
    <n v="1753219398.692596"/>
    <s v="192.168.0.219:5084"/>
    <x v="3"/>
    <n v="-72"/>
    <x v="0"/>
    <n v="792"/>
    <n v="30"/>
    <n v="102"/>
  </r>
  <r>
    <n v="1753219398.71257"/>
    <s v="192.168.0.219:5084"/>
    <x v="0"/>
    <n v="-66"/>
    <x v="0"/>
    <n v="1728"/>
    <n v="31"/>
    <n v="-117"/>
  </r>
  <r>
    <n v="1753219398.7439511"/>
    <s v="192.168.0.219:5084"/>
    <x v="1"/>
    <n v="-60"/>
    <x v="0"/>
    <n v="3774"/>
    <n v="31"/>
    <n v="1855"/>
  </r>
  <r>
    <n v="1753219398.7735901"/>
    <s v="192.168.0.219:5084"/>
    <x v="2"/>
    <n v="-66"/>
    <x v="0"/>
    <n v="1036"/>
    <n v="31"/>
    <n v="839"/>
  </r>
  <r>
    <n v="1753219398.8298831"/>
    <s v="192.168.0.219:5084"/>
    <x v="3"/>
    <n v="-73"/>
    <x v="0"/>
    <n v="784"/>
    <n v="31"/>
    <n v="-3"/>
  </r>
  <r>
    <n v="1753219398.853579"/>
    <s v="192.168.0.219:5084"/>
    <x v="0"/>
    <n v="-65"/>
    <x v="0"/>
    <n v="2076"/>
    <n v="31"/>
    <n v="1054"/>
  </r>
  <r>
    <n v="1753219398.9187059"/>
    <s v="192.168.0.219:5084"/>
    <x v="1"/>
    <n v="-60"/>
    <x v="0"/>
    <n v="2864"/>
    <n v="31"/>
    <n v="30"/>
  </r>
  <r>
    <n v="1753219398.9346421"/>
    <s v="192.168.0.219:5084"/>
    <x v="2"/>
    <n v="-69"/>
    <x v="0"/>
    <n v="1328"/>
    <n v="32"/>
    <n v="2988"/>
  </r>
  <r>
    <n v="1753219399.1120501"/>
    <s v="192.168.0.219:5084"/>
    <x v="0"/>
    <n v="-63"/>
    <x v="0"/>
    <n v="3948"/>
    <n v="32"/>
    <n v="45"/>
  </r>
  <r>
    <n v="1753219399.0451231"/>
    <s v="192.168.0.219:5084"/>
    <x v="3"/>
    <n v="-62"/>
    <x v="0"/>
    <n v="408"/>
    <n v="32"/>
    <n v="1250"/>
  </r>
  <r>
    <n v="1753219399.253196"/>
    <s v="192.168.0.219:5084"/>
    <x v="0"/>
    <n v="-67"/>
    <x v="0"/>
    <n v="3940"/>
    <n v="33"/>
    <n v="-371"/>
  </r>
  <r>
    <n v="1753219399.348109"/>
    <s v="192.168.0.219:5084"/>
    <x v="2"/>
    <n v="-64"/>
    <x v="0"/>
    <n v="992"/>
    <n v="33"/>
    <n v="2500"/>
  </r>
  <r>
    <n v="1753219399.2232621"/>
    <s v="192.168.0.219:5084"/>
    <x v="3"/>
    <n v="-63"/>
    <x v="0"/>
    <n v="1840"/>
    <n v="33"/>
    <n v="566"/>
  </r>
  <r>
    <n v="1753219399.3792031"/>
    <s v="192.168.0.219:5084"/>
    <x v="0"/>
    <n v="-68"/>
    <x v="0"/>
    <n v="3460"/>
    <n v="34"/>
    <n v="-1919"/>
  </r>
  <r>
    <n v="1753219399.45082"/>
    <s v="192.168.0.219:5084"/>
    <x v="2"/>
    <n v="-63"/>
    <x v="0"/>
    <n v="1256"/>
    <n v="34"/>
    <n v="-371"/>
  </r>
  <r>
    <n v="1753219399.5159631"/>
    <s v="192.168.0.219:5084"/>
    <x v="3"/>
    <n v="-60"/>
    <x v="0"/>
    <n v="3468"/>
    <n v="34"/>
    <n v="6"/>
  </r>
  <r>
    <n v="1753219399.552902"/>
    <s v="192.168.0.219:5084"/>
    <x v="0"/>
    <n v="-67"/>
    <x v="0"/>
    <n v="3108"/>
    <n v="35"/>
    <n v="319"/>
  </r>
  <r>
    <n v="1753219399.729068"/>
    <s v="192.168.0.219:5084"/>
    <x v="1"/>
    <n v="-72"/>
    <x v="0"/>
    <n v="3792"/>
    <n v="36"/>
    <n v="67"/>
  </r>
  <r>
    <n v="1753219399.749872"/>
    <s v="192.168.0.219:5084"/>
    <x v="2"/>
    <n v="-62"/>
    <x v="0"/>
    <n v="1056"/>
    <n v="35"/>
    <n v="-1972"/>
  </r>
  <r>
    <n v="1753219399.7657981"/>
    <s v="192.168.0.219:5084"/>
    <x v="0"/>
    <n v="-60"/>
    <x v="0"/>
    <n v="874"/>
    <n v="36"/>
    <n v="4415"/>
  </r>
  <r>
    <n v="1753219399.8132141"/>
    <s v="192.168.0.219:5084"/>
    <x v="1"/>
    <n v="-70"/>
    <x v="0"/>
    <n v="1280"/>
    <n v="36"/>
    <n v="-40"/>
  </r>
  <r>
    <n v="1753219399.835921"/>
    <s v="192.168.0.219:5084"/>
    <x v="2"/>
    <n v="-62"/>
    <x v="0"/>
    <n v="716"/>
    <n v="36"/>
    <n v="1582"/>
  </r>
  <r>
    <n v="1753219399.866477"/>
    <s v="192.168.0.219:5084"/>
    <x v="3"/>
    <n v="-59"/>
    <x v="0"/>
    <n v="3684"/>
    <n v="36"/>
    <n v="127"/>
  </r>
  <r>
    <n v="1753219399.8825779"/>
    <s v="192.168.0.219:5084"/>
    <x v="0"/>
    <n v="-62"/>
    <x v="0"/>
    <n v="3648"/>
    <n v="36"/>
    <n v="-1816"/>
  </r>
  <r>
    <n v="1753219399.9283421"/>
    <s v="192.168.0.219:5084"/>
    <x v="1"/>
    <n v="-66"/>
    <x v="0"/>
    <n v="1364"/>
    <n v="37"/>
    <n v="-2815"/>
  </r>
  <r>
    <n v="1753219399.9537079"/>
    <s v="192.168.0.219:5084"/>
    <x v="2"/>
    <n v="-63"/>
    <x v="0"/>
    <n v="3096"/>
    <n v="37"/>
    <n v="683"/>
  </r>
  <r>
    <n v="1753219399.984514"/>
    <s v="192.168.0.219:5084"/>
    <x v="3"/>
    <n v="-58"/>
    <x v="0"/>
    <n v="1038"/>
    <n v="37"/>
    <n v="-1599"/>
  </r>
  <r>
    <n v="1753219400.0105841"/>
    <s v="192.168.0.219:5084"/>
    <x v="0"/>
    <n v="-66"/>
    <x v="0"/>
    <n v="568"/>
    <n v="37"/>
    <n v="1151"/>
  </r>
  <r>
    <n v="1753219400.0361781"/>
    <s v="192.168.0.219:5084"/>
    <x v="1"/>
    <n v="-63"/>
    <x v="0"/>
    <n v="1088"/>
    <n v="37"/>
    <n v="234"/>
  </r>
  <r>
    <n v="1753219400.0666211"/>
    <s v="192.168.0.219:5084"/>
    <x v="2"/>
    <n v="-63"/>
    <x v="0"/>
    <n v="2700"/>
    <n v="37"/>
    <n v="-449"/>
  </r>
  <r>
    <n v="1753219400.1007459"/>
    <s v="192.168.0.219:5084"/>
    <x v="3"/>
    <n v="-58"/>
    <x v="0"/>
    <n v="1352"/>
    <n v="37"/>
    <n v="703"/>
  </r>
  <r>
    <n v="1753219400.1218641"/>
    <s v="192.168.0.219:5084"/>
    <x v="0"/>
    <n v="-62"/>
    <x v="0"/>
    <n v="2936"/>
    <n v="38"/>
    <n v="683"/>
  </r>
  <r>
    <n v="1753219400.150291"/>
    <s v="192.168.0.219:5084"/>
    <x v="1"/>
    <n v="-64"/>
    <x v="0"/>
    <n v="1688"/>
    <n v="38"/>
    <n v="2500"/>
  </r>
  <r>
    <n v="1753219400.1811371"/>
    <s v="192.168.0.219:5084"/>
    <x v="2"/>
    <n v="-63"/>
    <x v="0"/>
    <n v="844"/>
    <n v="38"/>
    <n v="-1015"/>
  </r>
  <r>
    <n v="1753219400.2100749"/>
    <s v="192.168.0.219:5084"/>
    <x v="3"/>
    <n v="-62"/>
    <x v="0"/>
    <n v="1496"/>
    <n v="38"/>
    <n v="-937"/>
  </r>
  <r>
    <n v="1753219400.224375"/>
    <s v="192.168.0.219:5084"/>
    <x v="0"/>
    <n v="-61"/>
    <x v="0"/>
    <n v="3504"/>
    <n v="38"/>
    <n v="1054"/>
  </r>
  <r>
    <n v="1753219400.2539201"/>
    <s v="192.168.0.219:5084"/>
    <x v="1"/>
    <n v="-65"/>
    <x v="0"/>
    <n v="2032"/>
    <n v="38"/>
    <n v="-2539"/>
  </r>
  <r>
    <n v="1753219400.284656"/>
    <s v="192.168.0.219:5084"/>
    <x v="2"/>
    <n v="-63"/>
    <x v="0"/>
    <n v="1016"/>
    <n v="38"/>
    <n v="-78"/>
  </r>
  <r>
    <n v="1753219400.31844"/>
    <s v="192.168.0.219:5084"/>
    <x v="3"/>
    <n v="-59"/>
    <x v="0"/>
    <n v="3600"/>
    <n v="38"/>
    <n v="4159"/>
  </r>
  <r>
    <n v="1753219400.3368349"/>
    <s v="192.168.0.219:5084"/>
    <x v="0"/>
    <n v="-61"/>
    <x v="0"/>
    <n v="2172"/>
    <n v="39"/>
    <n v="1015"/>
  </r>
  <r>
    <n v="1753219400.368633"/>
    <s v="192.168.0.219:5084"/>
    <x v="1"/>
    <n v="-60"/>
    <x v="0"/>
    <n v="628"/>
    <n v="39"/>
    <n v="-1791"/>
  </r>
  <r>
    <n v="1753219400.396275"/>
    <s v="192.168.0.219:5084"/>
    <x v="2"/>
    <n v="-61"/>
    <x v="0"/>
    <n v="3600"/>
    <n v="39"/>
    <n v="1816"/>
  </r>
  <r>
    <n v="1753219400.439364"/>
    <s v="192.168.0.219:5084"/>
    <x v="3"/>
    <n v="-66"/>
    <x v="0"/>
    <n v="48"/>
    <n v="39"/>
    <n v="-1599"/>
  </r>
  <r>
    <n v="1753219400.4563849"/>
    <s v="192.168.0.219:5084"/>
    <x v="0"/>
    <n v="-63"/>
    <x v="0"/>
    <n v="2544"/>
    <n v="39"/>
    <n v="1250"/>
  </r>
  <r>
    <n v="1753219400.487787"/>
    <s v="192.168.0.219:5084"/>
    <x v="1"/>
    <n v="-60"/>
    <x v="0"/>
    <n v="6"/>
    <n v="39"/>
    <n v="-2303"/>
  </r>
  <r>
    <n v="1753219400.534512"/>
    <s v="192.168.0.219:5084"/>
    <x v="2"/>
    <n v="-59"/>
    <x v="0"/>
    <n v="1752"/>
    <n v="39"/>
    <n v="-191"/>
  </r>
  <r>
    <n v="1753219400.7179561"/>
    <s v="192.168.0.219:5084"/>
    <x v="0"/>
    <n v="-61"/>
    <x v="0"/>
    <n v="3804"/>
    <n v="40"/>
    <n v="1151"/>
  </r>
  <r>
    <n v="1753219400.6479321"/>
    <s v="192.168.0.219:5084"/>
    <x v="2"/>
    <n v="-57"/>
    <x v="0"/>
    <n v="2448"/>
    <n v="40"/>
    <n v="39"/>
  </r>
  <r>
    <n v="1753219400.677388"/>
    <s v="192.168.0.219:5084"/>
    <x v="3"/>
    <n v="-61"/>
    <x v="0"/>
    <n v="764"/>
    <n v="40"/>
    <n v="-976"/>
  </r>
  <r>
    <n v="1753219400.7375889"/>
    <s v="192.168.0.219:5084"/>
    <x v="0"/>
    <n v="-62"/>
    <x v="0"/>
    <n v="3604"/>
    <n v="41"/>
    <n v="234"/>
  </r>
  <r>
    <n v="1753219400.776933"/>
    <s v="192.168.0.219:5084"/>
    <x v="1"/>
    <n v="-67"/>
    <x v="0"/>
    <n v="3880"/>
    <n v="41"/>
    <n v="1983"/>
  </r>
  <r>
    <n v="1753219400.8015289"/>
    <s v="192.168.0.219:5084"/>
    <x v="2"/>
    <n v="-62"/>
    <x v="0"/>
    <n v="3664"/>
    <n v="41"/>
    <n v="-1210"/>
  </r>
  <r>
    <n v="1753219400.8313351"/>
    <s v="192.168.0.219:5084"/>
    <x v="3"/>
    <n v="-64"/>
    <x v="0"/>
    <n v="2164"/>
    <n v="41"/>
    <n v="1855"/>
  </r>
  <r>
    <n v="1753219400.8451979"/>
    <s v="192.168.0.219:5084"/>
    <x v="0"/>
    <n v="-62"/>
    <x v="0"/>
    <n v="136"/>
    <n v="41"/>
    <n v="-722"/>
  </r>
  <r>
    <n v="1753219400.897294"/>
    <s v="192.168.0.219:5084"/>
    <x v="1"/>
    <n v="-70"/>
    <x v="0"/>
    <n v="3040"/>
    <n v="41"/>
    <n v="8"/>
  </r>
  <r>
    <n v="1753219400.951328"/>
    <s v="192.168.0.219:5084"/>
    <x v="2"/>
    <n v="-61"/>
    <x v="0"/>
    <n v="224"/>
    <n v="41"/>
    <n v="23"/>
  </r>
  <r>
    <n v="1753219400.9769421"/>
    <s v="192.168.0.219:5084"/>
    <x v="0"/>
    <n v="-59"/>
    <x v="0"/>
    <n v="756"/>
    <n v="42"/>
    <n v="-39"/>
  </r>
  <r>
    <n v="1753219401.0194211"/>
    <s v="192.168.0.219:5084"/>
    <x v="1"/>
    <n v="-68"/>
    <x v="0"/>
    <n v="724"/>
    <n v="42"/>
    <n v="-4095"/>
  </r>
  <r>
    <n v="1753219401.0460751"/>
    <s v="192.168.0.219:5084"/>
    <x v="2"/>
    <n v="-59"/>
    <x v="0"/>
    <n v="76"/>
    <n v="42"/>
    <n v="937"/>
  </r>
  <r>
    <n v="1753219401.0764179"/>
    <s v="192.168.0.219:5084"/>
    <x v="3"/>
    <n v="-62"/>
    <x v="0"/>
    <n v="2976"/>
    <n v="42"/>
    <n v="332"/>
  </r>
  <r>
    <n v="1753219401.0906899"/>
    <s v="192.168.0.219:5084"/>
    <x v="0"/>
    <n v="-63"/>
    <x v="0"/>
    <n v="1248"/>
    <n v="42"/>
    <n v="1699"/>
  </r>
  <r>
    <n v="1753219401.1357241"/>
    <s v="192.168.0.219:5084"/>
    <x v="1"/>
    <n v="-67"/>
    <x v="0"/>
    <n v="3708"/>
    <n v="42"/>
    <n v="5375"/>
  </r>
  <r>
    <n v="1753219401.1681049"/>
    <s v="192.168.0.219:5084"/>
    <x v="2"/>
    <n v="-59"/>
    <x v="0"/>
    <n v="212"/>
    <n v="43"/>
    <n v="117"/>
  </r>
  <r>
    <n v="1753219401.198848"/>
    <s v="192.168.0.219:5084"/>
    <x v="3"/>
    <n v="-62"/>
    <x v="0"/>
    <n v="2552"/>
    <n v="43"/>
    <n v="-1621"/>
  </r>
  <r>
    <n v="1753219401.33003"/>
    <s v="192.168.0.219:5084"/>
    <x v="0"/>
    <n v="-59"/>
    <x v="0"/>
    <n v="2188"/>
    <n v="43"/>
    <n v="-1367"/>
  </r>
  <r>
    <n v="1753219401.271184"/>
    <s v="192.168.0.219:5084"/>
    <x v="2"/>
    <n v="-57"/>
    <x v="0"/>
    <n v="460"/>
    <n v="43"/>
    <n v="-117"/>
  </r>
  <r>
    <n v="1753219401.3013849"/>
    <s v="192.168.0.219:5084"/>
    <x v="3"/>
    <n v="-61"/>
    <x v="0"/>
    <n v="2864"/>
    <n v="43"/>
    <n v="-1171"/>
  </r>
  <r>
    <n v="1753219401.3510549"/>
    <s v="192.168.0.219:5084"/>
    <x v="0"/>
    <n v="-61"/>
    <x v="0"/>
    <n v="2332"/>
    <n v="44"/>
    <n v="644"/>
  </r>
  <r>
    <n v="1753219401.4182179"/>
    <s v="192.168.0.219:5084"/>
    <x v="1"/>
    <n v="-69"/>
    <x v="0"/>
    <n v="460"/>
    <n v="44"/>
    <n v="-9"/>
  </r>
  <r>
    <n v="1753219401.4334371"/>
    <s v="192.168.0.219:5084"/>
    <x v="2"/>
    <n v="-60"/>
    <x v="0"/>
    <n v="408"/>
    <n v="44"/>
    <n v="117"/>
  </r>
  <r>
    <n v="1753219401.4635551"/>
    <s v="192.168.0.219:5084"/>
    <x v="3"/>
    <n v="-59"/>
    <x v="0"/>
    <n v="3496"/>
    <n v="44"/>
    <n v="-1015"/>
  </r>
  <r>
    <n v="1753219401.481241"/>
    <s v="192.168.0.219:5084"/>
    <x v="0"/>
    <n v="-59"/>
    <x v="0"/>
    <n v="3666"/>
    <n v="44"/>
    <n v="1727"/>
  </r>
  <r>
    <n v="1753219401.512749"/>
    <s v="192.168.0.219:5084"/>
    <x v="1"/>
    <n v="-62"/>
    <x v="0"/>
    <n v="3994"/>
    <n v="44"/>
    <n v="4735"/>
  </r>
  <r>
    <n v="1753219401.5585339"/>
    <s v="192.168.0.219:5084"/>
    <x v="2"/>
    <n v="-59"/>
    <x v="0"/>
    <n v="328"/>
    <n v="44"/>
    <n v="-1023"/>
  </r>
  <r>
    <n v="1753219401.694206"/>
    <s v="192.168.0.219:5084"/>
    <x v="0"/>
    <n v="-57"/>
    <x v="0"/>
    <n v="2696"/>
    <n v="45"/>
    <n v="1132"/>
  </r>
  <r>
    <n v="1753219401.6353281"/>
    <s v="192.168.0.219:5084"/>
    <x v="2"/>
    <n v="-58"/>
    <x v="0"/>
    <n v="2068"/>
    <n v="45"/>
    <n v="39"/>
  </r>
  <r>
    <n v="1753219401.665374"/>
    <s v="192.168.0.219:5084"/>
    <x v="3"/>
    <n v="-61"/>
    <x v="0"/>
    <n v="2192"/>
    <n v="45"/>
    <n v="976"/>
  </r>
  <r>
    <n v="1753219401.7081971"/>
    <s v="192.168.0.219:5084"/>
    <x v="0"/>
    <n v="-61"/>
    <x v="0"/>
    <n v="2904"/>
    <n v="45"/>
    <n v="-722"/>
  </r>
  <r>
    <n v="1753219401.769882"/>
    <s v="192.168.0.219:5084"/>
    <x v="1"/>
    <n v="-70"/>
    <x v="0"/>
    <n v="4028"/>
    <n v="46"/>
    <n v="-23"/>
  </r>
  <r>
    <n v="1753219401.789613"/>
    <s v="192.168.0.219:5084"/>
    <x v="2"/>
    <n v="-59"/>
    <x v="0"/>
    <n v="1184"/>
    <n v="46"/>
    <n v="-156"/>
  </r>
  <r>
    <n v="1753219401.819663"/>
    <s v="192.168.0.219:5084"/>
    <x v="3"/>
    <n v="-63"/>
    <x v="0"/>
    <n v="2068"/>
    <n v="46"/>
    <n v="-566"/>
  </r>
  <r>
    <n v="1753219401.9659171"/>
    <s v="192.168.0.219:5084"/>
    <x v="0"/>
    <n v="-62"/>
    <x v="0"/>
    <n v="2092"/>
    <n v="46"/>
    <n v="1738"/>
  </r>
  <r>
    <n v="1753219401.8999541"/>
    <s v="192.168.0.219:5084"/>
    <x v="2"/>
    <n v="-58"/>
    <x v="0"/>
    <n v="792"/>
    <n v="46"/>
    <n v="156"/>
  </r>
  <r>
    <n v="1753219401.9302671"/>
    <s v="192.168.0.219:5084"/>
    <x v="3"/>
    <n v="-61"/>
    <x v="0"/>
    <n v="2048"/>
    <n v="46"/>
    <n v="1894"/>
  </r>
  <r>
    <n v="1753219402.0971129"/>
    <s v="192.168.0.219:5084"/>
    <x v="0"/>
    <n v="-62"/>
    <x v="0"/>
    <n v="2772"/>
    <n v="47"/>
    <n v="761"/>
  </r>
  <r>
    <n v="1753219402.038758"/>
    <s v="192.168.0.219:5084"/>
    <x v="2"/>
    <n v="-59"/>
    <x v="0"/>
    <n v="776"/>
    <n v="47"/>
    <n v="-332"/>
  </r>
  <r>
    <n v="1753219402.0679121"/>
    <s v="192.168.0.219:5084"/>
    <x v="3"/>
    <n v="-63"/>
    <x v="0"/>
    <n v="2548"/>
    <n v="47"/>
    <n v="-527"/>
  </r>
  <r>
    <n v="1753219402.110918"/>
    <s v="192.168.0.219:5084"/>
    <x v="0"/>
    <n v="-62"/>
    <x v="0"/>
    <n v="2856"/>
    <n v="47"/>
    <n v="683"/>
  </r>
  <r>
    <n v="1753219402.1768601"/>
    <s v="192.168.0.219:5084"/>
    <x v="1"/>
    <n v="-69"/>
    <x v="0"/>
    <n v="3572"/>
    <n v="47"/>
    <n v="-3135"/>
  </r>
  <r>
    <n v="1753219402.200557"/>
    <s v="192.168.0.219:5084"/>
    <x v="2"/>
    <n v="-58"/>
    <x v="0"/>
    <n v="2212"/>
    <n v="48"/>
    <n v="410"/>
  </r>
  <r>
    <n v="1753219402.2148409"/>
    <s v="192.168.0.219:5084"/>
    <x v="0"/>
    <n v="-62"/>
    <x v="0"/>
    <n v="324"/>
    <n v="48"/>
    <n v="800"/>
  </r>
  <r>
    <n v="1753219402.271548"/>
    <s v="192.168.0.219:5084"/>
    <x v="1"/>
    <n v="-71"/>
    <x v="0"/>
    <n v="3176"/>
    <n v="48"/>
    <n v="-447"/>
  </r>
  <r>
    <n v="1753219402.2956359"/>
    <s v="192.168.0.219:5084"/>
    <x v="2"/>
    <n v="-55"/>
    <x v="0"/>
    <n v="2336"/>
    <n v="48"/>
    <n v="937"/>
  </r>
  <r>
    <n v="1753219402.3254189"/>
    <s v="192.168.0.219:5084"/>
    <x v="3"/>
    <n v="-61"/>
    <x v="0"/>
    <n v="3620"/>
    <n v="48"/>
    <n v="937"/>
  </r>
  <r>
    <n v="1753219402.34039"/>
    <s v="192.168.0.219:5084"/>
    <x v="0"/>
    <n v="-63"/>
    <x v="0"/>
    <n v="792"/>
    <n v="48"/>
    <n v="1289"/>
  </r>
  <r>
    <n v="1753219402.5040181"/>
    <s v="192.168.0.219:5084"/>
    <x v="1"/>
    <n v="-69"/>
    <x v="0"/>
    <n v="3636"/>
    <n v="49"/>
    <n v="-1791"/>
  </r>
  <r>
    <n v="1753219402.4062991"/>
    <s v="192.168.0.219:5084"/>
    <x v="2"/>
    <n v="-58"/>
    <x v="0"/>
    <n v="3920"/>
    <n v="49"/>
    <n v="156"/>
  </r>
  <r>
    <n v="1753219402.4380269"/>
    <s v="192.168.0.219:5084"/>
    <x v="3"/>
    <n v="-60"/>
    <x v="0"/>
    <n v="314"/>
    <n v="49"/>
    <n v="1471"/>
  </r>
  <r>
    <n v="1753219402.534802"/>
    <s v="192.168.0.219:5084"/>
    <x v="0"/>
    <n v="-68"/>
    <x v="0"/>
    <n v="4"/>
    <n v="49"/>
    <n v="-1279"/>
  </r>
  <r>
    <n v="1753219402.5858581"/>
    <s v="192.168.0.219:5084"/>
    <x v="1"/>
    <n v="-69"/>
    <x v="0"/>
    <n v="3936"/>
    <n v="49"/>
    <n v="-7999"/>
  </r>
  <r>
    <n v="1753219402.6134031"/>
    <s v="192.168.0.219:5084"/>
    <x v="2"/>
    <n v="-57"/>
    <x v="0"/>
    <n v="1296"/>
    <n v="50"/>
    <n v="0"/>
  </r>
  <r>
    <n v="1753219402.6311319"/>
    <s v="192.168.0.219:5084"/>
    <x v="0"/>
    <n v="-65"/>
    <x v="0"/>
    <n v="4040"/>
    <n v="50"/>
    <n v="-1023"/>
  </r>
  <r>
    <n v="1753219402.6609969"/>
    <s v="192.168.0.219:5084"/>
    <x v="1"/>
    <n v="-63"/>
    <x v="0"/>
    <n v="3680"/>
    <n v="50"/>
    <n v="3391"/>
  </r>
  <r>
    <n v="1753219402.690722"/>
    <s v="192.168.0.219:5084"/>
    <x v="2"/>
    <n v="-57"/>
    <x v="0"/>
    <n v="1396"/>
    <n v="50"/>
    <n v="683"/>
  </r>
  <r>
    <n v="1753219402.720763"/>
    <s v="192.168.0.219:5084"/>
    <x v="3"/>
    <n v="-64"/>
    <x v="0"/>
    <n v="684"/>
    <n v="50"/>
    <n v="273"/>
  </r>
  <r>
    <n v="1753219402.7348249"/>
    <s v="192.168.0.219:5084"/>
    <x v="0"/>
    <n v="-65"/>
    <x v="0"/>
    <n v="3984"/>
    <n v="50"/>
    <n v="-878"/>
  </r>
  <r>
    <n v="1753219402.7846799"/>
    <s v="192.168.0.219:5084"/>
    <x v="1"/>
    <n v="-62"/>
    <x v="0"/>
    <n v="2776"/>
    <n v="50"/>
    <n v="-4543"/>
  </r>
  <r>
    <n v="1753219402.8118551"/>
    <s v="192.168.0.219:5084"/>
    <x v="2"/>
    <n v="-60"/>
    <x v="0"/>
    <n v="908"/>
    <n v="1"/>
    <n v="761"/>
  </r>
  <r>
    <n v="1753219402.826021"/>
    <s v="192.168.0.219:5084"/>
    <x v="0"/>
    <n v="-62"/>
    <x v="0"/>
    <n v="76"/>
    <n v="1"/>
    <n v="-976"/>
  </r>
  <r>
    <n v="1753219402.8577859"/>
    <s v="192.168.0.219:5084"/>
    <x v="1"/>
    <n v="-62"/>
    <x v="0"/>
    <n v="2750"/>
    <n v="1"/>
    <n v="2431"/>
  </r>
  <r>
    <n v="1753219402.8873"/>
    <s v="192.168.0.219:5084"/>
    <x v="2"/>
    <n v="-59"/>
    <x v="0"/>
    <n v="1332"/>
    <n v="1"/>
    <n v="683"/>
  </r>
  <r>
    <n v="1753219402.916739"/>
    <s v="192.168.0.219:5084"/>
    <x v="3"/>
    <n v="-66"/>
    <x v="0"/>
    <n v="3596"/>
    <n v="1"/>
    <n v="644"/>
  </r>
  <r>
    <n v="1753219403.067625"/>
    <s v="192.168.0.219:5084"/>
    <x v="0"/>
    <n v="-59"/>
    <x v="0"/>
    <n v="3064"/>
    <n v="1"/>
    <n v="1289"/>
  </r>
  <r>
    <n v="1753219403.0055461"/>
    <s v="192.168.0.219:5084"/>
    <x v="2"/>
    <n v="-60"/>
    <x v="0"/>
    <n v="3988"/>
    <n v="2"/>
    <n v="-488"/>
  </r>
  <r>
    <n v="1753219403.0386369"/>
    <s v="192.168.0.219:5084"/>
    <x v="3"/>
    <n v="-59"/>
    <x v="0"/>
    <n v="3928"/>
    <n v="2"/>
    <n v="-255"/>
  </r>
  <r>
    <n v="1753219403.081171"/>
    <s v="192.168.0.219:5084"/>
    <x v="0"/>
    <n v="-60"/>
    <x v="0"/>
    <n v="3104"/>
    <n v="2"/>
    <n v="1406"/>
  </r>
  <r>
    <n v="1753219403.14042"/>
    <s v="192.168.0.219:5084"/>
    <x v="2"/>
    <n v="-62"/>
    <x v="0"/>
    <n v="3788"/>
    <n v="2"/>
    <n v="1250"/>
  </r>
  <r>
    <n v="1753219403.192508"/>
    <s v="192.168.0.219:5084"/>
    <x v="3"/>
    <n v="-62"/>
    <x v="0"/>
    <n v="824"/>
    <n v="2"/>
    <n v="1919"/>
  </r>
  <r>
    <n v="1753219403.3373189"/>
    <s v="192.168.0.219:5084"/>
    <x v="0"/>
    <n v="-62"/>
    <x v="0"/>
    <n v="3496"/>
    <n v="3"/>
    <n v="3515"/>
  </r>
  <r>
    <n v="1753219403.270381"/>
    <s v="192.168.0.219:5084"/>
    <x v="2"/>
    <n v="-65"/>
    <x v="0"/>
    <n v="2496"/>
    <n v="3"/>
    <n v="-1054"/>
  </r>
  <r>
    <n v="1753219403.3142099"/>
    <s v="192.168.0.219:5084"/>
    <x v="3"/>
    <n v="-70"/>
    <x v="0"/>
    <n v="688"/>
    <n v="3"/>
    <n v="-1279"/>
  </r>
  <r>
    <n v="1753219403.3517189"/>
    <s v="192.168.0.219:5084"/>
    <x v="0"/>
    <n v="-64"/>
    <x v="0"/>
    <n v="3672"/>
    <n v="3"/>
    <n v="1855"/>
  </r>
  <r>
    <n v="1753219403.4018731"/>
    <s v="192.168.0.219:5084"/>
    <x v="1"/>
    <n v="-68"/>
    <x v="0"/>
    <n v="140"/>
    <n v="4"/>
    <n v="-1663"/>
  </r>
  <r>
    <n v="1753219403.428124"/>
    <s v="192.168.0.219:5084"/>
    <x v="2"/>
    <n v="-61"/>
    <x v="0"/>
    <n v="3272"/>
    <n v="4"/>
    <n v="1171"/>
  </r>
  <r>
    <n v="1753219403.475559"/>
    <s v="192.168.0.219:5084"/>
    <x v="3"/>
    <n v="-70"/>
    <x v="0"/>
    <n v="164"/>
    <n v="4"/>
    <n v="-5887"/>
  </r>
  <r>
    <n v="1753219403.492182"/>
    <s v="192.168.0.219:5084"/>
    <x v="0"/>
    <n v="-62"/>
    <x v="0"/>
    <n v="12"/>
    <n v="4"/>
    <n v="1777"/>
  </r>
  <r>
    <n v="1753219403.5490079"/>
    <s v="192.168.0.219:5084"/>
    <x v="1"/>
    <n v="-72"/>
    <x v="0"/>
    <n v="3852"/>
    <n v="4"/>
    <n v="-47"/>
  </r>
  <r>
    <n v="1753219403.592495"/>
    <s v="192.168.0.219:5084"/>
    <x v="2"/>
    <n v="-59"/>
    <x v="0"/>
    <n v="3664"/>
    <n v="4"/>
    <n v="959"/>
  </r>
  <r>
    <n v="1753219403.6088641"/>
    <s v="192.168.0.219:5084"/>
    <x v="0"/>
    <n v="-58"/>
    <x v="0"/>
    <n v="988"/>
    <n v="5"/>
    <n v="-449"/>
  </r>
  <r>
    <n v="1753219403.6502521"/>
    <s v="192.168.0.219:5084"/>
    <x v="1"/>
    <n v="-68"/>
    <x v="0"/>
    <n v="3324"/>
    <n v="5"/>
    <n v="2815"/>
  </r>
  <r>
    <n v="1753219403.676285"/>
    <s v="192.168.0.219:5084"/>
    <x v="2"/>
    <n v="-60"/>
    <x v="0"/>
    <n v="3524"/>
    <n v="5"/>
    <n v="566"/>
  </r>
  <r>
    <n v="1753219403.706347"/>
    <s v="192.168.0.219:5084"/>
    <x v="3"/>
    <n v="-61"/>
    <x v="0"/>
    <n v="2336"/>
    <n v="5"/>
    <n v="488"/>
  </r>
  <r>
    <n v="1753219403.720331"/>
    <s v="192.168.0.219:5084"/>
    <x v="0"/>
    <n v="-60"/>
    <x v="0"/>
    <n v="1716"/>
    <n v="5"/>
    <n v="-2187"/>
  </r>
  <r>
    <n v="1753219403.7884099"/>
    <s v="192.168.0.219:5084"/>
    <x v="1"/>
    <n v="-62"/>
    <x v="0"/>
    <n v="128"/>
    <n v="5"/>
    <n v="-46"/>
  </r>
  <r>
    <n v="1753219403.8011799"/>
    <s v="192.168.0.219:5084"/>
    <x v="2"/>
    <n v="-59"/>
    <x v="0"/>
    <n v="3004"/>
    <n v="6"/>
    <n v="-1699"/>
  </r>
  <r>
    <n v="1753219403.815311"/>
    <s v="192.168.0.219:5084"/>
    <x v="0"/>
    <n v="-61"/>
    <x v="0"/>
    <n v="1976"/>
    <n v="6"/>
    <n v="-1621"/>
  </r>
  <r>
    <n v="1753219403.867245"/>
    <s v="192.168.0.219:5084"/>
    <x v="1"/>
    <n v="-69"/>
    <x v="0"/>
    <n v="3804"/>
    <n v="6"/>
    <n v="319"/>
  </r>
  <r>
    <n v="1753219403.890063"/>
    <s v="192.168.0.219:5084"/>
    <x v="2"/>
    <n v="-65"/>
    <x v="0"/>
    <n v="2724"/>
    <n v="6"/>
    <n v="-3183"/>
  </r>
  <r>
    <n v="1753219403.919831"/>
    <s v="192.168.0.219:5084"/>
    <x v="3"/>
    <n v="-62"/>
    <x v="0"/>
    <n v="2228"/>
    <n v="6"/>
    <n v="-2910"/>
  </r>
  <r>
    <n v="1753219404.1108141"/>
    <s v="192.168.0.219:5084"/>
    <x v="0"/>
    <n v="-61"/>
    <x v="0"/>
    <n v="1780"/>
    <n v="6"/>
    <n v="332"/>
  </r>
  <r>
    <n v="1753219404.0524521"/>
    <s v="192.168.0.219:5084"/>
    <x v="2"/>
    <n v="-60"/>
    <x v="0"/>
    <n v="1454"/>
    <n v="7"/>
    <n v="-2367"/>
  </r>
  <r>
    <n v="1753219404.081522"/>
    <s v="192.168.0.219:5084"/>
    <x v="3"/>
    <n v="-60"/>
    <x v="0"/>
    <n v="980"/>
    <n v="7"/>
    <n v="1621"/>
  </r>
  <r>
    <n v="1753219404.12555"/>
    <s v="192.168.0.219:5084"/>
    <x v="0"/>
    <n v="-61"/>
    <x v="0"/>
    <n v="1932"/>
    <n v="7"/>
    <n v="1777"/>
  </r>
  <r>
    <n v="1753219404.1555309"/>
    <s v="192.168.0.219:5084"/>
    <x v="1"/>
    <n v="-65"/>
    <x v="0"/>
    <n v="3596"/>
    <n v="7"/>
    <n v="527"/>
  </r>
  <r>
    <n v="1753219404.1919129"/>
    <s v="192.168.0.219:5084"/>
    <x v="2"/>
    <n v="-63"/>
    <x v="0"/>
    <n v="2448"/>
    <n v="8"/>
    <n v="410"/>
  </r>
  <r>
    <n v="1753219404.221983"/>
    <s v="192.168.0.219:5084"/>
    <x v="3"/>
    <n v="-65"/>
    <x v="0"/>
    <n v="836"/>
    <n v="8"/>
    <n v="371"/>
  </r>
  <r>
    <n v="1753219404.236536"/>
    <s v="192.168.0.219:5084"/>
    <x v="0"/>
    <n v="-54"/>
    <x v="0"/>
    <n v="1872"/>
    <n v="8"/>
    <n v="-234"/>
  </r>
  <r>
    <n v="1753219404.3156531"/>
    <s v="192.168.0.219:5084"/>
    <x v="1"/>
    <n v="-73"/>
    <x v="0"/>
    <n v="4088"/>
    <n v="8"/>
    <n v="34"/>
  </r>
  <r>
    <n v="1753219404.330231"/>
    <s v="192.168.0.219:5084"/>
    <x v="2"/>
    <n v="-65"/>
    <x v="0"/>
    <n v="1292"/>
    <n v="8"/>
    <n v="1015"/>
  </r>
  <r>
    <n v="1753219404.360256"/>
    <s v="192.168.0.219:5084"/>
    <x v="3"/>
    <n v="-62"/>
    <x v="0"/>
    <n v="1444"/>
    <n v="8"/>
    <n v="-1289"/>
  </r>
  <r>
    <n v="1753219404.393858"/>
    <s v="192.168.0.219:5084"/>
    <x v="0"/>
    <n v="-57"/>
    <x v="0"/>
    <n v="408"/>
    <n v="8"/>
    <n v="1151"/>
  </r>
  <r>
    <n v="1753219404.4183331"/>
    <s v="192.168.0.219:5084"/>
    <x v="1"/>
    <n v="-64"/>
    <x v="0"/>
    <n v="1328"/>
    <n v="9"/>
    <n v="-1171"/>
  </r>
  <r>
    <n v="1753219404.44718"/>
    <s v="192.168.0.219:5084"/>
    <x v="2"/>
    <n v="-65"/>
    <x v="0"/>
    <n v="2340"/>
    <n v="9"/>
    <n v="1328"/>
  </r>
  <r>
    <n v="1753219404.4613409"/>
    <s v="192.168.0.219:5084"/>
    <x v="0"/>
    <n v="-55"/>
    <x v="0"/>
    <n v="2876"/>
    <n v="9"/>
    <n v="117"/>
  </r>
  <r>
    <n v="1753219404.4904189"/>
    <s v="192.168.0.219:5084"/>
    <x v="1"/>
    <n v="-62"/>
    <x v="0"/>
    <n v="1020"/>
    <n v="9"/>
    <n v="976"/>
  </r>
  <r>
    <n v="1753219404.5192299"/>
    <s v="192.168.0.219:5084"/>
    <x v="2"/>
    <n v="-64"/>
    <x v="0"/>
    <n v="2372"/>
    <n v="9"/>
    <n v="0"/>
  </r>
  <r>
    <n v="1753219404.551635"/>
    <s v="192.168.0.219:5084"/>
    <x v="3"/>
    <n v="-63"/>
    <x v="0"/>
    <n v="3814"/>
    <n v="9"/>
    <n v="0"/>
  </r>
  <r>
    <n v="1753219404.602248"/>
    <s v="192.168.0.219:5084"/>
    <x v="0"/>
    <n v="-56"/>
    <x v="0"/>
    <n v="3632"/>
    <n v="9"/>
    <n v="10"/>
  </r>
  <r>
    <n v="1753219404.614996"/>
    <s v="192.168.0.219:5084"/>
    <x v="1"/>
    <n v="-61"/>
    <x v="0"/>
    <n v="1768"/>
    <n v="10"/>
    <n v="-156"/>
  </r>
  <r>
    <n v="1753219404.6449671"/>
    <s v="192.168.0.219:5084"/>
    <x v="2"/>
    <n v="-64"/>
    <x v="0"/>
    <n v="2980"/>
    <n v="10"/>
    <n v="-1816"/>
  </r>
  <r>
    <n v="1753219404.658438"/>
    <s v="192.168.0.219:5084"/>
    <x v="0"/>
    <n v="-56"/>
    <x v="0"/>
    <n v="3840"/>
    <n v="10"/>
    <n v="-410"/>
  </r>
  <r>
    <n v="1753219404.6874609"/>
    <s v="192.168.0.219:5084"/>
    <x v="1"/>
    <n v="-60"/>
    <x v="0"/>
    <n v="1520"/>
    <n v="10"/>
    <n v="234"/>
  </r>
  <r>
    <n v="1753219404.7161551"/>
    <s v="192.168.0.219:5084"/>
    <x v="2"/>
    <n v="-62"/>
    <x v="0"/>
    <n v="2660"/>
    <n v="10"/>
    <n v="-449"/>
  </r>
  <r>
    <n v="1753219404.748158"/>
    <s v="192.168.0.219:5084"/>
    <x v="3"/>
    <n v="-62"/>
    <x v="0"/>
    <n v="358"/>
    <n v="10"/>
    <n v="5566"/>
  </r>
  <r>
    <n v="1753219404.764266"/>
    <s v="192.168.0.219:5084"/>
    <x v="0"/>
    <n v="-53"/>
    <x v="0"/>
    <n v="108"/>
    <n v="10"/>
    <n v="-234"/>
  </r>
  <r>
    <n v="1753219404.799871"/>
    <s v="192.168.0.219:5084"/>
    <x v="1"/>
    <n v="-60"/>
    <x v="0"/>
    <n v="1836"/>
    <n v="11"/>
    <n v="0"/>
  </r>
  <r>
    <n v="1753219404.833452"/>
    <s v="192.168.0.219:5084"/>
    <x v="2"/>
    <n v="-61"/>
    <x v="0"/>
    <n v="354"/>
    <n v="11"/>
    <n v="-319"/>
  </r>
  <r>
    <n v="1753219404.8729801"/>
    <s v="192.168.0.219:5084"/>
    <x v="3"/>
    <n v="-67"/>
    <x v="0"/>
    <n v="840"/>
    <n v="11"/>
    <n v="3647"/>
  </r>
  <r>
    <n v="1753219404.8899209"/>
    <s v="192.168.0.219:5084"/>
    <x v="0"/>
    <n v="-55"/>
    <x v="0"/>
    <n v="660"/>
    <n v="11"/>
    <n v="527"/>
  </r>
  <r>
    <n v="1753219404.9182811"/>
    <s v="192.168.0.219:5084"/>
    <x v="1"/>
    <n v="-59"/>
    <x v="0"/>
    <n v="1696"/>
    <n v="11"/>
    <n v="-1367"/>
  </r>
  <r>
    <n v="1753219404.957258"/>
    <s v="192.168.0.219:5084"/>
    <x v="2"/>
    <n v="-67"/>
    <x v="0"/>
    <n v="3864"/>
    <n v="11"/>
    <n v="4223"/>
  </r>
  <r>
    <n v="1753219404.9838641"/>
    <s v="192.168.0.219:5084"/>
    <x v="3"/>
    <n v="-62"/>
    <x v="0"/>
    <n v="678"/>
    <n v="11"/>
    <n v="6206"/>
  </r>
  <r>
    <n v="1753219405.005933"/>
    <s v="192.168.0.219:5084"/>
    <x v="0"/>
    <n v="-54"/>
    <x v="0"/>
    <n v="216"/>
    <n v="12"/>
    <n v="644"/>
  </r>
  <r>
    <n v="1753219405.0348351"/>
    <s v="192.168.0.219:5084"/>
    <x v="1"/>
    <n v="-59"/>
    <x v="0"/>
    <n v="552"/>
    <n v="12"/>
    <n v="1093"/>
  </r>
  <r>
    <n v="1753219405.0642681"/>
    <s v="192.168.0.219:5084"/>
    <x v="2"/>
    <n v="-65"/>
    <x v="0"/>
    <n v="856"/>
    <n v="12"/>
    <n v="4277"/>
  </r>
  <r>
    <n v="1753219405.0965631"/>
    <s v="192.168.0.219:5084"/>
    <x v="3"/>
    <n v="-59"/>
    <x v="0"/>
    <n v="644"/>
    <n v="12"/>
    <n v="5950"/>
  </r>
  <r>
    <n v="1753219405.2609749"/>
    <s v="192.168.0.219:5084"/>
    <x v="0"/>
    <n v="-53"/>
    <x v="0"/>
    <n v="3264"/>
    <n v="12"/>
    <n v="410"/>
  </r>
  <r>
    <n v="1753219405.141624"/>
    <s v="192.168.0.219:5084"/>
    <x v="1"/>
    <n v="-59"/>
    <x v="0"/>
    <n v="880"/>
    <n v="12"/>
    <n v="-1777"/>
  </r>
  <r>
    <n v="1753219405.233463"/>
    <s v="192.168.0.219:5084"/>
    <x v="3"/>
    <n v="-60"/>
    <x v="0"/>
    <n v="3792"/>
    <n v="13"/>
    <n v="-3583"/>
  </r>
  <r>
    <n v="1753219405.392344"/>
    <s v="192.168.0.219:5084"/>
    <x v="0"/>
    <n v="-53"/>
    <x v="0"/>
    <n v="2800"/>
    <n v="13"/>
    <n v="449"/>
  </r>
  <r>
    <n v="1753219405.3040719"/>
    <s v="192.168.0.219:5084"/>
    <x v="1"/>
    <n v="-60"/>
    <x v="0"/>
    <n v="3532"/>
    <n v="13"/>
    <n v="-117"/>
  </r>
  <r>
    <n v="1753219405.3654881"/>
    <s v="192.168.0.219:5084"/>
    <x v="3"/>
    <n v="-59"/>
    <x v="0"/>
    <n v="118"/>
    <n v="13"/>
    <n v="2687"/>
  </r>
  <r>
    <n v="1753219405.532541"/>
    <s v="192.168.0.219:5084"/>
    <x v="0"/>
    <n v="-53"/>
    <x v="0"/>
    <n v="1276"/>
    <n v="14"/>
    <n v="449"/>
  </r>
  <r>
    <n v="1753219405.444613"/>
    <s v="192.168.0.219:5084"/>
    <x v="1"/>
    <n v="-60"/>
    <x v="0"/>
    <n v="3908"/>
    <n v="14"/>
    <n v="-2047"/>
  </r>
  <r>
    <n v="1753219405.5049701"/>
    <s v="192.168.0.219:5084"/>
    <x v="3"/>
    <n v="-60"/>
    <x v="0"/>
    <n v="656"/>
    <n v="14"/>
    <n v="-639"/>
  </r>
  <r>
    <n v="1753219405.678349"/>
    <s v="192.168.0.219:5084"/>
    <x v="0"/>
    <n v="-53"/>
    <x v="0"/>
    <n v="420"/>
    <n v="14"/>
    <n v="605"/>
  </r>
  <r>
    <n v="1753219405.5780871"/>
    <s v="192.168.0.219:5084"/>
    <x v="1"/>
    <n v="-62"/>
    <x v="0"/>
    <n v="234"/>
    <n v="14"/>
    <n v="-767"/>
  </r>
  <r>
    <n v="1753219405.6488521"/>
    <s v="192.168.0.219:5084"/>
    <x v="3"/>
    <n v="-63"/>
    <x v="0"/>
    <n v="352"/>
    <n v="15"/>
    <n v="-449"/>
  </r>
  <r>
    <n v="1753219405.6925571"/>
    <s v="192.168.0.219:5084"/>
    <x v="0"/>
    <n v="-54"/>
    <x v="0"/>
    <n v="416"/>
    <n v="15"/>
    <n v="156"/>
  </r>
  <r>
    <n v="1753219405.7404499"/>
    <s v="192.168.0.219:5084"/>
    <x v="1"/>
    <n v="-73"/>
    <x v="0"/>
    <n v="88"/>
    <n v="15"/>
    <n v="184"/>
  </r>
  <r>
    <n v="1753219405.8159349"/>
    <s v="192.168.0.219:5084"/>
    <x v="3"/>
    <n v="-61"/>
    <x v="0"/>
    <n v="2308"/>
    <n v="15"/>
    <n v="-447"/>
  </r>
  <r>
    <n v="1753219405.9639699"/>
    <s v="192.168.0.219:5084"/>
    <x v="0"/>
    <n v="-53"/>
    <x v="0"/>
    <n v="544"/>
    <n v="16"/>
    <n v="-39"/>
  </r>
  <r>
    <n v="1753219405.9123819"/>
    <s v="192.168.0.219:5084"/>
    <x v="2"/>
    <n v="-68"/>
    <x v="0"/>
    <n v="3648"/>
    <n v="16"/>
    <n v="-959"/>
  </r>
  <r>
    <n v="1753219405.93488"/>
    <s v="192.168.0.219:5084"/>
    <x v="3"/>
    <n v="-60"/>
    <x v="0"/>
    <n v="2512"/>
    <n v="16"/>
    <n v="-117"/>
  </r>
  <r>
    <n v="1753219405.977905"/>
    <s v="192.168.0.219:5084"/>
    <x v="0"/>
    <n v="-54"/>
    <x v="0"/>
    <n v="484"/>
    <n v="16"/>
    <n v="117"/>
  </r>
  <r>
    <n v="1753219406.0377581"/>
    <s v="192.168.0.219:5084"/>
    <x v="1"/>
    <n v="-70"/>
    <x v="0"/>
    <n v="508"/>
    <n v="17"/>
    <n v="-2"/>
  </r>
  <r>
    <n v="1753219406.0576539"/>
    <s v="192.168.0.219:5084"/>
    <x v="2"/>
    <n v="-65"/>
    <x v="0"/>
    <n v="2272"/>
    <n v="17"/>
    <n v="1054"/>
  </r>
  <r>
    <n v="1753219406.09659"/>
    <s v="192.168.0.219:5084"/>
    <x v="3"/>
    <n v="-70"/>
    <x v="0"/>
    <n v="3808"/>
    <n v="17"/>
    <n v="-191"/>
  </r>
  <r>
    <n v="1753219406.247005"/>
    <s v="192.168.0.219:5084"/>
    <x v="0"/>
    <n v="-56"/>
    <x v="0"/>
    <n v="3316"/>
    <n v="17"/>
    <n v="488"/>
  </r>
  <r>
    <n v="1753219406.1747911"/>
    <s v="192.168.0.219:5084"/>
    <x v="2"/>
    <n v="-64"/>
    <x v="0"/>
    <n v="2192"/>
    <n v="17"/>
    <n v="-1699"/>
  </r>
  <r>
    <n v="1753219406.2218599"/>
    <s v="192.168.0.219:5084"/>
    <x v="3"/>
    <n v="-62"/>
    <x v="0"/>
    <n v="660"/>
    <n v="18"/>
    <n v="-1151"/>
  </r>
  <r>
    <n v="1753219406.261389"/>
    <s v="192.168.0.219:5084"/>
    <x v="0"/>
    <n v="-59"/>
    <x v="0"/>
    <n v="3304"/>
    <n v="18"/>
    <n v="78"/>
  </r>
  <r>
    <n v="1753219406.3406439"/>
    <s v="192.168.0.219:5084"/>
    <x v="1"/>
    <n v="-71"/>
    <x v="0"/>
    <n v="1020"/>
    <n v="18"/>
    <n v="-25"/>
  </r>
  <r>
    <n v="1753219406.353663"/>
    <s v="192.168.0.219:5084"/>
    <x v="2"/>
    <n v="-61"/>
    <x v="0"/>
    <n v="2476"/>
    <n v="18"/>
    <n v="937"/>
  </r>
  <r>
    <n v="1753219406.384397"/>
    <s v="192.168.0.219:5084"/>
    <x v="3"/>
    <n v="-64"/>
    <x v="0"/>
    <n v="1124"/>
    <n v="18"/>
    <n v="-4726"/>
  </r>
  <r>
    <n v="1753219406.4190841"/>
    <s v="192.168.0.219:5084"/>
    <x v="0"/>
    <n v="-57"/>
    <x v="0"/>
    <n v="440"/>
    <n v="18"/>
    <n v="447"/>
  </r>
  <r>
    <n v="1753219406.4560161"/>
    <s v="192.168.0.219:5084"/>
    <x v="1"/>
    <n v="-70"/>
    <x v="0"/>
    <n v="3296"/>
    <n v="19"/>
    <n v="3071"/>
  </r>
  <r>
    <n v="1753219406.4831581"/>
    <s v="192.168.0.219:5084"/>
    <x v="2"/>
    <n v="-60"/>
    <x v="0"/>
    <n v="124"/>
    <n v="19"/>
    <n v="1343"/>
  </r>
  <r>
    <n v="1753219406.6508529"/>
    <s v="192.168.0.219:5084"/>
    <x v="0"/>
    <n v="-56"/>
    <x v="0"/>
    <n v="1048"/>
    <n v="19"/>
    <n v="-78"/>
  </r>
  <r>
    <n v="1753219406.692126"/>
    <s v="192.168.0.219:5084"/>
    <x v="1"/>
    <n v="-66"/>
    <x v="0"/>
    <n v="532"/>
    <n v="20"/>
    <n v="319"/>
  </r>
  <r>
    <n v="1753219406.6242499"/>
    <s v="192.168.0.219:5084"/>
    <x v="3"/>
    <n v="-65"/>
    <x v="0"/>
    <n v="3390"/>
    <n v="20"/>
    <n v="3263"/>
  </r>
  <r>
    <n v="1753219406.712419"/>
    <s v="192.168.0.219:5084"/>
    <x v="0"/>
    <n v="-55"/>
    <x v="0"/>
    <n v="896"/>
    <n v="20"/>
    <n v="722"/>
  </r>
  <r>
    <n v="1753219406.7545841"/>
    <s v="192.168.0.219:5084"/>
    <x v="1"/>
    <n v="-67"/>
    <x v="0"/>
    <n v="316"/>
    <n v="20"/>
    <n v="2111"/>
  </r>
  <r>
    <n v="1753219406.782897"/>
    <s v="192.168.0.219:5084"/>
    <x v="2"/>
    <n v="-63"/>
    <x v="0"/>
    <n v="1556"/>
    <n v="20"/>
    <n v="2695"/>
  </r>
  <r>
    <n v="1753219406.8144579"/>
    <s v="192.168.0.219:5084"/>
    <x v="3"/>
    <n v="-64"/>
    <x v="0"/>
    <n v="3454"/>
    <n v="20"/>
    <n v="-575"/>
  </r>
  <r>
    <n v="1753219406.974231"/>
    <s v="192.168.0.219:5084"/>
    <x v="0"/>
    <n v="-63"/>
    <x v="0"/>
    <n v="1048"/>
    <n v="21"/>
    <n v="117"/>
  </r>
  <r>
    <n v="1753219406.880125"/>
    <s v="192.168.0.219:5084"/>
    <x v="1"/>
    <n v="-70"/>
    <x v="0"/>
    <n v="700"/>
    <n v="21"/>
    <n v="959"/>
  </r>
  <r>
    <n v="1753219406.924226"/>
    <s v="192.168.0.219:5084"/>
    <x v="2"/>
    <n v="-70"/>
    <x v="0"/>
    <n v="2660"/>
    <n v="21"/>
    <n v="-25"/>
  </r>
  <r>
    <n v="1753219406.9456351"/>
    <s v="192.168.0.219:5084"/>
    <x v="3"/>
    <n v="-61"/>
    <x v="0"/>
    <n v="2948"/>
    <n v="21"/>
    <n v="1093"/>
  </r>
  <r>
    <n v="1753219407.123631"/>
    <s v="192.168.0.219:5084"/>
    <x v="0"/>
    <n v="-64"/>
    <x v="0"/>
    <n v="2444"/>
    <n v="21"/>
    <n v="1777"/>
  </r>
  <r>
    <n v="1753219407.034688"/>
    <s v="192.168.0.219:5084"/>
    <x v="1"/>
    <n v="-69"/>
    <x v="0"/>
    <n v="3680"/>
    <n v="22"/>
    <n v="5247"/>
  </r>
  <r>
    <n v="1753219407.093049"/>
    <s v="192.168.0.219:5084"/>
    <x v="3"/>
    <n v="-62"/>
    <x v="0"/>
    <n v="3528"/>
    <n v="22"/>
    <n v="-1367"/>
  </r>
  <r>
    <n v="1753219407.2907851"/>
    <s v="192.168.0.219:5084"/>
    <x v="0"/>
    <n v="-58"/>
    <x v="0"/>
    <n v="2828"/>
    <n v="22"/>
    <n v="-2265"/>
  </r>
  <r>
    <n v="1753219407.1749871"/>
    <s v="192.168.0.219:5084"/>
    <x v="1"/>
    <n v="-69"/>
    <x v="0"/>
    <n v="3692"/>
    <n v="22"/>
    <n v="447"/>
  </r>
  <r>
    <n v="1753219407.2443011"/>
    <s v="192.168.0.219:5084"/>
    <x v="2"/>
    <n v="-71"/>
    <x v="0"/>
    <n v="2476"/>
    <n v="23"/>
    <n v="12"/>
  </r>
  <r>
    <n v="1753219407.3051569"/>
    <s v="192.168.0.219:5084"/>
    <x v="0"/>
    <n v="-58"/>
    <x v="0"/>
    <n v="2688"/>
    <n v="23"/>
    <n v="-39"/>
  </r>
  <r>
    <n v="1753219407.33426"/>
    <s v="192.168.0.219:5084"/>
    <x v="1"/>
    <n v="-64"/>
    <x v="0"/>
    <n v="56"/>
    <n v="23"/>
    <n v="644"/>
  </r>
  <r>
    <n v="1753219407.367146"/>
    <s v="192.168.0.219:5084"/>
    <x v="2"/>
    <n v="-62"/>
    <x v="0"/>
    <n v="2420"/>
    <n v="23"/>
    <n v="4799"/>
  </r>
  <r>
    <n v="1753219407.394511"/>
    <s v="192.168.0.219:5084"/>
    <x v="3"/>
    <n v="-62"/>
    <x v="0"/>
    <n v="2812"/>
    <n v="23"/>
    <n v="-488"/>
  </r>
  <r>
    <n v="1753219407.4440119"/>
    <s v="192.168.0.219:5084"/>
    <x v="0"/>
    <n v="-59"/>
    <x v="0"/>
    <n v="3088"/>
    <n v="23"/>
    <n v="-15"/>
  </r>
  <r>
    <n v="1753219407.491447"/>
    <s v="192.168.0.219:5084"/>
    <x v="2"/>
    <n v="-66"/>
    <x v="0"/>
    <n v="272"/>
    <n v="24"/>
    <n v="-78"/>
  </r>
  <r>
    <n v="1753219407.554579"/>
    <s v="192.168.0.219:5084"/>
    <x v="3"/>
    <n v="-72"/>
    <x v="0"/>
    <n v="1488"/>
    <n v="24"/>
    <n v="-40"/>
  </r>
  <r>
    <n v="1753219407.5794699"/>
    <s v="192.168.0.219:5084"/>
    <x v="0"/>
    <n v="-63"/>
    <x v="0"/>
    <n v="2168"/>
    <n v="24"/>
    <n v="-1738"/>
  </r>
  <r>
    <n v="1753219407.647182"/>
    <s v="192.168.0.219:5084"/>
    <x v="1"/>
    <n v="-70"/>
    <x v="0"/>
    <n v="292"/>
    <n v="24"/>
    <n v="45"/>
  </r>
  <r>
    <n v="1753219407.6625259"/>
    <s v="192.168.0.219:5084"/>
    <x v="2"/>
    <n v="-63"/>
    <x v="0"/>
    <n v="3608"/>
    <n v="25"/>
    <n v="1367"/>
  </r>
  <r>
    <n v="1753219407.676857"/>
    <s v="192.168.0.219:5084"/>
    <x v="0"/>
    <n v="-60"/>
    <x v="0"/>
    <n v="1052"/>
    <n v="25"/>
    <n v="156"/>
  </r>
  <r>
    <n v="1753219407.710088"/>
    <s v="192.168.0.219:5084"/>
    <x v="1"/>
    <n v="-63"/>
    <x v="0"/>
    <n v="638"/>
    <n v="25"/>
    <n v="7422"/>
  </r>
  <r>
    <n v="1753219407.7391069"/>
    <s v="192.168.0.219:5084"/>
    <x v="2"/>
    <n v="-64"/>
    <x v="0"/>
    <n v="3196"/>
    <n v="25"/>
    <n v="722"/>
  </r>
  <r>
    <n v="1753219407.7749641"/>
    <s v="192.168.0.219:5084"/>
    <x v="3"/>
    <n v="-61"/>
    <x v="0"/>
    <n v="950"/>
    <n v="25"/>
    <n v="4927"/>
  </r>
  <r>
    <n v="1753219407.789685"/>
    <s v="192.168.0.219:5084"/>
    <x v="0"/>
    <n v="-64"/>
    <x v="0"/>
    <n v="396"/>
    <n v="25"/>
    <n v="-39"/>
  </r>
  <r>
    <n v="1753219407.8282011"/>
    <s v="192.168.0.219:5084"/>
    <x v="1"/>
    <n v="-60"/>
    <x v="0"/>
    <n v="1044"/>
    <n v="25"/>
    <n v="-255"/>
  </r>
  <r>
    <n v="1753219407.858268"/>
    <s v="192.168.0.219:5084"/>
    <x v="2"/>
    <n v="-65"/>
    <x v="0"/>
    <n v="1396"/>
    <n v="26"/>
    <n v="234"/>
  </r>
  <r>
    <n v="1753219407.8721869"/>
    <s v="192.168.0.219:5084"/>
    <x v="0"/>
    <n v="-64"/>
    <x v="0"/>
    <n v="2660"/>
    <n v="26"/>
    <n v="2460"/>
  </r>
  <r>
    <n v="1753219407.904439"/>
    <s v="192.168.0.219:5084"/>
    <x v="1"/>
    <n v="-60"/>
    <x v="0"/>
    <n v="3652"/>
    <n v="26"/>
    <n v="-895"/>
  </r>
  <r>
    <n v="1753219407.933063"/>
    <s v="192.168.0.219:5084"/>
    <x v="2"/>
    <n v="-64"/>
    <x v="0"/>
    <n v="1248"/>
    <n v="26"/>
    <n v="1406"/>
  </r>
  <r>
    <n v="1753219407.963521"/>
    <s v="192.168.0.219:5084"/>
    <x v="3"/>
    <n v="-63"/>
    <x v="0"/>
    <n v="1840"/>
    <n v="26"/>
    <n v="39"/>
  </r>
  <r>
    <n v="1753219407.9774029"/>
    <s v="192.168.0.219:5084"/>
    <x v="0"/>
    <n v="-57"/>
    <x v="0"/>
    <n v="2464"/>
    <n v="26"/>
    <n v="878"/>
  </r>
  <r>
    <n v="1753219408.043334"/>
    <s v="192.168.0.219:5084"/>
    <x v="1"/>
    <n v="-61"/>
    <x v="0"/>
    <n v="3536"/>
    <n v="26"/>
    <n v="15"/>
  </r>
  <r>
    <n v="1753219408.056339"/>
    <s v="192.168.0.219:5084"/>
    <x v="2"/>
    <n v="-60"/>
    <x v="0"/>
    <n v="2760"/>
    <n v="27"/>
    <n v="-1054"/>
  </r>
  <r>
    <n v="1753219408.070617"/>
    <s v="192.168.0.219:5084"/>
    <x v="0"/>
    <n v="-56"/>
    <x v="0"/>
    <n v="1192"/>
    <n v="27"/>
    <n v="1054"/>
  </r>
  <r>
    <n v="1753219408.100759"/>
    <s v="192.168.0.219:5084"/>
    <x v="1"/>
    <n v="-64"/>
    <x v="0"/>
    <n v="3032"/>
    <n v="27"/>
    <n v="2187"/>
  </r>
  <r>
    <n v="1753219408.13327"/>
    <s v="192.168.0.219:5084"/>
    <x v="2"/>
    <n v="-61"/>
    <x v="0"/>
    <n v="550"/>
    <n v="27"/>
    <n v="-1151"/>
  </r>
  <r>
    <n v="1753219408.161077"/>
    <s v="192.168.0.219:5084"/>
    <x v="3"/>
    <n v="-63"/>
    <x v="0"/>
    <n v="1232"/>
    <n v="27"/>
    <n v="1171"/>
  </r>
  <r>
    <n v="1753219408.1754539"/>
    <s v="192.168.0.219:5084"/>
    <x v="0"/>
    <n v="-61"/>
    <x v="0"/>
    <n v="860"/>
    <n v="27"/>
    <n v="-937"/>
  </r>
  <r>
    <n v="1753219408.24593"/>
    <s v="192.168.0.219:5084"/>
    <x v="1"/>
    <n v="-61"/>
    <x v="0"/>
    <n v="0"/>
    <n v="27"/>
    <n v="2"/>
  </r>
  <r>
    <n v="1753219408.259815"/>
    <s v="192.168.0.219:5084"/>
    <x v="2"/>
    <n v="-64"/>
    <x v="0"/>
    <n v="1440"/>
    <n v="28"/>
    <n v="3554"/>
  </r>
  <r>
    <n v="1753219408.2733099"/>
    <s v="192.168.0.219:5084"/>
    <x v="0"/>
    <n v="-56"/>
    <x v="0"/>
    <n v="1060"/>
    <n v="28"/>
    <n v="117"/>
  </r>
  <r>
    <n v="1753219408.302665"/>
    <s v="192.168.0.219:5084"/>
    <x v="1"/>
    <n v="-60"/>
    <x v="0"/>
    <n v="2376"/>
    <n v="28"/>
    <n v="-1093"/>
  </r>
  <r>
    <n v="1753219408.3484011"/>
    <s v="192.168.0.219:5084"/>
    <x v="2"/>
    <n v="-69"/>
    <x v="0"/>
    <n v="3968"/>
    <n v="28"/>
    <n v="1343"/>
  </r>
  <r>
    <n v="1753219408.374393"/>
    <s v="192.168.0.219:5084"/>
    <x v="3"/>
    <n v="-65"/>
    <x v="0"/>
    <n v="200"/>
    <n v="28"/>
    <n v="-683"/>
  </r>
  <r>
    <n v="1753219408.3881459"/>
    <s v="192.168.0.219:5084"/>
    <x v="0"/>
    <n v="-59"/>
    <x v="0"/>
    <n v="504"/>
    <n v="28"/>
    <n v="1054"/>
  </r>
  <r>
    <n v="1753219408.450927"/>
    <s v="192.168.0.219:5084"/>
    <x v="1"/>
    <n v="-62"/>
    <x v="0"/>
    <n v="2944"/>
    <n v="28"/>
    <n v="21"/>
  </r>
  <r>
    <n v="1753219408.4940219"/>
    <s v="192.168.0.219:5084"/>
    <x v="2"/>
    <n v="-72"/>
    <x v="0"/>
    <n v="4088"/>
    <n v="29"/>
    <n v="2"/>
  </r>
  <r>
    <n v="1753219408.5554669"/>
    <s v="192.168.0.219:5084"/>
    <x v="1"/>
    <n v="-60"/>
    <x v="0"/>
    <n v="3408"/>
    <n v="29"/>
    <n v="195"/>
  </r>
  <r>
    <n v="1753219408.586422"/>
    <s v="192.168.0.219:5084"/>
    <x v="2"/>
    <n v="-64"/>
    <x v="0"/>
    <n v="580"/>
    <n v="29"/>
    <n v="-976"/>
  </r>
  <r>
    <n v="1753219408.654989"/>
    <s v="192.168.0.219:5084"/>
    <x v="3"/>
    <n v="-62"/>
    <x v="0"/>
    <n v="3064"/>
    <n v="29"/>
    <n v="8"/>
  </r>
  <r>
    <n v="1753219408.6784351"/>
    <s v="192.168.0.219:5084"/>
    <x v="0"/>
    <n v="-65"/>
    <x v="0"/>
    <n v="2064"/>
    <n v="30"/>
    <n v="488"/>
  </r>
  <r>
    <n v="1753219408.7078941"/>
    <s v="192.168.0.219:5084"/>
    <x v="1"/>
    <n v="-62"/>
    <x v="0"/>
    <n v="360"/>
    <n v="30"/>
    <n v="1484"/>
  </r>
  <r>
    <n v="1753219408.738718"/>
    <s v="192.168.0.219:5084"/>
    <x v="2"/>
    <n v="-65"/>
    <x v="0"/>
    <n v="1220"/>
    <n v="30"/>
    <n v="976"/>
  </r>
  <r>
    <n v="1753219408.7868259"/>
    <s v="192.168.0.219:5084"/>
    <x v="3"/>
    <n v="-69"/>
    <x v="0"/>
    <n v="3520"/>
    <n v="30"/>
    <n v="-1023"/>
  </r>
  <r>
    <n v="1753219408.8036211"/>
    <s v="192.168.0.219:5084"/>
    <x v="0"/>
    <n v="-60"/>
    <x v="0"/>
    <n v="920"/>
    <n v="30"/>
    <n v="566"/>
  </r>
  <r>
    <n v="1753219408.843926"/>
    <s v="192.168.0.219:5084"/>
    <x v="1"/>
    <n v="-60"/>
    <x v="0"/>
    <n v="3528"/>
    <n v="30"/>
    <n v="-2367"/>
  </r>
  <r>
    <n v="1753219408.8728421"/>
    <s v="192.168.0.219:5084"/>
    <x v="2"/>
    <n v="-61"/>
    <x v="0"/>
    <n v="1440"/>
    <n v="31"/>
    <n v="195"/>
  </r>
  <r>
    <n v="1753219409.0139129"/>
    <s v="192.168.0.219:5084"/>
    <x v="0"/>
    <n v="-54"/>
    <x v="0"/>
    <n v="728"/>
    <n v="31"/>
    <n v="78"/>
  </r>
  <r>
    <n v="1753219408.9531491"/>
    <s v="192.168.0.219:5084"/>
    <x v="2"/>
    <n v="-61"/>
    <x v="0"/>
    <n v="1364"/>
    <n v="31"/>
    <n v="488"/>
  </r>
  <r>
    <n v="1753219408.9855571"/>
    <s v="192.168.0.219:5084"/>
    <x v="3"/>
    <n v="-62"/>
    <x v="0"/>
    <n v="238"/>
    <n v="31"/>
    <n v="-1407"/>
  </r>
  <r>
    <n v="1753219409.061774"/>
    <s v="192.168.0.219:5084"/>
    <x v="0"/>
    <n v="-56"/>
    <x v="0"/>
    <n v="1112"/>
    <n v="31"/>
    <n v="7"/>
  </r>
  <r>
    <n v="1753219409.0775471"/>
    <s v="192.168.0.219:5084"/>
    <x v="1"/>
    <n v="-60"/>
    <x v="0"/>
    <n v="3638"/>
    <n v="32"/>
    <n v="-2303"/>
  </r>
  <r>
    <n v="1753219409.106617"/>
    <s v="192.168.0.219:5084"/>
    <x v="2"/>
    <n v="-62"/>
    <x v="0"/>
    <n v="2116"/>
    <n v="32"/>
    <n v="-449"/>
  </r>
  <r>
    <n v="1753219409.239588"/>
    <s v="192.168.0.219:5084"/>
    <x v="0"/>
    <n v="-56"/>
    <x v="0"/>
    <n v="184"/>
    <n v="32"/>
    <n v="-332"/>
  </r>
  <r>
    <n v="1753219409.1527081"/>
    <s v="192.168.0.219:5084"/>
    <x v="1"/>
    <n v="-62"/>
    <x v="0"/>
    <n v="166"/>
    <n v="32"/>
    <n v="2559"/>
  </r>
  <r>
    <n v="1753219409.1818869"/>
    <s v="192.168.0.219:5084"/>
    <x v="2"/>
    <n v="-62"/>
    <x v="0"/>
    <n v="1956"/>
    <n v="32"/>
    <n v="1132"/>
  </r>
  <r>
    <n v="1753219409.3981309"/>
    <s v="192.168.0.219:5084"/>
    <x v="0"/>
    <n v="-58"/>
    <x v="0"/>
    <n v="2300"/>
    <n v="33"/>
    <n v="800"/>
  </r>
  <r>
    <n v="1753219409.463685"/>
    <s v="192.168.0.219:5084"/>
    <x v="2"/>
    <n v="-63"/>
    <x v="0"/>
    <n v="2032"/>
    <n v="33"/>
    <n v="371"/>
  </r>
  <r>
    <n v="1753219409.5940311"/>
    <s v="192.168.0.219:5084"/>
    <x v="0"/>
    <n v="-56"/>
    <x v="0"/>
    <n v="792"/>
    <n v="34"/>
    <n v="78"/>
  </r>
  <r>
    <n v="1753219409.6595211"/>
    <s v="192.168.0.219:5084"/>
    <x v="2"/>
    <n v="-60"/>
    <x v="0"/>
    <n v="2844"/>
    <n v="34"/>
    <n v="-78"/>
  </r>
  <r>
    <n v="1753219409.7907529"/>
    <s v="192.168.0.219:5084"/>
    <x v="0"/>
    <n v="-55"/>
    <x v="0"/>
    <n v="332"/>
    <n v="35"/>
    <n v="976"/>
  </r>
  <r>
    <n v="1753219409.831934"/>
    <s v="192.168.0.219:5084"/>
    <x v="1"/>
    <n v="-69"/>
    <x v="0"/>
    <n v="360"/>
    <n v="35"/>
    <n v="-9535"/>
  </r>
  <r>
    <n v="1753219409.732749"/>
    <s v="192.168.0.219:5084"/>
    <x v="2"/>
    <n v="-63"/>
    <x v="0"/>
    <n v="2492"/>
    <n v="35"/>
    <n v="1171"/>
  </r>
  <r>
    <n v="1753219409.8688509"/>
    <s v="192.168.0.219:5084"/>
    <x v="0"/>
    <n v="-53"/>
    <x v="0"/>
    <n v="300"/>
    <n v="35"/>
    <n v="831"/>
  </r>
  <r>
    <n v="1753219409.8966391"/>
    <s v="192.168.0.219:5084"/>
    <x v="1"/>
    <n v="-62"/>
    <x v="0"/>
    <n v="224"/>
    <n v="36"/>
    <n v="319"/>
  </r>
  <r>
    <n v="1753219409.9234011"/>
    <s v="192.168.0.219:5084"/>
    <x v="2"/>
    <n v="-61"/>
    <x v="0"/>
    <n v="3916"/>
    <n v="36"/>
    <n v="1855"/>
  </r>
  <r>
    <n v="1753219410.0809741"/>
    <s v="192.168.0.219:5084"/>
    <x v="0"/>
    <n v="-54"/>
    <x v="0"/>
    <n v="532"/>
    <n v="36"/>
    <n v="-566"/>
  </r>
  <r>
    <n v="1753219409.9688201"/>
    <s v="192.168.0.219:5084"/>
    <x v="1"/>
    <n v="-62"/>
    <x v="0"/>
    <n v="362"/>
    <n v="36"/>
    <n v="2687"/>
  </r>
  <r>
    <n v="1753219409.9969909"/>
    <s v="192.168.0.219:5084"/>
    <x v="2"/>
    <n v="-60"/>
    <x v="0"/>
    <n v="4016"/>
    <n v="36"/>
    <n v="449"/>
  </r>
  <r>
    <n v="1753219410.2260389"/>
    <s v="192.168.0.219:5084"/>
    <x v="0"/>
    <n v="-56"/>
    <x v="0"/>
    <n v="952"/>
    <n v="37"/>
    <n v="-195"/>
  </r>
  <r>
    <n v="1753219410.125551"/>
    <s v="192.168.0.219:5084"/>
    <x v="1"/>
    <n v="-63"/>
    <x v="0"/>
    <n v="836"/>
    <n v="37"/>
    <n v="-1406"/>
  </r>
  <r>
    <n v="1753219410.207911"/>
    <s v="192.168.0.219:5084"/>
    <x v="3"/>
    <n v="-69"/>
    <x v="0"/>
    <n v="4044"/>
    <n v="37"/>
    <n v="62"/>
  </r>
  <r>
    <n v="1753219410.2400889"/>
    <s v="192.168.0.219:5084"/>
    <x v="0"/>
    <n v="-57"/>
    <x v="0"/>
    <n v="924"/>
    <n v="37"/>
    <n v="1328"/>
  </r>
  <r>
    <n v="1753219410.2756131"/>
    <s v="192.168.0.219:5084"/>
    <x v="1"/>
    <n v="-67"/>
    <x v="0"/>
    <n v="3012"/>
    <n v="38"/>
    <n v="2773"/>
  </r>
  <r>
    <n v="1753219410.306221"/>
    <s v="192.168.0.219:5084"/>
    <x v="2"/>
    <n v="-64"/>
    <x v="0"/>
    <n v="3968"/>
    <n v="38"/>
    <n v="449"/>
  </r>
  <r>
    <n v="1753219410.3368731"/>
    <s v="192.168.0.219:5084"/>
    <x v="3"/>
    <n v="-62"/>
    <x v="0"/>
    <n v="3852"/>
    <n v="38"/>
    <n v="195"/>
  </r>
  <r>
    <n v="1753219410.35115"/>
    <s v="192.168.0.219:5084"/>
    <x v="0"/>
    <n v="-60"/>
    <x v="0"/>
    <n v="212"/>
    <n v="38"/>
    <n v="-488"/>
  </r>
  <r>
    <n v="1753219410.3894701"/>
    <s v="192.168.0.219:5084"/>
    <x v="1"/>
    <n v="-62"/>
    <x v="0"/>
    <n v="234"/>
    <n v="38"/>
    <n v="4287"/>
  </r>
  <r>
    <n v="1753219410.420934"/>
    <s v="192.168.0.219:5084"/>
    <x v="2"/>
    <n v="-62"/>
    <x v="0"/>
    <n v="3914"/>
    <n v="38"/>
    <n v="639"/>
  </r>
  <r>
    <n v="1753219410.4489181"/>
    <s v="192.168.0.219:5084"/>
    <x v="3"/>
    <n v="-63"/>
    <x v="0"/>
    <n v="36"/>
    <n v="38"/>
    <n v="-195"/>
  </r>
  <r>
    <n v="1753219410.4816971"/>
    <s v="192.168.0.219:5084"/>
    <x v="0"/>
    <n v="-60"/>
    <x v="0"/>
    <n v="2140"/>
    <n v="38"/>
    <n v="767"/>
  </r>
  <r>
    <n v="1753219410.504247"/>
    <s v="192.168.0.219:5084"/>
    <x v="1"/>
    <n v="-62"/>
    <x v="0"/>
    <n v="1100"/>
    <n v="39"/>
    <n v="-371"/>
  </r>
  <r>
    <n v="1753219410.5360091"/>
    <s v="192.168.0.219:5084"/>
    <x v="2"/>
    <n v="-60"/>
    <x v="0"/>
    <n v="536"/>
    <n v="39"/>
    <n v="-1855"/>
  </r>
  <r>
    <n v="1753219410.5512531"/>
    <s v="192.168.0.219:5084"/>
    <x v="0"/>
    <n v="-62"/>
    <x v="0"/>
    <n v="3136"/>
    <n v="39"/>
    <n v="-800"/>
  </r>
  <r>
    <n v="1753219410.5800259"/>
    <s v="192.168.0.219:5084"/>
    <x v="1"/>
    <n v="-64"/>
    <x v="0"/>
    <n v="1280"/>
    <n v="39"/>
    <n v="-1484"/>
  </r>
  <r>
    <n v="1753219410.609374"/>
    <s v="192.168.0.219:5084"/>
    <x v="2"/>
    <n v="-61"/>
    <x v="0"/>
    <n v="2624"/>
    <n v="39"/>
    <n v="-722"/>
  </r>
  <r>
    <n v="1753219410.6412251"/>
    <s v="192.168.0.219:5084"/>
    <x v="3"/>
    <n v="-60"/>
    <x v="0"/>
    <n v="3850"/>
    <n v="39"/>
    <n v="3455"/>
  </r>
  <r>
    <n v="1753219410.6908619"/>
    <s v="192.168.0.219:5084"/>
    <x v="0"/>
    <n v="-54"/>
    <x v="0"/>
    <n v="3660"/>
    <n v="39"/>
    <n v="20"/>
  </r>
  <r>
    <n v="1753219410.711592"/>
    <s v="192.168.0.219:5084"/>
    <x v="1"/>
    <n v="-69"/>
    <x v="0"/>
    <n v="1020"/>
    <n v="40"/>
    <n v="-191"/>
  </r>
  <r>
    <n v="1753219410.7395611"/>
    <s v="192.168.0.219:5084"/>
    <x v="2"/>
    <n v="-60"/>
    <x v="0"/>
    <n v="3764"/>
    <n v="40"/>
    <n v="-319"/>
  </r>
  <r>
    <n v="1753219410.7556541"/>
    <s v="192.168.0.219:5084"/>
    <x v="0"/>
    <n v="-56"/>
    <x v="0"/>
    <n v="1792"/>
    <n v="40"/>
    <n v="-527"/>
  </r>
  <r>
    <n v="1753219410.8037031"/>
    <s v="192.168.0.219:5084"/>
    <x v="1"/>
    <n v="-71"/>
    <x v="0"/>
    <n v="304"/>
    <n v="40"/>
    <n v="35"/>
  </r>
  <r>
    <n v="1753219410.8253729"/>
    <s v="192.168.0.219:5084"/>
    <x v="2"/>
    <n v="-65"/>
    <x v="0"/>
    <n v="3400"/>
    <n v="40"/>
    <n v="-2832"/>
  </r>
  <r>
    <n v="1753219410.8632619"/>
    <s v="192.168.0.219:5084"/>
    <x v="3"/>
    <n v="-66"/>
    <x v="0"/>
    <n v="3888"/>
    <n v="40"/>
    <n v="-831"/>
  </r>
  <r>
    <n v="1753219411.001992"/>
    <s v="192.168.0.219:5084"/>
    <x v="0"/>
    <n v="-57"/>
    <x v="0"/>
    <n v="344"/>
    <n v="41"/>
    <n v="-878"/>
  </r>
  <r>
    <n v="1753219410.941319"/>
    <s v="192.168.0.219:5084"/>
    <x v="2"/>
    <n v="-65"/>
    <x v="0"/>
    <n v="3540"/>
    <n v="41"/>
    <n v="1855"/>
  </r>
  <r>
    <n v="1753219410.9747181"/>
    <s v="192.168.0.219:5084"/>
    <x v="3"/>
    <n v="-64"/>
    <x v="0"/>
    <n v="3664"/>
    <n v="41"/>
    <n v="3391"/>
  </r>
  <r>
    <n v="1753219411.1415601"/>
    <s v="192.168.0.219:5084"/>
    <x v="0"/>
    <n v="-58"/>
    <x v="0"/>
    <n v="876"/>
    <n v="41"/>
    <n v="-1015"/>
  </r>
  <r>
    <n v="1753219411.0866699"/>
    <s v="192.168.0.219:5084"/>
    <x v="2"/>
    <n v="-64"/>
    <x v="0"/>
    <n v="816"/>
    <n v="41"/>
    <n v="-1727"/>
  </r>
  <r>
    <n v="1753219411.273983"/>
    <s v="192.168.0.219:5084"/>
    <x v="0"/>
    <n v="-64"/>
    <x v="0"/>
    <n v="1356"/>
    <n v="42"/>
    <n v="761"/>
  </r>
  <r>
    <n v="1753219411.21749"/>
    <s v="192.168.0.219:5084"/>
    <x v="2"/>
    <n v="-65"/>
    <x v="0"/>
    <n v="3656"/>
    <n v="42"/>
    <n v="383"/>
  </r>
  <r>
    <n v="1753219411.24525"/>
    <s v="192.168.0.219:5084"/>
    <x v="3"/>
    <n v="-68"/>
    <x v="0"/>
    <n v="3496"/>
    <n v="42"/>
    <n v="2734"/>
  </r>
  <r>
    <n v="1753219411.4144671"/>
    <s v="192.168.0.219:5084"/>
    <x v="0"/>
    <n v="-55"/>
    <x v="0"/>
    <n v="968"/>
    <n v="43"/>
    <n v="195"/>
  </r>
  <r>
    <n v="1753219411.486289"/>
    <s v="192.168.0.219:5084"/>
    <x v="1"/>
    <n v="-72"/>
    <x v="0"/>
    <n v="3608"/>
    <n v="43"/>
    <n v="8"/>
  </r>
  <r>
    <n v="1753219411.386677"/>
    <s v="192.168.0.219:5084"/>
    <x v="3"/>
    <n v="-60"/>
    <x v="0"/>
    <n v="146"/>
    <n v="43"/>
    <n v="-1151"/>
  </r>
  <r>
    <n v="1753219411.5082209"/>
    <s v="192.168.0.219:5084"/>
    <x v="0"/>
    <n v="-60"/>
    <x v="0"/>
    <n v="1588"/>
    <n v="44"/>
    <n v="449"/>
  </r>
  <r>
    <n v="1753219411.5507841"/>
    <s v="192.168.0.219:5084"/>
    <x v="1"/>
    <n v="-69"/>
    <x v="0"/>
    <n v="3824"/>
    <n v="44"/>
    <n v="-4223"/>
  </r>
  <r>
    <n v="1753219411.5772591"/>
    <s v="192.168.0.219:5084"/>
    <x v="2"/>
    <n v="-64"/>
    <x v="0"/>
    <n v="64"/>
    <n v="44"/>
    <n v="1445"/>
  </r>
  <r>
    <n v="1753219411.6105371"/>
    <s v="192.168.0.219:5084"/>
    <x v="3"/>
    <n v="-60"/>
    <x v="0"/>
    <n v="3262"/>
    <n v="44"/>
    <n v="-1023"/>
  </r>
  <r>
    <n v="1753219411.6276071"/>
    <s v="192.168.0.219:5084"/>
    <x v="0"/>
    <n v="-62"/>
    <x v="0"/>
    <n v="3124"/>
    <n v="44"/>
    <n v="-1407"/>
  </r>
  <r>
    <n v="1753219411.705442"/>
    <s v="192.168.0.219:5084"/>
    <x v="2"/>
    <n v="-61"/>
    <x v="0"/>
    <n v="3260"/>
    <n v="44"/>
    <n v="511"/>
  </r>
  <r>
    <n v="1753219411.729593"/>
    <s v="192.168.0.219:5084"/>
    <x v="3"/>
    <n v="-62"/>
    <x v="0"/>
    <n v="1488"/>
    <n v="45"/>
    <n v="1972"/>
  </r>
  <r>
    <n v="1753219411.8634779"/>
    <s v="192.168.0.219:5084"/>
    <x v="0"/>
    <n v="-62"/>
    <x v="0"/>
    <n v="540"/>
    <n v="45"/>
    <n v="-1054"/>
  </r>
  <r>
    <n v="1753219411.802675"/>
    <s v="192.168.0.219:5084"/>
    <x v="2"/>
    <n v="-60"/>
    <x v="0"/>
    <n v="3324"/>
    <n v="45"/>
    <n v="-2187"/>
  </r>
  <r>
    <n v="1753219411.833302"/>
    <s v="192.168.0.219:5084"/>
    <x v="3"/>
    <n v="-64"/>
    <x v="0"/>
    <n v="1800"/>
    <n v="45"/>
    <n v="3300"/>
  </r>
  <r>
    <n v="1753219412.0070291"/>
    <s v="192.168.0.219:5084"/>
    <x v="0"/>
    <n v="-64"/>
    <x v="0"/>
    <n v="1532"/>
    <n v="45"/>
    <n v="-1484"/>
  </r>
  <r>
    <n v="1753219411.9463651"/>
    <s v="192.168.0.219:5084"/>
    <x v="2"/>
    <n v="-67"/>
    <x v="0"/>
    <n v="2404"/>
    <n v="46"/>
    <n v="-1484"/>
  </r>
  <r>
    <n v="1753219411.9785409"/>
    <s v="192.168.0.219:5084"/>
    <x v="3"/>
    <n v="-64"/>
    <x v="0"/>
    <n v="266"/>
    <n v="46"/>
    <n v="2623"/>
  </r>
  <r>
    <n v="1753219412.0206699"/>
    <s v="192.168.0.219:5084"/>
    <x v="0"/>
    <n v="-63"/>
    <x v="0"/>
    <n v="1384"/>
    <n v="46"/>
    <n v="683"/>
  </r>
  <r>
    <n v="1753219412.0611889"/>
    <s v="192.168.0.219:5084"/>
    <x v="1"/>
    <n v="-68"/>
    <x v="0"/>
    <n v="580"/>
    <n v="46"/>
    <n v="-1343"/>
  </r>
  <r>
    <n v="1753219412.120856"/>
    <s v="192.168.0.219:5084"/>
    <x v="2"/>
    <n v="-65"/>
    <x v="0"/>
    <n v="300"/>
    <n v="46"/>
    <n v="25"/>
  </r>
  <r>
    <n v="1753219412.2796299"/>
    <s v="192.168.0.219:5084"/>
    <x v="0"/>
    <n v="-57"/>
    <x v="0"/>
    <n v="2800"/>
    <n v="47"/>
    <n v="234"/>
  </r>
  <r>
    <n v="1753219412.173393"/>
    <s v="192.168.0.219:5084"/>
    <x v="1"/>
    <n v="-64"/>
    <x v="0"/>
    <n v="2088"/>
    <n v="47"/>
    <n v="-2500"/>
  </r>
  <r>
    <n v="1753219412.2295549"/>
    <s v="192.168.0.219:5084"/>
    <x v="2"/>
    <n v="-74"/>
    <x v="0"/>
    <n v="3800"/>
    <n v="47"/>
    <n v="-7"/>
  </r>
  <r>
    <n v="1753219412.3039911"/>
    <s v="192.168.0.219:5084"/>
    <x v="0"/>
    <n v="-57"/>
    <x v="0"/>
    <n v="3976"/>
    <n v="47"/>
    <n v="2239"/>
  </r>
  <r>
    <n v="1753219412.3320949"/>
    <s v="192.168.0.219:5084"/>
    <x v="1"/>
    <n v="-62"/>
    <x v="0"/>
    <n v="3092"/>
    <n v="48"/>
    <n v="-39"/>
  </r>
  <r>
    <n v="1753219412.3895769"/>
    <s v="192.168.0.219:5084"/>
    <x v="2"/>
    <n v="-74"/>
    <x v="0"/>
    <n v="584"/>
    <n v="48"/>
    <n v="29"/>
  </r>
  <r>
    <n v="1753219412.5594339"/>
    <s v="192.168.0.219:5084"/>
    <x v="0"/>
    <n v="-63"/>
    <x v="0"/>
    <n v="3824"/>
    <n v="48"/>
    <n v="195"/>
  </r>
  <r>
    <n v="1753219412.592273"/>
    <s v="192.168.0.219:5084"/>
    <x v="1"/>
    <n v="-62"/>
    <x v="0"/>
    <n v="368"/>
    <n v="48"/>
    <n v="-1279"/>
  </r>
  <r>
    <n v="1753219412.7773571"/>
    <s v="192.168.0.219:5084"/>
    <x v="0"/>
    <n v="-55"/>
    <x v="0"/>
    <n v="1552"/>
    <n v="49"/>
    <n v="332"/>
  </r>
  <r>
    <n v="1753219412.6380141"/>
    <s v="192.168.0.219:5084"/>
    <x v="1"/>
    <n v="-64"/>
    <x v="0"/>
    <n v="2048"/>
    <n v="49"/>
    <n v="5644"/>
  </r>
  <r>
    <n v="1753219412.764359"/>
    <s v="192.168.0.219:5084"/>
    <x v="3"/>
    <n v="-73"/>
    <x v="0"/>
    <n v="3532"/>
    <n v="50"/>
    <n v="152"/>
  </r>
  <r>
    <n v="1753219412.9328549"/>
    <s v="192.168.0.219:5084"/>
    <x v="0"/>
    <n v="-55"/>
    <x v="0"/>
    <n v="1260"/>
    <n v="50"/>
    <n v="605"/>
  </r>
  <r>
    <n v="1753219412.920198"/>
    <s v="192.168.0.219:5084"/>
    <x v="3"/>
    <n v="-63"/>
    <x v="0"/>
    <n v="52"/>
    <n v="50"/>
    <n v="13"/>
  </r>
  <r>
    <n v="1753219413.0648041"/>
    <s v="192.168.0.219:5084"/>
    <x v="0"/>
    <n v="-55"/>
    <x v="0"/>
    <n v="1284"/>
    <n v="1"/>
    <n v="800"/>
  </r>
  <r>
    <n v="1753219412.9782159"/>
    <s v="192.168.0.219:5084"/>
    <x v="1"/>
    <n v="-61"/>
    <x v="0"/>
    <n v="3450"/>
    <n v="1"/>
    <n v="1023"/>
  </r>
  <r>
    <n v="1753219413.035753"/>
    <s v="192.168.0.219:5084"/>
    <x v="3"/>
    <n v="-62"/>
    <x v="0"/>
    <n v="132"/>
    <n v="1"/>
    <n v="410"/>
  </r>
  <r>
    <n v="1753219413.2076361"/>
    <s v="192.168.0.219:5084"/>
    <x v="0"/>
    <n v="-54"/>
    <x v="0"/>
    <n v="3872"/>
    <n v="1"/>
    <n v="722"/>
  </r>
  <r>
    <n v="1753219413.2391579"/>
    <s v="192.168.0.219:5084"/>
    <x v="1"/>
    <n v="-61"/>
    <x v="0"/>
    <n v="3746"/>
    <n v="2"/>
    <n v="-191"/>
  </r>
  <r>
    <n v="1753219413.17992"/>
    <s v="192.168.0.219:5084"/>
    <x v="3"/>
    <n v="-59"/>
    <x v="0"/>
    <n v="3940"/>
    <n v="2"/>
    <n v="703"/>
  </r>
  <r>
    <n v="1753219413.3783269"/>
    <s v="192.168.0.219:5084"/>
    <x v="0"/>
    <n v="-55"/>
    <x v="0"/>
    <n v="3156"/>
    <n v="2"/>
    <n v="0"/>
  </r>
  <r>
    <n v="1753219413.2835569"/>
    <s v="192.168.0.219:5084"/>
    <x v="1"/>
    <n v="-63"/>
    <x v="0"/>
    <n v="3624"/>
    <n v="2"/>
    <n v="273"/>
  </r>
  <r>
    <n v="1753219413.3496139"/>
    <s v="192.168.0.219:5084"/>
    <x v="3"/>
    <n v="-64"/>
    <x v="0"/>
    <n v="632"/>
    <n v="3"/>
    <n v="-1054"/>
  </r>
  <r>
    <n v="1753219413.5123811"/>
    <s v="192.168.0.219:5084"/>
    <x v="0"/>
    <n v="-57"/>
    <x v="0"/>
    <n v="3792"/>
    <n v="3"/>
    <n v="-1699"/>
  </r>
  <r>
    <n v="1753219413.4254279"/>
    <s v="192.168.0.219:5084"/>
    <x v="1"/>
    <n v="-61"/>
    <x v="0"/>
    <n v="3988"/>
    <n v="3"/>
    <n v="-1791"/>
  </r>
  <r>
    <n v="1753219413.4836271"/>
    <s v="192.168.0.219:5084"/>
    <x v="3"/>
    <n v="-62"/>
    <x v="0"/>
    <n v="4020"/>
    <n v="3"/>
    <n v="-1250"/>
  </r>
  <r>
    <n v="1753219413.6473551"/>
    <s v="192.168.0.219:5084"/>
    <x v="0"/>
    <n v="-57"/>
    <x v="0"/>
    <n v="3000"/>
    <n v="4"/>
    <n v="273"/>
  </r>
  <r>
    <n v="1753219413.5611579"/>
    <s v="192.168.0.219:5084"/>
    <x v="1"/>
    <n v="-61"/>
    <x v="0"/>
    <n v="1052"/>
    <n v="4"/>
    <n v="-1407"/>
  </r>
  <r>
    <n v="1753219413.6186249"/>
    <s v="192.168.0.219:5084"/>
    <x v="3"/>
    <n v="-64"/>
    <x v="0"/>
    <n v="2304"/>
    <n v="4"/>
    <n v="488"/>
  </r>
  <r>
    <n v="1753219413.7909801"/>
    <s v="192.168.0.219:5084"/>
    <x v="0"/>
    <n v="-54"/>
    <x v="0"/>
    <n v="2460"/>
    <n v="4"/>
    <n v="195"/>
  </r>
  <r>
    <n v="1753219413.694813"/>
    <s v="192.168.0.219:5084"/>
    <x v="1"/>
    <n v="-61"/>
    <x v="0"/>
    <n v="706"/>
    <n v="4"/>
    <n v="-447"/>
  </r>
  <r>
    <n v="1753219413.7638831"/>
    <s v="192.168.0.219:5084"/>
    <x v="3"/>
    <n v="-60"/>
    <x v="0"/>
    <n v="392"/>
    <n v="5"/>
    <n v="-2367"/>
  </r>
  <r>
    <n v="1753219413.9383459"/>
    <s v="192.168.0.219:5084"/>
    <x v="0"/>
    <n v="-54"/>
    <x v="0"/>
    <n v="2556"/>
    <n v="5"/>
    <n v="-1406"/>
  </r>
  <r>
    <n v="1753219414.029804"/>
    <s v="192.168.0.219:5084"/>
    <x v="3"/>
    <n v="-60"/>
    <x v="0"/>
    <n v="98"/>
    <n v="5"/>
    <n v="-5566"/>
  </r>
  <r>
    <n v="1753219414.0453081"/>
    <s v="192.168.0.219:5084"/>
    <x v="0"/>
    <n v="-55"/>
    <x v="0"/>
    <n v="2392"/>
    <n v="6"/>
    <n v="976"/>
  </r>
  <r>
    <n v="1753219414.1785679"/>
    <s v="192.168.0.219:5084"/>
    <x v="2"/>
    <n v="-71"/>
    <x v="0"/>
    <n v="76"/>
    <n v="6"/>
    <n v="65"/>
  </r>
  <r>
    <n v="1753219414.19134"/>
    <s v="192.168.0.219:5084"/>
    <x v="3"/>
    <n v="-60"/>
    <x v="0"/>
    <n v="3544"/>
    <n v="7"/>
    <n v="332"/>
  </r>
  <r>
    <n v="1753219414.322711"/>
    <s v="192.168.0.219:5084"/>
    <x v="0"/>
    <n v="-53"/>
    <x v="0"/>
    <n v="504"/>
    <n v="7"/>
    <n v="117"/>
  </r>
  <r>
    <n v="1753219414.2344861"/>
    <s v="192.168.0.219:5084"/>
    <x v="1"/>
    <n v="-63"/>
    <x v="0"/>
    <n v="1208"/>
    <n v="7"/>
    <n v="761"/>
  </r>
  <r>
    <n v="1753219414.294332"/>
    <s v="192.168.0.219:5084"/>
    <x v="3"/>
    <n v="-58"/>
    <x v="0"/>
    <n v="3398"/>
    <n v="7"/>
    <n v="1343"/>
  </r>
  <r>
    <n v="1753219414.4628429"/>
    <s v="192.168.0.219:5084"/>
    <x v="0"/>
    <n v="-53"/>
    <x v="0"/>
    <n v="3572"/>
    <n v="8"/>
    <n v="-78"/>
  </r>
  <r>
    <n v="1753219414.5137119"/>
    <s v="192.168.0.219:5084"/>
    <x v="1"/>
    <n v="-69"/>
    <x v="0"/>
    <n v="424"/>
    <n v="8"/>
    <n v="2815"/>
  </r>
  <r>
    <n v="1753219414.4329591"/>
    <s v="192.168.0.219:5084"/>
    <x v="3"/>
    <n v="-63"/>
    <x v="0"/>
    <n v="3340"/>
    <n v="8"/>
    <n v="-683"/>
  </r>
  <r>
    <n v="1753219414.669853"/>
    <s v="192.168.0.219:5084"/>
    <x v="0"/>
    <n v="-53"/>
    <x v="0"/>
    <n v="2736"/>
    <n v="8"/>
    <n v="117"/>
  </r>
  <r>
    <n v="1753219414.6163011"/>
    <s v="192.168.0.219:5084"/>
    <x v="2"/>
    <n v="-69"/>
    <x v="0"/>
    <n v="84"/>
    <n v="9"/>
    <n v="6399"/>
  </r>
  <r>
    <n v="1753219414.826725"/>
    <s v="192.168.0.219:5084"/>
    <x v="0"/>
    <n v="-55"/>
    <x v="0"/>
    <n v="3068"/>
    <n v="9"/>
    <n v="-800"/>
  </r>
  <r>
    <n v="1753219414.7847619"/>
    <s v="192.168.0.219:5084"/>
    <x v="2"/>
    <n v="-72"/>
    <x v="0"/>
    <n v="2736"/>
    <n v="10"/>
    <n v="39"/>
  </r>
  <r>
    <n v="1753219414.7984791"/>
    <s v="192.168.0.219:5084"/>
    <x v="3"/>
    <n v="-64"/>
    <x v="0"/>
    <n v="3076"/>
    <n v="10"/>
    <n v="195"/>
  </r>
  <r>
    <n v="1753219414.9795101"/>
    <s v="192.168.0.219:5084"/>
    <x v="0"/>
    <n v="-55"/>
    <x v="0"/>
    <n v="2916"/>
    <n v="10"/>
    <n v="-761"/>
  </r>
  <r>
    <n v="1753219415.0613711"/>
    <s v="192.168.0.219:5084"/>
    <x v="2"/>
    <n v="-72"/>
    <x v="0"/>
    <n v="3988"/>
    <n v="11"/>
    <n v="14"/>
  </r>
  <r>
    <n v="1753219414.9609971"/>
    <s v="192.168.0.219:5084"/>
    <x v="3"/>
    <n v="-69"/>
    <x v="0"/>
    <n v="3612"/>
    <n v="11"/>
    <n v="13"/>
  </r>
  <r>
    <n v="1753219415.2083931"/>
    <s v="192.168.0.219:5084"/>
    <x v="0"/>
    <n v="-55"/>
    <x v="0"/>
    <n v="1184"/>
    <n v="11"/>
    <n v="937"/>
  </r>
  <r>
    <n v="1753219415.249929"/>
    <s v="192.168.0.219:5084"/>
    <x v="1"/>
    <n v="-67"/>
    <x v="0"/>
    <n v="3804"/>
    <n v="12"/>
    <n v="4287"/>
  </r>
  <r>
    <n v="1753219415.150399"/>
    <s v="192.168.0.219:5084"/>
    <x v="2"/>
    <n v="-65"/>
    <x v="0"/>
    <n v="2676"/>
    <n v="12"/>
    <n v="-1523"/>
  </r>
  <r>
    <n v="1753219415.266408"/>
    <s v="192.168.0.219:5084"/>
    <x v="0"/>
    <n v="-60"/>
    <x v="0"/>
    <n v="988"/>
    <n v="12"/>
    <n v="1015"/>
  </r>
  <r>
    <n v="1753219415.364779"/>
    <s v="192.168.0.219:5084"/>
    <x v="2"/>
    <n v="-66"/>
    <x v="0"/>
    <n v="3372"/>
    <n v="12"/>
    <n v="-23"/>
  </r>
  <r>
    <n v="1753219415.3801711"/>
    <s v="192.168.0.219:5084"/>
    <x v="3"/>
    <n v="-61"/>
    <x v="0"/>
    <n v="3246"/>
    <n v="13"/>
    <n v="-895"/>
  </r>
  <r>
    <n v="1753219415.5214169"/>
    <s v="192.168.0.219:5084"/>
    <x v="0"/>
    <n v="-59"/>
    <x v="0"/>
    <n v="2924"/>
    <n v="13"/>
    <n v="-878"/>
  </r>
  <r>
    <n v="1753219415.4355731"/>
    <s v="192.168.0.219:5084"/>
    <x v="1"/>
    <n v="-63"/>
    <x v="0"/>
    <n v="3006"/>
    <n v="13"/>
    <n v="4351"/>
  </r>
  <r>
    <n v="1753219415.4643531"/>
    <s v="192.168.0.219:5084"/>
    <x v="2"/>
    <n v="-63"/>
    <x v="0"/>
    <n v="1112"/>
    <n v="13"/>
    <n v="1343"/>
  </r>
  <r>
    <n v="1753219415.563267"/>
    <s v="192.168.0.219:5084"/>
    <x v="0"/>
    <n v="-63"/>
    <x v="0"/>
    <n v="3512"/>
    <n v="13"/>
    <n v="-12"/>
  </r>
  <r>
    <n v="1753219415.595392"/>
    <s v="192.168.0.219:5084"/>
    <x v="1"/>
    <n v="-69"/>
    <x v="0"/>
    <n v="3920"/>
    <n v="14"/>
    <n v="3135"/>
  </r>
  <r>
    <n v="1753219415.6214409"/>
    <s v="192.168.0.219:5084"/>
    <x v="2"/>
    <n v="-62"/>
    <x v="0"/>
    <n v="672"/>
    <n v="14"/>
    <n v="127"/>
  </r>
  <r>
    <n v="1753219415.7885549"/>
    <s v="192.168.0.219:5084"/>
    <x v="0"/>
    <n v="-62"/>
    <x v="0"/>
    <n v="3982"/>
    <n v="14"/>
    <n v="-4095"/>
  </r>
  <r>
    <n v="1753219415.681839"/>
    <s v="192.168.0.219:5084"/>
    <x v="1"/>
    <n v="-70"/>
    <x v="0"/>
    <n v="344"/>
    <n v="14"/>
    <n v="511"/>
  </r>
  <r>
    <n v="1753219415.763027"/>
    <s v="192.168.0.219:5084"/>
    <x v="3"/>
    <n v="-66"/>
    <x v="0"/>
    <n v="3860"/>
    <n v="15"/>
    <n v="1151"/>
  </r>
  <r>
    <n v="1753219415.806458"/>
    <s v="192.168.0.219:5084"/>
    <x v="0"/>
    <n v="-62"/>
    <x v="0"/>
    <n v="3848"/>
    <n v="15"/>
    <n v="-2047"/>
  </r>
  <r>
    <n v="1753219415.857161"/>
    <s v="192.168.0.219:5084"/>
    <x v="1"/>
    <n v="-73"/>
    <x v="0"/>
    <n v="364"/>
    <n v="15"/>
    <n v="-17"/>
  </r>
  <r>
    <n v="1753219415.8803921"/>
    <s v="192.168.0.219:5084"/>
    <x v="2"/>
    <n v="-63"/>
    <x v="0"/>
    <n v="3808"/>
    <n v="15"/>
    <n v="2623"/>
  </r>
  <r>
    <n v="1753219415.9577799"/>
    <s v="192.168.0.219:5084"/>
    <x v="3"/>
    <n v="-72"/>
    <x v="0"/>
    <n v="2808"/>
    <n v="15"/>
    <n v="96"/>
  </r>
  <r>
    <n v="1753219416.100688"/>
    <s v="192.168.0.219:5084"/>
    <x v="0"/>
    <n v="-64"/>
    <x v="0"/>
    <n v="3336"/>
    <n v="16"/>
    <n v="-78"/>
  </r>
  <r>
    <n v="1753219416.1692171"/>
    <s v="192.168.0.219:5084"/>
    <x v="2"/>
    <n v="-63"/>
    <x v="0"/>
    <n v="24"/>
    <n v="16"/>
    <n v="767"/>
  </r>
  <r>
    <n v="1753219416.0726249"/>
    <s v="192.168.0.219:5084"/>
    <x v="3"/>
    <n v="-62"/>
    <x v="0"/>
    <n v="686"/>
    <n v="16"/>
    <n v="2111"/>
  </r>
  <r>
    <n v="1753219416.3019719"/>
    <s v="192.168.0.219:5084"/>
    <x v="0"/>
    <n v="-65"/>
    <x v="0"/>
    <n v="3980"/>
    <n v="17"/>
    <n v="-1367"/>
  </r>
  <r>
    <n v="1753219416.362664"/>
    <s v="192.168.0.219:5084"/>
    <x v="2"/>
    <n v="-63"/>
    <x v="0"/>
    <n v="182"/>
    <n v="17"/>
    <n v="1151"/>
  </r>
  <r>
    <n v="1753219416.5009019"/>
    <s v="192.168.0.219:5084"/>
    <x v="0"/>
    <n v="-63"/>
    <x v="0"/>
    <n v="3184"/>
    <n v="18"/>
    <n v="-371"/>
  </r>
  <r>
    <n v="1753219416.4415219"/>
    <s v="192.168.0.219:5084"/>
    <x v="2"/>
    <n v="-63"/>
    <x v="0"/>
    <n v="3112"/>
    <n v="18"/>
    <n v="-39"/>
  </r>
  <r>
    <n v="1753219416.4731531"/>
    <s v="192.168.0.219:5084"/>
    <x v="3"/>
    <n v="-59"/>
    <x v="0"/>
    <n v="3958"/>
    <n v="18"/>
    <n v="895"/>
  </r>
  <r>
    <n v="1753219416.5146849"/>
    <s v="192.168.0.219:5084"/>
    <x v="0"/>
    <n v="-65"/>
    <x v="0"/>
    <n v="3096"/>
    <n v="18"/>
    <n v="527"/>
  </r>
  <r>
    <n v="1753219416.6928411"/>
    <s v="192.168.0.219:5084"/>
    <x v="2"/>
    <n v="-61"/>
    <x v="0"/>
    <n v="2748"/>
    <n v="19"/>
    <n v="1054"/>
  </r>
  <r>
    <n v="1753219416.607729"/>
    <s v="192.168.0.219:5084"/>
    <x v="3"/>
    <n v="-64"/>
    <x v="0"/>
    <n v="3536"/>
    <n v="19"/>
    <n v="-2695"/>
  </r>
  <r>
    <n v="1753219416.8374629"/>
    <s v="192.168.0.219:5084"/>
    <x v="0"/>
    <n v="-63"/>
    <x v="0"/>
    <n v="724"/>
    <n v="19"/>
    <n v="-527"/>
  </r>
  <r>
    <n v="1753219416.896683"/>
    <s v="192.168.0.219:5084"/>
    <x v="1"/>
    <n v="-71"/>
    <x v="0"/>
    <n v="320"/>
    <n v="20"/>
    <n v="-8"/>
  </r>
  <r>
    <n v="1753219416.780076"/>
    <s v="192.168.0.219:5084"/>
    <x v="2"/>
    <n v="-62"/>
    <x v="0"/>
    <n v="592"/>
    <n v="20"/>
    <n v="332"/>
  </r>
  <r>
    <n v="1753219416.923461"/>
    <s v="192.168.0.219:5084"/>
    <x v="0"/>
    <n v="-66"/>
    <x v="0"/>
    <n v="32"/>
    <n v="20"/>
    <n v="-255"/>
  </r>
  <r>
    <n v="1753219416.996531"/>
    <s v="192.168.0.219:5084"/>
    <x v="1"/>
    <n v="-71"/>
    <x v="0"/>
    <n v="4032"/>
    <n v="20"/>
    <n v="140"/>
  </r>
  <r>
    <n v="1753219417.011343"/>
    <s v="192.168.0.219:5084"/>
    <x v="2"/>
    <n v="-62"/>
    <x v="0"/>
    <n v="620"/>
    <n v="21"/>
    <n v="527"/>
  </r>
  <r>
    <n v="1753219417.152226"/>
    <s v="192.168.0.219:5084"/>
    <x v="0"/>
    <n v="-58"/>
    <x v="0"/>
    <n v="2348"/>
    <n v="21"/>
    <n v="566"/>
  </r>
  <r>
    <n v="1753219417.0696089"/>
    <s v="192.168.0.219:5084"/>
    <x v="1"/>
    <n v="-69"/>
    <x v="0"/>
    <n v="712"/>
    <n v="21"/>
    <n v="3967"/>
  </r>
  <r>
    <n v="1753219417.0926361"/>
    <s v="192.168.0.219:5084"/>
    <x v="2"/>
    <n v="-61"/>
    <x v="0"/>
    <n v="1008"/>
    <n v="21"/>
    <n v="488"/>
  </r>
  <r>
    <n v="1753219417.1997199"/>
    <s v="192.168.0.219:5084"/>
    <x v="0"/>
    <n v="-59"/>
    <x v="0"/>
    <n v="3504"/>
    <n v="21"/>
    <n v="-9"/>
  </r>
  <r>
    <n v="1753219417.2439981"/>
    <s v="192.168.0.219:5084"/>
    <x v="2"/>
    <n v="-62"/>
    <x v="0"/>
    <n v="1036"/>
    <n v="22"/>
    <n v="1582"/>
  </r>
  <r>
    <n v="1753219417.2887471"/>
    <s v="192.168.0.219:5084"/>
    <x v="3"/>
    <n v="-69"/>
    <x v="0"/>
    <n v="140"/>
    <n v="22"/>
    <n v="1279"/>
  </r>
  <r>
    <n v="1753219417.444521"/>
    <s v="192.168.0.219:5084"/>
    <x v="0"/>
    <n v="-58"/>
    <x v="0"/>
    <n v="708"/>
    <n v="22"/>
    <n v="410"/>
  </r>
  <r>
    <n v="1753219417.40187"/>
    <s v="192.168.0.219:5084"/>
    <x v="2"/>
    <n v="-62"/>
    <x v="0"/>
    <n v="4036"/>
    <n v="22"/>
    <n v="-35"/>
  </r>
  <r>
    <n v="1753219417.59565"/>
    <s v="192.168.0.219:5084"/>
    <x v="0"/>
    <n v="-57"/>
    <x v="0"/>
    <n v="1084"/>
    <n v="23"/>
    <n v="-575"/>
  </r>
  <r>
    <n v="1753219417.508652"/>
    <s v="192.168.0.219:5084"/>
    <x v="1"/>
    <n v="-70"/>
    <x v="0"/>
    <n v="1228"/>
    <n v="23"/>
    <n v="-36"/>
  </r>
  <r>
    <n v="1753219417.5284159"/>
    <s v="192.168.0.219:5084"/>
    <x v="2"/>
    <n v="-60"/>
    <x v="0"/>
    <n v="3752"/>
    <n v="23"/>
    <n v="39"/>
  </r>
  <r>
    <n v="1753219417.729744"/>
    <s v="192.168.0.219:5084"/>
    <x v="0"/>
    <n v="-63"/>
    <x v="0"/>
    <n v="324"/>
    <n v="24"/>
    <n v="39"/>
  </r>
  <r>
    <n v="1753219417.670274"/>
    <s v="192.168.0.219:5084"/>
    <x v="2"/>
    <n v="-68"/>
    <x v="0"/>
    <n v="3908"/>
    <n v="24"/>
    <n v="-234"/>
  </r>
  <r>
    <n v="1753219417.7010219"/>
    <s v="192.168.0.219:5084"/>
    <x v="3"/>
    <n v="-64"/>
    <x v="0"/>
    <n v="704"/>
    <n v="24"/>
    <n v="-1894"/>
  </r>
  <r>
    <n v="1753219417.7432899"/>
    <s v="192.168.0.219:5084"/>
    <x v="0"/>
    <n v="-61"/>
    <x v="0"/>
    <n v="308"/>
    <n v="24"/>
    <n v="488"/>
  </r>
  <r>
    <n v="1753219417.812784"/>
    <s v="192.168.0.219:5084"/>
    <x v="1"/>
    <n v="-72"/>
    <x v="0"/>
    <n v="776"/>
    <n v="24"/>
    <n v="2"/>
  </r>
  <r>
    <n v="1753219417.8333609"/>
    <s v="192.168.0.219:5084"/>
    <x v="2"/>
    <n v="-63"/>
    <x v="0"/>
    <n v="3864"/>
    <n v="25"/>
    <n v="-644"/>
  </r>
  <r>
    <n v="1753219417.8473589"/>
    <s v="192.168.0.219:5084"/>
    <x v="0"/>
    <n v="-60"/>
    <x v="0"/>
    <n v="4056"/>
    <n v="25"/>
    <n v="273"/>
  </r>
  <r>
    <n v="1753219417.884515"/>
    <s v="192.168.0.219:5084"/>
    <x v="1"/>
    <n v="-68"/>
    <x v="0"/>
    <n v="3084"/>
    <n v="25"/>
    <n v="-639"/>
  </r>
  <r>
    <n v="1753219417.911675"/>
    <s v="192.168.0.219:5084"/>
    <x v="2"/>
    <n v="-65"/>
    <x v="0"/>
    <n v="320"/>
    <n v="25"/>
    <n v="-1289"/>
  </r>
  <r>
    <n v="1753219417.943794"/>
    <s v="192.168.0.219:5084"/>
    <x v="3"/>
    <n v="-61"/>
    <x v="0"/>
    <n v="102"/>
    <n v="25"/>
    <n v="-575"/>
  </r>
  <r>
    <n v="1753219417.9596341"/>
    <s v="192.168.0.219:5084"/>
    <x v="0"/>
    <n v="-58"/>
    <x v="0"/>
    <n v="3212"/>
    <n v="25"/>
    <n v="722"/>
  </r>
  <r>
    <n v="1753219418.007128"/>
    <s v="192.168.0.219:5084"/>
    <x v="1"/>
    <n v="-62"/>
    <x v="0"/>
    <n v="2744"/>
    <n v="25"/>
    <n v="-1919"/>
  </r>
  <r>
    <n v="1753219418.0546639"/>
    <s v="192.168.0.219:5084"/>
    <x v="2"/>
    <n v="-71"/>
    <x v="0"/>
    <n v="2884"/>
    <n v="26"/>
    <n v="5887"/>
  </r>
  <r>
    <n v="1753219418.188961"/>
    <s v="192.168.0.219:5084"/>
    <x v="0"/>
    <n v="-59"/>
    <x v="0"/>
    <n v="728"/>
    <n v="26"/>
    <n v="371"/>
  </r>
  <r>
    <n v="1753219418.100445"/>
    <s v="192.168.0.219:5084"/>
    <x v="1"/>
    <n v="-62"/>
    <x v="0"/>
    <n v="2888"/>
    <n v="26"/>
    <n v="-3750"/>
  </r>
  <r>
    <n v="1753219418.1605029"/>
    <s v="192.168.0.219:5084"/>
    <x v="3"/>
    <n v="-62"/>
    <x v="0"/>
    <n v="1152"/>
    <n v="26"/>
    <n v="527"/>
  </r>
  <r>
    <n v="1753219418.3297479"/>
    <s v="192.168.0.219:5084"/>
    <x v="0"/>
    <n v="-48"/>
    <x v="0"/>
    <n v="1060"/>
    <n v="27"/>
    <n v="-195"/>
  </r>
  <r>
    <n v="1753219418.2411621"/>
    <s v="192.168.0.219:5084"/>
    <x v="1"/>
    <n v="-60"/>
    <x v="0"/>
    <n v="3932"/>
    <n v="27"/>
    <n v="2111"/>
  </r>
  <r>
    <n v="1753219418.272815"/>
    <s v="192.168.0.219:5084"/>
    <x v="2"/>
    <n v="-61"/>
    <x v="0"/>
    <n v="3882"/>
    <n v="27"/>
    <n v="-1087"/>
  </r>
  <r>
    <n v="1753219418.4711919"/>
    <s v="192.168.0.219:5084"/>
    <x v="0"/>
    <n v="-48"/>
    <x v="0"/>
    <n v="176"/>
    <n v="27"/>
    <n v="-722"/>
  </r>
  <r>
    <n v="1753219418.373348"/>
    <s v="192.168.0.219:5084"/>
    <x v="1"/>
    <n v="-65"/>
    <x v="0"/>
    <n v="308"/>
    <n v="27"/>
    <n v="1328"/>
  </r>
  <r>
    <n v="1753219418.4431739"/>
    <s v="192.168.0.219:5084"/>
    <x v="3"/>
    <n v="-62"/>
    <x v="0"/>
    <n v="2880"/>
    <n v="28"/>
    <n v="1087"/>
  </r>
  <r>
    <n v="1753219418.4847031"/>
    <s v="192.168.0.219:5084"/>
    <x v="0"/>
    <n v="-56"/>
    <x v="0"/>
    <n v="60"/>
    <n v="28"/>
    <n v="-195"/>
  </r>
  <r>
    <n v="1753219418.5398581"/>
    <s v="192.168.0.219:5084"/>
    <x v="1"/>
    <n v="-69"/>
    <x v="0"/>
    <n v="2696"/>
    <n v="28"/>
    <n v="5567"/>
  </r>
  <r>
    <n v="1753219418.5856659"/>
    <s v="192.168.0.219:5084"/>
    <x v="2"/>
    <n v="-74"/>
    <x v="0"/>
    <n v="3940"/>
    <n v="28"/>
    <n v="-93"/>
  </r>
  <r>
    <n v="1753219418.61515"/>
    <s v="192.168.0.219:5084"/>
    <x v="3"/>
    <n v="-61"/>
    <x v="0"/>
    <n v="868"/>
    <n v="29"/>
    <n v="383"/>
  </r>
  <r>
    <n v="1753219418.6297929"/>
    <s v="192.168.0.219:5084"/>
    <x v="0"/>
    <n v="-56"/>
    <x v="0"/>
    <n v="3968"/>
    <n v="29"/>
    <n v="0"/>
  </r>
  <r>
    <n v="1753219418.670867"/>
    <s v="192.168.0.219:5084"/>
    <x v="1"/>
    <n v="-68"/>
    <x v="0"/>
    <n v="2956"/>
    <n v="29"/>
    <n v="-2623"/>
  </r>
  <r>
    <n v="1753219418.720783"/>
    <s v="192.168.0.219:5084"/>
    <x v="2"/>
    <n v="-73"/>
    <x v="0"/>
    <n v="3072"/>
    <n v="29"/>
    <n v="-8"/>
  </r>
  <r>
    <n v="1753219418.7402561"/>
    <s v="192.168.0.219:5084"/>
    <x v="3"/>
    <n v="-62"/>
    <x v="0"/>
    <n v="1140"/>
    <n v="29"/>
    <n v="-1171"/>
  </r>
  <r>
    <n v="1753219418.7537191"/>
    <s v="192.168.0.219:5084"/>
    <x v="0"/>
    <n v="-54"/>
    <x v="0"/>
    <n v="48"/>
    <n v="29"/>
    <n v="273"/>
  </r>
  <r>
    <n v="1753219418.8251989"/>
    <s v="192.168.0.219:5084"/>
    <x v="1"/>
    <n v="-68"/>
    <x v="0"/>
    <n v="1288"/>
    <n v="29"/>
    <n v="20"/>
  </r>
  <r>
    <n v="1753219418.867115"/>
    <s v="192.168.0.219:5084"/>
    <x v="3"/>
    <n v="-61"/>
    <x v="0"/>
    <n v="1972"/>
    <n v="30"/>
    <n v="-2382"/>
  </r>
  <r>
    <n v="1753219419.00405"/>
    <s v="192.168.0.219:5084"/>
    <x v="0"/>
    <n v="-56"/>
    <x v="0"/>
    <n v="212"/>
    <n v="30"/>
    <n v="410"/>
  </r>
  <r>
    <n v="1753219418.9219029"/>
    <s v="192.168.0.219:5084"/>
    <x v="1"/>
    <n v="-69"/>
    <x v="0"/>
    <n v="3264"/>
    <n v="30"/>
    <n v="-1343"/>
  </r>
  <r>
    <n v="1753219418.9755311"/>
    <s v="192.168.0.219:5084"/>
    <x v="3"/>
    <n v="-62"/>
    <x v="0"/>
    <n v="1916"/>
    <n v="30"/>
    <n v="410"/>
  </r>
  <r>
    <n v="1753219419.0185461"/>
    <s v="192.168.0.219:5084"/>
    <x v="0"/>
    <n v="-59"/>
    <x v="0"/>
    <n v="616"/>
    <n v="31"/>
    <n v="-683"/>
  </r>
  <r>
    <n v="1753219419.0623219"/>
    <s v="192.168.0.219:5084"/>
    <x v="1"/>
    <n v="-67"/>
    <x v="0"/>
    <n v="3828"/>
    <n v="31"/>
    <n v="-831"/>
  </r>
  <r>
    <n v="1753219419.1091321"/>
    <s v="192.168.0.219:5084"/>
    <x v="2"/>
    <n v="-74"/>
    <x v="0"/>
    <n v="760"/>
    <n v="31"/>
    <n v="-9"/>
  </r>
  <r>
    <n v="1753219419.127938"/>
    <s v="192.168.0.219:5084"/>
    <x v="3"/>
    <n v="-60"/>
    <x v="0"/>
    <n v="2976"/>
    <n v="31"/>
    <n v="-1015"/>
  </r>
  <r>
    <n v="1753219419.1419749"/>
    <s v="192.168.0.219:5084"/>
    <x v="0"/>
    <n v="-57"/>
    <x v="0"/>
    <n v="1268"/>
    <n v="31"/>
    <n v="-156"/>
  </r>
  <r>
    <n v="1753219419.184865"/>
    <s v="192.168.0.219:5084"/>
    <x v="1"/>
    <n v="-68"/>
    <x v="0"/>
    <n v="3692"/>
    <n v="31"/>
    <n v="447"/>
  </r>
  <r>
    <n v="1753219419.2271819"/>
    <s v="192.168.0.219:5084"/>
    <x v="2"/>
    <n v="-62"/>
    <x v="0"/>
    <n v="3192"/>
    <n v="31"/>
    <n v="-127"/>
  </r>
  <r>
    <n v="1753219419.2470901"/>
    <s v="192.168.0.219:5084"/>
    <x v="0"/>
    <n v="-59"/>
    <x v="0"/>
    <n v="2280"/>
    <n v="32"/>
    <n v="-234"/>
  </r>
  <r>
    <n v="1753219419.3034101"/>
    <s v="192.168.0.219:5084"/>
    <x v="1"/>
    <n v="-70"/>
    <x v="0"/>
    <n v="2772"/>
    <n v="32"/>
    <n v="-2"/>
  </r>
  <r>
    <n v="1753219419.3164151"/>
    <s v="192.168.0.219:5084"/>
    <x v="2"/>
    <n v="-66"/>
    <x v="0"/>
    <n v="2992"/>
    <n v="32"/>
    <n v="-410"/>
  </r>
  <r>
    <n v="1753219419.3462429"/>
    <s v="192.168.0.219:5084"/>
    <x v="3"/>
    <n v="-63"/>
    <x v="0"/>
    <n v="3832"/>
    <n v="32"/>
    <n v="-761"/>
  </r>
  <r>
    <n v="1753219419.3596959"/>
    <s v="192.168.0.219:5084"/>
    <x v="0"/>
    <n v="-64"/>
    <x v="0"/>
    <n v="2212"/>
    <n v="32"/>
    <n v="-1445"/>
  </r>
  <r>
    <n v="1753219419.39744"/>
    <s v="192.168.0.219:5084"/>
    <x v="1"/>
    <n v="-68"/>
    <x v="0"/>
    <n v="544"/>
    <n v="32"/>
    <n v="-1663"/>
  </r>
  <r>
    <n v="1753219419.4312279"/>
    <s v="192.168.0.219:5084"/>
    <x v="2"/>
    <n v="-63"/>
    <x v="0"/>
    <n v="3932"/>
    <n v="33"/>
    <n v="-976"/>
  </r>
  <r>
    <n v="1753219419.461756"/>
    <s v="192.168.0.219:5084"/>
    <x v="3"/>
    <n v="-62"/>
    <x v="0"/>
    <n v="1332"/>
    <n v="33"/>
    <n v="-878"/>
  </r>
  <r>
    <n v="1753219419.597362"/>
    <s v="192.168.0.219:5084"/>
    <x v="0"/>
    <n v="-60"/>
    <x v="0"/>
    <n v="400"/>
    <n v="33"/>
    <n v="-1289"/>
  </r>
  <r>
    <n v="1753219419.5352459"/>
    <s v="192.168.0.219:5084"/>
    <x v="2"/>
    <n v="-59"/>
    <x v="0"/>
    <n v="4028"/>
    <n v="33"/>
    <n v="527"/>
  </r>
  <r>
    <n v="1753219419.56615"/>
    <s v="192.168.0.219:5084"/>
    <x v="3"/>
    <n v="-64"/>
    <x v="0"/>
    <n v="1728"/>
    <n v="33"/>
    <n v="1054"/>
  </r>
  <r>
    <n v="1753219419.6448679"/>
    <s v="192.168.0.219:5084"/>
    <x v="0"/>
    <n v="-64"/>
    <x v="0"/>
    <n v="164"/>
    <n v="33"/>
    <n v="89"/>
  </r>
  <r>
    <n v="1753219419.6917951"/>
    <s v="192.168.0.219:5084"/>
    <x v="1"/>
    <n v="-71"/>
    <x v="0"/>
    <n v="148"/>
    <n v="34"/>
    <n v="28"/>
  </r>
  <r>
    <n v="1753219419.7052569"/>
    <s v="192.168.0.219:5084"/>
    <x v="2"/>
    <n v="-61"/>
    <x v="0"/>
    <n v="3776"/>
    <n v="34"/>
    <n v="0"/>
  </r>
  <r>
    <n v="1753219419.7214661"/>
    <s v="192.168.0.219:5084"/>
    <x v="0"/>
    <n v="-63"/>
    <x v="0"/>
    <n v="3046"/>
    <n v="34"/>
    <n v="1343"/>
  </r>
  <r>
    <n v="1753219419.7795441"/>
    <s v="192.168.0.219:5084"/>
    <x v="2"/>
    <n v="-59"/>
    <x v="0"/>
    <n v="3856"/>
    <n v="34"/>
    <n v="195"/>
  </r>
  <r>
    <n v="1753219419.843199"/>
    <s v="192.168.0.219:5084"/>
    <x v="3"/>
    <n v="-65"/>
    <x v="0"/>
    <n v="3808"/>
    <n v="34"/>
    <n v="-47"/>
  </r>
  <r>
    <n v="1753219419.9891181"/>
    <s v="192.168.0.219:5084"/>
    <x v="0"/>
    <n v="-62"/>
    <x v="0"/>
    <n v="74"/>
    <n v="35"/>
    <n v="6526"/>
  </r>
  <r>
    <n v="1753219419.926369"/>
    <s v="192.168.0.219:5084"/>
    <x v="2"/>
    <n v="-61"/>
    <x v="0"/>
    <n v="1172"/>
    <n v="35"/>
    <n v="0"/>
  </r>
  <r>
    <n v="1753219419.9565821"/>
    <s v="192.168.0.219:5084"/>
    <x v="3"/>
    <n v="-66"/>
    <x v="0"/>
    <n v="3748"/>
    <n v="35"/>
    <n v="-2421"/>
  </r>
  <r>
    <n v="1753219420.047662"/>
    <s v="192.168.0.219:5084"/>
    <x v="0"/>
    <n v="-65"/>
    <x v="0"/>
    <n v="3856"/>
    <n v="35"/>
    <n v="-37"/>
  </r>
  <r>
    <n v="1753219420.0606461"/>
    <s v="192.168.0.219:5084"/>
    <x v="1"/>
    <n v="-66"/>
    <x v="0"/>
    <n v="1960"/>
    <n v="36"/>
    <n v="1328"/>
  </r>
  <r>
    <n v="1753219420.0892889"/>
    <s v="192.168.0.219:5084"/>
    <x v="2"/>
    <n v="-59"/>
    <x v="0"/>
    <n v="2496"/>
    <n v="36"/>
    <n v="234"/>
  </r>
  <r>
    <n v="1753219420.1034789"/>
    <s v="192.168.0.219:5084"/>
    <x v="0"/>
    <n v="-63"/>
    <x v="0"/>
    <n v="1752"/>
    <n v="36"/>
    <n v="39"/>
  </r>
  <r>
    <n v="1753219420.1321061"/>
    <s v="192.168.0.219:5084"/>
    <x v="1"/>
    <n v="-65"/>
    <x v="0"/>
    <n v="1508"/>
    <n v="36"/>
    <n v="2988"/>
  </r>
  <r>
    <n v="1753219420.1610601"/>
    <s v="192.168.0.219:5084"/>
    <x v="2"/>
    <n v="-59"/>
    <x v="0"/>
    <n v="2420"/>
    <n v="36"/>
    <n v="722"/>
  </r>
  <r>
    <n v="1753219420.191134"/>
    <s v="192.168.0.219:5084"/>
    <x v="3"/>
    <n v="-62"/>
    <x v="0"/>
    <n v="1560"/>
    <n v="36"/>
    <n v="1972"/>
  </r>
  <r>
    <n v="1753219420.2419879"/>
    <s v="192.168.0.219:5084"/>
    <x v="0"/>
    <n v="-64"/>
    <x v="0"/>
    <n v="0"/>
    <n v="36"/>
    <n v="-64"/>
  </r>
  <r>
    <n v="1753219420.2632129"/>
    <s v="192.168.0.219:5084"/>
    <x v="1"/>
    <n v="-68"/>
    <x v="0"/>
    <n v="36"/>
    <n v="37"/>
    <n v="6591"/>
  </r>
  <r>
    <n v="1753219420.2897739"/>
    <s v="192.168.0.219:5084"/>
    <x v="2"/>
    <n v="-60"/>
    <x v="0"/>
    <n v="1224"/>
    <n v="37"/>
    <n v="839"/>
  </r>
  <r>
    <n v="1753219420.468456"/>
    <s v="192.168.0.219:5084"/>
    <x v="1"/>
    <n v="-65"/>
    <x v="0"/>
    <n v="1496"/>
    <n v="37"/>
    <n v="156"/>
  </r>
  <r>
    <n v="1753219420.3699219"/>
    <s v="192.168.0.219:5084"/>
    <x v="2"/>
    <n v="-60"/>
    <x v="0"/>
    <n v="1228"/>
    <n v="37"/>
    <n v="488"/>
  </r>
  <r>
    <n v="1753219420.4083791"/>
    <s v="192.168.0.219:5084"/>
    <x v="3"/>
    <n v="-69"/>
    <x v="0"/>
    <n v="232"/>
    <n v="37"/>
    <n v="5375"/>
  </r>
  <r>
    <n v="1753219420.6467121"/>
    <s v="192.168.0.219:5084"/>
    <x v="0"/>
    <n v="-68"/>
    <x v="0"/>
    <n v="392"/>
    <n v="39"/>
    <n v="-10"/>
  </r>
  <r>
    <n v="1753219420.5108421"/>
    <s v="192.168.0.219:5084"/>
    <x v="1"/>
    <n v="-64"/>
    <x v="0"/>
    <n v="904"/>
    <n v="38"/>
    <n v="1933"/>
  </r>
  <r>
    <n v="1753219420.5405591"/>
    <s v="192.168.0.219:5084"/>
    <x v="2"/>
    <n v="-63"/>
    <x v="0"/>
    <n v="2424"/>
    <n v="38"/>
    <n v="839"/>
  </r>
  <r>
    <n v="1753219420.5925829"/>
    <s v="192.168.0.219:5084"/>
    <x v="3"/>
    <n v="-73"/>
    <x v="0"/>
    <n v="68"/>
    <n v="38"/>
    <n v="-31"/>
  </r>
  <r>
    <n v="1753219420.8483469"/>
    <s v="192.168.0.219:5084"/>
    <x v="1"/>
    <n v="-61"/>
    <x v="0"/>
    <n v="1424"/>
    <n v="39"/>
    <n v="-1279"/>
  </r>
  <r>
    <n v="1753219420.7424431"/>
    <s v="192.168.0.219:5084"/>
    <x v="2"/>
    <n v="-61"/>
    <x v="0"/>
    <n v="1892"/>
    <n v="39"/>
    <n v="-1738"/>
  </r>
  <r>
    <n v="1753219421.051924"/>
    <s v="192.168.0.219:5084"/>
    <x v="0"/>
    <n v="-60"/>
    <x v="0"/>
    <n v="2204"/>
    <n v="40"/>
    <n v="976"/>
  </r>
  <r>
    <n v="1753219421.083472"/>
    <s v="192.168.0.219:5084"/>
    <x v="1"/>
    <n v="-61"/>
    <x v="0"/>
    <n v="3870"/>
    <n v="41"/>
    <n v="-2751"/>
  </r>
  <r>
    <n v="1753219421.1129251"/>
    <s v="192.168.0.219:5084"/>
    <x v="2"/>
    <n v="-65"/>
    <x v="0"/>
    <n v="3404"/>
    <n v="41"/>
    <n v="-117"/>
  </r>
  <r>
    <n v="1753219421.127068"/>
    <s v="192.168.0.219:5084"/>
    <x v="0"/>
    <n v="-61"/>
    <x v="0"/>
    <n v="2580"/>
    <n v="41"/>
    <n v="1250"/>
  </r>
  <r>
    <n v="1753219421.15979"/>
    <s v="192.168.0.219:5084"/>
    <x v="1"/>
    <n v="-61"/>
    <x v="0"/>
    <n v="3652"/>
    <n v="41"/>
    <n v="-2495"/>
  </r>
  <r>
    <n v="1753219421.1908219"/>
    <s v="192.168.0.219:5084"/>
    <x v="2"/>
    <n v="-60"/>
    <x v="0"/>
    <n v="3292"/>
    <n v="41"/>
    <n v="2623"/>
  </r>
  <r>
    <n v="1753219421.219697"/>
    <s v="192.168.0.219:5084"/>
    <x v="3"/>
    <n v="-61"/>
    <x v="0"/>
    <n v="2604"/>
    <n v="41"/>
    <n v="-195"/>
  </r>
  <r>
    <n v="1753219421.252182"/>
    <s v="192.168.0.219:5084"/>
    <x v="0"/>
    <n v="-59"/>
    <x v="0"/>
    <n v="3116"/>
    <n v="41"/>
    <n v="1023"/>
  </r>
  <r>
    <n v="1753219421.305028"/>
    <s v="192.168.0.219:5084"/>
    <x v="2"/>
    <n v="-62"/>
    <x v="0"/>
    <n v="4032"/>
    <n v="42"/>
    <n v="1445"/>
  </r>
  <r>
    <n v="1753219421.3352351"/>
    <s v="192.168.0.219:5084"/>
    <x v="3"/>
    <n v="-61"/>
    <x v="0"/>
    <n v="2984"/>
    <n v="42"/>
    <n v="800"/>
  </r>
  <r>
    <n v="1753219421.474256"/>
    <s v="192.168.0.219:5084"/>
    <x v="0"/>
    <n v="-60"/>
    <x v="0"/>
    <n v="3564"/>
    <n v="42"/>
    <n v="976"/>
  </r>
  <r>
    <n v="1753219421.407692"/>
    <s v="192.168.0.219:5084"/>
    <x v="2"/>
    <n v="-64"/>
    <x v="0"/>
    <n v="16"/>
    <n v="42"/>
    <n v="-234"/>
  </r>
  <r>
    <n v="1753219421.445013"/>
    <s v="192.168.0.219:5084"/>
    <x v="3"/>
    <n v="-64"/>
    <x v="0"/>
    <n v="3408"/>
    <n v="43"/>
    <n v="-449"/>
  </r>
  <r>
    <n v="1753219421.605751"/>
    <s v="192.168.0.219:5084"/>
    <x v="0"/>
    <n v="-62"/>
    <x v="0"/>
    <n v="44"/>
    <n v="43"/>
    <n v="-410"/>
  </r>
  <r>
    <n v="1753219421.5469689"/>
    <s v="192.168.0.219:5084"/>
    <x v="2"/>
    <n v="-64"/>
    <x v="0"/>
    <n v="628"/>
    <n v="43"/>
    <n v="-1054"/>
  </r>
  <r>
    <n v="1753219421.5765851"/>
    <s v="192.168.0.219:5084"/>
    <x v="3"/>
    <n v="-63"/>
    <x v="0"/>
    <n v="3316"/>
    <n v="43"/>
    <n v="-273"/>
  </r>
  <r>
    <n v="1753219421.6565859"/>
    <s v="192.168.0.219:5084"/>
    <x v="0"/>
    <n v="-61"/>
    <x v="0"/>
    <n v="192"/>
    <n v="43"/>
    <n v="2"/>
  </r>
  <r>
    <n v="1753219421.6817689"/>
    <s v="192.168.0.219:5084"/>
    <x v="1"/>
    <n v="-70"/>
    <x v="0"/>
    <n v="3504"/>
    <n v="44"/>
    <n v="1151"/>
  </r>
  <r>
    <n v="1753219421.7089579"/>
    <s v="192.168.0.219:5084"/>
    <x v="2"/>
    <n v="-67"/>
    <x v="0"/>
    <n v="516"/>
    <n v="44"/>
    <n v="39"/>
  </r>
  <r>
    <n v="1753219421.7232621"/>
    <s v="192.168.0.219:5084"/>
    <x v="0"/>
    <n v="-61"/>
    <x v="0"/>
    <n v="468"/>
    <n v="44"/>
    <n v="39"/>
  </r>
  <r>
    <n v="1753219421.760088"/>
    <s v="192.168.0.219:5084"/>
    <x v="1"/>
    <n v="-67"/>
    <x v="0"/>
    <n v="3184"/>
    <n v="44"/>
    <n v="2751"/>
  </r>
  <r>
    <n v="1753219421.7879331"/>
    <s v="192.168.0.219:5084"/>
    <x v="2"/>
    <n v="-70"/>
    <x v="0"/>
    <n v="300"/>
    <n v="44"/>
    <n v="-2656"/>
  </r>
  <r>
    <n v="1753219421.8174889"/>
    <s v="192.168.0.219:5084"/>
    <x v="3"/>
    <n v="-62"/>
    <x v="0"/>
    <n v="2508"/>
    <n v="44"/>
    <n v="1660"/>
  </r>
  <r>
    <n v="1753219421.861846"/>
    <s v="192.168.0.219:5084"/>
    <x v="0"/>
    <n v="-58"/>
    <x v="0"/>
    <n v="3596"/>
    <n v="44"/>
    <n v="23"/>
  </r>
  <r>
    <n v="1753219421.885551"/>
    <s v="192.168.0.219:5084"/>
    <x v="1"/>
    <n v="-62"/>
    <x v="0"/>
    <n v="3078"/>
    <n v="45"/>
    <n v="-2239"/>
  </r>
  <r>
    <n v="1753219421.9120641"/>
    <s v="192.168.0.219:5084"/>
    <x v="2"/>
    <n v="-61"/>
    <x v="0"/>
    <n v="2148"/>
    <n v="45"/>
    <n v="1699"/>
  </r>
  <r>
    <n v="1753219421.9263549"/>
    <s v="192.168.0.219:5084"/>
    <x v="0"/>
    <n v="-56"/>
    <x v="0"/>
    <n v="4040"/>
    <n v="45"/>
    <n v="-410"/>
  </r>
  <r>
    <n v="1753219421.95752"/>
    <s v="192.168.0.219:5084"/>
    <x v="1"/>
    <n v="-63"/>
    <x v="0"/>
    <n v="472"/>
    <n v="45"/>
    <n v="-575"/>
  </r>
  <r>
    <n v="1753219421.9850941"/>
    <s v="192.168.0.219:5084"/>
    <x v="2"/>
    <n v="-60"/>
    <x v="0"/>
    <n v="2052"/>
    <n v="45"/>
    <n v="1484"/>
  </r>
  <r>
    <n v="1753219422.0142851"/>
    <s v="192.168.0.219:5084"/>
    <x v="3"/>
    <n v="-61"/>
    <x v="0"/>
    <n v="3900"/>
    <n v="45"/>
    <n v="1171"/>
  </r>
  <r>
    <n v="1753219422.062639"/>
    <s v="192.168.0.219:5084"/>
    <x v="0"/>
    <n v="-54"/>
    <x v="0"/>
    <n v="704"/>
    <n v="45"/>
    <n v="13"/>
  </r>
  <r>
    <n v="1753219422.0884299"/>
    <s v="192.168.0.219:5084"/>
    <x v="1"/>
    <n v="-70"/>
    <x v="0"/>
    <n v="380"/>
    <n v="46"/>
    <n v="-831"/>
  </r>
  <r>
    <n v="1753219422.1202619"/>
    <s v="192.168.0.219:5084"/>
    <x v="2"/>
    <n v="-67"/>
    <x v="0"/>
    <n v="3262"/>
    <n v="46"/>
    <n v="1727"/>
  </r>
  <r>
    <n v="1753219422.136049"/>
    <s v="192.168.0.219:5084"/>
    <x v="0"/>
    <n v="-54"/>
    <x v="0"/>
    <n v="996"/>
    <n v="46"/>
    <n v="117"/>
  </r>
  <r>
    <n v="1753219422.175801"/>
    <s v="192.168.0.219:5084"/>
    <x v="1"/>
    <n v="-69"/>
    <x v="0"/>
    <n v="3548"/>
    <n v="46"/>
    <n v="2495"/>
  </r>
  <r>
    <n v="1753219422.20262"/>
    <s v="192.168.0.219:5084"/>
    <x v="2"/>
    <n v="-67"/>
    <x v="0"/>
    <n v="1240"/>
    <n v="46"/>
    <n v="2617"/>
  </r>
  <r>
    <n v="1753219422.2316129"/>
    <s v="192.168.0.219:5084"/>
    <x v="3"/>
    <n v="-59"/>
    <x v="0"/>
    <n v="1824"/>
    <n v="46"/>
    <n v="976"/>
  </r>
  <r>
    <n v="1753219422.2583599"/>
    <s v="192.168.0.219:5084"/>
    <x v="0"/>
    <n v="-47"/>
    <x v="0"/>
    <n v="4024"/>
    <n v="46"/>
    <n v="511"/>
  </r>
  <r>
    <n v="1753219422.287442"/>
    <s v="192.168.0.219:5084"/>
    <x v="1"/>
    <n v="-64"/>
    <x v="0"/>
    <n v="2640"/>
    <n v="47"/>
    <n v="839"/>
  </r>
  <r>
    <n v="1753219422.3181181"/>
    <s v="192.168.0.219:5084"/>
    <x v="2"/>
    <n v="-67"/>
    <x v="0"/>
    <n v="1720"/>
    <n v="47"/>
    <n v="410"/>
  </r>
  <r>
    <n v="1753219422.333153"/>
    <s v="192.168.0.219:5084"/>
    <x v="0"/>
    <n v="-52"/>
    <x v="0"/>
    <n v="2244"/>
    <n v="47"/>
    <n v="-410"/>
  </r>
  <r>
    <n v="1753219422.363564"/>
    <s v="192.168.0.219:5084"/>
    <x v="1"/>
    <n v="-63"/>
    <x v="0"/>
    <n v="2724"/>
    <n v="47"/>
    <n v="566"/>
  </r>
  <r>
    <n v="1753219422.394032"/>
    <s v="192.168.0.219:5084"/>
    <x v="2"/>
    <n v="-68"/>
    <x v="0"/>
    <n v="1796"/>
    <n v="47"/>
    <n v="-195"/>
  </r>
  <r>
    <n v="1753219422.4245579"/>
    <s v="192.168.0.219:5084"/>
    <x v="3"/>
    <n v="-62"/>
    <x v="0"/>
    <n v="1224"/>
    <n v="47"/>
    <n v="605"/>
  </r>
  <r>
    <n v="1753219422.474865"/>
    <s v="192.168.0.219:5084"/>
    <x v="0"/>
    <n v="-53"/>
    <x v="0"/>
    <n v="3744"/>
    <n v="47"/>
    <n v="10"/>
  </r>
  <r>
    <n v="1753219422.497474"/>
    <s v="192.168.0.219:5084"/>
    <x v="1"/>
    <n v="-63"/>
    <x v="0"/>
    <n v="3858"/>
    <n v="48"/>
    <n v="383"/>
  </r>
  <r>
    <n v="1753219422.527077"/>
    <s v="192.168.0.219:5084"/>
    <x v="2"/>
    <n v="-67"/>
    <x v="0"/>
    <n v="3892"/>
    <n v="48"/>
    <n v="78"/>
  </r>
  <r>
    <n v="1753219422.5413101"/>
    <s v="192.168.0.219:5084"/>
    <x v="0"/>
    <n v="-51"/>
    <x v="0"/>
    <n v="4076"/>
    <n v="48"/>
    <n v="488"/>
  </r>
  <r>
    <n v="1753219422.575222"/>
    <s v="192.168.0.219:5084"/>
    <x v="1"/>
    <n v="-64"/>
    <x v="0"/>
    <n v="3340"/>
    <n v="48"/>
    <n v="7486"/>
  </r>
  <r>
    <n v="1753219422.6065841"/>
    <s v="192.168.0.219:5084"/>
    <x v="2"/>
    <n v="-62"/>
    <x v="0"/>
    <n v="3892"/>
    <n v="48"/>
    <n v="831"/>
  </r>
  <r>
    <n v="1753219422.6361959"/>
    <s v="192.168.0.219:5084"/>
    <x v="3"/>
    <n v="-62"/>
    <x v="0"/>
    <n v="1472"/>
    <n v="48"/>
    <n v="1250"/>
  </r>
  <r>
    <n v="1753219422.784622"/>
    <s v="192.168.0.219:5084"/>
    <x v="0"/>
    <n v="-47"/>
    <x v="0"/>
    <n v="1620"/>
    <n v="48"/>
    <n v="527"/>
  </r>
  <r>
    <n v="1753219422.730932"/>
    <s v="192.168.0.219:5084"/>
    <x v="2"/>
    <n v="-70"/>
    <x v="0"/>
    <n v="3464"/>
    <n v="49"/>
    <n v="-447"/>
  </r>
  <r>
    <n v="1753219422.921797"/>
    <s v="192.168.0.219:5084"/>
    <x v="0"/>
    <n v="-49"/>
    <x v="0"/>
    <n v="3800"/>
    <n v="49"/>
    <n v="-156"/>
  </r>
  <r>
    <n v="1753219423.0091839"/>
    <s v="192.168.0.219:5084"/>
    <x v="3"/>
    <n v="-63"/>
    <x v="0"/>
    <n v="3036"/>
    <n v="50"/>
    <n v="1855"/>
  </r>
  <r>
    <n v="1753219423.1545579"/>
    <s v="192.168.0.219:5084"/>
    <x v="0"/>
    <n v="-55"/>
    <x v="0"/>
    <n v="3968"/>
    <n v="50"/>
    <n v="273"/>
  </r>
  <r>
    <n v="1753219423.21298"/>
    <s v="192.168.0.219:5084"/>
    <x v="1"/>
    <n v="-68"/>
    <x v="0"/>
    <n v="3768"/>
    <n v="1"/>
    <n v="-3775"/>
  </r>
  <r>
    <n v="1753219423.1277871"/>
    <s v="192.168.0.219:5084"/>
    <x v="3"/>
    <n v="-64"/>
    <x v="0"/>
    <n v="312"/>
    <n v="1"/>
    <n v="-3263"/>
  </r>
  <r>
    <n v="1753219423.2298789"/>
    <s v="192.168.0.219:5084"/>
    <x v="0"/>
    <n v="-52"/>
    <x v="0"/>
    <n v="232"/>
    <n v="1"/>
    <n v="644"/>
  </r>
  <r>
    <n v="1753219423.2606311"/>
    <s v="192.168.0.219:5084"/>
    <x v="1"/>
    <n v="-62"/>
    <x v="0"/>
    <n v="3200"/>
    <n v="1"/>
    <n v="511"/>
  </r>
  <r>
    <n v="1753219423.3042819"/>
    <s v="192.168.0.219:5084"/>
    <x v="2"/>
    <n v="-61"/>
    <x v="0"/>
    <n v="4088"/>
    <n v="2"/>
    <n v="2239"/>
  </r>
  <r>
    <n v="1753219423.33354"/>
    <s v="192.168.0.219:5084"/>
    <x v="3"/>
    <n v="-61"/>
    <x v="0"/>
    <n v="3332"/>
    <n v="2"/>
    <n v="1054"/>
  </r>
  <r>
    <n v="1753219423.347013"/>
    <s v="192.168.0.219:5084"/>
    <x v="0"/>
    <n v="-54"/>
    <x v="0"/>
    <n v="2416"/>
    <n v="2"/>
    <n v="449"/>
  </r>
  <r>
    <n v="1753219423.379669"/>
    <s v="192.168.0.219:5084"/>
    <x v="1"/>
    <n v="-62"/>
    <x v="0"/>
    <n v="3220"/>
    <n v="2"/>
    <n v="1855"/>
  </r>
  <r>
    <n v="1753219423.4075799"/>
    <s v="192.168.0.219:5084"/>
    <x v="2"/>
    <n v="-65"/>
    <x v="0"/>
    <n v="1744"/>
    <n v="2"/>
    <n v="2089"/>
  </r>
  <r>
    <n v="1753219423.4376571"/>
    <s v="192.168.0.219:5084"/>
    <x v="3"/>
    <n v="-63"/>
    <x v="0"/>
    <n v="2976"/>
    <n v="2"/>
    <n v="1367"/>
  </r>
  <r>
    <n v="1753219423.478545"/>
    <s v="192.168.0.219:5084"/>
    <x v="0"/>
    <n v="-54"/>
    <x v="0"/>
    <n v="3852"/>
    <n v="2"/>
    <n v="9"/>
  </r>
  <r>
    <n v="1753219423.5032549"/>
    <s v="192.168.0.219:5084"/>
    <x v="1"/>
    <n v="-62"/>
    <x v="0"/>
    <n v="3868"/>
    <n v="3"/>
    <n v="-895"/>
  </r>
  <r>
    <n v="1753219423.5315709"/>
    <s v="192.168.0.219:5084"/>
    <x v="2"/>
    <n v="-63"/>
    <x v="0"/>
    <n v="408"/>
    <n v="3"/>
    <n v="1054"/>
  </r>
  <r>
    <n v="1753219423.5452421"/>
    <s v="192.168.0.219:5084"/>
    <x v="0"/>
    <n v="-52"/>
    <x v="0"/>
    <n v="1964"/>
    <n v="3"/>
    <n v="0"/>
  </r>
  <r>
    <n v="1753219423.5761299"/>
    <s v="192.168.0.219:5084"/>
    <x v="1"/>
    <n v="-62"/>
    <x v="0"/>
    <n v="3842"/>
    <n v="3"/>
    <n v="-2751"/>
  </r>
  <r>
    <n v="1753219423.605056"/>
    <s v="192.168.0.219:5084"/>
    <x v="2"/>
    <n v="-61"/>
    <x v="0"/>
    <n v="1036"/>
    <n v="3"/>
    <n v="-117"/>
  </r>
  <r>
    <n v="1753219423.635684"/>
    <s v="192.168.0.219:5084"/>
    <x v="3"/>
    <n v="-64"/>
    <x v="0"/>
    <n v="780"/>
    <n v="3"/>
    <n v="-605"/>
  </r>
  <r>
    <n v="1753219423.6821051"/>
    <s v="192.168.0.219:5084"/>
    <x v="0"/>
    <n v="-49"/>
    <x v="0"/>
    <n v="36"/>
    <n v="3"/>
    <n v="0"/>
  </r>
  <r>
    <n v="1753219423.70784"/>
    <s v="192.168.0.219:5084"/>
    <x v="1"/>
    <n v="-67"/>
    <x v="0"/>
    <n v="2812"/>
    <n v="4"/>
    <n v="-639"/>
  </r>
  <r>
    <n v="1753219423.765367"/>
    <s v="192.168.0.219:5084"/>
    <x v="3"/>
    <n v="-64"/>
    <x v="0"/>
    <n v="1860"/>
    <n v="4"/>
    <n v="-332"/>
  </r>
  <r>
    <n v="1753219423.7795031"/>
    <s v="192.168.0.219:5084"/>
    <x v="0"/>
    <n v="-51"/>
    <x v="0"/>
    <n v="3848"/>
    <n v="4"/>
    <n v="234"/>
  </r>
  <r>
    <n v="1753219423.886368"/>
    <s v="192.168.0.219:5084"/>
    <x v="1"/>
    <n v="-72"/>
    <x v="0"/>
    <n v="3184"/>
    <n v="5"/>
    <n v="47"/>
  </r>
  <r>
    <n v="1753219423.899648"/>
    <s v="192.168.0.219:5084"/>
    <x v="2"/>
    <n v="-57"/>
    <x v="0"/>
    <n v="780"/>
    <n v="5"/>
    <n v="39"/>
  </r>
  <r>
    <n v="1753219423.929626"/>
    <s v="192.168.0.219:5084"/>
    <x v="3"/>
    <n v="-59"/>
    <x v="0"/>
    <n v="1024"/>
    <n v="5"/>
    <n v="-332"/>
  </r>
  <r>
    <n v="1753219424.0633409"/>
    <s v="192.168.0.219:5084"/>
    <x v="0"/>
    <n v="-52"/>
    <x v="0"/>
    <n v="2928"/>
    <n v="5"/>
    <n v="-761"/>
  </r>
  <r>
    <n v="1753219424.004904"/>
    <s v="192.168.0.219:5084"/>
    <x v="2"/>
    <n v="-57"/>
    <x v="0"/>
    <n v="768"/>
    <n v="5"/>
    <n v="39"/>
  </r>
  <r>
    <n v="1753219424.0351329"/>
    <s v="192.168.0.219:5084"/>
    <x v="3"/>
    <n v="-61"/>
    <x v="0"/>
    <n v="948"/>
    <n v="5"/>
    <n v="-1445"/>
  </r>
  <r>
    <n v="1753219424.214623"/>
    <s v="192.168.0.219:5084"/>
    <x v="0"/>
    <n v="-48"/>
    <x v="0"/>
    <n v="2248"/>
    <n v="6"/>
    <n v="-156"/>
  </r>
  <r>
    <n v="1753219424.142967"/>
    <s v="192.168.0.219:5084"/>
    <x v="2"/>
    <n v="-62"/>
    <x v="0"/>
    <n v="3776"/>
    <n v="6"/>
    <n v="371"/>
  </r>
  <r>
    <n v="1753219424.192755"/>
    <s v="192.168.0.219:5084"/>
    <x v="3"/>
    <n v="-68"/>
    <x v="0"/>
    <n v="3344"/>
    <n v="6"/>
    <n v="2431"/>
  </r>
  <r>
    <n v="1753219424.228914"/>
    <s v="192.168.0.219:5084"/>
    <x v="0"/>
    <n v="-48"/>
    <x v="0"/>
    <n v="2216"/>
    <n v="6"/>
    <n v="78"/>
  </r>
  <r>
    <n v="1753219424.2904229"/>
    <s v="192.168.0.219:5084"/>
    <x v="1"/>
    <n v="-70"/>
    <x v="0"/>
    <n v="3580"/>
    <n v="7"/>
    <n v="39"/>
  </r>
  <r>
    <n v="1753219424.3088789"/>
    <s v="192.168.0.219:5084"/>
    <x v="2"/>
    <n v="-62"/>
    <x v="0"/>
    <n v="2416"/>
    <n v="7"/>
    <n v="410"/>
  </r>
  <r>
    <n v="1753219424.3410139"/>
    <s v="192.168.0.219:5084"/>
    <x v="3"/>
    <n v="-62"/>
    <x v="0"/>
    <n v="2880"/>
    <n v="7"/>
    <n v="1279"/>
  </r>
  <r>
    <n v="1753219424.356539"/>
    <s v="192.168.0.219:5084"/>
    <x v="0"/>
    <n v="-54"/>
    <x v="0"/>
    <n v="36"/>
    <n v="7"/>
    <n v="-117"/>
  </r>
  <r>
    <n v="1753219424.388355"/>
    <s v="192.168.0.219:5084"/>
    <x v="1"/>
    <n v="-63"/>
    <x v="0"/>
    <n v="3536"/>
    <n v="7"/>
    <n v="-895"/>
  </r>
  <r>
    <n v="1753219424.415"/>
    <s v="192.168.0.219:5084"/>
    <x v="2"/>
    <n v="-63"/>
    <x v="0"/>
    <n v="1776"/>
    <n v="7"/>
    <n v="-683"/>
  </r>
  <r>
    <n v="1753219424.4569249"/>
    <s v="192.168.0.219:5084"/>
    <x v="3"/>
    <n v="-66"/>
    <x v="0"/>
    <n v="76"/>
    <n v="7"/>
    <n v="-1151"/>
  </r>
  <r>
    <n v="1753219424.610389"/>
    <s v="192.168.0.219:5084"/>
    <x v="0"/>
    <n v="-49"/>
    <x v="0"/>
    <n v="2500"/>
    <n v="8"/>
    <n v="39"/>
  </r>
  <r>
    <n v="1753219424.541693"/>
    <s v="192.168.0.219:5084"/>
    <x v="2"/>
    <n v="-67"/>
    <x v="0"/>
    <n v="3672"/>
    <n v="8"/>
    <n v="371"/>
  </r>
  <r>
    <n v="1753219424.5960469"/>
    <s v="192.168.0.219:5084"/>
    <x v="3"/>
    <n v="-73"/>
    <x v="0"/>
    <n v="884"/>
    <n v="8"/>
    <n v="-124"/>
  </r>
  <r>
    <n v="1753219424.8657401"/>
    <s v="192.168.0.219:5084"/>
    <x v="0"/>
    <n v="-51"/>
    <x v="0"/>
    <n v="1392"/>
    <n v="8"/>
    <n v="-683"/>
  </r>
  <r>
    <n v="1753219424.7224491"/>
    <s v="192.168.0.219:5084"/>
    <x v="3"/>
    <n v="-62"/>
    <x v="0"/>
    <n v="3682"/>
    <n v="9"/>
    <n v="5502"/>
  </r>
  <r>
    <n v="1753219424.8978779"/>
    <s v="192.168.0.219:5084"/>
    <x v="0"/>
    <n v="-51"/>
    <x v="0"/>
    <n v="1948"/>
    <n v="9"/>
    <n v="511"/>
  </r>
  <r>
    <n v="1753219424.9329109"/>
    <s v="192.168.0.219:5084"/>
    <x v="1"/>
    <n v="-68"/>
    <x v="0"/>
    <n v="3992"/>
    <n v="10"/>
    <n v="5759"/>
  </r>
  <r>
    <n v="1753219424.9578121"/>
    <s v="192.168.0.219:5084"/>
    <x v="2"/>
    <n v="-66"/>
    <x v="0"/>
    <n v="3436"/>
    <n v="10"/>
    <n v="-332"/>
  </r>
  <r>
    <n v="1753219425.0977299"/>
    <s v="192.168.0.219:5084"/>
    <x v="0"/>
    <n v="-55"/>
    <x v="0"/>
    <n v="1400"/>
    <n v="10"/>
    <n v="1367"/>
  </r>
  <r>
    <n v="1753219425.031435"/>
    <s v="192.168.0.219:5084"/>
    <x v="2"/>
    <n v="-65"/>
    <x v="0"/>
    <n v="3492"/>
    <n v="10"/>
    <n v="-1406"/>
  </r>
  <r>
    <n v="1753219425.064357"/>
    <s v="192.168.0.219:5084"/>
    <x v="3"/>
    <n v="-63"/>
    <x v="0"/>
    <n v="486"/>
    <n v="10"/>
    <n v="5822"/>
  </r>
  <r>
    <n v="1753219425.1118829"/>
    <s v="192.168.0.219:5084"/>
    <x v="0"/>
    <n v="-54"/>
    <x v="0"/>
    <n v="1464"/>
    <n v="11"/>
    <n v="-683"/>
  </r>
  <r>
    <n v="1753219425.1442921"/>
    <s v="192.168.0.219:5084"/>
    <x v="1"/>
    <n v="-65"/>
    <x v="0"/>
    <n v="3524"/>
    <n v="11"/>
    <n v="-1523"/>
  </r>
  <r>
    <n v="1753219425.172586"/>
    <s v="192.168.0.219:5084"/>
    <x v="2"/>
    <n v="-60"/>
    <x v="0"/>
    <n v="3436"/>
    <n v="11"/>
    <n v="39"/>
  </r>
  <r>
    <n v="1753219425.207238"/>
    <s v="192.168.0.219:5084"/>
    <x v="3"/>
    <n v="-61"/>
    <x v="0"/>
    <n v="3636"/>
    <n v="11"/>
    <n v="1855"/>
  </r>
  <r>
    <n v="1753219425.2224159"/>
    <s v="192.168.0.219:5084"/>
    <x v="0"/>
    <n v="-57"/>
    <x v="0"/>
    <n v="1264"/>
    <n v="11"/>
    <n v="-488"/>
  </r>
  <r>
    <n v="1753219425.251117"/>
    <s v="192.168.0.219:5084"/>
    <x v="1"/>
    <n v="-66"/>
    <x v="0"/>
    <n v="3656"/>
    <n v="11"/>
    <n v="839"/>
  </r>
  <r>
    <n v="1753219425.3009419"/>
    <s v="192.168.0.219:5084"/>
    <x v="2"/>
    <n v="-59"/>
    <x v="0"/>
    <n v="356"/>
    <n v="11"/>
    <n v="3391"/>
  </r>
  <r>
    <n v="1753219425.4334109"/>
    <s v="192.168.0.219:5084"/>
    <x v="0"/>
    <n v="-58"/>
    <x v="0"/>
    <n v="4020"/>
    <n v="12"/>
    <n v="-371"/>
  </r>
  <r>
    <n v="1753219425.3464921"/>
    <s v="192.168.0.219:5084"/>
    <x v="1"/>
    <n v="-62"/>
    <x v="0"/>
    <n v="364"/>
    <n v="12"/>
    <n v="-1599"/>
  </r>
  <r>
    <n v="1753219425.3747461"/>
    <s v="192.168.0.219:5084"/>
    <x v="2"/>
    <n v="-64"/>
    <x v="0"/>
    <n v="2556"/>
    <n v="12"/>
    <n v="-937"/>
  </r>
  <r>
    <n v="1753219425.6883931"/>
    <s v="192.168.0.219:5084"/>
    <x v="0"/>
    <n v="-58"/>
    <x v="0"/>
    <n v="1552"/>
    <n v="12"/>
    <n v="2226"/>
  </r>
  <r>
    <n v="1753219425.5145121"/>
    <s v="192.168.0.219:5084"/>
    <x v="2"/>
    <n v="-64"/>
    <x v="0"/>
    <n v="912"/>
    <n v="13"/>
    <n v="-1132"/>
  </r>
  <r>
    <n v="1753219425.8358259"/>
    <s v="192.168.0.219:5084"/>
    <x v="0"/>
    <n v="-61"/>
    <x v="0"/>
    <n v="1084"/>
    <n v="14"/>
    <n v="-566"/>
  </r>
  <r>
    <n v="1753219425.770119"/>
    <s v="192.168.0.219:5084"/>
    <x v="2"/>
    <n v="-63"/>
    <x v="0"/>
    <n v="3378"/>
    <n v="14"/>
    <n v="319"/>
  </r>
  <r>
    <n v="1753219425.810518"/>
    <s v="192.168.0.219:5084"/>
    <x v="3"/>
    <n v="-69"/>
    <x v="0"/>
    <n v="320"/>
    <n v="14"/>
    <n v="-4735"/>
  </r>
  <r>
    <n v="1753219425.9736769"/>
    <s v="192.168.0.219:5084"/>
    <x v="0"/>
    <n v="-60"/>
    <x v="0"/>
    <n v="712"/>
    <n v="14"/>
    <n v="-1210"/>
  </r>
  <r>
    <n v="1753219426.0315731"/>
    <s v="192.168.0.219:5084"/>
    <x v="2"/>
    <n v="-66"/>
    <x v="0"/>
    <n v="2988"/>
    <n v="15"/>
    <n v="1777"/>
  </r>
  <r>
    <n v="1753219426.0455959"/>
    <s v="192.168.0.219:5084"/>
    <x v="0"/>
    <n v="-65"/>
    <x v="0"/>
    <n v="4068"/>
    <n v="15"/>
    <n v="605"/>
  </r>
  <r>
    <n v="1753219426.1037209"/>
    <s v="192.168.0.219:5084"/>
    <x v="1"/>
    <n v="-74"/>
    <x v="0"/>
    <n v="420"/>
    <n v="15"/>
    <n v="119"/>
  </r>
  <r>
    <n v="1753219426.1305959"/>
    <s v="192.168.0.219:5084"/>
    <x v="2"/>
    <n v="-62"/>
    <x v="0"/>
    <n v="406"/>
    <n v="16"/>
    <n v="-5183"/>
  </r>
  <r>
    <n v="1753219426.1691091"/>
    <s v="192.168.0.219:5084"/>
    <x v="3"/>
    <n v="-68"/>
    <x v="0"/>
    <n v="16"/>
    <n v="16"/>
    <n v="2175"/>
  </r>
  <r>
    <n v="1753219426.185354"/>
    <s v="192.168.0.219:5084"/>
    <x v="0"/>
    <n v="-59"/>
    <x v="0"/>
    <n v="3984"/>
    <n v="16"/>
    <n v="-566"/>
  </r>
  <r>
    <n v="1753219426.257165"/>
    <s v="192.168.0.219:5084"/>
    <x v="1"/>
    <n v="-71"/>
    <x v="0"/>
    <n v="828"/>
    <n v="16"/>
    <n v="-24"/>
  </r>
  <r>
    <n v="1753219426.2721269"/>
    <s v="192.168.0.219:5084"/>
    <x v="2"/>
    <n v="-65"/>
    <x v="0"/>
    <n v="284"/>
    <n v="16"/>
    <n v="2343"/>
  </r>
  <r>
    <n v="1753219426.3303361"/>
    <s v="192.168.0.219:5084"/>
    <x v="3"/>
    <n v="-72"/>
    <x v="0"/>
    <n v="964"/>
    <n v="17"/>
    <n v="12"/>
  </r>
  <r>
    <n v="1753219426.3606679"/>
    <s v="192.168.0.219:5084"/>
    <x v="0"/>
    <n v="-64"/>
    <x v="0"/>
    <n v="820"/>
    <n v="17"/>
    <n v="566"/>
  </r>
  <r>
    <n v="1753219426.397341"/>
    <s v="192.168.0.219:5084"/>
    <x v="1"/>
    <n v="-63"/>
    <x v="0"/>
    <n v="3958"/>
    <n v="17"/>
    <n v="1471"/>
  </r>
  <r>
    <n v="1753219426.4252679"/>
    <s v="192.168.0.219:5084"/>
    <x v="2"/>
    <n v="-63"/>
    <x v="0"/>
    <n v="1252"/>
    <n v="17"/>
    <n v="1582"/>
  </r>
  <r>
    <n v="1753219426.4577141"/>
    <s v="192.168.0.219:5084"/>
    <x v="3"/>
    <n v="-63"/>
    <x v="0"/>
    <n v="3494"/>
    <n v="17"/>
    <n v="-6206"/>
  </r>
  <r>
    <n v="1753219426.4729829"/>
    <s v="192.168.0.219:5084"/>
    <x v="0"/>
    <n v="-61"/>
    <x v="0"/>
    <n v="4072"/>
    <n v="17"/>
    <n v="1093"/>
  </r>
  <r>
    <n v="1753219426.538945"/>
    <s v="192.168.0.219:5084"/>
    <x v="1"/>
    <n v="-62"/>
    <x v="0"/>
    <n v="1456"/>
    <n v="17"/>
    <n v="-19"/>
  </r>
  <r>
    <n v="1753219426.5516119"/>
    <s v="192.168.0.219:5084"/>
    <x v="2"/>
    <n v="-61"/>
    <x v="0"/>
    <n v="1836"/>
    <n v="18"/>
    <n v="410"/>
  </r>
  <r>
    <n v="1753219426.6898701"/>
    <s v="192.168.0.219:5084"/>
    <x v="0"/>
    <n v="-64"/>
    <x v="0"/>
    <n v="212"/>
    <n v="18"/>
    <n v="39"/>
  </r>
  <r>
    <n v="1753219426.6034579"/>
    <s v="192.168.0.219:5084"/>
    <x v="1"/>
    <n v="-63"/>
    <x v="0"/>
    <n v="3524"/>
    <n v="18"/>
    <n v="976"/>
  </r>
  <r>
    <n v="1753219426.6319301"/>
    <s v="192.168.0.219:5084"/>
    <x v="2"/>
    <n v="-62"/>
    <x v="0"/>
    <n v="1564"/>
    <n v="18"/>
    <n v="1328"/>
  </r>
  <r>
    <n v="1753219426.7343521"/>
    <s v="192.168.0.219:5084"/>
    <x v="0"/>
    <n v="-62"/>
    <x v="0"/>
    <n v="3948"/>
    <n v="18"/>
    <n v="-13"/>
  </r>
  <r>
    <n v="1753219426.7546511"/>
    <s v="192.168.0.219:5084"/>
    <x v="1"/>
    <n v="-61"/>
    <x v="0"/>
    <n v="4072"/>
    <n v="19"/>
    <n v="1289"/>
  </r>
  <r>
    <n v="1753219426.783375"/>
    <s v="192.168.0.219:5084"/>
    <x v="2"/>
    <n v="-60"/>
    <x v="0"/>
    <n v="1828"/>
    <n v="19"/>
    <n v="195"/>
  </r>
  <r>
    <n v="1753219426.9133289"/>
    <s v="192.168.0.219:5084"/>
    <x v="0"/>
    <n v="-60"/>
    <x v="0"/>
    <n v="2488"/>
    <n v="19"/>
    <n v="1328"/>
  </r>
  <r>
    <n v="1753219426.826334"/>
    <s v="192.168.0.219:5084"/>
    <x v="1"/>
    <n v="-62"/>
    <x v="0"/>
    <n v="248"/>
    <n v="19"/>
    <n v="-195"/>
  </r>
  <r>
    <n v="1753219426.854924"/>
    <s v="192.168.0.219:5084"/>
    <x v="2"/>
    <n v="-59"/>
    <x v="0"/>
    <n v="1820"/>
    <n v="19"/>
    <n v="332"/>
  </r>
  <r>
    <n v="1753219427.074754"/>
    <s v="192.168.0.219:5084"/>
    <x v="1"/>
    <n v="-60"/>
    <x v="0"/>
    <n v="952"/>
    <n v="20"/>
    <n v="-2559"/>
  </r>
  <r>
    <n v="1753219427.1043501"/>
    <s v="192.168.0.219:5084"/>
    <x v="2"/>
    <n v="-59"/>
    <x v="0"/>
    <n v="3748"/>
    <n v="20"/>
    <n v="234"/>
  </r>
  <r>
    <n v="1753219427.1283441"/>
    <s v="192.168.0.219:5084"/>
    <x v="0"/>
    <n v="-53"/>
    <x v="0"/>
    <n v="3212"/>
    <n v="21"/>
    <n v="1535"/>
  </r>
  <r>
    <n v="1753219427.154964"/>
    <s v="192.168.0.219:5084"/>
    <x v="1"/>
    <n v="-62"/>
    <x v="0"/>
    <n v="2944"/>
    <n v="21"/>
    <n v="1015"/>
  </r>
  <r>
    <n v="1753219427.1841321"/>
    <s v="192.168.0.219:5084"/>
    <x v="2"/>
    <n v="-55"/>
    <x v="0"/>
    <n v="3432"/>
    <n v="21"/>
    <n v="-78"/>
  </r>
  <r>
    <n v="1753219427.2148991"/>
    <s v="192.168.0.219:5084"/>
    <x v="3"/>
    <n v="-63"/>
    <x v="0"/>
    <n v="3292"/>
    <n v="21"/>
    <n v="683"/>
  </r>
  <r>
    <n v="1753219427.228399"/>
    <s v="192.168.0.219:5084"/>
    <x v="0"/>
    <n v="-56"/>
    <x v="0"/>
    <n v="2904"/>
    <n v="21"/>
    <n v="-156"/>
  </r>
  <r>
    <n v="1753219427.2577181"/>
    <s v="192.168.0.219:5084"/>
    <x v="1"/>
    <n v="-62"/>
    <x v="0"/>
    <n v="2772"/>
    <n v="21"/>
    <n v="-488"/>
  </r>
  <r>
    <n v="1753219427.287225"/>
    <s v="192.168.0.219:5084"/>
    <x v="2"/>
    <n v="-54"/>
    <x v="0"/>
    <n v="3548"/>
    <n v="21"/>
    <n v="-117"/>
  </r>
  <r>
    <n v="1753219427.3194051"/>
    <s v="192.168.0.219:5084"/>
    <x v="3"/>
    <n v="-61"/>
    <x v="0"/>
    <n v="746"/>
    <n v="21"/>
    <n v="1855"/>
  </r>
  <r>
    <n v="1753219427.4598279"/>
    <s v="192.168.0.219:5084"/>
    <x v="0"/>
    <n v="-58"/>
    <x v="0"/>
    <n v="3596"/>
    <n v="22"/>
    <n v="-449"/>
  </r>
  <r>
    <n v="1753219427.372045"/>
    <s v="192.168.0.219:5084"/>
    <x v="1"/>
    <n v="-62"/>
    <x v="0"/>
    <n v="86"/>
    <n v="22"/>
    <n v="127"/>
  </r>
  <r>
    <n v="1753219427.401443"/>
    <s v="192.168.0.219:5084"/>
    <x v="2"/>
    <n v="-58"/>
    <x v="0"/>
    <n v="8"/>
    <n v="22"/>
    <n v="-332"/>
  </r>
  <r>
    <n v="1753219427.5996871"/>
    <s v="192.168.0.219:5084"/>
    <x v="0"/>
    <n v="-53"/>
    <x v="0"/>
    <n v="1576"/>
    <n v="22"/>
    <n v="371"/>
  </r>
  <r>
    <n v="1753219427.505389"/>
    <s v="192.168.0.219:5084"/>
    <x v="1"/>
    <n v="-62"/>
    <x v="0"/>
    <n v="518"/>
    <n v="22"/>
    <n v="-319"/>
  </r>
  <r>
    <n v="1753219427.540709"/>
    <s v="192.168.0.219:5084"/>
    <x v="2"/>
    <n v="-54"/>
    <x v="0"/>
    <n v="3156"/>
    <n v="23"/>
    <n v="332"/>
  </r>
  <r>
    <n v="1753219427.739527"/>
    <s v="192.168.0.219:5084"/>
    <x v="0"/>
    <n v="-54"/>
    <x v="0"/>
    <n v="2548"/>
    <n v="23"/>
    <n v="156"/>
  </r>
  <r>
    <n v="1753219427.6435909"/>
    <s v="192.168.0.219:5084"/>
    <x v="1"/>
    <n v="-61"/>
    <x v="0"/>
    <n v="2492"/>
    <n v="23"/>
    <n v="1250"/>
  </r>
  <r>
    <n v="1753219427.6732609"/>
    <s v="192.168.0.219:5084"/>
    <x v="2"/>
    <n v="-54"/>
    <x v="0"/>
    <n v="3304"/>
    <n v="23"/>
    <n v="117"/>
  </r>
  <r>
    <n v="1753219427.874994"/>
    <s v="192.168.0.219:5084"/>
    <x v="0"/>
    <n v="-58"/>
    <x v="0"/>
    <n v="2024"/>
    <n v="24"/>
    <n v="-644"/>
  </r>
  <r>
    <n v="1753219427.7839749"/>
    <s v="192.168.0.219:5084"/>
    <x v="1"/>
    <n v="-63"/>
    <x v="0"/>
    <n v="3564"/>
    <n v="24"/>
    <n v="839"/>
  </r>
  <r>
    <n v="1753219427.815136"/>
    <s v="192.168.0.219:5084"/>
    <x v="2"/>
    <n v="-58"/>
    <x v="0"/>
    <n v="3504"/>
    <n v="24"/>
    <n v="410"/>
  </r>
  <r>
    <n v="1753219427.888942"/>
    <s v="192.168.0.219:5084"/>
    <x v="0"/>
    <n v="-62"/>
    <x v="0"/>
    <n v="1772"/>
    <n v="24"/>
    <n v="1582"/>
  </r>
  <r>
    <n v="1753219427.9513941"/>
    <s v="192.168.0.219:5084"/>
    <x v="1"/>
    <n v="-64"/>
    <x v="0"/>
    <n v="3240"/>
    <n v="24"/>
    <n v="2"/>
  </r>
  <r>
    <n v="1753219427.9709949"/>
    <s v="192.168.0.219:5084"/>
    <x v="2"/>
    <n v="-63"/>
    <x v="0"/>
    <n v="2900"/>
    <n v="25"/>
    <n v="0"/>
  </r>
  <r>
    <n v="1753219427.985266"/>
    <s v="192.168.0.219:5084"/>
    <x v="0"/>
    <n v="-65"/>
    <x v="0"/>
    <n v="896"/>
    <n v="25"/>
    <n v="-2343"/>
  </r>
  <r>
    <n v="1753219428.0177701"/>
    <s v="192.168.0.219:5084"/>
    <x v="1"/>
    <n v="-61"/>
    <x v="0"/>
    <n v="3368"/>
    <n v="25"/>
    <n v="1471"/>
  </r>
  <r>
    <n v="1753219428.047493"/>
    <s v="192.168.0.219:5084"/>
    <x v="2"/>
    <n v="-65"/>
    <x v="0"/>
    <n v="3044"/>
    <n v="25"/>
    <n v="-234"/>
  </r>
  <r>
    <n v="1753219428.086405"/>
    <s v="192.168.0.219:5084"/>
    <x v="3"/>
    <n v="-70"/>
    <x v="0"/>
    <n v="3812"/>
    <n v="25"/>
    <n v="-1919"/>
  </r>
  <r>
    <n v="1753219428.2303081"/>
    <s v="192.168.0.219:5084"/>
    <x v="0"/>
    <n v="-61"/>
    <x v="0"/>
    <n v="2644"/>
    <n v="25"/>
    <n v="-156"/>
  </r>
  <r>
    <n v="1753219428.1418769"/>
    <s v="192.168.0.219:5084"/>
    <x v="1"/>
    <n v="-63"/>
    <x v="0"/>
    <n v="2492"/>
    <n v="26"/>
    <n v="0"/>
  </r>
  <r>
    <n v="1753219428.1727331"/>
    <s v="192.168.0.219:5084"/>
    <x v="2"/>
    <n v="-64"/>
    <x v="0"/>
    <n v="1688"/>
    <n v="26"/>
    <n v="1582"/>
  </r>
  <r>
    <n v="1753219428.2441189"/>
    <s v="192.168.0.219:5084"/>
    <x v="0"/>
    <n v="-61"/>
    <x v="0"/>
    <n v="2656"/>
    <n v="26"/>
    <n v="-1699"/>
  </r>
  <r>
    <n v="1753219428.2735131"/>
    <s v="192.168.0.219:5084"/>
    <x v="1"/>
    <n v="-62"/>
    <x v="0"/>
    <n v="2868"/>
    <n v="26"/>
    <n v="1406"/>
  </r>
  <r>
    <n v="1753219428.3041501"/>
    <s v="192.168.0.219:5084"/>
    <x v="2"/>
    <n v="-63"/>
    <x v="0"/>
    <n v="1564"/>
    <n v="26"/>
    <n v="-371"/>
  </r>
  <r>
    <n v="1753219428.3432961"/>
    <s v="192.168.0.219:5084"/>
    <x v="3"/>
    <n v="-59"/>
    <x v="0"/>
    <n v="3238"/>
    <n v="27"/>
    <n v="255"/>
  </r>
  <r>
    <n v="1753219428.3589921"/>
    <s v="192.168.0.219:5084"/>
    <x v="0"/>
    <n v="-58"/>
    <x v="0"/>
    <n v="1616"/>
    <n v="27"/>
    <n v="937"/>
  </r>
  <r>
    <n v="1753219428.3880761"/>
    <s v="192.168.0.219:5084"/>
    <x v="1"/>
    <n v="-64"/>
    <x v="0"/>
    <n v="2868"/>
    <n v="27"/>
    <n v="-2578"/>
  </r>
  <r>
    <n v="1753219428.4167559"/>
    <s v="192.168.0.219:5084"/>
    <x v="2"/>
    <n v="-61"/>
    <x v="0"/>
    <n v="2080"/>
    <n v="27"/>
    <n v="1132"/>
  </r>
  <r>
    <n v="1753219428.45011"/>
    <s v="192.168.0.219:5084"/>
    <x v="3"/>
    <n v="-59"/>
    <x v="0"/>
    <n v="1164"/>
    <n v="27"/>
    <n v="447"/>
  </r>
  <r>
    <n v="1753219428.4642589"/>
    <s v="192.168.0.219:5084"/>
    <x v="0"/>
    <n v="-57"/>
    <x v="0"/>
    <n v="1812"/>
    <n v="27"/>
    <n v="-1582"/>
  </r>
  <r>
    <n v="1753219428.4966531"/>
    <s v="192.168.0.219:5084"/>
    <x v="1"/>
    <n v="-62"/>
    <x v="0"/>
    <n v="1060"/>
    <n v="27"/>
    <n v="-383"/>
  </r>
  <r>
    <n v="1753219428.563103"/>
    <s v="192.168.0.219:5084"/>
    <x v="2"/>
    <n v="-58"/>
    <x v="0"/>
    <n v="1008"/>
    <n v="27"/>
    <n v="3"/>
  </r>
  <r>
    <n v="1753219428.586324"/>
    <s v="192.168.0.219:5084"/>
    <x v="0"/>
    <n v="-63"/>
    <x v="0"/>
    <n v="2868"/>
    <n v="28"/>
    <n v="-1777"/>
  </r>
  <r>
    <n v="1753219428.6174071"/>
    <s v="192.168.0.219:5084"/>
    <x v="1"/>
    <n v="-61"/>
    <x v="0"/>
    <n v="500"/>
    <n v="28"/>
    <n v="-2175"/>
  </r>
  <r>
    <n v="1753219428.646553"/>
    <s v="192.168.0.219:5084"/>
    <x v="2"/>
    <n v="-61"/>
    <x v="0"/>
    <n v="916"/>
    <n v="28"/>
    <n v="800"/>
  </r>
  <r>
    <n v="1753219428.6843669"/>
    <s v="192.168.0.219:5084"/>
    <x v="3"/>
    <n v="-68"/>
    <x v="0"/>
    <n v="84"/>
    <n v="28"/>
    <n v="-1471"/>
  </r>
  <r>
    <n v="1753219428.842514"/>
    <s v="192.168.0.219:5084"/>
    <x v="0"/>
    <n v="-63"/>
    <x v="0"/>
    <n v="4"/>
    <n v="29"/>
    <n v="-3263"/>
  </r>
  <r>
    <n v="1753219428.7502661"/>
    <s v="192.168.0.219:5084"/>
    <x v="1"/>
    <n v="-60"/>
    <x v="0"/>
    <n v="44"/>
    <n v="28"/>
    <n v="1855"/>
  </r>
  <r>
    <n v="1753219428.7798841"/>
    <s v="192.168.0.219:5084"/>
    <x v="2"/>
    <n v="-63"/>
    <x v="0"/>
    <n v="816"/>
    <n v="29"/>
    <n v="-976"/>
  </r>
  <r>
    <n v="1753219428.8585141"/>
    <s v="192.168.0.219:5084"/>
    <x v="0"/>
    <n v="-66"/>
    <x v="0"/>
    <n v="3944"/>
    <n v="29"/>
    <n v="1523"/>
  </r>
  <r>
    <n v="1753219428.89066"/>
    <s v="192.168.0.219:5084"/>
    <x v="1"/>
    <n v="-62"/>
    <x v="0"/>
    <n v="34"/>
    <n v="29"/>
    <n v="1535"/>
  </r>
  <r>
    <n v="1753219428.9201369"/>
    <s v="192.168.0.219:5084"/>
    <x v="2"/>
    <n v="-58"/>
    <x v="0"/>
    <n v="1084"/>
    <n v="29"/>
    <n v="-683"/>
  </r>
  <r>
    <n v="1753219428.9567621"/>
    <s v="192.168.0.219:5084"/>
    <x v="3"/>
    <n v="-63"/>
    <x v="0"/>
    <n v="1552"/>
    <n v="30"/>
    <n v="-937"/>
  </r>
  <r>
    <n v="1753219429.121258"/>
    <s v="192.168.0.219:5084"/>
    <x v="0"/>
    <n v="-66"/>
    <x v="0"/>
    <n v="1232"/>
    <n v="30"/>
    <n v="2"/>
  </r>
  <r>
    <n v="1753219429.0301831"/>
    <s v="192.168.0.219:5084"/>
    <x v="2"/>
    <n v="-60"/>
    <x v="0"/>
    <n v="1244"/>
    <n v="30"/>
    <n v="195"/>
  </r>
  <r>
    <n v="1753219429.069663"/>
    <s v="192.168.0.219:5084"/>
    <x v="3"/>
    <n v="-67"/>
    <x v="0"/>
    <n v="1308"/>
    <n v="30"/>
    <n v="-831"/>
  </r>
  <r>
    <n v="1753219429.16587"/>
    <s v="192.168.0.219:5084"/>
    <x v="0"/>
    <n v="-66"/>
    <x v="0"/>
    <n v="3748"/>
    <n v="30"/>
    <n v="1279"/>
  </r>
  <r>
    <n v="1753219429.1877289"/>
    <s v="192.168.0.219:5084"/>
    <x v="1"/>
    <n v="-63"/>
    <x v="0"/>
    <n v="1624"/>
    <n v="31"/>
    <n v="195"/>
  </r>
  <r>
    <n v="1753219429.2286479"/>
    <s v="192.168.0.219:5084"/>
    <x v="2"/>
    <n v="-60"/>
    <x v="0"/>
    <n v="1600"/>
    <n v="31"/>
    <n v="-839"/>
  </r>
  <r>
    <n v="1753219429.3951769"/>
    <s v="192.168.0.219:5084"/>
    <x v="1"/>
    <n v="-62"/>
    <x v="0"/>
    <n v="1496"/>
    <n v="31"/>
    <n v="1093"/>
  </r>
  <r>
    <n v="1753219429.42571"/>
    <s v="192.168.0.219:5084"/>
    <x v="2"/>
    <n v="-62"/>
    <x v="0"/>
    <n v="1704"/>
    <n v="31"/>
    <n v="976"/>
  </r>
  <r>
    <n v="1753219429.589036"/>
    <s v="192.168.0.219:5084"/>
    <x v="0"/>
    <n v="-71"/>
    <x v="0"/>
    <n v="3164"/>
    <n v="33"/>
    <n v="-21"/>
  </r>
  <r>
    <n v="1753219429.6074159"/>
    <s v="192.168.0.219:5084"/>
    <x v="1"/>
    <n v="-63"/>
    <x v="0"/>
    <n v="1304"/>
    <n v="32"/>
    <n v="-488"/>
  </r>
  <r>
    <n v="1753219429.498615"/>
    <s v="192.168.0.219:5084"/>
    <x v="2"/>
    <n v="-63"/>
    <x v="0"/>
    <n v="1588"/>
    <n v="32"/>
    <n v="-195"/>
  </r>
  <r>
    <n v="1753219429.6213479"/>
    <s v="192.168.0.219:5084"/>
    <x v="0"/>
    <n v="-67"/>
    <x v="0"/>
    <n v="1300"/>
    <n v="33"/>
    <n v="1738"/>
  </r>
  <r>
    <n v="1753219429.650245"/>
    <s v="192.168.0.219:5084"/>
    <x v="1"/>
    <n v="-62"/>
    <x v="0"/>
    <n v="848"/>
    <n v="33"/>
    <n v="2050"/>
  </r>
  <r>
    <n v="1753219429.6810739"/>
    <s v="192.168.0.219:5084"/>
    <x v="2"/>
    <n v="-64"/>
    <x v="0"/>
    <n v="1860"/>
    <n v="33"/>
    <n v="-2187"/>
  </r>
  <r>
    <n v="1753219429.7107041"/>
    <s v="192.168.0.219:5084"/>
    <x v="3"/>
    <n v="-63"/>
    <x v="0"/>
    <n v="2004"/>
    <n v="33"/>
    <n v="937"/>
  </r>
  <r>
    <n v="1753219429.7255621"/>
    <s v="192.168.0.219:5084"/>
    <x v="0"/>
    <n v="-61"/>
    <x v="0"/>
    <n v="1396"/>
    <n v="33"/>
    <n v="937"/>
  </r>
  <r>
    <n v="1753219429.7733569"/>
    <s v="192.168.0.219:5084"/>
    <x v="1"/>
    <n v="-62"/>
    <x v="0"/>
    <n v="88"/>
    <n v="33"/>
    <n v="-1599"/>
  </r>
  <r>
    <n v="1753219429.7997611"/>
    <s v="192.168.0.219:5084"/>
    <x v="2"/>
    <n v="-63"/>
    <x v="0"/>
    <n v="3516"/>
    <n v="34"/>
    <n v="767"/>
  </r>
  <r>
    <n v="1753219429.8158269"/>
    <s v="192.168.0.219:5084"/>
    <x v="0"/>
    <n v="-58"/>
    <x v="0"/>
    <n v="1492"/>
    <n v="34"/>
    <n v="273"/>
  </r>
  <r>
    <n v="1753219429.8460319"/>
    <s v="192.168.0.219:5084"/>
    <x v="1"/>
    <n v="-64"/>
    <x v="0"/>
    <n v="3832"/>
    <n v="34"/>
    <n v="3222"/>
  </r>
  <r>
    <n v="1753219429.8891931"/>
    <s v="192.168.0.219:5084"/>
    <x v="2"/>
    <n v="-70"/>
    <x v="0"/>
    <n v="680"/>
    <n v="34"/>
    <n v="831"/>
  </r>
  <r>
    <n v="1753219429.915807"/>
    <s v="192.168.0.219:5084"/>
    <x v="3"/>
    <n v="-63"/>
    <x v="0"/>
    <n v="2068"/>
    <n v="34"/>
    <n v="-2343"/>
  </r>
  <r>
    <n v="1753219429.9299381"/>
    <s v="192.168.0.219:5084"/>
    <x v="0"/>
    <n v="-59"/>
    <x v="0"/>
    <n v="1816"/>
    <n v="34"/>
    <n v="332"/>
  </r>
  <r>
    <n v="1753219429.9714921"/>
    <s v="192.168.0.219:5084"/>
    <x v="1"/>
    <n v="-61"/>
    <x v="0"/>
    <n v="612"/>
    <n v="34"/>
    <n v="255"/>
  </r>
  <r>
    <n v="1753219430.030859"/>
    <s v="192.168.0.219:5084"/>
    <x v="3"/>
    <n v="-61"/>
    <x v="0"/>
    <n v="3336"/>
    <n v="35"/>
    <n v="-332"/>
  </r>
  <r>
    <n v="1753219430.1646349"/>
    <s v="192.168.0.219:5084"/>
    <x v="0"/>
    <n v="-57"/>
    <x v="0"/>
    <n v="3516"/>
    <n v="35"/>
    <n v="800"/>
  </r>
  <r>
    <n v="1753219430.1066339"/>
    <s v="192.168.0.219:5084"/>
    <x v="2"/>
    <n v="-64"/>
    <x v="0"/>
    <n v="208"/>
    <n v="35"/>
    <n v="639"/>
  </r>
  <r>
    <n v="1753219430.135797"/>
    <s v="192.168.0.219:5084"/>
    <x v="3"/>
    <n v="-61"/>
    <x v="0"/>
    <n v="3292"/>
    <n v="35"/>
    <n v="1289"/>
  </r>
  <r>
    <n v="1753219430.1837101"/>
    <s v="192.168.0.219:5084"/>
    <x v="0"/>
    <n v="-57"/>
    <x v="0"/>
    <n v="1272"/>
    <n v="36"/>
    <n v="-156"/>
  </r>
  <r>
    <n v="1753219430.2239349"/>
    <s v="192.168.0.219:5084"/>
    <x v="1"/>
    <n v="-69"/>
    <x v="0"/>
    <n v="224"/>
    <n v="36"/>
    <n v="511"/>
  </r>
  <r>
    <n v="1753219430.2500401"/>
    <s v="192.168.0.219:5084"/>
    <x v="2"/>
    <n v="-62"/>
    <x v="0"/>
    <n v="496"/>
    <n v="36"/>
    <n v="3519"/>
  </r>
  <r>
    <n v="1753219430.2782669"/>
    <s v="192.168.0.219:5084"/>
    <x v="3"/>
    <n v="-60"/>
    <x v="0"/>
    <n v="1268"/>
    <n v="36"/>
    <n v="-78"/>
  </r>
  <r>
    <n v="1753219430.2921979"/>
    <s v="192.168.0.219:5084"/>
    <x v="0"/>
    <n v="-60"/>
    <x v="0"/>
    <n v="1648"/>
    <n v="36"/>
    <n v="-449"/>
  </r>
  <r>
    <n v="1753219430.388622"/>
    <s v="192.168.0.219:5084"/>
    <x v="2"/>
    <n v="-64"/>
    <x v="0"/>
    <n v="3128"/>
    <n v="36"/>
    <n v="10"/>
  </r>
  <r>
    <n v="1753219430.402101"/>
    <s v="192.168.0.219:5084"/>
    <x v="3"/>
    <n v="-59"/>
    <x v="0"/>
    <n v="564"/>
    <n v="37"/>
    <n v="-371"/>
  </r>
  <r>
    <n v="1753219430.532248"/>
    <s v="192.168.0.219:5084"/>
    <x v="0"/>
    <n v="-57"/>
    <x v="0"/>
    <n v="448"/>
    <n v="37"/>
    <n v="1406"/>
  </r>
  <r>
    <n v="1753219430.4739571"/>
    <s v="192.168.0.219:5084"/>
    <x v="2"/>
    <n v="-65"/>
    <x v="0"/>
    <n v="876"/>
    <n v="37"/>
    <n v="1289"/>
  </r>
  <r>
    <n v="1753219430.5038941"/>
    <s v="192.168.0.219:5084"/>
    <x v="3"/>
    <n v="-63"/>
    <x v="0"/>
    <n v="212"/>
    <n v="37"/>
    <n v="3222"/>
  </r>
  <r>
    <n v="1753219430.6737421"/>
    <s v="192.168.0.219:5084"/>
    <x v="0"/>
    <n v="-55"/>
    <x v="0"/>
    <n v="3148"/>
    <n v="37"/>
    <n v="-39"/>
  </r>
  <r>
    <n v="1753219430.7353251"/>
    <s v="192.168.0.219:5084"/>
    <x v="2"/>
    <n v="-64"/>
    <x v="0"/>
    <n v="672"/>
    <n v="38"/>
    <n v="1663"/>
  </r>
  <r>
    <n v="1753219430.793226"/>
    <s v="192.168.0.219:5084"/>
    <x v="3"/>
    <n v="-62"/>
    <x v="0"/>
    <n v="1336"/>
    <n v="39"/>
    <n v="9"/>
  </r>
  <r>
    <n v="1753219430.9425621"/>
    <s v="192.168.0.219:5084"/>
    <x v="0"/>
    <n v="-56"/>
    <x v="0"/>
    <n v="1916"/>
    <n v="39"/>
    <n v="-488"/>
  </r>
  <r>
    <n v="1753219430.8856089"/>
    <s v="192.168.0.219:5084"/>
    <x v="2"/>
    <n v="-62"/>
    <x v="0"/>
    <n v="266"/>
    <n v="39"/>
    <n v="2431"/>
  </r>
  <r>
    <n v="1753219430.9131801"/>
    <s v="192.168.0.219:5084"/>
    <x v="3"/>
    <n v="-60"/>
    <x v="0"/>
    <n v="1260"/>
    <n v="39"/>
    <n v="-78"/>
  </r>
  <r>
    <n v="1753219430.9561429"/>
    <s v="192.168.0.219:5084"/>
    <x v="0"/>
    <n v="-57"/>
    <x v="0"/>
    <n v="1876"/>
    <n v="39"/>
    <n v="-273"/>
  </r>
  <r>
    <n v="1753219431.0067041"/>
    <s v="192.168.0.219:5084"/>
    <x v="1"/>
    <n v="-71"/>
    <x v="0"/>
    <n v="272"/>
    <n v="40"/>
    <n v="6911"/>
  </r>
  <r>
    <n v="1753219431.029861"/>
    <s v="192.168.0.219:5084"/>
    <x v="2"/>
    <n v="-64"/>
    <x v="0"/>
    <n v="256"/>
    <n v="40"/>
    <n v="-449"/>
  </r>
  <r>
    <n v="1753219431.0592899"/>
    <s v="192.168.0.219:5084"/>
    <x v="3"/>
    <n v="-61"/>
    <x v="0"/>
    <n v="2476"/>
    <n v="40"/>
    <n v="527"/>
  </r>
  <r>
    <n v="1753219431.0737031"/>
    <s v="192.168.0.219:5084"/>
    <x v="0"/>
    <n v="-56"/>
    <x v="0"/>
    <n v="3412"/>
    <n v="40"/>
    <n v="39"/>
  </r>
  <r>
    <n v="1753219431.105583"/>
    <s v="192.168.0.219:5084"/>
    <x v="1"/>
    <n v="-62"/>
    <x v="0"/>
    <n v="4028"/>
    <n v="40"/>
    <n v="-191"/>
  </r>
  <r>
    <n v="1753219431.135735"/>
    <s v="192.168.0.219:5084"/>
    <x v="2"/>
    <n v="-62"/>
    <x v="0"/>
    <n v="506"/>
    <n v="40"/>
    <n v="1663"/>
  </r>
  <r>
    <n v="1753219431.1639969"/>
    <s v="192.168.0.219:5084"/>
    <x v="3"/>
    <n v="-62"/>
    <x v="0"/>
    <n v="1920"/>
    <n v="40"/>
    <n v="0"/>
  </r>
  <r>
    <n v="1753219431.2042351"/>
    <s v="192.168.0.219:5084"/>
    <x v="0"/>
    <n v="-54"/>
    <x v="0"/>
    <n v="340"/>
    <n v="40"/>
    <n v="7"/>
  </r>
  <r>
    <n v="1753219431.234441"/>
    <s v="192.168.0.219:5084"/>
    <x v="1"/>
    <n v="-69"/>
    <x v="0"/>
    <n v="20"/>
    <n v="41"/>
    <n v="-1919"/>
  </r>
  <r>
    <n v="1753219431.261915"/>
    <s v="192.168.0.219:5084"/>
    <x v="2"/>
    <n v="-64"/>
    <x v="0"/>
    <n v="752"/>
    <n v="41"/>
    <n v="1621"/>
  </r>
  <r>
    <n v="1753219431.2756081"/>
    <s v="192.168.0.219:5084"/>
    <x v="0"/>
    <n v="-53"/>
    <x v="0"/>
    <n v="2640"/>
    <n v="41"/>
    <n v="195"/>
  </r>
  <r>
    <n v="1753219431.3166809"/>
    <s v="192.168.0.219:5084"/>
    <x v="1"/>
    <n v="-68"/>
    <x v="0"/>
    <n v="3784"/>
    <n v="41"/>
    <n v="-2175"/>
  </r>
  <r>
    <n v="1753219431.3406689"/>
    <s v="192.168.0.219:5084"/>
    <x v="2"/>
    <n v="-67"/>
    <x v="0"/>
    <n v="1128"/>
    <n v="41"/>
    <n v="-2187"/>
  </r>
  <r>
    <n v="1753219431.3700531"/>
    <s v="192.168.0.219:5084"/>
    <x v="3"/>
    <n v="-64"/>
    <x v="0"/>
    <n v="2648"/>
    <n v="41"/>
    <n v="1738"/>
  </r>
  <r>
    <n v="1753219431.403271"/>
    <s v="192.168.0.219:5084"/>
    <x v="0"/>
    <n v="-53"/>
    <x v="0"/>
    <n v="3404"/>
    <n v="41"/>
    <n v="831"/>
  </r>
  <r>
    <n v="1753219431.4479301"/>
    <s v="192.168.0.219:5084"/>
    <x v="1"/>
    <n v="-69"/>
    <x v="0"/>
    <n v="3504"/>
    <n v="42"/>
    <n v="9151"/>
  </r>
  <r>
    <n v="1753219431.4717641"/>
    <s v="192.168.0.219:5084"/>
    <x v="2"/>
    <n v="-64"/>
    <x v="0"/>
    <n v="1320"/>
    <n v="42"/>
    <n v="-644"/>
  </r>
  <r>
    <n v="1753219431.486311"/>
    <s v="192.168.0.219:5084"/>
    <x v="0"/>
    <n v="-52"/>
    <x v="0"/>
    <n v="3480"/>
    <n v="42"/>
    <n v="332"/>
  </r>
  <r>
    <n v="1753219431.543452"/>
    <s v="192.168.0.219:5084"/>
    <x v="1"/>
    <n v="-72"/>
    <x v="0"/>
    <n v="3200"/>
    <n v="42"/>
    <n v="87"/>
  </r>
  <r>
    <n v="1753219431.556639"/>
    <s v="192.168.0.219:5084"/>
    <x v="2"/>
    <n v="-65"/>
    <x v="0"/>
    <n v="1540"/>
    <n v="42"/>
    <n v="-234"/>
  </r>
  <r>
    <n v="1753219431.5861001"/>
    <s v="192.168.0.219:5084"/>
    <x v="3"/>
    <n v="-62"/>
    <x v="0"/>
    <n v="2604"/>
    <n v="42"/>
    <n v="761"/>
  </r>
  <r>
    <n v="1753219431.727236"/>
    <s v="192.168.0.219:5084"/>
    <x v="0"/>
    <n v="-52"/>
    <x v="0"/>
    <n v="2796"/>
    <n v="43"/>
    <n v="566"/>
  </r>
  <r>
    <n v="1753219431.6684949"/>
    <s v="192.168.0.219:5084"/>
    <x v="2"/>
    <n v="-64"/>
    <x v="0"/>
    <n v="2584"/>
    <n v="43"/>
    <n v="-488"/>
  </r>
  <r>
    <n v="1753219431.6974959"/>
    <s v="192.168.0.219:5084"/>
    <x v="3"/>
    <n v="-63"/>
    <x v="0"/>
    <n v="2040"/>
    <n v="43"/>
    <n v="-878"/>
  </r>
  <r>
    <n v="1753219431.741297"/>
    <s v="192.168.0.219:5084"/>
    <x v="0"/>
    <n v="-52"/>
    <x v="0"/>
    <n v="2856"/>
    <n v="43"/>
    <n v="332"/>
  </r>
  <r>
    <n v="1753219431.782079"/>
    <s v="192.168.0.219:5084"/>
    <x v="1"/>
    <n v="-70"/>
    <x v="0"/>
    <n v="3944"/>
    <n v="43"/>
    <n v="3135"/>
  </r>
  <r>
    <n v="1753219431.8157811"/>
    <s v="192.168.0.219:5084"/>
    <x v="2"/>
    <n v="-62"/>
    <x v="0"/>
    <n v="2356"/>
    <n v="44"/>
    <n v="2343"/>
  </r>
  <r>
    <n v="1753219431.8457961"/>
    <s v="192.168.0.219:5084"/>
    <x v="3"/>
    <n v="-64"/>
    <x v="0"/>
    <n v="2228"/>
    <n v="44"/>
    <n v="-1210"/>
  </r>
  <r>
    <n v="1753219431.859555"/>
    <s v="192.168.0.219:5084"/>
    <x v="0"/>
    <n v="-54"/>
    <x v="0"/>
    <n v="2824"/>
    <n v="44"/>
    <n v="-39"/>
  </r>
  <r>
    <n v="1753219431.8912759"/>
    <s v="192.168.0.219:5084"/>
    <x v="1"/>
    <n v="-63"/>
    <x v="0"/>
    <n v="3728"/>
    <n v="44"/>
    <n v="4543"/>
  </r>
  <r>
    <n v="1753219431.9204569"/>
    <s v="192.168.0.219:5084"/>
    <x v="2"/>
    <n v="-64"/>
    <x v="0"/>
    <n v="2628"/>
    <n v="44"/>
    <n v="117"/>
  </r>
  <r>
    <n v="1753219431.9526291"/>
    <s v="192.168.0.219:5084"/>
    <x v="3"/>
    <n v="-58"/>
    <x v="0"/>
    <n v="204"/>
    <n v="44"/>
    <n v="511"/>
  </r>
  <r>
    <n v="1753219431.968267"/>
    <s v="192.168.0.219:5084"/>
    <x v="0"/>
    <n v="-57"/>
    <x v="0"/>
    <n v="2616"/>
    <n v="44"/>
    <n v="488"/>
  </r>
  <r>
    <n v="1753219432.0147359"/>
    <s v="192.168.0.219:5084"/>
    <x v="1"/>
    <n v="-62"/>
    <x v="0"/>
    <n v="372"/>
    <n v="44"/>
    <n v="1151"/>
  </r>
  <r>
    <n v="1753219432.070329"/>
    <s v="192.168.0.219:5084"/>
    <x v="3"/>
    <n v="-63"/>
    <x v="0"/>
    <n v="968"/>
    <n v="45"/>
    <n v="-449"/>
  </r>
  <r>
    <n v="1753219432.0840859"/>
    <s v="192.168.0.219:5084"/>
    <x v="0"/>
    <n v="-54"/>
    <x v="0"/>
    <n v="276"/>
    <n v="45"/>
    <n v="566"/>
  </r>
  <r>
    <n v="1753219432.11326"/>
    <s v="192.168.0.219:5084"/>
    <x v="1"/>
    <n v="-63"/>
    <x v="0"/>
    <n v="2952"/>
    <n v="45"/>
    <n v="-800"/>
  </r>
  <r>
    <n v="1753219432.141845"/>
    <s v="192.168.0.219:5084"/>
    <x v="2"/>
    <n v="-67"/>
    <x v="0"/>
    <n v="916"/>
    <n v="45"/>
    <n v="2460"/>
  </r>
  <r>
    <n v="1753219432.1737339"/>
    <s v="192.168.0.219:5084"/>
    <x v="3"/>
    <n v="-60"/>
    <x v="0"/>
    <n v="2858"/>
    <n v="45"/>
    <n v="3903"/>
  </r>
  <r>
    <n v="1753219432.222909"/>
    <s v="192.168.0.219:5084"/>
    <x v="0"/>
    <n v="-57"/>
    <x v="0"/>
    <n v="148"/>
    <n v="45"/>
    <n v="-8"/>
  </r>
  <r>
    <n v="1753219432.2787161"/>
    <s v="192.168.0.219:5084"/>
    <x v="1"/>
    <n v="-72"/>
    <x v="0"/>
    <n v="2460"/>
    <n v="46"/>
    <n v="42"/>
  </r>
  <r>
    <n v="1753219432.302916"/>
    <s v="192.168.0.219:5084"/>
    <x v="2"/>
    <n v="-67"/>
    <x v="0"/>
    <n v="3388"/>
    <n v="46"/>
    <n v="-1582"/>
  </r>
  <r>
    <n v="1753219432.316592"/>
    <s v="192.168.0.219:5084"/>
    <x v="0"/>
    <n v="-55"/>
    <x v="0"/>
    <n v="3920"/>
    <n v="46"/>
    <n v="78"/>
  </r>
  <r>
    <n v="1753219432.3680511"/>
    <s v="192.168.0.219:5084"/>
    <x v="1"/>
    <n v="-72"/>
    <x v="0"/>
    <n v="3692"/>
    <n v="46"/>
    <n v="85"/>
  </r>
  <r>
    <n v="1753219432.3873639"/>
    <s v="192.168.0.219:5084"/>
    <x v="2"/>
    <n v="-66"/>
    <x v="0"/>
    <n v="2908"/>
    <n v="46"/>
    <n v="976"/>
  </r>
  <r>
    <n v="1753219432.4247241"/>
    <s v="192.168.0.219:5084"/>
    <x v="3"/>
    <n v="-64"/>
    <x v="0"/>
    <n v="1324"/>
    <n v="47"/>
    <n v="-117"/>
  </r>
  <r>
    <n v="1753219432.576997"/>
    <s v="192.168.0.219:5084"/>
    <x v="0"/>
    <n v="-55"/>
    <x v="0"/>
    <n v="2728"/>
    <n v="47"/>
    <n v="78"/>
  </r>
  <r>
    <n v="1753219432.4757631"/>
    <s v="192.168.0.219:5084"/>
    <x v="1"/>
    <n v="-70"/>
    <x v="0"/>
    <n v="464"/>
    <n v="47"/>
    <n v="3583"/>
  </r>
  <r>
    <n v="1753219432.5038209"/>
    <s v="192.168.0.219:5084"/>
    <x v="2"/>
    <n v="-71"/>
    <x v="0"/>
    <n v="2632"/>
    <n v="47"/>
    <n v="1015"/>
  </r>
  <r>
    <n v="1753219432.7286811"/>
    <s v="192.168.0.219:5084"/>
    <x v="0"/>
    <n v="-55"/>
    <x v="0"/>
    <n v="3168"/>
    <n v="47"/>
    <n v="410"/>
  </r>
  <r>
    <n v="1753219432.6592751"/>
    <s v="192.168.0.219:5084"/>
    <x v="2"/>
    <n v="-66"/>
    <x v="0"/>
    <n v="3164"/>
    <n v="48"/>
    <n v="800"/>
  </r>
  <r>
    <n v="1753219432.7143741"/>
    <s v="192.168.0.219:5084"/>
    <x v="3"/>
    <n v="-72"/>
    <x v="0"/>
    <n v="452"/>
    <n v="48"/>
    <n v="-34"/>
  </r>
  <r>
    <n v="1753219432.744122"/>
    <s v="192.168.0.219:5084"/>
    <x v="0"/>
    <n v="-56"/>
    <x v="0"/>
    <n v="3124"/>
    <n v="48"/>
    <n v="449"/>
  </r>
  <r>
    <n v="1753219432.7729499"/>
    <s v="192.168.0.219:5084"/>
    <x v="1"/>
    <n v="-65"/>
    <x v="0"/>
    <n v="192"/>
    <n v="48"/>
    <n v="-878"/>
  </r>
  <r>
    <n v="1753219432.8342819"/>
    <s v="192.168.0.219:5084"/>
    <x v="2"/>
    <n v="-66"/>
    <x v="0"/>
    <n v="920"/>
    <n v="48"/>
    <n v="-1"/>
  </r>
  <r>
    <n v="1753219432.8692701"/>
    <s v="192.168.0.219:5084"/>
    <x v="0"/>
    <n v="-63"/>
    <x v="0"/>
    <n v="3668"/>
    <n v="49"/>
    <n v="371"/>
  </r>
  <r>
    <n v="1753219432.8980269"/>
    <s v="192.168.0.219:5084"/>
    <x v="1"/>
    <n v="-62"/>
    <x v="0"/>
    <n v="1676"/>
    <n v="49"/>
    <n v="39"/>
  </r>
  <r>
    <n v="1753219432.9313951"/>
    <s v="192.168.0.219:5084"/>
    <x v="2"/>
    <n v="-62"/>
    <x v="0"/>
    <n v="776"/>
    <n v="49"/>
    <n v="-1215"/>
  </r>
  <r>
    <n v="1753219433.0380559"/>
    <s v="192.168.0.219:5084"/>
    <x v="3"/>
    <n v="-72"/>
    <x v="0"/>
    <n v="764"/>
    <n v="50"/>
    <n v="75"/>
  </r>
  <r>
    <n v="1753219433.061785"/>
    <s v="192.168.0.219:5084"/>
    <x v="0"/>
    <n v="-63"/>
    <x v="0"/>
    <n v="196"/>
    <n v="50"/>
    <n v="-78"/>
  </r>
  <r>
    <n v="1753219433.0910161"/>
    <s v="192.168.0.219:5084"/>
    <x v="1"/>
    <n v="-59"/>
    <x v="0"/>
    <n v="2476"/>
    <n v="50"/>
    <n v="2050"/>
  </r>
  <r>
    <n v="1753219433.1501851"/>
    <s v="192.168.0.219:5084"/>
    <x v="2"/>
    <n v="-76"/>
    <x v="0"/>
    <n v="3672"/>
    <n v="50"/>
    <n v="-12"/>
  </r>
  <r>
    <n v="1753219433.1667709"/>
    <s v="192.168.0.219:5084"/>
    <x v="3"/>
    <n v="-63"/>
    <x v="0"/>
    <n v="756"/>
    <n v="50"/>
    <n v="-63"/>
  </r>
  <r>
    <n v="1753219433.182168"/>
    <s v="192.168.0.219:5084"/>
    <x v="0"/>
    <n v="-68"/>
    <x v="0"/>
    <n v="3604"/>
    <n v="50"/>
    <n v="-1855"/>
  </r>
  <r>
    <n v="1753219433.2413659"/>
    <s v="192.168.0.219:5084"/>
    <x v="1"/>
    <n v="-59"/>
    <x v="0"/>
    <n v="3924"/>
    <n v="50"/>
    <n v="18"/>
  </r>
  <r>
    <n v="1753219433.292784"/>
    <s v="192.168.0.219:5084"/>
    <x v="3"/>
    <n v="-61"/>
    <x v="0"/>
    <n v="128"/>
    <n v="1"/>
    <n v="839"/>
  </r>
  <r>
    <n v="1753219433.426769"/>
    <s v="192.168.0.219:5084"/>
    <x v="0"/>
    <n v="-64"/>
    <x v="0"/>
    <n v="3802"/>
    <n v="1"/>
    <n v="1215"/>
  </r>
  <r>
    <n v="1753219433.335444"/>
    <s v="192.168.0.219:5084"/>
    <x v="1"/>
    <n v="-63"/>
    <x v="0"/>
    <n v="1696"/>
    <n v="1"/>
    <n v="332"/>
  </r>
  <r>
    <n v="1753219433.3944039"/>
    <s v="192.168.0.219:5084"/>
    <x v="3"/>
    <n v="-63"/>
    <x v="0"/>
    <n v="4004"/>
    <n v="1"/>
    <n v="1250"/>
  </r>
  <r>
    <n v="1753219433.5820169"/>
    <s v="192.168.0.219:5084"/>
    <x v="0"/>
    <n v="-71"/>
    <x v="0"/>
    <n v="3544"/>
    <n v="2"/>
    <n v="62"/>
  </r>
  <r>
    <n v="1753219433.6033919"/>
    <s v="192.168.0.219:5084"/>
    <x v="1"/>
    <n v="-59"/>
    <x v="0"/>
    <n v="1452"/>
    <n v="2"/>
    <n v="0"/>
  </r>
  <r>
    <n v="1753219433.535953"/>
    <s v="192.168.0.219:5084"/>
    <x v="3"/>
    <n v="-63"/>
    <x v="0"/>
    <n v="3030"/>
    <n v="2"/>
    <n v="-895"/>
  </r>
  <r>
    <n v="1753219433.655349"/>
    <s v="192.168.0.219:5084"/>
    <x v="0"/>
    <n v="-64"/>
    <x v="0"/>
    <n v="1316"/>
    <n v="2"/>
    <n v="-17"/>
  </r>
  <r>
    <n v="1753219433.6680131"/>
    <s v="192.168.0.219:5084"/>
    <x v="1"/>
    <n v="-62"/>
    <x v="0"/>
    <n v="3768"/>
    <n v="3"/>
    <n v="449"/>
  </r>
  <r>
    <n v="1753219433.731636"/>
    <s v="192.168.0.219:5084"/>
    <x v="3"/>
    <n v="-64"/>
    <x v="0"/>
    <n v="140"/>
    <n v="3"/>
    <n v="511"/>
  </r>
  <r>
    <n v="1753219433.7752869"/>
    <s v="192.168.0.219:5084"/>
    <x v="1"/>
    <n v="-61"/>
    <x v="0"/>
    <n v="3404"/>
    <n v="3"/>
    <n v="1054"/>
  </r>
  <r>
    <n v="1753219433.853992"/>
    <s v="192.168.0.219:5084"/>
    <x v="2"/>
    <n v="-72"/>
    <x v="0"/>
    <n v="3808"/>
    <n v="3"/>
    <n v="-24"/>
  </r>
  <r>
    <n v="1753219433.8666041"/>
    <s v="192.168.0.219:5084"/>
    <x v="3"/>
    <n v="-62"/>
    <x v="0"/>
    <n v="2784"/>
    <n v="4"/>
    <n v="-2832"/>
  </r>
  <r>
    <n v="1753219433.881156"/>
    <s v="192.168.0.219:5084"/>
    <x v="0"/>
    <n v="-66"/>
    <x v="0"/>
    <n v="1700"/>
    <n v="4"/>
    <n v="761"/>
  </r>
  <r>
    <n v="1753219433.9100499"/>
    <s v="192.168.0.219:5084"/>
    <x v="1"/>
    <n v="-62"/>
    <x v="0"/>
    <n v="892"/>
    <n v="4"/>
    <n v="-976"/>
  </r>
  <r>
    <n v="1753219433.943644"/>
    <s v="192.168.0.219:5084"/>
    <x v="2"/>
    <n v="-66"/>
    <x v="0"/>
    <n v="3810"/>
    <n v="4"/>
    <n v="3775"/>
  </r>
  <r>
    <n v="1753219433.973969"/>
    <s v="192.168.0.219:5084"/>
    <x v="3"/>
    <n v="-62"/>
    <x v="0"/>
    <n v="3960"/>
    <n v="4"/>
    <n v="511"/>
  </r>
  <r>
    <n v="1753219433.9900169"/>
    <s v="192.168.0.219:5084"/>
    <x v="0"/>
    <n v="-64"/>
    <x v="0"/>
    <n v="1668"/>
    <n v="4"/>
    <n v="683"/>
  </r>
  <r>
    <n v="1753219434.0566211"/>
    <s v="192.168.0.219:5084"/>
    <x v="1"/>
    <n v="-61"/>
    <x v="0"/>
    <n v="3396"/>
    <n v="4"/>
    <n v="6"/>
  </r>
  <r>
    <n v="1753219434.078361"/>
    <s v="192.168.0.219:5084"/>
    <x v="2"/>
    <n v="-63"/>
    <x v="0"/>
    <n v="3596"/>
    <n v="5"/>
    <n v="10238"/>
  </r>
  <r>
    <n v="1753219434.211704"/>
    <s v="192.168.0.219:5084"/>
    <x v="0"/>
    <n v="-66"/>
    <x v="0"/>
    <n v="404"/>
    <n v="5"/>
    <n v="-156"/>
  </r>
  <r>
    <n v="1753219434.121649"/>
    <s v="192.168.0.219:5084"/>
    <x v="1"/>
    <n v="-60"/>
    <x v="0"/>
    <n v="3312"/>
    <n v="5"/>
    <n v="1289"/>
  </r>
  <r>
    <n v="1753219434.1529651"/>
    <s v="192.168.0.219:5084"/>
    <x v="2"/>
    <n v="-61"/>
    <x v="0"/>
    <n v="3978"/>
    <n v="5"/>
    <n v="-2047"/>
  </r>
  <r>
    <n v="1753219434.181967"/>
    <s v="192.168.0.219:5084"/>
    <x v="3"/>
    <n v="-63"/>
    <x v="0"/>
    <n v="952"/>
    <n v="5"/>
    <n v="-1132"/>
  </r>
  <r>
    <n v="1753219434.262763"/>
    <s v="192.168.0.219:5084"/>
    <x v="0"/>
    <n v="-61"/>
    <x v="0"/>
    <n v="148"/>
    <n v="5"/>
    <n v="3"/>
  </r>
  <r>
    <n v="1753219434.2757571"/>
    <s v="192.168.0.219:5084"/>
    <x v="1"/>
    <n v="-61"/>
    <x v="0"/>
    <n v="2992"/>
    <n v="6"/>
    <n v="1933"/>
  </r>
  <r>
    <n v="1753219434.30621"/>
    <s v="192.168.0.219:5084"/>
    <x v="2"/>
    <n v="-64"/>
    <x v="0"/>
    <n v="3744"/>
    <n v="6"/>
    <n v="-800"/>
  </r>
  <r>
    <n v="1753219434.333812"/>
    <s v="192.168.0.219:5084"/>
    <x v="0"/>
    <n v="-69"/>
    <x v="0"/>
    <n v="64"/>
    <n v="6"/>
    <n v="5567"/>
  </r>
  <r>
    <n v="1753219434.358546"/>
    <s v="192.168.0.219:5084"/>
    <x v="1"/>
    <n v="-61"/>
    <x v="0"/>
    <n v="2988"/>
    <n v="6"/>
    <n v="1933"/>
  </r>
  <r>
    <n v="1753219434.3881249"/>
    <s v="192.168.0.219:5084"/>
    <x v="2"/>
    <n v="-62"/>
    <x v="0"/>
    <n v="3900"/>
    <n v="6"/>
    <n v="-449"/>
  </r>
  <r>
    <n v="1753219434.4273839"/>
    <s v="192.168.0.219:5084"/>
    <x v="3"/>
    <n v="-69"/>
    <x v="0"/>
    <n v="400"/>
    <n v="6"/>
    <n v="-3071"/>
  </r>
  <r>
    <n v="1753219434.453825"/>
    <s v="192.168.0.219:5084"/>
    <x v="0"/>
    <n v="-65"/>
    <x v="0"/>
    <n v="2124"/>
    <n v="7"/>
    <n v="-2460"/>
  </r>
  <r>
    <n v="1753219434.482409"/>
    <s v="192.168.0.219:5084"/>
    <x v="1"/>
    <n v="-59"/>
    <x v="0"/>
    <n v="2176"/>
    <n v="7"/>
    <n v="644"/>
  </r>
  <r>
    <n v="1753219434.5125129"/>
    <s v="192.168.0.219:5084"/>
    <x v="2"/>
    <n v="-64"/>
    <x v="0"/>
    <n v="3412"/>
    <n v="7"/>
    <n v="761"/>
  </r>
  <r>
    <n v="1753219434.568172"/>
    <s v="192.168.0.219:5084"/>
    <x v="3"/>
    <n v="-70"/>
    <x v="0"/>
    <n v="1276"/>
    <n v="7"/>
    <n v="21"/>
  </r>
  <r>
    <n v="1753219434.6096799"/>
    <s v="192.168.0.219:5084"/>
    <x v="0"/>
    <n v="-69"/>
    <x v="0"/>
    <n v="3544"/>
    <n v="7"/>
    <n v="-3455"/>
  </r>
  <r>
    <n v="1753219434.6684041"/>
    <s v="192.168.0.219:5084"/>
    <x v="1"/>
    <n v="-60"/>
    <x v="0"/>
    <n v="3704"/>
    <n v="7"/>
    <n v="12"/>
  </r>
  <r>
    <n v="1753219434.6885369"/>
    <s v="192.168.0.219:5084"/>
    <x v="2"/>
    <n v="-65"/>
    <x v="0"/>
    <n v="868"/>
    <n v="8"/>
    <n v="-2460"/>
  </r>
  <r>
    <n v="1753219434.853935"/>
    <s v="192.168.0.219:5084"/>
    <x v="1"/>
    <n v="-61"/>
    <x v="0"/>
    <n v="1572"/>
    <n v="8"/>
    <n v="1289"/>
  </r>
  <r>
    <n v="1753219434.8828361"/>
    <s v="192.168.0.219:5084"/>
    <x v="2"/>
    <n v="-58"/>
    <x v="0"/>
    <n v="2468"/>
    <n v="8"/>
    <n v="0"/>
  </r>
  <r>
    <n v="1753219434.896805"/>
    <s v="192.168.0.219:5084"/>
    <x v="0"/>
    <n v="-65"/>
    <x v="0"/>
    <n v="2484"/>
    <n v="9"/>
    <n v="2226"/>
  </r>
  <r>
    <n v="1753219434.9254711"/>
    <s v="192.168.0.219:5084"/>
    <x v="1"/>
    <n v="-63"/>
    <x v="0"/>
    <n v="1532"/>
    <n v="9"/>
    <n v="-527"/>
  </r>
  <r>
    <n v="1753219434.9551311"/>
    <s v="192.168.0.219:5084"/>
    <x v="2"/>
    <n v="-60"/>
    <x v="0"/>
    <n v="2304"/>
    <n v="9"/>
    <n v="-937"/>
  </r>
  <r>
    <n v="1753219434.9862511"/>
    <s v="192.168.0.219:5084"/>
    <x v="3"/>
    <n v="-63"/>
    <x v="0"/>
    <n v="2148"/>
    <n v="9"/>
    <n v="371"/>
  </r>
  <r>
    <n v="1753219435.006228"/>
    <s v="192.168.0.219:5084"/>
    <x v="0"/>
    <n v="-63"/>
    <x v="0"/>
    <n v="4040"/>
    <n v="9"/>
    <n v="5119"/>
  </r>
  <r>
    <n v="1753219435.0665669"/>
    <s v="192.168.0.219:5084"/>
    <x v="1"/>
    <n v="-64"/>
    <x v="0"/>
    <n v="964"/>
    <n v="9"/>
    <n v="19"/>
  </r>
  <r>
    <n v="1753219435.0810261"/>
    <s v="192.168.0.219:5084"/>
    <x v="2"/>
    <n v="-57"/>
    <x v="0"/>
    <n v="3296"/>
    <n v="10"/>
    <n v="488"/>
  </r>
  <r>
    <n v="1753219435.0955091"/>
    <s v="192.168.0.219:5084"/>
    <x v="0"/>
    <n v="-62"/>
    <x v="0"/>
    <n v="2868"/>
    <n v="10"/>
    <n v="3593"/>
  </r>
  <r>
    <n v="1753219435.124079"/>
    <s v="192.168.0.219:5084"/>
    <x v="1"/>
    <n v="-65"/>
    <x v="0"/>
    <n v="3028"/>
    <n v="10"/>
    <n v="-488"/>
  </r>
  <r>
    <n v="1753219435.1568201"/>
    <s v="192.168.0.219:5084"/>
    <x v="2"/>
    <n v="-57"/>
    <x v="0"/>
    <n v="3268"/>
    <n v="10"/>
    <n v="527"/>
  </r>
  <r>
    <n v="1753219435.1861701"/>
    <s v="192.168.0.219:5084"/>
    <x v="3"/>
    <n v="-61"/>
    <x v="0"/>
    <n v="3832"/>
    <n v="10"/>
    <n v="-878"/>
  </r>
  <r>
    <n v="1753219435.20046"/>
    <s v="192.168.0.219:5084"/>
    <x v="0"/>
    <n v="-64"/>
    <x v="0"/>
    <n v="3148"/>
    <n v="10"/>
    <n v="1171"/>
  </r>
  <r>
    <n v="1753219435.2291119"/>
    <s v="192.168.0.219:5084"/>
    <x v="1"/>
    <n v="-65"/>
    <x v="0"/>
    <n v="2696"/>
    <n v="10"/>
    <n v="1582"/>
  </r>
  <r>
    <n v="1753219435.264961"/>
    <s v="192.168.0.219:5084"/>
    <x v="2"/>
    <n v="-59"/>
    <x v="0"/>
    <n v="3412"/>
    <n v="11"/>
    <n v="-1171"/>
  </r>
  <r>
    <n v="1753219435.29528"/>
    <s v="192.168.0.219:5084"/>
    <x v="3"/>
    <n v="-62"/>
    <x v="0"/>
    <n v="280"/>
    <n v="11"/>
    <n v="156"/>
  </r>
  <r>
    <n v="1753219435.3093679"/>
    <s v="192.168.0.219:5084"/>
    <x v="0"/>
    <n v="-64"/>
    <x v="0"/>
    <n v="3016"/>
    <n v="11"/>
    <n v="-488"/>
  </r>
  <r>
    <n v="1753219435.3379331"/>
    <s v="192.168.0.219:5084"/>
    <x v="1"/>
    <n v="-61"/>
    <x v="0"/>
    <n v="3132"/>
    <n v="11"/>
    <n v="-937"/>
  </r>
  <r>
    <n v="1753219435.3665569"/>
    <s v="192.168.0.219:5084"/>
    <x v="2"/>
    <n v="-60"/>
    <x v="0"/>
    <n v="2936"/>
    <n v="11"/>
    <n v="-39"/>
  </r>
  <r>
    <n v="1753219435.3968949"/>
    <s v="192.168.0.219:5084"/>
    <x v="3"/>
    <n v="-63"/>
    <x v="0"/>
    <n v="756"/>
    <n v="11"/>
    <n v="1582"/>
  </r>
  <r>
    <n v="1753219435.4114349"/>
    <s v="192.168.0.219:5084"/>
    <x v="0"/>
    <n v="-63"/>
    <x v="0"/>
    <n v="3604"/>
    <n v="11"/>
    <n v="1660"/>
  </r>
  <r>
    <n v="1753219435.440176"/>
    <s v="192.168.0.219:5084"/>
    <x v="1"/>
    <n v="-62"/>
    <x v="0"/>
    <n v="3300"/>
    <n v="11"/>
    <n v="-2089"/>
  </r>
  <r>
    <n v="1753219435.475949"/>
    <s v="192.168.0.219:5084"/>
    <x v="2"/>
    <n v="-58"/>
    <x v="0"/>
    <n v="2108"/>
    <n v="12"/>
    <n v="605"/>
  </r>
  <r>
    <n v="1753219435.522022"/>
    <s v="192.168.0.219:5084"/>
    <x v="3"/>
    <n v="-67"/>
    <x v="0"/>
    <n v="3024"/>
    <n v="12"/>
    <n v="191"/>
  </r>
  <r>
    <n v="1753219435.5601809"/>
    <s v="192.168.0.219:5084"/>
    <x v="0"/>
    <n v="-68"/>
    <x v="0"/>
    <n v="3880"/>
    <n v="12"/>
    <n v="1919"/>
  </r>
  <r>
    <n v="1753219435.5826111"/>
    <s v="192.168.0.219:5084"/>
    <x v="1"/>
    <n v="-61"/>
    <x v="0"/>
    <n v="1612"/>
    <n v="12"/>
    <n v="332"/>
  </r>
  <r>
    <n v="1753219435.611908"/>
    <s v="192.168.0.219:5084"/>
    <x v="2"/>
    <n v="-60"/>
    <x v="0"/>
    <n v="1812"/>
    <n v="12"/>
    <n v="273"/>
  </r>
  <r>
    <n v="1753219435.6522729"/>
    <s v="192.168.0.219:5084"/>
    <x v="3"/>
    <n v="-70"/>
    <x v="0"/>
    <n v="3628"/>
    <n v="12"/>
    <n v="5695"/>
  </r>
  <r>
    <n v="1753219435.795548"/>
    <s v="192.168.0.219:5084"/>
    <x v="0"/>
    <n v="-62"/>
    <x v="0"/>
    <n v="3232"/>
    <n v="13"/>
    <n v="-2495"/>
  </r>
  <r>
    <n v="1753219435.70419"/>
    <s v="192.168.0.219:5084"/>
    <x v="1"/>
    <n v="-62"/>
    <x v="0"/>
    <n v="3664"/>
    <n v="13"/>
    <n v="1015"/>
  </r>
  <r>
    <n v="1753219435.7340939"/>
    <s v="192.168.0.219:5084"/>
    <x v="2"/>
    <n v="-60"/>
    <x v="0"/>
    <n v="576"/>
    <n v="13"/>
    <n v="371"/>
  </r>
  <r>
    <n v="1753219435.7659039"/>
    <s v="192.168.0.219:5084"/>
    <x v="3"/>
    <n v="-60"/>
    <x v="0"/>
    <n v="3808"/>
    <n v="13"/>
    <n v="2175"/>
  </r>
  <r>
    <n v="1753219435.811703"/>
    <s v="192.168.0.219:5084"/>
    <x v="0"/>
    <n v="-66"/>
    <x v="0"/>
    <n v="1376"/>
    <n v="13"/>
    <n v="-878"/>
  </r>
  <r>
    <n v="1753219435.8404109"/>
    <s v="192.168.0.219:5084"/>
    <x v="1"/>
    <n v="-62"/>
    <x v="0"/>
    <n v="3392"/>
    <n v="13"/>
    <n v="488"/>
  </r>
  <r>
    <n v="1753219435.8763411"/>
    <s v="192.168.0.219:5084"/>
    <x v="2"/>
    <n v="-63"/>
    <x v="0"/>
    <n v="2576"/>
    <n v="14"/>
    <n v="-2343"/>
  </r>
  <r>
    <n v="1753219435.905973"/>
    <s v="192.168.0.219:5084"/>
    <x v="3"/>
    <n v="-60"/>
    <x v="0"/>
    <n v="172"/>
    <n v="14"/>
    <n v="683"/>
  </r>
  <r>
    <n v="1753219435.9230709"/>
    <s v="192.168.0.219:5084"/>
    <x v="0"/>
    <n v="-62"/>
    <x v="0"/>
    <n v="582"/>
    <n v="14"/>
    <n v="-1919"/>
  </r>
  <r>
    <n v="1753219435.9503031"/>
    <s v="192.168.0.219:5084"/>
    <x v="1"/>
    <n v="-62"/>
    <x v="0"/>
    <n v="1060"/>
    <n v="14"/>
    <n v="3066"/>
  </r>
  <r>
    <n v="1753219435.9803729"/>
    <s v="192.168.0.219:5084"/>
    <x v="2"/>
    <n v="-65"/>
    <x v="0"/>
    <n v="2180"/>
    <n v="14"/>
    <n v="1093"/>
  </r>
  <r>
    <n v="1753219436.010406"/>
    <s v="192.168.0.219:5084"/>
    <x v="3"/>
    <n v="-60"/>
    <x v="0"/>
    <n v="184"/>
    <n v="14"/>
    <n v="-1289"/>
  </r>
  <r>
    <n v="1753219436.0246141"/>
    <s v="192.168.0.219:5084"/>
    <x v="0"/>
    <n v="-63"/>
    <x v="0"/>
    <n v="1084"/>
    <n v="14"/>
    <n v="-2421"/>
  </r>
  <r>
    <n v="1753219436.0870299"/>
    <s v="192.168.0.219:5084"/>
    <x v="1"/>
    <n v="-63"/>
    <x v="0"/>
    <n v="2916"/>
    <n v="14"/>
    <n v="9"/>
  </r>
  <r>
    <n v="1753219436.1027889"/>
    <s v="192.168.0.219:5084"/>
    <x v="2"/>
    <n v="-66"/>
    <x v="0"/>
    <n v="1832"/>
    <n v="15"/>
    <n v="839"/>
  </r>
  <r>
    <n v="1753219436.116256"/>
    <s v="192.168.0.219:5084"/>
    <x v="0"/>
    <n v="-62"/>
    <x v="0"/>
    <n v="1432"/>
    <n v="15"/>
    <n v="-2421"/>
  </r>
  <r>
    <n v="1753219436.1451449"/>
    <s v="192.168.0.219:5084"/>
    <x v="1"/>
    <n v="-64"/>
    <x v="0"/>
    <n v="532"/>
    <n v="15"/>
    <n v="1660"/>
  </r>
  <r>
    <n v="1753219436.179394"/>
    <s v="192.168.0.219:5084"/>
    <x v="2"/>
    <n v="-66"/>
    <x v="0"/>
    <n v="3534"/>
    <n v="15"/>
    <n v="-1215"/>
  </r>
  <r>
    <n v="1753219436.208076"/>
    <s v="192.168.0.219:5084"/>
    <x v="3"/>
    <n v="-63"/>
    <x v="0"/>
    <n v="3256"/>
    <n v="15"/>
    <n v="1132"/>
  </r>
  <r>
    <n v="1753219436.2226911"/>
    <s v="192.168.0.219:5084"/>
    <x v="0"/>
    <n v="-61"/>
    <x v="0"/>
    <n v="1952"/>
    <n v="15"/>
    <n v="-449"/>
  </r>
  <r>
    <n v="1753219436.290422"/>
    <s v="192.168.0.219:5084"/>
    <x v="1"/>
    <n v="-62"/>
    <x v="0"/>
    <n v="308"/>
    <n v="15"/>
    <n v="31"/>
  </r>
  <r>
    <n v="1753219436.3333471"/>
    <s v="192.168.0.219:5084"/>
    <x v="3"/>
    <n v="-60"/>
    <x v="0"/>
    <n v="584"/>
    <n v="16"/>
    <n v="-117"/>
  </r>
  <r>
    <n v="1753219436.3471799"/>
    <s v="192.168.0.219:5084"/>
    <x v="0"/>
    <n v="-58"/>
    <x v="0"/>
    <n v="3664"/>
    <n v="16"/>
    <n v="-937"/>
  </r>
  <r>
    <n v="1753219436.3938179"/>
    <s v="192.168.0.219:5084"/>
    <x v="1"/>
    <n v="-70"/>
    <x v="0"/>
    <n v="800"/>
    <n v="16"/>
    <n v="-7551"/>
  </r>
  <r>
    <n v="1753219436.4193971"/>
    <s v="192.168.0.219:5084"/>
    <x v="2"/>
    <n v="-64"/>
    <x v="0"/>
    <n v="284"/>
    <n v="16"/>
    <n v="-1023"/>
  </r>
  <r>
    <n v="1753219436.450016"/>
    <s v="192.168.0.219:5084"/>
    <x v="3"/>
    <n v="-62"/>
    <x v="0"/>
    <n v="474"/>
    <n v="16"/>
    <n v="2239"/>
  </r>
  <r>
    <n v="1753219436.4935689"/>
    <s v="192.168.0.219:5084"/>
    <x v="0"/>
    <n v="-57"/>
    <x v="0"/>
    <n v="3248"/>
    <n v="16"/>
    <n v="-2"/>
  </r>
  <r>
    <n v="1753219436.5140989"/>
    <s v="192.168.0.219:5084"/>
    <x v="1"/>
    <n v="-62"/>
    <x v="0"/>
    <n v="2556"/>
    <n v="17"/>
    <n v="-273"/>
  </r>
  <r>
    <n v="1753219436.573905"/>
    <s v="192.168.0.219:5084"/>
    <x v="3"/>
    <n v="-65"/>
    <x v="0"/>
    <n v="1012"/>
    <n v="17"/>
    <n v="2382"/>
  </r>
  <r>
    <n v="1753219436.587265"/>
    <s v="192.168.0.219:5084"/>
    <x v="0"/>
    <n v="-57"/>
    <x v="0"/>
    <n v="1176"/>
    <n v="17"/>
    <n v="488"/>
  </r>
  <r>
    <n v="1753219436.6161339"/>
    <s v="192.168.0.219:5084"/>
    <x v="1"/>
    <n v="-63"/>
    <x v="0"/>
    <n v="2472"/>
    <n v="17"/>
    <n v="1855"/>
  </r>
  <r>
    <n v="1753219436.6953449"/>
    <s v="192.168.0.219:5084"/>
    <x v="2"/>
    <n v="-70"/>
    <x v="0"/>
    <n v="3564"/>
    <n v="17"/>
    <n v="-47"/>
  </r>
  <r>
    <n v="1753219436.7188351"/>
    <s v="192.168.0.219:5084"/>
    <x v="0"/>
    <n v="-58"/>
    <x v="0"/>
    <n v="960"/>
    <n v="18"/>
    <n v="371"/>
  </r>
  <r>
    <n v="1753219436.7748599"/>
    <s v="192.168.0.219:5084"/>
    <x v="1"/>
    <n v="-69"/>
    <x v="0"/>
    <n v="92"/>
    <n v="18"/>
    <n v="191"/>
  </r>
  <r>
    <n v="1753219436.797437"/>
    <s v="192.168.0.219:5084"/>
    <x v="2"/>
    <n v="-65"/>
    <x v="0"/>
    <n v="1964"/>
    <n v="18"/>
    <n v="3906"/>
  </r>
  <r>
    <n v="1753219436.8292"/>
    <s v="192.168.0.219:5084"/>
    <x v="3"/>
    <n v="-61"/>
    <x v="0"/>
    <n v="3692"/>
    <n v="18"/>
    <n v="5502"/>
  </r>
  <r>
    <n v="1753219436.84466"/>
    <s v="192.168.0.219:5084"/>
    <x v="0"/>
    <n v="-59"/>
    <x v="0"/>
    <n v="1136"/>
    <n v="18"/>
    <n v="332"/>
  </r>
  <r>
    <n v="1753219436.898073"/>
    <s v="192.168.0.219:5084"/>
    <x v="1"/>
    <n v="-67"/>
    <x v="0"/>
    <n v="336"/>
    <n v="18"/>
    <n v="-1023"/>
  </r>
  <r>
    <n v="1753219436.929019"/>
    <s v="192.168.0.219:5084"/>
    <x v="2"/>
    <n v="-63"/>
    <x v="0"/>
    <n v="3462"/>
    <n v="19"/>
    <n v="-3647"/>
  </r>
  <r>
    <n v="1753219436.9436331"/>
    <s v="192.168.0.219:5084"/>
    <x v="0"/>
    <n v="-60"/>
    <x v="0"/>
    <n v="668"/>
    <n v="19"/>
    <n v="156"/>
  </r>
  <r>
    <n v="1753219436.983227"/>
    <s v="192.168.0.219:5084"/>
    <x v="1"/>
    <n v="-67"/>
    <x v="0"/>
    <n v="752"/>
    <n v="19"/>
    <n v="-1343"/>
  </r>
  <r>
    <n v="1753219437.0089569"/>
    <s v="192.168.0.219:5084"/>
    <x v="2"/>
    <n v="-63"/>
    <x v="0"/>
    <n v="3614"/>
    <n v="19"/>
    <n v="1471"/>
  </r>
  <r>
    <n v="1753219437.0368299"/>
    <s v="192.168.0.219:5084"/>
    <x v="3"/>
    <n v="-63"/>
    <x v="0"/>
    <n v="1548"/>
    <n v="19"/>
    <n v="-488"/>
  </r>
  <r>
    <n v="1753219437.050771"/>
    <s v="192.168.0.219:5084"/>
    <x v="0"/>
    <n v="-61"/>
    <x v="0"/>
    <n v="736"/>
    <n v="19"/>
    <n v="1328"/>
  </r>
  <r>
    <n v="1753219437.103502"/>
    <s v="192.168.0.219:5084"/>
    <x v="1"/>
    <n v="-61"/>
    <x v="0"/>
    <n v="576"/>
    <n v="19"/>
    <n v="-1279"/>
  </r>
  <r>
    <n v="1753219437.1598849"/>
    <s v="192.168.0.219:5084"/>
    <x v="3"/>
    <n v="-64"/>
    <x v="0"/>
    <n v="2996"/>
    <n v="20"/>
    <n v="-449"/>
  </r>
  <r>
    <n v="1753219437.2906041"/>
    <s v="192.168.0.219:5084"/>
    <x v="0"/>
    <n v="-59"/>
    <x v="0"/>
    <n v="3204"/>
    <n v="20"/>
    <n v="-1093"/>
  </r>
  <r>
    <n v="1753219437.2024169"/>
    <s v="192.168.0.219:5084"/>
    <x v="1"/>
    <n v="-61"/>
    <x v="0"/>
    <n v="212"/>
    <n v="20"/>
    <n v="683"/>
  </r>
  <r>
    <n v="1753219437.2618899"/>
    <s v="192.168.0.219:5084"/>
    <x v="3"/>
    <n v="-62"/>
    <x v="0"/>
    <n v="2928"/>
    <n v="20"/>
    <n v="-273"/>
  </r>
  <r>
    <n v="1753219437.4373181"/>
    <s v="192.168.0.219:5084"/>
    <x v="0"/>
    <n v="-61"/>
    <x v="0"/>
    <n v="3714"/>
    <n v="21"/>
    <n v="-255"/>
  </r>
  <r>
    <n v="1753219437.3333199"/>
    <s v="192.168.0.219:5084"/>
    <x v="1"/>
    <n v="-67"/>
    <x v="0"/>
    <n v="1232"/>
    <n v="21"/>
    <n v="-2871"/>
  </r>
  <r>
    <n v="1753219437.3846979"/>
    <s v="192.168.0.219:5084"/>
    <x v="2"/>
    <n v="-71"/>
    <x v="0"/>
    <n v="3464"/>
    <n v="21"/>
    <n v="1"/>
  </r>
  <r>
    <n v="1753219437.4039409"/>
    <s v="192.168.0.219:5084"/>
    <x v="3"/>
    <n v="-58"/>
    <x v="0"/>
    <n v="2836"/>
    <n v="21"/>
    <n v="1328"/>
  </r>
  <r>
    <n v="1753219437.45543"/>
    <s v="192.168.0.219:5084"/>
    <x v="0"/>
    <n v="-61"/>
    <x v="0"/>
    <n v="3796"/>
    <n v="21"/>
    <n v="-3391"/>
  </r>
  <r>
    <n v="1753219437.518774"/>
    <s v="192.168.0.219:5084"/>
    <x v="1"/>
    <n v="-60"/>
    <x v="0"/>
    <n v="3876"/>
    <n v="21"/>
    <n v="7"/>
  </r>
  <r>
    <n v="1753219437.5709281"/>
    <s v="192.168.0.219:5084"/>
    <x v="2"/>
    <n v="-72"/>
    <x v="0"/>
    <n v="3960"/>
    <n v="22"/>
    <n v="-20"/>
  </r>
  <r>
    <n v="1753219437.6027949"/>
    <s v="192.168.0.219:5084"/>
    <x v="0"/>
    <n v="-63"/>
    <x v="0"/>
    <n v="2540"/>
    <n v="22"/>
    <n v="-605"/>
  </r>
  <r>
    <n v="1753219437.631285"/>
    <s v="192.168.0.219:5084"/>
    <x v="1"/>
    <n v="-62"/>
    <x v="0"/>
    <n v="1472"/>
    <n v="22"/>
    <n v="1406"/>
  </r>
  <r>
    <n v="1753219437.725554"/>
    <s v="192.168.0.219:5084"/>
    <x v="3"/>
    <n v="-59"/>
    <x v="0"/>
    <n v="516"/>
    <n v="22"/>
    <n v="-2"/>
  </r>
  <r>
    <n v="1753219437.9129529"/>
    <s v="192.168.0.219:5084"/>
    <x v="0"/>
    <n v="-61"/>
    <x v="0"/>
    <n v="3892"/>
    <n v="23"/>
    <n v="-127"/>
  </r>
  <r>
    <n v="1753219437.861361"/>
    <s v="192.168.0.219:5084"/>
    <x v="3"/>
    <n v="-59"/>
    <x v="0"/>
    <n v="2528"/>
    <n v="23"/>
    <n v="-800"/>
  </r>
  <r>
    <n v="1753219437.9293511"/>
    <s v="192.168.0.219:5084"/>
    <x v="0"/>
    <n v="-62"/>
    <x v="0"/>
    <n v="1884"/>
    <n v="24"/>
    <n v="-527"/>
  </r>
  <r>
    <n v="1753219437.9586511"/>
    <s v="192.168.0.219:5084"/>
    <x v="1"/>
    <n v="-63"/>
    <x v="0"/>
    <n v="64"/>
    <n v="24"/>
    <n v="1484"/>
  </r>
  <r>
    <n v="1753219437.9925539"/>
    <s v="192.168.0.219:5084"/>
    <x v="2"/>
    <n v="-65"/>
    <x v="0"/>
    <n v="3162"/>
    <n v="24"/>
    <n v="-3775"/>
  </r>
  <r>
    <n v="1753219438.0218201"/>
    <s v="192.168.0.219:5084"/>
    <x v="3"/>
    <n v="-61"/>
    <x v="0"/>
    <n v="2180"/>
    <n v="24"/>
    <n v="273"/>
  </r>
  <r>
    <n v="1753219438.160708"/>
    <s v="192.168.0.219:5084"/>
    <x v="0"/>
    <n v="-58"/>
    <x v="0"/>
    <n v="2464"/>
    <n v="24"/>
    <n v="1093"/>
  </r>
  <r>
    <n v="1753219438.222043"/>
    <s v="192.168.0.219:5084"/>
    <x v="2"/>
    <n v="-64"/>
    <x v="0"/>
    <n v="3398"/>
    <n v="25"/>
    <n v="-3903"/>
  </r>
  <r>
    <n v="1753219438.1319311"/>
    <s v="192.168.0.219:5084"/>
    <x v="3"/>
    <n v="-58"/>
    <x v="0"/>
    <n v="1724"/>
    <n v="25"/>
    <n v="234"/>
  </r>
  <r>
    <n v="1753219438.2373769"/>
    <s v="192.168.0.219:5084"/>
    <x v="0"/>
    <n v="-61"/>
    <x v="0"/>
    <n v="3416"/>
    <n v="25"/>
    <n v="-1250"/>
  </r>
  <r>
    <n v="1753219438.322242"/>
    <s v="192.168.0.219:5084"/>
    <x v="2"/>
    <n v="-67"/>
    <x v="0"/>
    <n v="1188"/>
    <n v="25"/>
    <n v="2495"/>
  </r>
  <r>
    <n v="1753219438.3451841"/>
    <s v="192.168.0.219:5084"/>
    <x v="3"/>
    <n v="-61"/>
    <x v="0"/>
    <n v="3480"/>
    <n v="26"/>
    <n v="566"/>
  </r>
  <r>
    <n v="1753219438.479327"/>
    <s v="192.168.0.219:5084"/>
    <x v="0"/>
    <n v="-53"/>
    <x v="0"/>
    <n v="3392"/>
    <n v="26"/>
    <n v="449"/>
  </r>
  <r>
    <n v="1753219438.4211869"/>
    <s v="192.168.0.219:5084"/>
    <x v="2"/>
    <n v="-63"/>
    <x v="0"/>
    <n v="876"/>
    <n v="26"/>
    <n v="831"/>
  </r>
  <r>
    <n v="1753219438.449662"/>
    <s v="192.168.0.219:5084"/>
    <x v="3"/>
    <n v="-59"/>
    <x v="0"/>
    <n v="3088"/>
    <n v="26"/>
    <n v="1015"/>
  </r>
  <r>
    <n v="1753219438.530293"/>
    <s v="192.168.0.219:5084"/>
    <x v="0"/>
    <n v="-53"/>
    <x v="0"/>
    <n v="948"/>
    <n v="26"/>
    <n v="17"/>
  </r>
  <r>
    <n v="1753219438.5463171"/>
    <s v="192.168.0.219:5084"/>
    <x v="1"/>
    <n v="-62"/>
    <x v="0"/>
    <n v="3626"/>
    <n v="27"/>
    <n v="-255"/>
  </r>
  <r>
    <n v="1753219438.577064"/>
    <s v="192.168.0.219:5084"/>
    <x v="2"/>
    <n v="-61"/>
    <x v="0"/>
    <n v="226"/>
    <n v="27"/>
    <n v="1151"/>
  </r>
  <r>
    <n v="1753219438.5924821"/>
    <s v="192.168.0.219:5084"/>
    <x v="0"/>
    <n v="-57"/>
    <x v="0"/>
    <n v="3240"/>
    <n v="27"/>
    <n v="761"/>
  </r>
  <r>
    <n v="1753219438.621264"/>
    <s v="192.168.0.219:5084"/>
    <x v="1"/>
    <n v="-63"/>
    <x v="0"/>
    <n v="1520"/>
    <n v="27"/>
    <n v="410"/>
  </r>
  <r>
    <n v="1753219438.652035"/>
    <s v="192.168.0.219:5084"/>
    <x v="2"/>
    <n v="-65"/>
    <x v="0"/>
    <n v="200"/>
    <n v="27"/>
    <n v="-78"/>
  </r>
  <r>
    <n v="1753219438.68167"/>
    <s v="192.168.0.219:5084"/>
    <x v="3"/>
    <n v="-61"/>
    <x v="0"/>
    <n v="2140"/>
    <n v="27"/>
    <n v="-488"/>
  </r>
  <r>
    <n v="1753219438.8188009"/>
    <s v="192.168.0.219:5084"/>
    <x v="0"/>
    <n v="-50"/>
    <x v="0"/>
    <n v="3448"/>
    <n v="27"/>
    <n v="117"/>
  </r>
  <r>
    <n v="1753219438.76053"/>
    <s v="192.168.0.219:5084"/>
    <x v="2"/>
    <n v="-66"/>
    <x v="0"/>
    <n v="3320"/>
    <n v="28"/>
    <n v="-2910"/>
  </r>
  <r>
    <n v="1753219438.789983"/>
    <s v="192.168.0.219:5084"/>
    <x v="3"/>
    <n v="-61"/>
    <x v="0"/>
    <n v="1472"/>
    <n v="28"/>
    <n v="605"/>
  </r>
  <r>
    <n v="1753219438.8328519"/>
    <s v="192.168.0.219:5084"/>
    <x v="0"/>
    <n v="-50"/>
    <x v="0"/>
    <n v="3440"/>
    <n v="28"/>
    <n v="449"/>
  </r>
  <r>
    <n v="1753219438.8717949"/>
    <s v="192.168.0.219:5084"/>
    <x v="1"/>
    <n v="-69"/>
    <x v="0"/>
    <n v="896"/>
    <n v="28"/>
    <n v="-2623"/>
  </r>
  <r>
    <n v="1753219438.8993759"/>
    <s v="192.168.0.219:5084"/>
    <x v="2"/>
    <n v="-65"/>
    <x v="0"/>
    <n v="3840"/>
    <n v="28"/>
    <n v="-1484"/>
  </r>
  <r>
    <m/>
    <m/>
    <x v="4"/>
    <m/>
    <x v="1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5">
  <r>
    <n v="1753219961.307749"/>
    <s v="192.168.0.219:5084"/>
    <x v="0"/>
    <n v="-64"/>
    <x v="0"/>
    <n v="3912"/>
    <n v="2"/>
    <n v="234"/>
  </r>
  <r>
    <n v="1753219961.2110169"/>
    <s v="192.168.0.219:5084"/>
    <x v="1"/>
    <n v="-45"/>
    <x v="0"/>
    <n v="2396"/>
    <n v="2"/>
    <n v="-371"/>
  </r>
  <r>
    <n v="1753219961.4392929"/>
    <s v="192.168.0.219:5084"/>
    <x v="0"/>
    <n v="-64"/>
    <x v="0"/>
    <n v="2504"/>
    <n v="3"/>
    <n v="1983"/>
  </r>
  <r>
    <n v="1753219961.4777541"/>
    <s v="192.168.0.219:5084"/>
    <x v="1"/>
    <n v="-44"/>
    <x v="0"/>
    <n v="1948"/>
    <n v="3"/>
    <n v="-683"/>
  </r>
  <r>
    <n v="1753219961.674226"/>
    <s v="192.168.0.219:5084"/>
    <x v="1"/>
    <n v="-46"/>
    <x v="0"/>
    <n v="1324"/>
    <n v="4"/>
    <n v="127"/>
  </r>
  <r>
    <n v="1753219961.604861"/>
    <s v="192.168.0.219:5084"/>
    <x v="2"/>
    <n v="-73"/>
    <x v="0"/>
    <n v="3412"/>
    <n v="4"/>
    <n v="47"/>
  </r>
  <r>
    <n v="1753219961.8166749"/>
    <s v="192.168.0.219:5084"/>
    <x v="0"/>
    <n v="-62"/>
    <x v="0"/>
    <n v="3890"/>
    <n v="5"/>
    <n v="1727"/>
  </r>
  <r>
    <n v="1753219961.8818121"/>
    <s v="192.168.0.219:5084"/>
    <x v="1"/>
    <n v="-50"/>
    <x v="0"/>
    <n v="432"/>
    <n v="5"/>
    <n v="-3"/>
  </r>
  <r>
    <n v="1753219962.039938"/>
    <s v="192.168.0.219:5084"/>
    <x v="0"/>
    <n v="-62"/>
    <x v="0"/>
    <n v="4054"/>
    <n v="6"/>
    <n v="-4927"/>
  </r>
  <r>
    <n v="1753219961.9379859"/>
    <s v="192.168.0.219:5084"/>
    <x v="1"/>
    <n v="-61"/>
    <x v="0"/>
    <n v="4"/>
    <n v="6"/>
    <n v="-722"/>
  </r>
  <r>
    <n v="1753219962.0110381"/>
    <s v="192.168.0.219:5084"/>
    <x v="2"/>
    <n v="-67"/>
    <x v="0"/>
    <n v="3900"/>
    <n v="6"/>
    <n v="-1279"/>
  </r>
  <r>
    <n v="1753219962.0836711"/>
    <s v="192.168.0.219:5084"/>
    <x v="0"/>
    <n v="-63"/>
    <x v="0"/>
    <n v="644"/>
    <n v="6"/>
    <n v="-447"/>
  </r>
  <r>
    <n v="1753219962.1058559"/>
    <s v="192.168.0.219:5084"/>
    <x v="1"/>
    <n v="-59"/>
    <x v="0"/>
    <n v="1236"/>
    <n v="7"/>
    <n v="-117"/>
  </r>
  <r>
    <n v="1753219962.171411"/>
    <s v="192.168.0.219:5084"/>
    <x v="2"/>
    <n v="-63"/>
    <x v="0"/>
    <n v="3074"/>
    <n v="7"/>
    <n v="-2239"/>
  </r>
  <r>
    <n v="1753219962.63467"/>
    <s v="192.168.0.219:5084"/>
    <x v="1"/>
    <n v="-56"/>
    <x v="0"/>
    <n v="1556"/>
    <n v="7"/>
    <n v="-722"/>
  </r>
  <r>
    <n v="1753219962.7873271"/>
    <s v="192.168.0.219:5084"/>
    <x v="0"/>
    <n v="-68"/>
    <x v="0"/>
    <n v="3764"/>
    <n v="10"/>
    <n v="1599"/>
  </r>
  <r>
    <n v="1753219962.8113999"/>
    <s v="192.168.0.219:5084"/>
    <x v="1"/>
    <n v="-59"/>
    <x v="0"/>
    <n v="2176"/>
    <n v="9"/>
    <n v="-605"/>
  </r>
  <r>
    <n v="1753219962.973382"/>
    <s v="192.168.0.219:5084"/>
    <x v="0"/>
    <n v="-61"/>
    <x v="0"/>
    <n v="334"/>
    <n v="10"/>
    <n v="767"/>
  </r>
  <r>
    <n v="1753219962.8549531"/>
    <s v="192.168.0.219:5084"/>
    <x v="1"/>
    <n v="-59"/>
    <x v="0"/>
    <n v="2036"/>
    <n v="10"/>
    <n v="-449"/>
  </r>
  <r>
    <n v="1753219962.9206619"/>
    <s v="192.168.0.219:5084"/>
    <x v="3"/>
    <n v="-73"/>
    <x v="0"/>
    <n v="3776"/>
    <n v="11"/>
    <n v="-37"/>
  </r>
  <r>
    <n v="1753219963.2441659"/>
    <s v="192.168.0.219:5084"/>
    <x v="0"/>
    <n v="-67"/>
    <x v="0"/>
    <n v="72"/>
    <n v="12"/>
    <n v="1279"/>
  </r>
  <r>
    <n v="1753219963.2695041"/>
    <s v="192.168.0.219:5084"/>
    <x v="1"/>
    <n v="-56"/>
    <x v="0"/>
    <n v="2280"/>
    <n v="11"/>
    <n v="937"/>
  </r>
  <r>
    <n v="1753219963.3069079"/>
    <s v="192.168.0.219:5084"/>
    <x v="0"/>
    <n v="-62"/>
    <x v="0"/>
    <n v="3092"/>
    <n v="12"/>
    <n v="2175"/>
  </r>
  <r>
    <n v="1753219963.329788"/>
    <s v="192.168.0.219:5084"/>
    <x v="1"/>
    <n v="-59"/>
    <x v="0"/>
    <n v="628"/>
    <n v="13"/>
    <n v="976"/>
  </r>
  <r>
    <n v="1753219963.3701389"/>
    <s v="192.168.0.219:5084"/>
    <x v="3"/>
    <n v="-69"/>
    <x v="0"/>
    <n v="3420"/>
    <n v="13"/>
    <n v="3967"/>
  </r>
  <r>
    <n v="1753219963.3921549"/>
    <s v="192.168.0.219:5084"/>
    <x v="0"/>
    <n v="-63"/>
    <x v="0"/>
    <n v="1264"/>
    <n v="13"/>
    <n v="-3071"/>
  </r>
  <r>
    <n v="1753219963.551146"/>
    <s v="192.168.0.219:5084"/>
    <x v="1"/>
    <n v="-59"/>
    <x v="0"/>
    <n v="2872"/>
    <n v="13"/>
    <n v="39"/>
  </r>
  <r>
    <n v="1753219963.5864861"/>
    <s v="192.168.0.219:5084"/>
    <x v="3"/>
    <n v="-63"/>
    <x v="0"/>
    <n v="3126"/>
    <n v="14"/>
    <n v="703"/>
  </r>
  <r>
    <n v="1753219963.6027019"/>
    <s v="192.168.0.219:5084"/>
    <x v="0"/>
    <n v="-66"/>
    <x v="0"/>
    <n v="2224"/>
    <n v="14"/>
    <n v="1621"/>
  </r>
  <r>
    <n v="1753219963.632026"/>
    <s v="192.168.0.219:5084"/>
    <x v="1"/>
    <n v="-61"/>
    <x v="0"/>
    <n v="2728"/>
    <n v="14"/>
    <n v="-605"/>
  </r>
  <r>
    <n v="1753219963.6764579"/>
    <s v="192.168.0.219:5084"/>
    <x v="3"/>
    <n v="-68"/>
    <x v="0"/>
    <n v="832"/>
    <n v="14"/>
    <n v="1471"/>
  </r>
  <r>
    <n v="1753219963.719975"/>
    <s v="192.168.0.219:5084"/>
    <x v="2"/>
    <n v="-67"/>
    <x v="0"/>
    <n v="3324"/>
    <n v="15"/>
    <n v="3903"/>
  </r>
  <r>
    <n v="1753219963.8950219"/>
    <s v="192.168.0.219:5084"/>
    <x v="0"/>
    <n v="-68"/>
    <x v="0"/>
    <n v="2480"/>
    <n v="15"/>
    <n v="-878"/>
  </r>
  <r>
    <n v="1753219963.7856369"/>
    <s v="192.168.0.219:5084"/>
    <x v="1"/>
    <n v="-71"/>
    <x v="0"/>
    <n v="3452"/>
    <n v="15"/>
    <n v="4415"/>
  </r>
  <r>
    <n v="1753219963.866293"/>
    <s v="192.168.0.219:5084"/>
    <x v="2"/>
    <n v="-61"/>
    <x v="0"/>
    <n v="2280"/>
    <n v="15"/>
    <n v="1407"/>
  </r>
  <r>
    <n v="1753219963.9156301"/>
    <s v="192.168.0.219:5084"/>
    <x v="0"/>
    <n v="-65"/>
    <x v="0"/>
    <n v="3792"/>
    <n v="16"/>
    <n v="1132"/>
  </r>
  <r>
    <n v="1753219964.1268761"/>
    <s v="192.168.0.219:5084"/>
    <x v="1"/>
    <n v="-61"/>
    <x v="0"/>
    <n v="2572"/>
    <n v="16"/>
    <n v="1"/>
  </r>
  <r>
    <n v="1753219964.3001299"/>
    <s v="192.168.0.219:5084"/>
    <x v="0"/>
    <n v="-74"/>
    <x v="0"/>
    <n v="360"/>
    <n v="17"/>
    <n v="87"/>
  </r>
  <r>
    <n v="1753219964.320909"/>
    <s v="192.168.0.219:5084"/>
    <x v="1"/>
    <n v="-60"/>
    <x v="0"/>
    <n v="504"/>
    <n v="17"/>
    <n v="-937"/>
  </r>
  <r>
    <n v="1753219964.2183919"/>
    <s v="192.168.0.219:5084"/>
    <x v="3"/>
    <n v="-69"/>
    <x v="0"/>
    <n v="1048"/>
    <n v="17"/>
    <n v="4511"/>
  </r>
  <r>
    <n v="1753219964.4932051"/>
    <s v="192.168.0.219:5084"/>
    <x v="1"/>
    <n v="-56"/>
    <x v="0"/>
    <n v="4080"/>
    <n v="18"/>
    <n v="-39"/>
  </r>
  <r>
    <n v="1753219964.399694"/>
    <s v="192.168.0.219:5084"/>
    <x v="3"/>
    <n v="-65"/>
    <x v="0"/>
    <n v="2300"/>
    <n v="18"/>
    <n v="722"/>
  </r>
  <r>
    <n v="1753219964.442276"/>
    <s v="192.168.0.219:5084"/>
    <x v="2"/>
    <n v="-68"/>
    <x v="0"/>
    <n v="3656"/>
    <n v="18"/>
    <n v="2175"/>
  </r>
  <r>
    <n v="1753219964.6831031"/>
    <s v="192.168.0.219:5084"/>
    <x v="0"/>
    <n v="-71"/>
    <x v="0"/>
    <n v="3892"/>
    <n v="19"/>
    <n v="52"/>
  </r>
  <r>
    <n v="1753219964.5431809"/>
    <s v="192.168.0.219:5084"/>
    <x v="1"/>
    <n v="-56"/>
    <x v="0"/>
    <n v="3280"/>
    <n v="19"/>
    <n v="-39"/>
  </r>
  <r>
    <n v="1753219964.574373"/>
    <s v="192.168.0.219:5084"/>
    <x v="3"/>
    <n v="-65"/>
    <x v="0"/>
    <n v="2312"/>
    <n v="19"/>
    <n v="937"/>
  </r>
  <r>
    <n v="1753219964.6126609"/>
    <s v="192.168.0.219:5084"/>
    <x v="2"/>
    <n v="-68"/>
    <x v="0"/>
    <n v="3544"/>
    <n v="19"/>
    <n v="6591"/>
  </r>
  <r>
    <n v="1753219964.7326341"/>
    <s v="192.168.0.219:5084"/>
    <x v="0"/>
    <n v="-64"/>
    <x v="0"/>
    <n v="776"/>
    <n v="19"/>
    <n v="-319"/>
  </r>
  <r>
    <n v="1753219964.7571859"/>
    <s v="192.168.0.219:5084"/>
    <x v="1"/>
    <n v="-57"/>
    <x v="0"/>
    <n v="1364"/>
    <n v="20"/>
    <n v="2187"/>
  </r>
  <r>
    <n v="1753219964.788569"/>
    <s v="192.168.0.219:5084"/>
    <x v="3"/>
    <n v="-64"/>
    <x v="0"/>
    <n v="2584"/>
    <n v="20"/>
    <n v="-1210"/>
  </r>
  <r>
    <n v="1753219964.93837"/>
    <s v="192.168.0.219:5084"/>
    <x v="0"/>
    <n v="-60"/>
    <x v="0"/>
    <n v="1668"/>
    <n v="21"/>
    <n v="-449"/>
  </r>
  <r>
    <n v="1753219964.831157"/>
    <s v="192.168.0.219:5084"/>
    <x v="1"/>
    <n v="-60"/>
    <x v="0"/>
    <n v="1016"/>
    <n v="20"/>
    <n v="800"/>
  </r>
  <r>
    <n v="1753219965.023402"/>
    <s v="192.168.0.219:5084"/>
    <x v="3"/>
    <n v="-73"/>
    <x v="0"/>
    <n v="2048"/>
    <n v="21"/>
    <n v="74"/>
  </r>
  <r>
    <n v="1753219964.908999"/>
    <s v="192.168.0.219:5084"/>
    <x v="2"/>
    <n v="-69"/>
    <x v="0"/>
    <n v="1140"/>
    <n v="20"/>
    <n v="4223"/>
  </r>
  <r>
    <n v="1753219965.171963"/>
    <s v="192.168.0.219:5084"/>
    <x v="0"/>
    <n v="-60"/>
    <x v="0"/>
    <n v="2152"/>
    <n v="21"/>
    <n v="976"/>
  </r>
  <r>
    <n v="1753219965.20101"/>
    <s v="192.168.0.219:5084"/>
    <x v="1"/>
    <n v="-62"/>
    <x v="0"/>
    <n v="848"/>
    <n v="22"/>
    <n v="-878"/>
  </r>
  <r>
    <n v="1753219965.1075699"/>
    <s v="192.168.0.219:5084"/>
    <x v="3"/>
    <n v="-65"/>
    <x v="0"/>
    <n v="2088"/>
    <n v="21"/>
    <n v="4159"/>
  </r>
  <r>
    <n v="1753219965.2154419"/>
    <s v="192.168.0.219:5084"/>
    <x v="0"/>
    <n v="-61"/>
    <x v="0"/>
    <n v="2220"/>
    <n v="22"/>
    <n v="-39"/>
  </r>
  <r>
    <n v="1753219965.2464581"/>
    <s v="192.168.0.219:5084"/>
    <x v="1"/>
    <n v="-58"/>
    <x v="0"/>
    <n v="1014"/>
    <n v="22"/>
    <n v="-1087"/>
  </r>
  <r>
    <n v="1753219965.3276391"/>
    <s v="192.168.0.219:5084"/>
    <x v="3"/>
    <n v="-72"/>
    <x v="0"/>
    <n v="2868"/>
    <n v="22"/>
    <n v="-95"/>
  </r>
  <r>
    <n v="1753219965.3571579"/>
    <s v="192.168.0.219:5084"/>
    <x v="2"/>
    <n v="-62"/>
    <x v="0"/>
    <n v="1172"/>
    <n v="23"/>
    <n v="3967"/>
  </r>
  <r>
    <n v="1753219965.3715999"/>
    <s v="192.168.0.219:5084"/>
    <x v="0"/>
    <n v="-60"/>
    <x v="0"/>
    <n v="988"/>
    <n v="23"/>
    <n v="1210"/>
  </r>
  <r>
    <n v="1753219965.424366"/>
    <s v="192.168.0.219:5084"/>
    <x v="1"/>
    <n v="-71"/>
    <x v="0"/>
    <n v="3864"/>
    <n v="23"/>
    <n v="-9"/>
  </r>
  <r>
    <n v="1753219965.488091"/>
    <s v="192.168.0.219:5084"/>
    <x v="3"/>
    <n v="-74"/>
    <x v="0"/>
    <n v="3848"/>
    <n v="23"/>
    <n v="-48"/>
  </r>
  <r>
    <n v="1753219965.5042281"/>
    <s v="192.168.0.219:5084"/>
    <x v="2"/>
    <n v="-61"/>
    <x v="0"/>
    <n v="3636"/>
    <n v="23"/>
    <n v="6718"/>
  </r>
  <r>
    <n v="1753219965.554456"/>
    <s v="192.168.0.219:5084"/>
    <x v="0"/>
    <n v="-61"/>
    <x v="0"/>
    <n v="588"/>
    <n v="23"/>
    <n v="10"/>
  </r>
  <r>
    <n v="1753219965.5695691"/>
    <s v="192.168.0.219:5084"/>
    <x v="1"/>
    <n v="-59"/>
    <x v="0"/>
    <n v="1420"/>
    <n v="24"/>
    <n v="1023"/>
  </r>
  <r>
    <n v="1753219965.599973"/>
    <s v="192.168.0.219:5084"/>
    <x v="3"/>
    <n v="-66"/>
    <x v="0"/>
    <n v="3136"/>
    <n v="24"/>
    <n v="-2187"/>
  </r>
  <r>
    <n v="1753219965.749969"/>
    <s v="192.168.0.219:5084"/>
    <x v="0"/>
    <n v="-62"/>
    <x v="0"/>
    <n v="452"/>
    <n v="24"/>
    <n v="-371"/>
  </r>
  <r>
    <n v="1753219965.7825551"/>
    <s v="192.168.0.219:5084"/>
    <x v="1"/>
    <n v="-62"/>
    <x v="0"/>
    <n v="834"/>
    <n v="25"/>
    <n v="63"/>
  </r>
  <r>
    <n v="1753219965.6912041"/>
    <s v="192.168.0.219:5084"/>
    <x v="3"/>
    <n v="-71"/>
    <x v="0"/>
    <n v="2984"/>
    <n v="24"/>
    <n v="8511"/>
  </r>
  <r>
    <n v="1753219965.924963"/>
    <s v="192.168.0.219:5084"/>
    <x v="0"/>
    <n v="-64"/>
    <x v="0"/>
    <n v="48"/>
    <n v="25"/>
    <n v="-2559"/>
  </r>
  <r>
    <n v="1753219965.861872"/>
    <s v="192.168.0.219:5084"/>
    <x v="3"/>
    <n v="-63"/>
    <x v="0"/>
    <n v="3780"/>
    <n v="25"/>
    <n v="0"/>
  </r>
  <r>
    <n v="1753219965.8946841"/>
    <s v="192.168.0.219:5084"/>
    <x v="2"/>
    <n v="-62"/>
    <x v="0"/>
    <n v="3384"/>
    <n v="25"/>
    <n v="-4287"/>
  </r>
  <r>
    <n v="1753219965.9579749"/>
    <s v="192.168.0.219:5084"/>
    <x v="0"/>
    <n v="-69"/>
    <x v="0"/>
    <n v="3148"/>
    <n v="25"/>
    <n v="-1919"/>
  </r>
  <r>
    <n v="1753219966.0195751"/>
    <s v="192.168.0.219:5084"/>
    <x v="3"/>
    <n v="-66"/>
    <x v="0"/>
    <n v="302"/>
    <n v="26"/>
    <n v="5183"/>
  </r>
  <r>
    <n v="1753219966.0515571"/>
    <s v="192.168.0.219:5084"/>
    <x v="2"/>
    <n v="-62"/>
    <x v="0"/>
    <n v="3550"/>
    <n v="26"/>
    <n v="-1087"/>
  </r>
  <r>
    <n v="1753219966.211417"/>
    <s v="192.168.0.219:5084"/>
    <x v="0"/>
    <n v="-63"/>
    <x v="0"/>
    <n v="3748"/>
    <n v="26"/>
    <n v="-878"/>
  </r>
  <r>
    <n v="1753219966.2424221"/>
    <s v="192.168.0.219:5084"/>
    <x v="1"/>
    <n v="-60"/>
    <x v="0"/>
    <n v="3584"/>
    <n v="27"/>
    <n v="4671"/>
  </r>
  <r>
    <n v="1753219966.1702991"/>
    <s v="192.168.0.219:5084"/>
    <x v="3"/>
    <n v="-72"/>
    <x v="0"/>
    <n v="104"/>
    <n v="27"/>
    <n v="12"/>
  </r>
  <r>
    <n v="1753219966.3909891"/>
    <s v="192.168.0.219:5084"/>
    <x v="0"/>
    <n v="-61"/>
    <x v="0"/>
    <n v="2764"/>
    <n v="27"/>
    <n v="839"/>
  </r>
  <r>
    <n v="1753219966.324765"/>
    <s v="192.168.0.219:5084"/>
    <x v="3"/>
    <n v="-68"/>
    <x v="0"/>
    <n v="20"/>
    <n v="27"/>
    <n v="1983"/>
  </r>
  <r>
    <n v="1753219966.3667459"/>
    <s v="192.168.0.219:5084"/>
    <x v="2"/>
    <n v="-68"/>
    <x v="0"/>
    <n v="420"/>
    <n v="28"/>
    <n v="2815"/>
  </r>
  <r>
    <n v="1753219966.525954"/>
    <s v="192.168.0.219:5084"/>
    <x v="0"/>
    <n v="-64"/>
    <x v="0"/>
    <n v="2736"/>
    <n v="28"/>
    <n v="-566"/>
  </r>
  <r>
    <n v="1753219966.468266"/>
    <s v="192.168.0.219:5084"/>
    <x v="3"/>
    <n v="-64"/>
    <x v="0"/>
    <n v="4066"/>
    <n v="28"/>
    <n v="-1791"/>
  </r>
  <r>
    <n v="1753219966.498107"/>
    <s v="192.168.0.219:5084"/>
    <x v="2"/>
    <n v="-61"/>
    <x v="0"/>
    <n v="3350"/>
    <n v="28"/>
    <n v="2431"/>
  </r>
  <r>
    <n v="1753219966.5686259"/>
    <s v="192.168.0.219:5084"/>
    <x v="0"/>
    <n v="-65"/>
    <x v="0"/>
    <n v="672"/>
    <n v="28"/>
    <n v="39"/>
  </r>
  <r>
    <n v="1753219966.59971"/>
    <s v="192.168.0.219:5084"/>
    <x v="1"/>
    <n v="-67"/>
    <x v="0"/>
    <n v="3972"/>
    <n v="29"/>
    <n v="-767"/>
  </r>
  <r>
    <n v="1753219966.6558411"/>
    <s v="192.168.0.219:5084"/>
    <x v="3"/>
    <n v="-73"/>
    <x v="0"/>
    <n v="316"/>
    <n v="29"/>
    <n v="52"/>
  </r>
  <r>
    <n v="1753219966.679425"/>
    <s v="192.168.0.219:5084"/>
    <x v="0"/>
    <n v="-65"/>
    <x v="0"/>
    <n v="2672"/>
    <n v="29"/>
    <n v="683"/>
  </r>
  <r>
    <n v="1753219966.770972"/>
    <s v="192.168.0.219:5084"/>
    <x v="3"/>
    <n v="-65"/>
    <x v="0"/>
    <n v="2888"/>
    <n v="29"/>
    <n v="-39"/>
  </r>
  <r>
    <n v="1753219966.80234"/>
    <s v="192.168.0.219:5084"/>
    <x v="2"/>
    <n v="-70"/>
    <x v="0"/>
    <n v="3396"/>
    <n v="30"/>
    <n v="831"/>
  </r>
  <r>
    <n v="1753219967.1692629"/>
    <s v="192.168.0.219:5084"/>
    <x v="0"/>
    <n v="-71"/>
    <x v="0"/>
    <n v="3348"/>
    <n v="30"/>
    <n v="-40"/>
  </r>
  <r>
    <n v="1753219967.0488541"/>
    <s v="192.168.0.219:5084"/>
    <x v="3"/>
    <n v="-74"/>
    <x v="0"/>
    <n v="676"/>
    <n v="31"/>
    <n v="-129"/>
  </r>
  <r>
    <n v="1753219967.075834"/>
    <s v="192.168.0.219:5084"/>
    <x v="2"/>
    <n v="-68"/>
    <x v="0"/>
    <n v="4040"/>
    <n v="31"/>
    <n v="511"/>
  </r>
  <r>
    <n v="1753219967.330199"/>
    <s v="192.168.0.219:5084"/>
    <x v="0"/>
    <n v="-66"/>
    <x v="0"/>
    <n v="2316"/>
    <n v="32"/>
    <n v="976"/>
  </r>
  <r>
    <n v="1753219967.2424829"/>
    <s v="192.168.0.219:5084"/>
    <x v="1"/>
    <n v="-69"/>
    <x v="0"/>
    <n v="3652"/>
    <n v="32"/>
    <n v="3583"/>
  </r>
  <r>
    <n v="1753219967.301357"/>
    <s v="192.168.0.219:5084"/>
    <x v="2"/>
    <n v="-60"/>
    <x v="0"/>
    <n v="328"/>
    <n v="32"/>
    <n v="-319"/>
  </r>
  <r>
    <n v="1753219967.5013411"/>
    <s v="192.168.0.219:5084"/>
    <x v="0"/>
    <n v="-63"/>
    <x v="0"/>
    <n v="3680"/>
    <n v="32"/>
    <n v="644"/>
  </r>
  <r>
    <n v="1753219967.3929739"/>
    <s v="192.168.0.219:5084"/>
    <x v="1"/>
    <n v="-57"/>
    <x v="0"/>
    <n v="1032"/>
    <n v="33"/>
    <n v="39"/>
  </r>
  <r>
    <n v="1753219967.516293"/>
    <s v="192.168.0.219:5084"/>
    <x v="0"/>
    <n v="-63"/>
    <x v="0"/>
    <n v="3708"/>
    <n v="33"/>
    <n v="195"/>
  </r>
  <r>
    <n v="1753219967.5798709"/>
    <s v="192.168.0.219:5084"/>
    <x v="1"/>
    <n v="-59"/>
    <x v="0"/>
    <n v="284"/>
    <n v="33"/>
    <n v="-6"/>
  </r>
  <r>
    <n v="1753219967.630723"/>
    <s v="192.168.0.219:5084"/>
    <x v="2"/>
    <n v="-60"/>
    <x v="0"/>
    <n v="1352"/>
    <n v="34"/>
    <n v="1023"/>
  </r>
  <r>
    <n v="1753219967.8002419"/>
    <s v="192.168.0.219:5084"/>
    <x v="1"/>
    <n v="-62"/>
    <x v="0"/>
    <n v="556"/>
    <n v="34"/>
    <n v="1289"/>
  </r>
  <r>
    <n v="1753219967.8620999"/>
    <s v="192.168.0.219:5084"/>
    <x v="2"/>
    <n v="-61"/>
    <x v="0"/>
    <n v="2872"/>
    <n v="34"/>
    <n v="1855"/>
  </r>
  <r>
    <n v="1753219968.015182"/>
    <s v="192.168.0.219:5084"/>
    <x v="0"/>
    <n v="-60"/>
    <x v="0"/>
    <n v="56"/>
    <n v="35"/>
    <n v="3711"/>
  </r>
  <r>
    <n v="1753219967.9177539"/>
    <s v="192.168.0.219:5084"/>
    <x v="1"/>
    <n v="-60"/>
    <x v="0"/>
    <n v="3874"/>
    <n v="35"/>
    <n v="1791"/>
  </r>
  <r>
    <n v="1753219967.981571"/>
    <s v="192.168.0.219:5084"/>
    <x v="2"/>
    <n v="-61"/>
    <x v="0"/>
    <n v="3220"/>
    <n v="36"/>
    <n v="-117"/>
  </r>
  <r>
    <n v="1753219968.159869"/>
    <s v="192.168.0.219:5084"/>
    <x v="0"/>
    <n v="-59"/>
    <x v="0"/>
    <n v="716"/>
    <n v="36"/>
    <n v="1151"/>
  </r>
  <r>
    <n v="1753219968.0596211"/>
    <s v="192.168.0.219:5084"/>
    <x v="1"/>
    <n v="-63"/>
    <x v="0"/>
    <n v="1380"/>
    <n v="36"/>
    <n v="-78"/>
  </r>
  <r>
    <n v="1753219968.1195741"/>
    <s v="192.168.0.219:5084"/>
    <x v="2"/>
    <n v="-62"/>
    <x v="0"/>
    <n v="520"/>
    <n v="36"/>
    <n v="-937"/>
  </r>
  <r>
    <n v="1753219968.186718"/>
    <s v="192.168.0.219:5084"/>
    <x v="0"/>
    <n v="-69"/>
    <x v="0"/>
    <n v="4016"/>
    <n v="37"/>
    <n v="4415"/>
  </r>
  <r>
    <n v="1753219968.2125299"/>
    <s v="192.168.0.219:5084"/>
    <x v="1"/>
    <n v="-62"/>
    <x v="0"/>
    <n v="3554"/>
    <n v="37"/>
    <n v="1919"/>
  </r>
  <r>
    <n v="1753219968.2639661"/>
    <s v="192.168.0.219:5084"/>
    <x v="3"/>
    <n v="-69"/>
    <x v="0"/>
    <n v="3840"/>
    <n v="37"/>
    <n v="3903"/>
  </r>
  <r>
    <n v="1753219968.2869589"/>
    <s v="192.168.0.219:5084"/>
    <x v="2"/>
    <n v="-63"/>
    <x v="0"/>
    <n v="228"/>
    <n v="37"/>
    <n v="-273"/>
  </r>
  <r>
    <n v="1753219968.434608"/>
    <s v="192.168.0.219:5084"/>
    <x v="0"/>
    <n v="-63"/>
    <x v="0"/>
    <n v="3976"/>
    <n v="38"/>
    <n v="895"/>
  </r>
  <r>
    <n v="1753219968.331053"/>
    <s v="192.168.0.219:5084"/>
    <x v="1"/>
    <n v="-62"/>
    <x v="0"/>
    <n v="3912"/>
    <n v="37"/>
    <n v="7358"/>
  </r>
  <r>
    <n v="1753219968.5231259"/>
    <s v="192.168.0.219:5084"/>
    <x v="2"/>
    <n v="-60"/>
    <x v="0"/>
    <n v="544"/>
    <n v="38"/>
    <n v="-2421"/>
  </r>
  <r>
    <n v="1753219968.6717141"/>
    <s v="192.168.0.219:5084"/>
    <x v="0"/>
    <n v="-64"/>
    <x v="0"/>
    <n v="2284"/>
    <n v="39"/>
    <n v="2539"/>
  </r>
  <r>
    <n v="1753219968.588593"/>
    <s v="192.168.0.219:5084"/>
    <x v="1"/>
    <n v="-66"/>
    <x v="0"/>
    <n v="3748"/>
    <n v="39"/>
    <n v="191"/>
  </r>
  <r>
    <n v="1753219968.7680321"/>
    <s v="192.168.0.219:5084"/>
    <x v="2"/>
    <n v="-61"/>
    <x v="0"/>
    <n v="688"/>
    <n v="39"/>
    <n v="-1343"/>
  </r>
  <r>
    <n v="1753219968.9242041"/>
    <s v="192.168.0.219:5084"/>
    <x v="0"/>
    <n v="-60"/>
    <x v="0"/>
    <n v="3982"/>
    <n v="40"/>
    <n v="4607"/>
  </r>
  <r>
    <n v="1753219968.8337841"/>
    <s v="192.168.0.219:5084"/>
    <x v="1"/>
    <n v="-66"/>
    <x v="0"/>
    <n v="864"/>
    <n v="40"/>
    <n v="-639"/>
  </r>
  <r>
    <n v="1753219968.890264"/>
    <s v="192.168.0.219:5084"/>
    <x v="2"/>
    <n v="-62"/>
    <x v="0"/>
    <n v="2340"/>
    <n v="40"/>
    <n v="722"/>
  </r>
  <r>
    <n v="1753219969.0798359"/>
    <s v="192.168.0.219:5084"/>
    <x v="0"/>
    <n v="-60"/>
    <x v="0"/>
    <n v="136"/>
    <n v="40"/>
    <n v="127"/>
  </r>
  <r>
    <n v="1753219968.9900551"/>
    <s v="192.168.0.219:5084"/>
    <x v="1"/>
    <n v="-65"/>
    <x v="0"/>
    <n v="3240"/>
    <n v="41"/>
    <n v="447"/>
  </r>
  <r>
    <n v="1753219969.046195"/>
    <s v="192.168.0.219:5084"/>
    <x v="2"/>
    <n v="-59"/>
    <x v="0"/>
    <n v="1484"/>
    <n v="41"/>
    <n v="2111"/>
  </r>
  <r>
    <n v="1753219969.220819"/>
    <s v="192.168.0.219:5084"/>
    <x v="0"/>
    <n v="-66"/>
    <x v="0"/>
    <n v="2860"/>
    <n v="41"/>
    <n v="-1367"/>
  </r>
  <r>
    <n v="1753219969.2496581"/>
    <s v="192.168.0.219:5084"/>
    <x v="1"/>
    <n v="-59"/>
    <x v="0"/>
    <n v="1320"/>
    <n v="41"/>
    <n v="1054"/>
  </r>
  <r>
    <n v="1753219969.401417"/>
    <s v="192.168.0.219:5084"/>
    <x v="0"/>
    <n v="-64"/>
    <x v="0"/>
    <n v="3008"/>
    <n v="42"/>
    <n v="831"/>
  </r>
  <r>
    <n v="1753219969.293216"/>
    <s v="192.168.0.219:5084"/>
    <x v="1"/>
    <n v="-61"/>
    <x v="0"/>
    <n v="1244"/>
    <n v="42"/>
    <n v="1093"/>
  </r>
  <r>
    <n v="1753219969.562912"/>
    <s v="192.168.0.219:5084"/>
    <x v="0"/>
    <n v="-62"/>
    <x v="0"/>
    <n v="120"/>
    <n v="43"/>
    <n v="2111"/>
  </r>
  <r>
    <n v="1753219969.4508801"/>
    <s v="192.168.0.219:5084"/>
    <x v="1"/>
    <n v="-62"/>
    <x v="0"/>
    <n v="3516"/>
    <n v="43"/>
    <n v="-1023"/>
  </r>
  <r>
    <n v="1753219969.5293019"/>
    <s v="192.168.0.219:5084"/>
    <x v="2"/>
    <n v="-69"/>
    <x v="0"/>
    <n v="44"/>
    <n v="43"/>
    <n v="-1279"/>
  </r>
  <r>
    <n v="1753219969.6163919"/>
    <s v="192.168.0.219:5084"/>
    <x v="0"/>
    <n v="-67"/>
    <x v="0"/>
    <n v="2484"/>
    <n v="44"/>
    <n v="19"/>
  </r>
  <r>
    <n v="1753219969.6298871"/>
    <s v="192.168.0.219:5084"/>
    <x v="1"/>
    <n v="-64"/>
    <x v="0"/>
    <n v="1220"/>
    <n v="44"/>
    <n v="332"/>
  </r>
  <r>
    <n v="1753219969.673192"/>
    <s v="192.168.0.219:5084"/>
    <x v="3"/>
    <n v="-68"/>
    <x v="0"/>
    <n v="3380"/>
    <n v="44"/>
    <n v="-1471"/>
  </r>
  <r>
    <n v="1753219969.707526"/>
    <s v="192.168.0.219:5084"/>
    <x v="2"/>
    <n v="-68"/>
    <x v="0"/>
    <n v="8"/>
    <n v="44"/>
    <n v="3263"/>
  </r>
  <r>
    <n v="1753219969.8723381"/>
    <s v="192.168.0.219:5084"/>
    <x v="0"/>
    <n v="-61"/>
    <x v="0"/>
    <n v="4088"/>
    <n v="44"/>
    <n v="6207"/>
  </r>
  <r>
    <n v="1753219969.7596321"/>
    <s v="192.168.0.219:5084"/>
    <x v="1"/>
    <n v="-63"/>
    <x v="0"/>
    <n v="1116"/>
    <n v="44"/>
    <n v="1660"/>
  </r>
  <r>
    <n v="1753219969.8286519"/>
    <s v="192.168.0.219:5084"/>
    <x v="2"/>
    <n v="-63"/>
    <x v="0"/>
    <n v="932"/>
    <n v="45"/>
    <n v="-371"/>
  </r>
  <r>
    <n v="1753219969.8966351"/>
    <s v="192.168.0.219:5084"/>
    <x v="0"/>
    <n v="-67"/>
    <x v="0"/>
    <n v="260"/>
    <n v="45"/>
    <n v="2431"/>
  </r>
  <r>
    <n v="1753219969.922292"/>
    <s v="192.168.0.219:5084"/>
    <x v="1"/>
    <n v="-65"/>
    <x v="0"/>
    <n v="912"/>
    <n v="45"/>
    <n v="-1210"/>
  </r>
  <r>
    <n v="1753219970.014765"/>
    <s v="192.168.0.219:5084"/>
    <x v="2"/>
    <n v="-60"/>
    <x v="0"/>
    <n v="116"/>
    <n v="45"/>
    <n v="51"/>
  </r>
  <r>
    <n v="1753219970.0666809"/>
    <s v="192.168.0.219:5084"/>
    <x v="0"/>
    <n v="-71"/>
    <x v="0"/>
    <n v="3012"/>
    <n v="46"/>
    <n v="5375"/>
  </r>
  <r>
    <n v="1753219970.089376"/>
    <s v="192.168.0.219:5084"/>
    <x v="1"/>
    <n v="-63"/>
    <x v="0"/>
    <n v="1760"/>
    <n v="46"/>
    <n v="1894"/>
  </r>
  <r>
    <n v="1753219970.1223869"/>
    <s v="192.168.0.219:5084"/>
    <x v="3"/>
    <n v="-65"/>
    <x v="0"/>
    <n v="756"/>
    <n v="46"/>
    <n v="4287"/>
  </r>
  <r>
    <n v="1753219970.1515231"/>
    <s v="192.168.0.219:5084"/>
    <x v="2"/>
    <n v="-59"/>
    <x v="0"/>
    <n v="2232"/>
    <n v="46"/>
    <n v="117"/>
  </r>
  <r>
    <n v="1753219970.3231549"/>
    <s v="192.168.0.219:5084"/>
    <x v="1"/>
    <n v="-59"/>
    <x v="0"/>
    <n v="88"/>
    <n v="46"/>
    <n v="2239"/>
  </r>
  <r>
    <n v="1753219970.264889"/>
    <s v="192.168.0.219:5084"/>
    <x v="2"/>
    <n v="-57"/>
    <x v="0"/>
    <n v="4020"/>
    <n v="47"/>
    <n v="383"/>
  </r>
  <r>
    <n v="1753219970.4981191"/>
    <s v="192.168.0.219:5084"/>
    <x v="1"/>
    <n v="-64"/>
    <x v="0"/>
    <n v="3900"/>
    <n v="47"/>
    <n v="722"/>
  </r>
  <r>
    <n v="1753219970.3997929"/>
    <s v="192.168.0.219:5084"/>
    <x v="3"/>
    <n v="-63"/>
    <x v="0"/>
    <n v="124"/>
    <n v="47"/>
    <n v="2495"/>
  </r>
  <r>
    <n v="1753219970.441272"/>
    <s v="192.168.0.219:5084"/>
    <x v="2"/>
    <n v="-61"/>
    <x v="0"/>
    <n v="3088"/>
    <n v="48"/>
    <n v="1535"/>
  </r>
  <r>
    <n v="1753219970.6626251"/>
    <s v="192.168.0.219:5084"/>
    <x v="0"/>
    <n v="-69"/>
    <x v="0"/>
    <n v="2784"/>
    <n v="49"/>
    <n v="-1791"/>
  </r>
  <r>
    <n v="1753219970.540163"/>
    <s v="192.168.0.219:5084"/>
    <x v="1"/>
    <n v="-63"/>
    <x v="0"/>
    <n v="3892"/>
    <n v="48"/>
    <n v="234"/>
  </r>
  <r>
    <n v="1753219970.5845361"/>
    <s v="192.168.0.219:5084"/>
    <x v="3"/>
    <n v="-69"/>
    <x v="0"/>
    <n v="24"/>
    <n v="48"/>
    <n v="-447"/>
  </r>
  <r>
    <n v="1753219970.610569"/>
    <s v="192.168.0.219:5084"/>
    <x v="2"/>
    <n v="-66"/>
    <x v="0"/>
    <n v="340"/>
    <n v="49"/>
    <n v="-2871"/>
  </r>
  <r>
    <n v="1753219970.692251"/>
    <s v="192.168.0.219:5084"/>
    <x v="0"/>
    <n v="-68"/>
    <x v="0"/>
    <n v="3272"/>
    <n v="49"/>
    <n v="-1151"/>
  </r>
  <r>
    <n v="1753219970.764452"/>
    <s v="192.168.0.219:5084"/>
    <x v="3"/>
    <n v="-61"/>
    <x v="0"/>
    <n v="3968"/>
    <n v="49"/>
    <n v="-639"/>
  </r>
  <r>
    <n v="1753219970.824512"/>
    <s v="192.168.0.219:5084"/>
    <x v="2"/>
    <n v="-63"/>
    <x v="0"/>
    <n v="3056"/>
    <n v="49"/>
    <n v="80"/>
  </r>
  <r>
    <n v="1753219971.003376"/>
    <s v="192.168.0.219:5084"/>
    <x v="0"/>
    <n v="-61"/>
    <x v="0"/>
    <n v="124"/>
    <n v="50"/>
    <n v="605"/>
  </r>
  <r>
    <n v="1753219970.9094031"/>
    <s v="192.168.0.219:5084"/>
    <x v="1"/>
    <n v="-73"/>
    <x v="0"/>
    <n v="1864"/>
    <n v="50"/>
    <n v="-101"/>
  </r>
  <r>
    <n v="1753219970.9326601"/>
    <s v="192.168.0.219:5084"/>
    <x v="3"/>
    <n v="-64"/>
    <x v="0"/>
    <n v="4054"/>
    <n v="50"/>
    <n v="-1727"/>
  </r>
  <r>
    <n v="1753219971.2651899"/>
    <s v="192.168.0.219:5084"/>
    <x v="0"/>
    <n v="-61"/>
    <x v="0"/>
    <n v="3176"/>
    <n v="1"/>
    <n v="-976"/>
  </r>
  <r>
    <n v="1753219971.2356291"/>
    <s v="192.168.0.219:5084"/>
    <x v="2"/>
    <n v="-66"/>
    <x v="0"/>
    <n v="3236"/>
    <n v="2"/>
    <n v="1406"/>
  </r>
  <r>
    <n v="1753219971.4127121"/>
    <s v="192.168.0.219:5084"/>
    <x v="0"/>
    <n v="-64"/>
    <x v="0"/>
    <n v="3380"/>
    <n v="2"/>
    <n v="449"/>
  </r>
  <r>
    <n v="1753219971.3574419"/>
    <s v="192.168.0.219:5084"/>
    <x v="3"/>
    <n v="-68"/>
    <x v="0"/>
    <n v="3940"/>
    <n v="2"/>
    <n v="4287"/>
  </r>
  <r>
    <n v="1753219971.38376"/>
    <s v="192.168.0.219:5084"/>
    <x v="2"/>
    <n v="-63"/>
    <x v="0"/>
    <n v="3320"/>
    <n v="2"/>
    <n v="-255"/>
  </r>
  <r>
    <n v="1753219971.426796"/>
    <s v="192.168.0.219:5084"/>
    <x v="0"/>
    <n v="-66"/>
    <x v="0"/>
    <n v="2428"/>
    <n v="3"/>
    <n v="-683"/>
  </r>
  <r>
    <n v="1753219971.4646609"/>
    <s v="192.168.0.219:5084"/>
    <x v="1"/>
    <n v="-70"/>
    <x v="0"/>
    <n v="116"/>
    <n v="3"/>
    <n v="-767"/>
  </r>
  <r>
    <n v="1753219971.4907489"/>
    <s v="192.168.0.219:5084"/>
    <x v="3"/>
    <n v="-67"/>
    <x v="0"/>
    <n v="1920"/>
    <n v="3"/>
    <n v="2343"/>
  </r>
  <r>
    <n v="1753219971.521142"/>
    <s v="192.168.0.219:5084"/>
    <x v="2"/>
    <n v="-64"/>
    <x v="0"/>
    <n v="36"/>
    <n v="3"/>
    <n v="-332"/>
  </r>
  <r>
    <n v="1753219971.6655071"/>
    <s v="192.168.0.219:5084"/>
    <x v="0"/>
    <n v="-62"/>
    <x v="0"/>
    <n v="952"/>
    <n v="3"/>
    <n v="-1328"/>
  </r>
  <r>
    <n v="1753219971.7339079"/>
    <s v="192.168.0.219:5084"/>
    <x v="3"/>
    <n v="-67"/>
    <x v="0"/>
    <n v="3504"/>
    <n v="4"/>
    <n v="1343"/>
  </r>
  <r>
    <n v="1753219971.6394279"/>
    <s v="192.168.0.219:5084"/>
    <x v="2"/>
    <n v="-70"/>
    <x v="0"/>
    <n v="948"/>
    <n v="4"/>
    <n v="-2303"/>
  </r>
  <r>
    <n v="1753219971.9136679"/>
    <s v="192.168.0.219:5084"/>
    <x v="0"/>
    <n v="-62"/>
    <x v="0"/>
    <n v="3016"/>
    <n v="4"/>
    <n v="-1484"/>
  </r>
  <r>
    <n v="1753219971.843534"/>
    <s v="192.168.0.219:5084"/>
    <x v="1"/>
    <n v="-69"/>
    <x v="0"/>
    <n v="1444"/>
    <n v="4"/>
    <n v="-9"/>
  </r>
  <r>
    <n v="1753219972.095485"/>
    <s v="192.168.0.219:5084"/>
    <x v="0"/>
    <n v="-59"/>
    <x v="0"/>
    <n v="2852"/>
    <n v="5"/>
    <n v="-449"/>
  </r>
  <r>
    <n v="1753219971.9600151"/>
    <s v="192.168.0.219:5084"/>
    <x v="1"/>
    <n v="-63"/>
    <x v="0"/>
    <n v="1186"/>
    <n v="5"/>
    <n v="1855"/>
  </r>
  <r>
    <n v="1753219972.080672"/>
    <s v="192.168.0.219:5084"/>
    <x v="2"/>
    <n v="-71"/>
    <x v="0"/>
    <n v="3524"/>
    <n v="6"/>
    <n v="-28"/>
  </r>
  <r>
    <n v="1753219972.2552271"/>
    <s v="192.168.0.219:5084"/>
    <x v="0"/>
    <n v="-59"/>
    <x v="0"/>
    <n v="2336"/>
    <n v="6"/>
    <n v="-566"/>
  </r>
  <r>
    <n v="1753219972.1524489"/>
    <s v="192.168.0.219:5084"/>
    <x v="1"/>
    <n v="-68"/>
    <x v="0"/>
    <n v="740"/>
    <n v="6"/>
    <n v="-5695"/>
  </r>
  <r>
    <n v="1753219972.189661"/>
    <s v="192.168.0.219:5084"/>
    <x v="3"/>
    <n v="-68"/>
    <x v="0"/>
    <n v="3160"/>
    <n v="6"/>
    <n v="2303"/>
  </r>
  <r>
    <n v="1753219972.402627"/>
    <s v="192.168.0.219:5084"/>
    <x v="0"/>
    <n v="-60"/>
    <x v="0"/>
    <n v="2432"/>
    <n v="7"/>
    <n v="39"/>
  </r>
  <r>
    <n v="1753219972.512114"/>
    <s v="192.168.0.219:5084"/>
    <x v="1"/>
    <n v="-69"/>
    <x v="0"/>
    <n v="812"/>
    <n v="7"/>
    <n v="-62"/>
  </r>
  <r>
    <n v="1753219972.7017469"/>
    <s v="192.168.0.219:5084"/>
    <x v="0"/>
    <n v="-65"/>
    <x v="0"/>
    <n v="3212"/>
    <n v="8"/>
    <n v="1151"/>
  </r>
  <r>
    <n v="1753219972.602596"/>
    <s v="192.168.0.219:5084"/>
    <x v="3"/>
    <n v="-61"/>
    <x v="0"/>
    <n v="1008"/>
    <n v="8"/>
    <n v="-488"/>
  </r>
  <r>
    <n v="1753219972.635107"/>
    <s v="192.168.0.219:5084"/>
    <x v="2"/>
    <n v="-61"/>
    <x v="0"/>
    <n v="246"/>
    <n v="8"/>
    <n v="2367"/>
  </r>
  <r>
    <n v="1753219972.7413831"/>
    <s v="192.168.0.219:5084"/>
    <x v="0"/>
    <n v="-69"/>
    <x v="0"/>
    <n v="224"/>
    <n v="9"/>
    <n v="11327"/>
  </r>
  <r>
    <n v="1753219972.7660229"/>
    <s v="192.168.0.219:5084"/>
    <x v="1"/>
    <n v="-63"/>
    <x v="0"/>
    <n v="3616"/>
    <n v="9"/>
    <n v="-1919"/>
  </r>
  <r>
    <n v="1753219972.810878"/>
    <s v="192.168.0.219:5084"/>
    <x v="3"/>
    <n v="-65"/>
    <x v="0"/>
    <n v="3222"/>
    <n v="9"/>
    <n v="191"/>
  </r>
  <r>
    <n v="1753219972.8498659"/>
    <s v="192.168.0.219:5084"/>
    <x v="2"/>
    <n v="-61"/>
    <x v="0"/>
    <n v="3846"/>
    <n v="10"/>
    <n v="-1535"/>
  </r>
  <r>
    <n v="1753219973.0067389"/>
    <s v="192.168.0.219:5084"/>
    <x v="0"/>
    <n v="-65"/>
    <x v="0"/>
    <n v="2836"/>
    <n v="10"/>
    <n v="3437"/>
  </r>
  <r>
    <n v="1753219973.041872"/>
    <s v="192.168.0.219:5084"/>
    <x v="1"/>
    <n v="-63"/>
    <x v="0"/>
    <n v="3542"/>
    <n v="10"/>
    <n v="2367"/>
  </r>
  <r>
    <n v="1753219973.195188"/>
    <s v="192.168.0.219:5084"/>
    <x v="0"/>
    <n v="-61"/>
    <x v="0"/>
    <n v="96"/>
    <n v="11"/>
    <n v="-156"/>
  </r>
  <r>
    <n v="1753219973.0980141"/>
    <s v="192.168.0.219:5084"/>
    <x v="1"/>
    <n v="-63"/>
    <x v="0"/>
    <n v="34"/>
    <n v="11"/>
    <n v="-3967"/>
  </r>
  <r>
    <n v="1753219973.1808479"/>
    <s v="192.168.0.219:5084"/>
    <x v="2"/>
    <n v="-71"/>
    <x v="0"/>
    <n v="3004"/>
    <n v="11"/>
    <n v="26"/>
  </r>
  <r>
    <n v="1753219973.3746901"/>
    <s v="192.168.0.219:5084"/>
    <x v="0"/>
    <n v="-58"/>
    <x v="0"/>
    <n v="360"/>
    <n v="11"/>
    <n v="722"/>
  </r>
  <r>
    <n v="1753219973.302062"/>
    <s v="192.168.0.219:5084"/>
    <x v="1"/>
    <n v="-71"/>
    <x v="0"/>
    <n v="692"/>
    <n v="12"/>
    <n v="-78"/>
  </r>
  <r>
    <n v="1753219973.4520161"/>
    <s v="192.168.0.219:5084"/>
    <x v="3"/>
    <n v="-69"/>
    <x v="0"/>
    <n v="220"/>
    <n v="12"/>
    <n v="4863"/>
  </r>
  <r>
    <n v="1753219973.604666"/>
    <s v="192.168.0.219:5084"/>
    <x v="0"/>
    <n v="-59"/>
    <x v="0"/>
    <n v="2816"/>
    <n v="13"/>
    <n v="-1484"/>
  </r>
  <r>
    <n v="1753219973.532208"/>
    <s v="192.168.0.219:5084"/>
    <x v="3"/>
    <n v="-60"/>
    <x v="0"/>
    <n v="618"/>
    <n v="13"/>
    <n v="-703"/>
  </r>
  <r>
    <n v="1753219973.5807619"/>
    <s v="192.168.0.219:5084"/>
    <x v="2"/>
    <n v="-68"/>
    <x v="0"/>
    <n v="3764"/>
    <n v="13"/>
    <n v="639"/>
  </r>
  <r>
    <n v="1753219973.7455211"/>
    <s v="192.168.0.219:5084"/>
    <x v="0"/>
    <n v="-61"/>
    <x v="0"/>
    <n v="2160"/>
    <n v="13"/>
    <n v="234"/>
  </r>
  <r>
    <n v="1753219973.784749"/>
    <s v="192.168.0.219:5084"/>
    <x v="1"/>
    <n v="-69"/>
    <x v="0"/>
    <n v="16"/>
    <n v="14"/>
    <n v="3135"/>
  </r>
  <r>
    <n v="1753219973.6871719"/>
    <s v="192.168.0.219:5084"/>
    <x v="3"/>
    <n v="-62"/>
    <x v="0"/>
    <n v="2628"/>
    <n v="14"/>
    <n v="117"/>
  </r>
  <r>
    <n v="1753219973.930927"/>
    <s v="192.168.0.219:5084"/>
    <x v="0"/>
    <n v="-61"/>
    <x v="0"/>
    <n v="3584"/>
    <n v="14"/>
    <n v="0"/>
  </r>
  <r>
    <n v="1753219973.9599609"/>
    <s v="192.168.0.219:5084"/>
    <x v="1"/>
    <n v="-62"/>
    <x v="0"/>
    <n v="2900"/>
    <n v="14"/>
    <n v="156"/>
  </r>
  <r>
    <n v="1753219974.1001699"/>
    <s v="192.168.0.219:5084"/>
    <x v="0"/>
    <n v="-59"/>
    <x v="0"/>
    <n v="700"/>
    <n v="15"/>
    <n v="-195"/>
  </r>
  <r>
    <n v="1753219974.0031879"/>
    <s v="192.168.0.219:5084"/>
    <x v="1"/>
    <n v="-65"/>
    <x v="0"/>
    <n v="2936"/>
    <n v="15"/>
    <n v="878"/>
  </r>
  <r>
    <n v="1753219974.0368831"/>
    <s v="192.168.0.219:5084"/>
    <x v="3"/>
    <n v="-63"/>
    <x v="0"/>
    <n v="3526"/>
    <n v="15"/>
    <n v="2879"/>
  </r>
  <r>
    <n v="1753219974.2471371"/>
    <s v="192.168.0.219:5084"/>
    <x v="0"/>
    <n v="-60"/>
    <x v="0"/>
    <n v="1608"/>
    <n v="16"/>
    <n v="195"/>
  </r>
  <r>
    <n v="1753219974.157419"/>
    <s v="192.168.0.219:5084"/>
    <x v="1"/>
    <n v="-69"/>
    <x v="0"/>
    <n v="260"/>
    <n v="16"/>
    <n v="639"/>
  </r>
  <r>
    <n v="1753219974.18855"/>
    <s v="192.168.0.219:5084"/>
    <x v="3"/>
    <n v="-61"/>
    <x v="0"/>
    <n v="3618"/>
    <n v="16"/>
    <n v="-1471"/>
  </r>
  <r>
    <n v="1753219974.3907959"/>
    <s v="192.168.0.219:5084"/>
    <x v="0"/>
    <n v="-61"/>
    <x v="0"/>
    <n v="532"/>
    <n v="17"/>
    <n v="2815"/>
  </r>
  <r>
    <n v="1753219974.449542"/>
    <s v="192.168.0.219:5084"/>
    <x v="3"/>
    <n v="-65"/>
    <x v="0"/>
    <n v="3196"/>
    <n v="17"/>
    <n v="-976"/>
  </r>
  <r>
    <n v="1753219974.5983801"/>
    <s v="192.168.0.219:5084"/>
    <x v="0"/>
    <n v="-63"/>
    <x v="0"/>
    <n v="3856"/>
    <n v="18"/>
    <n v="410"/>
  </r>
  <r>
    <n v="1753219974.5162899"/>
    <s v="192.168.0.219:5084"/>
    <x v="1"/>
    <n v="-69"/>
    <x v="0"/>
    <n v="564"/>
    <n v="18"/>
    <n v="2303"/>
  </r>
  <r>
    <n v="1753219974.5408261"/>
    <s v="192.168.0.219:5084"/>
    <x v="3"/>
    <n v="-64"/>
    <x v="0"/>
    <n v="684"/>
    <n v="18"/>
    <n v="-527"/>
  </r>
  <r>
    <n v="1753219974.739624"/>
    <s v="192.168.0.219:5084"/>
    <x v="0"/>
    <n v="-63"/>
    <x v="0"/>
    <n v="3740"/>
    <n v="18"/>
    <n v="0"/>
  </r>
  <r>
    <n v="1753219974.645704"/>
    <s v="192.168.0.219:5084"/>
    <x v="1"/>
    <n v="-63"/>
    <x v="0"/>
    <n v="2858"/>
    <n v="18"/>
    <n v="2559"/>
  </r>
  <r>
    <n v="1753219974.68084"/>
    <s v="192.168.0.219:5084"/>
    <x v="3"/>
    <n v="-65"/>
    <x v="0"/>
    <n v="596"/>
    <n v="19"/>
    <n v="-488"/>
  </r>
  <r>
    <n v="1753219974.9167969"/>
    <s v="192.168.0.219:5084"/>
    <x v="0"/>
    <n v="-65"/>
    <x v="0"/>
    <n v="180"/>
    <n v="19"/>
    <n v="234"/>
  </r>
  <r>
    <n v="1753219974.8086369"/>
    <s v="192.168.0.219:5084"/>
    <x v="1"/>
    <n v="-70"/>
    <x v="0"/>
    <n v="520"/>
    <n v="19"/>
    <n v="-1983"/>
  </r>
  <r>
    <n v="1753219974.8321431"/>
    <s v="192.168.0.219:5084"/>
    <x v="3"/>
    <n v="-64"/>
    <x v="0"/>
    <n v="836"/>
    <n v="19"/>
    <n v="-937"/>
  </r>
  <r>
    <n v="1753219975.0875039"/>
    <s v="192.168.0.219:5084"/>
    <x v="0"/>
    <n v="-63"/>
    <x v="0"/>
    <n v="232"/>
    <n v="20"/>
    <n v="7"/>
  </r>
  <r>
    <n v="1753219974.962852"/>
    <s v="192.168.0.219:5084"/>
    <x v="1"/>
    <n v="-62"/>
    <x v="0"/>
    <n v="3050"/>
    <n v="20"/>
    <n v="-1791"/>
  </r>
  <r>
    <n v="1753219975.256979"/>
    <s v="192.168.0.219:5084"/>
    <x v="0"/>
    <n v="-66"/>
    <x v="0"/>
    <n v="332"/>
    <n v="21"/>
    <n v="-2175"/>
  </r>
  <r>
    <n v="1753219975.157022"/>
    <s v="192.168.0.219:5084"/>
    <x v="1"/>
    <n v="-60"/>
    <x v="0"/>
    <n v="3818"/>
    <n v="21"/>
    <n v="1471"/>
  </r>
  <r>
    <n v="1753219975.1855199"/>
    <s v="192.168.0.219:5084"/>
    <x v="3"/>
    <n v="-64"/>
    <x v="0"/>
    <n v="2740"/>
    <n v="21"/>
    <n v="273"/>
  </r>
  <r>
    <n v="1753219975.2826271"/>
    <s v="192.168.0.219:5084"/>
    <x v="0"/>
    <n v="-64"/>
    <x v="0"/>
    <n v="3848"/>
    <n v="22"/>
    <n v="-839"/>
  </r>
  <r>
    <n v="1753219975.3141041"/>
    <s v="192.168.0.219:5084"/>
    <x v="1"/>
    <n v="-61"/>
    <x v="0"/>
    <n v="3850"/>
    <n v="22"/>
    <n v="575"/>
  </r>
  <r>
    <n v="1753219975.3431129"/>
    <s v="192.168.0.219:5084"/>
    <x v="3"/>
    <n v="-64"/>
    <x v="0"/>
    <n v="3476"/>
    <n v="22"/>
    <n v="-1054"/>
  </r>
  <r>
    <n v="1753219975.3845699"/>
    <s v="192.168.0.219:5084"/>
    <x v="2"/>
    <n v="-69"/>
    <x v="0"/>
    <n v="3684"/>
    <n v="22"/>
    <n v="-6079"/>
  </r>
  <r>
    <n v="1753219975.5333071"/>
    <s v="192.168.0.219:5084"/>
    <x v="0"/>
    <n v="-60"/>
    <x v="0"/>
    <n v="3428"/>
    <n v="22"/>
    <n v="-605"/>
  </r>
  <r>
    <n v="1753219975.434078"/>
    <s v="192.168.0.219:5084"/>
    <x v="1"/>
    <n v="-63"/>
    <x v="0"/>
    <n v="3660"/>
    <n v="22"/>
    <n v="-976"/>
  </r>
  <r>
    <n v="1753219975.466594"/>
    <s v="192.168.0.219:5084"/>
    <x v="3"/>
    <n v="-63"/>
    <x v="0"/>
    <n v="4000"/>
    <n v="22"/>
    <n v="-8062"/>
  </r>
  <r>
    <n v="1753219975.547251"/>
    <s v="192.168.0.219:5084"/>
    <x v="0"/>
    <n v="-61"/>
    <x v="0"/>
    <n v="3456"/>
    <n v="23"/>
    <n v="-976"/>
  </r>
  <r>
    <n v="1753219975.5760281"/>
    <s v="192.168.0.219:5084"/>
    <x v="1"/>
    <n v="-59"/>
    <x v="0"/>
    <n v="2980"/>
    <n v="23"/>
    <n v="39"/>
  </r>
  <r>
    <n v="1753219975.6052999"/>
    <s v="192.168.0.219:5084"/>
    <x v="3"/>
    <n v="-67"/>
    <x v="0"/>
    <n v="3072"/>
    <n v="23"/>
    <n v="-39"/>
  </r>
  <r>
    <n v="1753219975.6626501"/>
    <s v="192.168.0.219:5084"/>
    <x v="2"/>
    <n v="-73"/>
    <x v="0"/>
    <n v="144"/>
    <n v="23"/>
    <n v="-45"/>
  </r>
  <r>
    <n v="1753219975.814827"/>
    <s v="192.168.0.219:5084"/>
    <x v="0"/>
    <n v="-65"/>
    <x v="0"/>
    <n v="748"/>
    <n v="24"/>
    <n v="-703"/>
  </r>
  <r>
    <n v="1753219975.7216051"/>
    <s v="192.168.0.219:5084"/>
    <x v="1"/>
    <n v="-62"/>
    <x v="0"/>
    <n v="2492"/>
    <n v="24"/>
    <n v="-3066"/>
  </r>
  <r>
    <n v="1753219975.755439"/>
    <s v="192.168.0.219:5084"/>
    <x v="3"/>
    <n v="-61"/>
    <x v="0"/>
    <n v="3558"/>
    <n v="24"/>
    <n v="-127"/>
  </r>
  <r>
    <n v="1753219975.9546371"/>
    <s v="192.168.0.219:5084"/>
    <x v="0"/>
    <n v="-64"/>
    <x v="0"/>
    <n v="3408"/>
    <n v="24"/>
    <n v="-156"/>
  </r>
  <r>
    <n v="1753219976.0139439"/>
    <s v="192.168.0.219:5084"/>
    <x v="3"/>
    <n v="-62"/>
    <x v="0"/>
    <n v="3636"/>
    <n v="25"/>
    <n v="2011"/>
  </r>
  <r>
    <n v="1753219976.0273631"/>
    <s v="192.168.0.219:5084"/>
    <x v="0"/>
    <n v="-65"/>
    <x v="0"/>
    <n v="3664"/>
    <n v="25"/>
    <n v="-273"/>
  </r>
  <r>
    <n v="1753219976.0596199"/>
    <s v="192.168.0.219:5084"/>
    <x v="1"/>
    <n v="-63"/>
    <x v="0"/>
    <n v="680"/>
    <n v="25"/>
    <n v="191"/>
  </r>
  <r>
    <n v="1753219976.1080079"/>
    <s v="192.168.0.219:5084"/>
    <x v="3"/>
    <n v="-65"/>
    <x v="0"/>
    <n v="3848"/>
    <n v="25"/>
    <n v="-767"/>
  </r>
  <r>
    <n v="1753219976.253145"/>
    <s v="192.168.0.219:5084"/>
    <x v="0"/>
    <n v="-65"/>
    <x v="0"/>
    <n v="2984"/>
    <n v="26"/>
    <n v="-1015"/>
  </r>
  <r>
    <n v="1753219976.157757"/>
    <s v="192.168.0.219:5084"/>
    <x v="1"/>
    <n v="-64"/>
    <x v="0"/>
    <n v="352"/>
    <n v="26"/>
    <n v="-1484"/>
  </r>
  <r>
    <n v="1753219976.198421"/>
    <s v="192.168.0.219:5084"/>
    <x v="3"/>
    <n v="-71"/>
    <x v="0"/>
    <n v="92"/>
    <n v="26"/>
    <n v="-3647"/>
  </r>
  <r>
    <n v="1753219976.2724869"/>
    <s v="192.168.0.219:5084"/>
    <x v="0"/>
    <n v="-66"/>
    <x v="0"/>
    <n v="808"/>
    <n v="26"/>
    <n v="6910"/>
  </r>
  <r>
    <n v="1753219976.4341371"/>
    <s v="192.168.0.219:5084"/>
    <x v="1"/>
    <n v="-62"/>
    <x v="0"/>
    <n v="1228"/>
    <n v="27"/>
    <n v="0"/>
  </r>
  <r>
    <n v="1753219976.338165"/>
    <s v="192.168.0.219:5084"/>
    <x v="3"/>
    <n v="-63"/>
    <x v="0"/>
    <n v="160"/>
    <n v="27"/>
    <n v="527"/>
  </r>
  <r>
    <n v="1753219976.4511361"/>
    <s v="192.168.0.219:5084"/>
    <x v="0"/>
    <n v="-61"/>
    <x v="0"/>
    <n v="130"/>
    <n v="27"/>
    <n v="63"/>
  </r>
  <r>
    <n v="1753219976.5165131"/>
    <s v="192.168.0.219:5084"/>
    <x v="1"/>
    <n v="-62"/>
    <x v="0"/>
    <n v="3500"/>
    <n v="27"/>
    <n v="25"/>
  </r>
  <r>
    <n v="1753219976.532738"/>
    <s v="192.168.0.219:5084"/>
    <x v="3"/>
    <n v="-63"/>
    <x v="0"/>
    <n v="786"/>
    <n v="28"/>
    <n v="-767"/>
  </r>
  <r>
    <n v="1753219976.5471389"/>
    <s v="192.168.0.219:5084"/>
    <x v="0"/>
    <n v="-65"/>
    <x v="0"/>
    <n v="784"/>
    <n v="28"/>
    <n v="-371"/>
  </r>
  <r>
    <n v="1753219976.576443"/>
    <s v="192.168.0.219:5084"/>
    <x v="1"/>
    <n v="-59"/>
    <x v="0"/>
    <n v="3628"/>
    <n v="28"/>
    <n v="-1054"/>
  </r>
  <r>
    <n v="1753219976.607147"/>
    <s v="192.168.0.219:5084"/>
    <x v="3"/>
    <n v="-65"/>
    <x v="0"/>
    <n v="2604"/>
    <n v="28"/>
    <n v="-878"/>
  </r>
  <r>
    <n v="1753219976.6392751"/>
    <s v="192.168.0.219:5084"/>
    <x v="2"/>
    <n v="-59"/>
    <x v="0"/>
    <n v="362"/>
    <n v="28"/>
    <n v="2815"/>
  </r>
  <r>
    <n v="1753219976.797905"/>
    <s v="192.168.0.219:5084"/>
    <x v="0"/>
    <n v="-63"/>
    <x v="0"/>
    <n v="556"/>
    <n v="28"/>
    <n v="1445"/>
  </r>
  <r>
    <n v="1753219976.720578"/>
    <s v="192.168.0.219:5084"/>
    <x v="1"/>
    <n v="-61"/>
    <x v="0"/>
    <n v="3536"/>
    <n v="28"/>
    <n v="7"/>
  </r>
  <r>
    <n v="1753219976.8125529"/>
    <s v="192.168.0.219:5084"/>
    <x v="0"/>
    <n v="-66"/>
    <x v="0"/>
    <n v="612"/>
    <n v="29"/>
    <n v="-2187"/>
  </r>
  <r>
    <n v="1753219976.844873"/>
    <s v="192.168.0.219:5084"/>
    <x v="1"/>
    <n v="-60"/>
    <x v="0"/>
    <n v="3816"/>
    <n v="29"/>
    <n v="-3327"/>
  </r>
  <r>
    <n v="1753219976.9153161"/>
    <s v="192.168.0.219:5084"/>
    <x v="2"/>
    <n v="-61"/>
    <x v="0"/>
    <n v="306"/>
    <n v="29"/>
    <n v="5439"/>
  </r>
  <r>
    <n v="1753219977.0587671"/>
    <s v="192.168.0.219:5084"/>
    <x v="0"/>
    <n v="-55"/>
    <x v="0"/>
    <n v="196"/>
    <n v="30"/>
    <n v="-117"/>
  </r>
  <r>
    <n v="1753219976.9591601"/>
    <s v="192.168.0.219:5084"/>
    <x v="1"/>
    <n v="-61"/>
    <x v="0"/>
    <n v="528"/>
    <n v="30"/>
    <n v="-1054"/>
  </r>
  <r>
    <n v="1753219977.0145969"/>
    <s v="192.168.0.219:5084"/>
    <x v="3"/>
    <n v="-73"/>
    <x v="0"/>
    <n v="756"/>
    <n v="30"/>
    <n v="-80"/>
  </r>
  <r>
    <n v="1753219977.072439"/>
    <s v="192.168.0.219:5084"/>
    <x v="0"/>
    <n v="-56"/>
    <x v="0"/>
    <n v="132"/>
    <n v="30"/>
    <n v="0"/>
  </r>
  <r>
    <n v="1753219977.121171"/>
    <s v="192.168.0.219:5084"/>
    <x v="1"/>
    <n v="-62"/>
    <x v="0"/>
    <n v="876"/>
    <n v="30"/>
    <n v="1983"/>
  </r>
  <r>
    <n v="1753219977.1780751"/>
    <s v="192.168.0.219:5084"/>
    <x v="2"/>
    <n v="-61"/>
    <x v="0"/>
    <n v="134"/>
    <n v="31"/>
    <n v="-1471"/>
  </r>
  <r>
    <n v="1753219977.358216"/>
    <s v="192.168.0.219:5084"/>
    <x v="0"/>
    <n v="-61"/>
    <x v="0"/>
    <n v="832"/>
    <n v="31"/>
    <n v="-234"/>
  </r>
  <r>
    <n v="1753219977.2229731"/>
    <s v="192.168.0.219:5084"/>
    <x v="1"/>
    <n v="-61"/>
    <x v="0"/>
    <n v="908"/>
    <n v="31"/>
    <n v="1738"/>
  </r>
  <r>
    <n v="1753219977.2947271"/>
    <s v="192.168.0.219:5084"/>
    <x v="2"/>
    <n v="-70"/>
    <x v="0"/>
    <n v="3100"/>
    <n v="31"/>
    <n v="1471"/>
  </r>
  <r>
    <n v="1753219977.5043671"/>
    <s v="192.168.0.219:5084"/>
    <x v="0"/>
    <n v="-61"/>
    <x v="0"/>
    <n v="612"/>
    <n v="32"/>
    <n v="273"/>
  </r>
  <r>
    <n v="1753219977.401772"/>
    <s v="192.168.0.219:5084"/>
    <x v="1"/>
    <n v="-62"/>
    <x v="0"/>
    <n v="1980"/>
    <n v="32"/>
    <n v="-800"/>
  </r>
  <r>
    <n v="1753219977.456665"/>
    <s v="192.168.0.219:5084"/>
    <x v="3"/>
    <n v="-74"/>
    <x v="0"/>
    <n v="1516"/>
    <n v="32"/>
    <n v="-98"/>
  </r>
  <r>
    <n v="1753219977.6412129"/>
    <s v="192.168.0.219:5084"/>
    <x v="0"/>
    <n v="-61"/>
    <x v="0"/>
    <n v="628"/>
    <n v="33"/>
    <n v="-39"/>
  </r>
  <r>
    <n v="1753219977.670449"/>
    <s v="192.168.0.219:5084"/>
    <x v="1"/>
    <n v="-62"/>
    <x v="0"/>
    <n v="3568"/>
    <n v="33"/>
    <n v="2421"/>
  </r>
  <r>
    <n v="1753219977.6843131"/>
    <s v="192.168.0.219:5084"/>
    <x v="0"/>
    <n v="-63"/>
    <x v="0"/>
    <n v="736"/>
    <n v="33"/>
    <n v="-1777"/>
  </r>
  <r>
    <n v="1753219977.7325399"/>
    <s v="192.168.0.219:5084"/>
    <x v="1"/>
    <n v="-65"/>
    <x v="0"/>
    <n v="3032"/>
    <n v="33"/>
    <n v="191"/>
  </r>
  <r>
    <n v="1753219977.82637"/>
    <s v="192.168.0.219:5084"/>
    <x v="2"/>
    <n v="-68"/>
    <x v="0"/>
    <n v="1220"/>
    <n v="34"/>
    <n v="-1983"/>
  </r>
  <r>
    <n v="1753219977.9828601"/>
    <s v="192.168.0.219:5084"/>
    <x v="0"/>
    <n v="-59"/>
    <x v="0"/>
    <n v="1772"/>
    <n v="34"/>
    <n v="527"/>
  </r>
  <r>
    <n v="1753219978.1198609"/>
    <s v="192.168.0.219:5084"/>
    <x v="3"/>
    <n v="-72"/>
    <x v="0"/>
    <n v="188"/>
    <n v="35"/>
    <n v="61"/>
  </r>
  <r>
    <n v="1753219977.970252"/>
    <s v="192.168.0.219:5084"/>
    <x v="2"/>
    <n v="-71"/>
    <x v="0"/>
    <n v="3488"/>
    <n v="35"/>
    <n v="-18"/>
  </r>
  <r>
    <n v="1753219978.2601321"/>
    <s v="192.168.0.219:5084"/>
    <x v="0"/>
    <n v="-59"/>
    <x v="0"/>
    <n v="3392"/>
    <n v="36"/>
    <n v="1015"/>
  </r>
  <r>
    <n v="1753219978.288352"/>
    <s v="192.168.0.219:5084"/>
    <x v="1"/>
    <n v="-61"/>
    <x v="0"/>
    <n v="4060"/>
    <n v="36"/>
    <n v="1699"/>
  </r>
  <r>
    <n v="1753219978.4311631"/>
    <s v="192.168.0.219:5084"/>
    <x v="0"/>
    <n v="-61"/>
    <x v="0"/>
    <n v="3816"/>
    <n v="36"/>
    <n v="2943"/>
  </r>
  <r>
    <n v="1753219978.3379829"/>
    <s v="192.168.0.219:5084"/>
    <x v="1"/>
    <n v="-64"/>
    <x v="0"/>
    <n v="2748"/>
    <n v="37"/>
    <n v="566"/>
  </r>
  <r>
    <n v="1753219978.372951"/>
    <s v="192.168.0.219:5084"/>
    <x v="3"/>
    <n v="-64"/>
    <x v="0"/>
    <n v="3512"/>
    <n v="37"/>
    <n v="-1215"/>
  </r>
  <r>
    <n v="1753219978.5967109"/>
    <s v="192.168.0.219:5084"/>
    <x v="0"/>
    <n v="-62"/>
    <x v="0"/>
    <n v="2796"/>
    <n v="37"/>
    <n v="-488"/>
  </r>
  <r>
    <n v="1753219978.555115"/>
    <s v="192.168.0.219:5084"/>
    <x v="3"/>
    <n v="-71"/>
    <x v="0"/>
    <n v="1688"/>
    <n v="37"/>
    <n v="28"/>
  </r>
  <r>
    <n v="1753219978.7603259"/>
    <s v="192.168.0.219:5084"/>
    <x v="0"/>
    <n v="-61"/>
    <x v="0"/>
    <n v="502"/>
    <n v="38"/>
    <n v="-767"/>
  </r>
  <r>
    <n v="1753219978.692802"/>
    <s v="192.168.0.219:5084"/>
    <x v="3"/>
    <n v="-69"/>
    <x v="0"/>
    <n v="3008"/>
    <n v="38"/>
    <n v="2751"/>
  </r>
  <r>
    <n v="1753219978.7229581"/>
    <s v="192.168.0.219:5084"/>
    <x v="2"/>
    <n v="-61"/>
    <x v="0"/>
    <n v="4058"/>
    <n v="38"/>
    <n v="127"/>
  </r>
  <r>
    <n v="1753219978.9281011"/>
    <s v="192.168.0.219:5084"/>
    <x v="0"/>
    <n v="-61"/>
    <x v="0"/>
    <n v="3690"/>
    <n v="39"/>
    <n v="-2751"/>
  </r>
  <r>
    <n v="1753219978.8402359"/>
    <s v="192.168.0.219:5084"/>
    <x v="1"/>
    <n v="-70"/>
    <x v="0"/>
    <n v="2952"/>
    <n v="39"/>
    <n v="-7"/>
  </r>
  <r>
    <n v="1753219978.8872011"/>
    <s v="192.168.0.219:5084"/>
    <x v="2"/>
    <n v="-66"/>
    <x v="0"/>
    <n v="3004"/>
    <n v="39"/>
    <n v="-1894"/>
  </r>
  <r>
    <n v="1753219978.9470789"/>
    <s v="192.168.0.219:5084"/>
    <x v="0"/>
    <n v="-62"/>
    <x v="0"/>
    <n v="3502"/>
    <n v="39"/>
    <n v="2303"/>
  </r>
  <r>
    <n v="1753219979.1432791"/>
    <s v="192.168.0.219:5084"/>
    <x v="3"/>
    <n v="-65"/>
    <x v="0"/>
    <n v="742"/>
    <n v="40"/>
    <n v="3903"/>
  </r>
  <r>
    <n v="1753219979.0542791"/>
    <s v="192.168.0.219:5084"/>
    <x v="2"/>
    <n v="-65"/>
    <x v="0"/>
    <n v="64"/>
    <n v="40"/>
    <n v="-234"/>
  </r>
  <r>
    <n v="1753219979.159972"/>
    <s v="192.168.0.219:5084"/>
    <x v="0"/>
    <n v="-67"/>
    <x v="0"/>
    <n v="1308"/>
    <n v="41"/>
    <n v="1582"/>
  </r>
  <r>
    <n v="1753219979.2385421"/>
    <s v="192.168.0.219:5084"/>
    <x v="1"/>
    <n v="-69"/>
    <x v="0"/>
    <n v="688"/>
    <n v="41"/>
    <n v="12"/>
  </r>
  <r>
    <n v="1753219979.389385"/>
    <s v="192.168.0.219:5084"/>
    <x v="3"/>
    <n v="-63"/>
    <x v="0"/>
    <n v="1036"/>
    <n v="42"/>
    <n v="255"/>
  </r>
  <r>
    <n v="1753219979.2859609"/>
    <s v="192.168.0.219:5084"/>
    <x v="2"/>
    <n v="-65"/>
    <x v="0"/>
    <n v="228"/>
    <n v="41"/>
    <n v="839"/>
  </r>
  <r>
    <n v="1753219979.5661039"/>
    <s v="192.168.0.219:5084"/>
    <x v="0"/>
    <n v="-56"/>
    <x v="0"/>
    <n v="3744"/>
    <n v="42"/>
    <n v="639"/>
  </r>
  <r>
    <n v="1753219979.467562"/>
    <s v="192.168.0.219:5084"/>
    <x v="1"/>
    <n v="-69"/>
    <x v="0"/>
    <n v="3428"/>
    <n v="42"/>
    <n v="50"/>
  </r>
  <r>
    <n v="1753219979.482687"/>
    <s v="192.168.0.219:5084"/>
    <x v="3"/>
    <n v="-64"/>
    <x v="0"/>
    <n v="3114"/>
    <n v="42"/>
    <n v="191"/>
  </r>
  <r>
    <n v="1753219979.715488"/>
    <s v="192.168.0.219:5084"/>
    <x v="0"/>
    <n v="-57"/>
    <x v="0"/>
    <n v="3656"/>
    <n v="43"/>
    <n v="527"/>
  </r>
  <r>
    <n v="1753219979.818224"/>
    <s v="192.168.0.219:5084"/>
    <x v="2"/>
    <n v="-60"/>
    <x v="0"/>
    <n v="222"/>
    <n v="43"/>
    <n v="895"/>
  </r>
  <r>
    <n v="1753219979.9779921"/>
    <s v="192.168.0.219:5084"/>
    <x v="0"/>
    <n v="-59"/>
    <x v="0"/>
    <n v="572"/>
    <n v="44"/>
    <n v="26"/>
  </r>
  <r>
    <n v="1753219979.921483"/>
    <s v="192.168.0.219:5084"/>
    <x v="2"/>
    <n v="-64"/>
    <x v="0"/>
    <n v="1728"/>
    <n v="44"/>
    <n v="-878"/>
  </r>
  <r>
    <n v="1753219980.1290629"/>
    <s v="192.168.0.219:5084"/>
    <x v="0"/>
    <n v="-58"/>
    <x v="0"/>
    <n v="2500"/>
    <n v="45"/>
    <n v="-2617"/>
  </r>
  <r>
    <n v="1753219980.1633401"/>
    <s v="192.168.0.219:5084"/>
    <x v="1"/>
    <n v="-64"/>
    <x v="0"/>
    <n v="520"/>
    <n v="45"/>
    <n v="7934"/>
  </r>
  <r>
    <n v="1753219980.1012909"/>
    <s v="192.168.0.219:5084"/>
    <x v="2"/>
    <n v="-58"/>
    <x v="0"/>
    <n v="3182"/>
    <n v="45"/>
    <n v="-319"/>
  </r>
  <r>
    <n v="1753219980.309602"/>
    <s v="192.168.0.219:5084"/>
    <x v="0"/>
    <n v="-60"/>
    <x v="0"/>
    <n v="1256"/>
    <n v="46"/>
    <n v="156"/>
  </r>
  <r>
    <n v="1753219980.2532451"/>
    <s v="192.168.0.219:5084"/>
    <x v="3"/>
    <n v="-72"/>
    <x v="0"/>
    <n v="80"/>
    <n v="46"/>
    <n v="-1023"/>
  </r>
  <r>
    <n v="1753219980.2801471"/>
    <s v="192.168.0.219:5084"/>
    <x v="2"/>
    <n v="-62"/>
    <x v="0"/>
    <n v="2096"/>
    <n v="46"/>
    <n v="-1210"/>
  </r>
  <r>
    <n v="1753219980.32342"/>
    <s v="192.168.0.219:5084"/>
    <x v="0"/>
    <n v="-60"/>
    <x v="0"/>
    <n v="1200"/>
    <n v="46"/>
    <n v="527"/>
  </r>
  <r>
    <n v="1753219980.3894119"/>
    <s v="192.168.0.219:5084"/>
    <x v="1"/>
    <n v="-68"/>
    <x v="0"/>
    <n v="3384"/>
    <n v="46"/>
    <n v="-8"/>
  </r>
  <r>
    <n v="1753219980.412462"/>
    <s v="192.168.0.219:5084"/>
    <x v="3"/>
    <n v="-64"/>
    <x v="0"/>
    <n v="656"/>
    <n v="47"/>
    <n v="703"/>
  </r>
  <r>
    <n v="1753219980.544914"/>
    <s v="192.168.0.219:5084"/>
    <x v="0"/>
    <n v="-60"/>
    <x v="0"/>
    <n v="36"/>
    <n v="47"/>
    <n v="-78"/>
  </r>
  <r>
    <n v="1753219980.4850509"/>
    <s v="192.168.0.219:5084"/>
    <x v="3"/>
    <n v="-67"/>
    <x v="0"/>
    <n v="2264"/>
    <n v="47"/>
    <n v="-273"/>
  </r>
  <r>
    <n v="1753219980.517163"/>
    <s v="192.168.0.219:5084"/>
    <x v="2"/>
    <n v="-60"/>
    <x v="0"/>
    <n v="122"/>
    <n v="47"/>
    <n v="-2111"/>
  </r>
  <r>
    <n v="1753219980.7000329"/>
    <s v="192.168.0.219:5084"/>
    <x v="0"/>
    <n v="-60"/>
    <x v="0"/>
    <n v="884"/>
    <n v="47"/>
    <n v="-273"/>
  </r>
  <r>
    <n v="1753219980.6703861"/>
    <s v="192.168.0.219:5084"/>
    <x v="2"/>
    <n v="-62"/>
    <x v="0"/>
    <n v="2876"/>
    <n v="48"/>
    <n v="1445"/>
  </r>
  <r>
    <n v="1753219980.7140739"/>
    <s v="192.168.0.219:5084"/>
    <x v="0"/>
    <n v="-60"/>
    <x v="0"/>
    <n v="884"/>
    <n v="48"/>
    <n v="-605"/>
  </r>
  <r>
    <n v="1753219980.768651"/>
    <s v="192.168.0.219:5084"/>
    <x v="1"/>
    <n v="-72"/>
    <x v="0"/>
    <n v="2504"/>
    <n v="48"/>
    <n v="0"/>
  </r>
  <r>
    <n v="1753219980.804882"/>
    <s v="192.168.0.219:5084"/>
    <x v="3"/>
    <n v="-70"/>
    <x v="0"/>
    <n v="3776"/>
    <n v="49"/>
    <n v="-447"/>
  </r>
  <r>
    <n v="1753219980.8364849"/>
    <s v="192.168.0.219:5084"/>
    <x v="2"/>
    <n v="-68"/>
    <x v="0"/>
    <n v="3584"/>
    <n v="49"/>
    <n v="-3583"/>
  </r>
  <r>
    <n v="1753219980.855813"/>
    <s v="192.168.0.219:5084"/>
    <x v="0"/>
    <n v="-62"/>
    <x v="0"/>
    <n v="1424"/>
    <n v="49"/>
    <n v="1855"/>
  </r>
  <r>
    <n v="1753219980.888211"/>
    <s v="192.168.0.219:5084"/>
    <x v="1"/>
    <n v="-62"/>
    <x v="0"/>
    <n v="34"/>
    <n v="49"/>
    <n v="703"/>
  </r>
  <r>
    <n v="1753219980.9213591"/>
    <s v="192.168.0.219:5084"/>
    <x v="3"/>
    <n v="-63"/>
    <x v="0"/>
    <n v="3818"/>
    <n v="49"/>
    <n v="1919"/>
  </r>
  <r>
    <n v="1753219980.9497371"/>
    <s v="192.168.0.219:5084"/>
    <x v="2"/>
    <n v="-62"/>
    <x v="0"/>
    <n v="2800"/>
    <n v="49"/>
    <n v="-976"/>
  </r>
  <r>
    <n v="1753219980.9998369"/>
    <s v="192.168.0.219:5084"/>
    <x v="0"/>
    <n v="-62"/>
    <x v="0"/>
    <n v="812"/>
    <n v="49"/>
    <n v="18"/>
  </r>
  <r>
    <n v="1753219981.0230219"/>
    <s v="192.168.0.219:5084"/>
    <x v="1"/>
    <n v="-69"/>
    <x v="0"/>
    <n v="524"/>
    <n v="50"/>
    <n v="3391"/>
  </r>
  <r>
    <n v="1753219981.0503099"/>
    <s v="192.168.0.219:5084"/>
    <x v="3"/>
    <n v="-65"/>
    <x v="0"/>
    <n v="1728"/>
    <n v="50"/>
    <n v="234"/>
  </r>
  <r>
    <n v="1753219981.0770659"/>
    <s v="192.168.0.219:5084"/>
    <x v="0"/>
    <n v="-71"/>
    <x v="0"/>
    <n v="488"/>
    <n v="50"/>
    <n v="2303"/>
  </r>
  <r>
    <n v="1753219981.1253941"/>
    <s v="192.168.0.219:5084"/>
    <x v="1"/>
    <n v="-71"/>
    <x v="0"/>
    <n v="2704"/>
    <n v="50"/>
    <n v="65"/>
  </r>
  <r>
    <n v="1753219981.1483641"/>
    <s v="192.168.0.219:5084"/>
    <x v="3"/>
    <n v="-64"/>
    <x v="0"/>
    <n v="446"/>
    <n v="50"/>
    <n v="127"/>
  </r>
  <r>
    <n v="1753219981.1793921"/>
    <s v="192.168.0.219:5084"/>
    <x v="2"/>
    <n v="-62"/>
    <x v="0"/>
    <n v="748"/>
    <n v="50"/>
    <n v="-2815"/>
  </r>
  <r>
    <n v="1753219981.316118"/>
    <s v="192.168.0.219:5084"/>
    <x v="0"/>
    <n v="-64"/>
    <x v="0"/>
    <n v="3334"/>
    <n v="1"/>
    <n v="1919"/>
  </r>
  <r>
    <n v="1753219981.2551479"/>
    <s v="192.168.0.219:5084"/>
    <x v="3"/>
    <n v="-63"/>
    <x v="0"/>
    <n v="118"/>
    <n v="1"/>
    <n v="1471"/>
  </r>
  <r>
    <n v="1753219981.2873521"/>
    <s v="192.168.0.219:5084"/>
    <x v="2"/>
    <n v="-62"/>
    <x v="0"/>
    <n v="4020"/>
    <n v="1"/>
    <n v="2495"/>
  </r>
  <r>
    <n v="1753219981.529608"/>
    <s v="192.168.0.219:5084"/>
    <x v="1"/>
    <n v="-62"/>
    <x v="0"/>
    <n v="3780"/>
    <n v="2"/>
    <n v="-3455"/>
  </r>
  <r>
    <n v="1753219981.432205"/>
    <s v="192.168.0.219:5084"/>
    <x v="3"/>
    <n v="-58"/>
    <x v="0"/>
    <n v="240"/>
    <n v="2"/>
    <n v="234"/>
  </r>
  <r>
    <n v="1753219981.462256"/>
    <s v="192.168.0.219:5084"/>
    <x v="2"/>
    <n v="-58"/>
    <x v="0"/>
    <n v="200"/>
    <n v="2"/>
    <n v="39"/>
  </r>
  <r>
    <n v="1753219981.714267"/>
    <s v="192.168.0.219:5084"/>
    <x v="0"/>
    <n v="-61"/>
    <x v="0"/>
    <n v="1088"/>
    <n v="2"/>
    <n v="488"/>
  </r>
  <r>
    <n v="1753219981.6565509"/>
    <s v="192.168.0.219:5084"/>
    <x v="3"/>
    <n v="-65"/>
    <x v="0"/>
    <n v="648"/>
    <n v="3"/>
    <n v="1210"/>
  </r>
  <r>
    <n v="1753219981.7282"/>
    <s v="192.168.0.219:5084"/>
    <x v="0"/>
    <n v="-62"/>
    <x v="0"/>
    <n v="892"/>
    <n v="3"/>
    <n v="-332"/>
  </r>
  <r>
    <n v="1753219981.8196881"/>
    <s v="192.168.0.219:5084"/>
    <x v="3"/>
    <n v="-65"/>
    <x v="0"/>
    <n v="3604"/>
    <n v="3"/>
    <n v="19"/>
  </r>
  <r>
    <n v="1753219981.8407741"/>
    <s v="192.168.0.219:5084"/>
    <x v="2"/>
    <n v="-64"/>
    <x v="0"/>
    <n v="4020"/>
    <n v="4"/>
    <n v="2695"/>
  </r>
  <r>
    <n v="1753219981.8545451"/>
    <s v="192.168.0.219:5084"/>
    <x v="0"/>
    <n v="-67"/>
    <x v="0"/>
    <n v="2028"/>
    <n v="4"/>
    <n v="-1816"/>
  </r>
  <r>
    <n v="1753219981.9056079"/>
    <s v="192.168.0.219:5084"/>
    <x v="1"/>
    <n v="-70"/>
    <x v="0"/>
    <n v="2960"/>
    <n v="4"/>
    <n v="54"/>
  </r>
  <r>
    <n v="1753219981.9271851"/>
    <s v="192.168.0.219:5084"/>
    <x v="3"/>
    <n v="-62"/>
    <x v="0"/>
    <n v="1328"/>
    <n v="4"/>
    <n v="-410"/>
  </r>
  <r>
    <n v="1753219981.9569111"/>
    <s v="192.168.0.219:5084"/>
    <x v="2"/>
    <n v="-61"/>
    <x v="0"/>
    <n v="3136"/>
    <n v="4"/>
    <n v="761"/>
  </r>
  <r>
    <n v="1753219982.36377"/>
    <s v="192.168.0.219:5084"/>
    <x v="0"/>
    <n v="-64"/>
    <x v="0"/>
    <n v="2640"/>
    <n v="5"/>
    <n v="937"/>
  </r>
  <r>
    <n v="1753219982.0643761"/>
    <s v="192.168.0.219:5084"/>
    <x v="3"/>
    <n v="-63"/>
    <x v="0"/>
    <n v="430"/>
    <n v="5"/>
    <n v="831"/>
  </r>
  <r>
    <n v="1753219982.6459379"/>
    <s v="192.168.0.219:5084"/>
    <x v="0"/>
    <n v="-63"/>
    <x v="0"/>
    <n v="3712"/>
    <n v="6"/>
    <n v="-839"/>
  </r>
  <r>
    <n v="1753219982.4340141"/>
    <s v="192.168.0.219:5084"/>
    <x v="1"/>
    <n v="-69"/>
    <x v="0"/>
    <n v="3976"/>
    <n v="7"/>
    <n v="4863"/>
  </r>
  <r>
    <n v="1753219982.460391"/>
    <s v="192.168.0.219:5084"/>
    <x v="3"/>
    <n v="-67"/>
    <x v="0"/>
    <n v="644"/>
    <n v="7"/>
    <n v="-1727"/>
  </r>
  <r>
    <n v="1753219982.7868559"/>
    <s v="192.168.0.219:5084"/>
    <x v="0"/>
    <n v="-64"/>
    <x v="0"/>
    <n v="3396"/>
    <n v="8"/>
    <n v="78"/>
  </r>
  <r>
    <n v="1753219982.723655"/>
    <s v="192.168.0.219:5084"/>
    <x v="3"/>
    <n v="-64"/>
    <x v="0"/>
    <n v="294"/>
    <n v="8"/>
    <n v="1407"/>
  </r>
  <r>
    <n v="1753219982.7605281"/>
    <s v="192.168.0.219:5084"/>
    <x v="2"/>
    <n v="-68"/>
    <x v="0"/>
    <n v="160"/>
    <n v="8"/>
    <n v="3455"/>
  </r>
  <r>
    <n v="1753219982.919096"/>
    <s v="192.168.0.219:5084"/>
    <x v="0"/>
    <n v="-61"/>
    <x v="0"/>
    <n v="3602"/>
    <n v="8"/>
    <n v="1215"/>
  </r>
  <r>
    <n v="1753219982.97258"/>
    <s v="192.168.0.219:5084"/>
    <x v="1"/>
    <n v="-70"/>
    <x v="0"/>
    <n v="3708"/>
    <n v="9"/>
    <n v="90"/>
  </r>
  <r>
    <n v="1753219982.998353"/>
    <s v="192.168.0.219:5084"/>
    <x v="3"/>
    <n v="-69"/>
    <x v="0"/>
    <n v="1548"/>
    <n v="9"/>
    <n v="-1663"/>
  </r>
  <r>
    <n v="1753219983.0382941"/>
    <s v="192.168.0.219:5084"/>
    <x v="0"/>
    <n v="-58"/>
    <x v="0"/>
    <n v="3576"/>
    <n v="9"/>
    <n v="-767"/>
  </r>
  <r>
    <n v="1753219983.0641451"/>
    <s v="192.168.0.219:5084"/>
    <x v="1"/>
    <n v="-61"/>
    <x v="0"/>
    <n v="3854"/>
    <n v="10"/>
    <n v="-7806"/>
  </r>
  <r>
    <n v="1753219983.094528"/>
    <s v="192.168.0.219:5084"/>
    <x v="3"/>
    <n v="-64"/>
    <x v="0"/>
    <n v="4004"/>
    <n v="10"/>
    <n v="3071"/>
  </r>
  <r>
    <n v="1753219983.1107659"/>
    <s v="192.168.0.219:5084"/>
    <x v="0"/>
    <n v="-60"/>
    <x v="0"/>
    <n v="1144"/>
    <n v="10"/>
    <n v="1406"/>
  </r>
  <r>
    <n v="1753219983.2708199"/>
    <s v="192.168.0.219:5084"/>
    <x v="1"/>
    <n v="-60"/>
    <x v="0"/>
    <n v="3878"/>
    <n v="10"/>
    <n v="-63"/>
  </r>
  <r>
    <n v="1753219983.200006"/>
    <s v="192.168.0.219:5084"/>
    <x v="2"/>
    <n v="-61"/>
    <x v="0"/>
    <n v="524"/>
    <n v="10"/>
    <n v="-3071"/>
  </r>
  <r>
    <n v="1753219983.4148321"/>
    <s v="192.168.0.219:5084"/>
    <x v="0"/>
    <n v="-67"/>
    <x v="0"/>
    <n v="636"/>
    <n v="11"/>
    <n v="-1343"/>
  </r>
  <r>
    <n v="1753219983.440269"/>
    <s v="192.168.0.219:5084"/>
    <x v="1"/>
    <n v="-60"/>
    <x v="0"/>
    <n v="3276"/>
    <n v="11"/>
    <n v="-1816"/>
  </r>
  <r>
    <n v="1753219983.3493061"/>
    <s v="192.168.0.219:5084"/>
    <x v="3"/>
    <n v="-65"/>
    <x v="0"/>
    <n v="3378"/>
    <n v="11"/>
    <n v="9534"/>
  </r>
  <r>
    <n v="1753219983.4561801"/>
    <s v="192.168.0.219:5084"/>
    <x v="0"/>
    <n v="-60"/>
    <x v="0"/>
    <n v="3834"/>
    <n v="12"/>
    <n v="2943"/>
  </r>
  <r>
    <n v="1753219983.484488"/>
    <s v="192.168.0.219:5084"/>
    <x v="1"/>
    <n v="-62"/>
    <x v="0"/>
    <n v="2852"/>
    <n v="12"/>
    <n v="1699"/>
  </r>
  <r>
    <n v="1753219983.526439"/>
    <s v="192.168.0.219:5084"/>
    <x v="3"/>
    <n v="-68"/>
    <x v="0"/>
    <n v="588"/>
    <n v="12"/>
    <n v="959"/>
  </r>
  <r>
    <n v="1753219983.5619011"/>
    <s v="192.168.0.219:5084"/>
    <x v="2"/>
    <n v="-68"/>
    <x v="0"/>
    <n v="3940"/>
    <n v="12"/>
    <n v="-3903"/>
  </r>
  <r>
    <n v="1753219983.703352"/>
    <s v="192.168.0.219:5084"/>
    <x v="0"/>
    <n v="-62"/>
    <x v="0"/>
    <n v="3992"/>
    <n v="12"/>
    <n v="-78"/>
  </r>
  <r>
    <n v="1753219983.609854"/>
    <s v="192.168.0.219:5084"/>
    <x v="1"/>
    <n v="-64"/>
    <x v="0"/>
    <n v="2576"/>
    <n v="12"/>
    <n v="-1738"/>
  </r>
  <r>
    <n v="1753219983.6454461"/>
    <s v="192.168.0.219:5084"/>
    <x v="3"/>
    <n v="-63"/>
    <x v="0"/>
    <n v="676"/>
    <n v="13"/>
    <n v="78"/>
  </r>
  <r>
    <n v="1753219983.835808"/>
    <s v="192.168.0.219:5084"/>
    <x v="0"/>
    <n v="-62"/>
    <x v="0"/>
    <n v="3956"/>
    <n v="13"/>
    <n v="-234"/>
  </r>
  <r>
    <n v="1753219983.7499969"/>
    <s v="192.168.0.219:5084"/>
    <x v="1"/>
    <n v="-62"/>
    <x v="0"/>
    <n v="2564"/>
    <n v="13"/>
    <n v="5311"/>
  </r>
  <r>
    <n v="1753219983.777998"/>
    <s v="192.168.0.219:5084"/>
    <x v="3"/>
    <n v="-61"/>
    <x v="0"/>
    <n v="328"/>
    <n v="13"/>
    <n v="0"/>
  </r>
  <r>
    <n v="1753219983.8508639"/>
    <s v="192.168.0.219:5084"/>
    <x v="0"/>
    <n v="-63"/>
    <x v="0"/>
    <n v="2100"/>
    <n v="14"/>
    <n v="-3222"/>
  </r>
  <r>
    <n v="1753219984.028549"/>
    <s v="192.168.0.219:5084"/>
    <x v="1"/>
    <n v="-62"/>
    <x v="0"/>
    <n v="3586"/>
    <n v="14"/>
    <n v="3071"/>
  </r>
  <r>
    <n v="1753219983.918123"/>
    <s v="192.168.0.219:5084"/>
    <x v="3"/>
    <n v="-64"/>
    <x v="0"/>
    <n v="718"/>
    <n v="14"/>
    <n v="2367"/>
  </r>
  <r>
    <n v="1753219984.1670511"/>
    <s v="192.168.0.219:5084"/>
    <x v="0"/>
    <n v="-63"/>
    <x v="0"/>
    <n v="3368"/>
    <n v="15"/>
    <n v="2687"/>
  </r>
  <r>
    <n v="1753219984.2276549"/>
    <s v="192.168.0.219:5084"/>
    <x v="3"/>
    <n v="-64"/>
    <x v="0"/>
    <n v="652"/>
    <n v="15"/>
    <n v="-2879"/>
  </r>
  <r>
    <n v="1753219984.272748"/>
    <s v="192.168.0.219:5084"/>
    <x v="2"/>
    <n v="-64"/>
    <x v="0"/>
    <n v="3584"/>
    <n v="16"/>
    <n v="-3583"/>
  </r>
  <r>
    <n v="1753219984.4220071"/>
    <s v="192.168.0.219:5084"/>
    <x v="0"/>
    <n v="-63"/>
    <x v="0"/>
    <n v="2760"/>
    <n v="16"/>
    <n v="1699"/>
  </r>
  <r>
    <n v="1753219984.3470521"/>
    <s v="192.168.0.219:5084"/>
    <x v="1"/>
    <n v="-71"/>
    <x v="0"/>
    <n v="3796"/>
    <n v="16"/>
    <n v="-41"/>
  </r>
  <r>
    <n v="1753219984.393445"/>
    <s v="192.168.0.219:5084"/>
    <x v="2"/>
    <n v="-59"/>
    <x v="0"/>
    <n v="2790"/>
    <n v="16"/>
    <n v="511"/>
  </r>
  <r>
    <n v="1753219984.469815"/>
    <s v="192.168.0.219:5084"/>
    <x v="0"/>
    <n v="-64"/>
    <x v="0"/>
    <n v="3568"/>
    <n v="16"/>
    <n v="-78"/>
  </r>
  <r>
    <n v="1753219984.514034"/>
    <s v="192.168.0.219:5084"/>
    <x v="3"/>
    <n v="-66"/>
    <x v="0"/>
    <n v="1764"/>
    <n v="17"/>
    <n v="156"/>
  </r>
  <r>
    <n v="1753219984.5512941"/>
    <s v="192.168.0.219:5084"/>
    <x v="2"/>
    <n v="-68"/>
    <x v="0"/>
    <n v="528"/>
    <n v="17"/>
    <n v="-1279"/>
  </r>
  <r>
    <n v="1753219984.586144"/>
    <s v="192.168.0.219:5084"/>
    <x v="0"/>
    <n v="-72"/>
    <x v="0"/>
    <n v="3176"/>
    <n v="17"/>
    <n v="-1279"/>
  </r>
  <r>
    <n v="1753219984.6784091"/>
    <s v="192.168.0.219:5084"/>
    <x v="3"/>
    <n v="-64"/>
    <x v="0"/>
    <n v="3116"/>
    <n v="17"/>
    <n v="19"/>
  </r>
  <r>
    <n v="1753219984.6941659"/>
    <s v="192.168.0.219:5084"/>
    <x v="2"/>
    <n v="-60"/>
    <x v="0"/>
    <n v="122"/>
    <n v="18"/>
    <n v="-2303"/>
  </r>
  <r>
    <n v="1753219984.8385229"/>
    <s v="192.168.0.219:5084"/>
    <x v="0"/>
    <n v="-62"/>
    <x v="0"/>
    <n v="2804"/>
    <n v="18"/>
    <n v="-3967"/>
  </r>
  <r>
    <n v="1753219984.774096"/>
    <s v="192.168.0.219:5084"/>
    <x v="3"/>
    <n v="-63"/>
    <x v="0"/>
    <n v="2764"/>
    <n v="18"/>
    <n v="2943"/>
  </r>
  <r>
    <n v="1753219984.8021629"/>
    <s v="192.168.0.219:5084"/>
    <x v="2"/>
    <n v="-63"/>
    <x v="0"/>
    <n v="2612"/>
    <n v="18"/>
    <n v="-1171"/>
  </r>
  <r>
    <n v="1753219984.8792541"/>
    <s v="192.168.0.219:5084"/>
    <x v="0"/>
    <n v="-69"/>
    <x v="0"/>
    <n v="2204"/>
    <n v="19"/>
    <n v="-447"/>
  </r>
  <r>
    <n v="1753219985.0811219"/>
    <s v="192.168.0.219:5084"/>
    <x v="3"/>
    <n v="-66"/>
    <x v="0"/>
    <n v="1536"/>
    <n v="19"/>
    <n v="-47"/>
  </r>
  <r>
    <n v="1753219984.964581"/>
    <s v="192.168.0.219:5084"/>
    <x v="2"/>
    <n v="-64"/>
    <x v="0"/>
    <n v="3264"/>
    <n v="19"/>
    <n v="-976"/>
  </r>
  <r>
    <n v="1753219985.1141679"/>
    <s v="192.168.0.219:5084"/>
    <x v="0"/>
    <n v="-66"/>
    <x v="0"/>
    <n v="992"/>
    <n v="20"/>
    <n v="4082"/>
  </r>
  <r>
    <n v="1753219985.146642"/>
    <s v="192.168.0.219:5084"/>
    <x v="1"/>
    <n v="-62"/>
    <x v="0"/>
    <n v="4040"/>
    <n v="20"/>
    <n v="2943"/>
  </r>
  <r>
    <n v="1753219985.190428"/>
    <s v="192.168.0.219:5084"/>
    <x v="3"/>
    <n v="-70"/>
    <x v="0"/>
    <n v="2724"/>
    <n v="20"/>
    <n v="-1919"/>
  </r>
  <r>
    <n v="1753219985.2204399"/>
    <s v="192.168.0.219:5084"/>
    <x v="2"/>
    <n v="-61"/>
    <x v="0"/>
    <n v="3922"/>
    <n v="20"/>
    <n v="1663"/>
  </r>
  <r>
    <n v="1753219985.375967"/>
    <s v="192.168.0.219:5084"/>
    <x v="0"/>
    <n v="-64"/>
    <x v="0"/>
    <n v="3044"/>
    <n v="20"/>
    <n v="1523"/>
  </r>
  <r>
    <n v="1753219985.295321"/>
    <s v="192.168.0.219:5084"/>
    <x v="1"/>
    <n v="-70"/>
    <x v="0"/>
    <n v="3964"/>
    <n v="21"/>
    <n v="-39"/>
  </r>
  <r>
    <n v="1753219985.3157279"/>
    <s v="192.168.0.219:5084"/>
    <x v="3"/>
    <n v="-64"/>
    <x v="0"/>
    <n v="262"/>
    <n v="21"/>
    <n v="1471"/>
  </r>
  <r>
    <n v="1753219985.3899219"/>
    <s v="192.168.0.219:5084"/>
    <x v="0"/>
    <n v="-65"/>
    <x v="0"/>
    <n v="3192"/>
    <n v="21"/>
    <n v="449"/>
  </r>
  <r>
    <n v="1753219985.4292369"/>
    <s v="192.168.0.219:5084"/>
    <x v="1"/>
    <n v="-68"/>
    <x v="0"/>
    <n v="152"/>
    <n v="21"/>
    <n v="639"/>
  </r>
  <r>
    <n v="1753219985.4905331"/>
    <s v="192.168.0.219:5084"/>
    <x v="3"/>
    <n v="-67"/>
    <x v="0"/>
    <n v="64"/>
    <n v="21"/>
    <n v="-1663"/>
  </r>
  <r>
    <n v="1753219985.6355219"/>
    <s v="192.168.0.219:5084"/>
    <x v="0"/>
    <n v="-65"/>
    <x v="0"/>
    <n v="672"/>
    <n v="22"/>
    <n v="-1933"/>
  </r>
  <r>
    <n v="1753219985.698632"/>
    <s v="192.168.0.219:5084"/>
    <x v="1"/>
    <n v="-69"/>
    <x v="0"/>
    <n v="32"/>
    <n v="23"/>
    <n v="9"/>
  </r>
  <r>
    <n v="1753219985.5826261"/>
    <s v="192.168.0.219:5084"/>
    <x v="3"/>
    <n v="-69"/>
    <x v="0"/>
    <n v="384"/>
    <n v="22"/>
    <n v="-1343"/>
  </r>
  <r>
    <n v="1753219985.724319"/>
    <s v="192.168.0.219:5084"/>
    <x v="0"/>
    <n v="-64"/>
    <x v="0"/>
    <n v="2992"/>
    <n v="23"/>
    <n v="-2089"/>
  </r>
  <r>
    <n v="1753219985.7558961"/>
    <s v="192.168.0.219:5084"/>
    <x v="1"/>
    <n v="-61"/>
    <x v="0"/>
    <n v="498"/>
    <n v="23"/>
    <n v="6974"/>
  </r>
  <r>
    <n v="1753219985.810693"/>
    <s v="192.168.0.219:5084"/>
    <x v="3"/>
    <n v="-72"/>
    <x v="0"/>
    <n v="132"/>
    <n v="23"/>
    <n v="-78"/>
  </r>
  <r>
    <n v="1753219985.824348"/>
    <s v="192.168.0.219:5084"/>
    <x v="2"/>
    <n v="-64"/>
    <x v="0"/>
    <n v="228"/>
    <n v="23"/>
    <n v="-3632"/>
  </r>
  <r>
    <n v="1753219985.8379371"/>
    <s v="192.168.0.219:5084"/>
    <x v="0"/>
    <n v="-60"/>
    <x v="0"/>
    <n v="2884"/>
    <n v="23"/>
    <n v="1621"/>
  </r>
  <r>
    <n v="1753219985.899539"/>
    <s v="192.168.0.219:5084"/>
    <x v="1"/>
    <n v="-60"/>
    <x v="0"/>
    <n v="436"/>
    <n v="23"/>
    <n v="0"/>
  </r>
  <r>
    <n v="1753219985.9496231"/>
    <s v="192.168.0.219:5084"/>
    <x v="2"/>
    <n v="-62"/>
    <x v="0"/>
    <n v="192"/>
    <n v="24"/>
    <n v="1250"/>
  </r>
  <r>
    <n v="1753219986.0900099"/>
    <s v="192.168.0.219:5084"/>
    <x v="0"/>
    <n v="-59"/>
    <x v="0"/>
    <n v="1644"/>
    <n v="24"/>
    <n v="1210"/>
  </r>
  <r>
    <n v="1753219985.9959171"/>
    <s v="192.168.0.219:5084"/>
    <x v="1"/>
    <n v="-60"/>
    <x v="0"/>
    <n v="850"/>
    <n v="24"/>
    <n v="127"/>
  </r>
  <r>
    <n v="1753219986.053623"/>
    <s v="192.168.0.219:5084"/>
    <x v="2"/>
    <n v="-62"/>
    <x v="0"/>
    <n v="3716"/>
    <n v="24"/>
    <n v="-800"/>
  </r>
  <r>
    <n v="1753219986.222008"/>
    <s v="192.168.0.219:5084"/>
    <x v="0"/>
    <n v="-65"/>
    <x v="0"/>
    <n v="1540"/>
    <n v="25"/>
    <n v="-2539"/>
  </r>
  <r>
    <n v="1753219986.13343"/>
    <s v="192.168.0.219:5084"/>
    <x v="1"/>
    <n v="-64"/>
    <x v="0"/>
    <n v="548"/>
    <n v="25"/>
    <n v="1972"/>
  </r>
  <r>
    <n v="1753219986.1924889"/>
    <s v="192.168.0.219:5084"/>
    <x v="2"/>
    <n v="-59"/>
    <x v="0"/>
    <n v="3020"/>
    <n v="25"/>
    <n v="-1582"/>
  </r>
  <r>
    <n v="1753219986.236819"/>
    <s v="192.168.0.219:5084"/>
    <x v="0"/>
    <n v="-65"/>
    <x v="0"/>
    <n v="1384"/>
    <n v="25"/>
    <n v="-39"/>
  </r>
  <r>
    <n v="1753219986.3043311"/>
    <s v="192.168.0.219:5084"/>
    <x v="1"/>
    <n v="-60"/>
    <x v="0"/>
    <n v="3464"/>
    <n v="25"/>
    <n v="8"/>
  </r>
  <r>
    <n v="1753219986.346271"/>
    <s v="192.168.0.219:5084"/>
    <x v="2"/>
    <n v="-64"/>
    <x v="0"/>
    <n v="2264"/>
    <n v="26"/>
    <n v="-2539"/>
  </r>
  <r>
    <n v="1753219986.4954269"/>
    <s v="192.168.0.219:5084"/>
    <x v="0"/>
    <n v="-63"/>
    <x v="0"/>
    <n v="3132"/>
    <n v="26"/>
    <n v="-1660"/>
  </r>
  <r>
    <n v="1753219986.3998151"/>
    <s v="192.168.0.219:5084"/>
    <x v="1"/>
    <n v="-61"/>
    <x v="0"/>
    <n v="1140"/>
    <n v="26"/>
    <n v="195"/>
  </r>
  <r>
    <n v="1753219986.4603801"/>
    <s v="192.168.0.219:5084"/>
    <x v="2"/>
    <n v="-63"/>
    <x v="0"/>
    <n v="1588"/>
    <n v="26"/>
    <n v="722"/>
  </r>
  <r>
    <n v="1753219986.509598"/>
    <s v="192.168.0.219:5084"/>
    <x v="0"/>
    <n v="-64"/>
    <x v="0"/>
    <n v="2800"/>
    <n v="27"/>
    <n v="1093"/>
  </r>
  <r>
    <n v="1753219986.662385"/>
    <s v="192.168.0.219:5084"/>
    <x v="1"/>
    <n v="-64"/>
    <x v="0"/>
    <n v="3732"/>
    <n v="27"/>
    <n v="-976"/>
  </r>
  <r>
    <n v="1753219986.6064529"/>
    <s v="192.168.0.219:5084"/>
    <x v="2"/>
    <n v="-59"/>
    <x v="0"/>
    <n v="2400"/>
    <n v="27"/>
    <n v="839"/>
  </r>
  <r>
    <n v="1753219986.7098639"/>
    <s v="192.168.0.219:5084"/>
    <x v="0"/>
    <n v="-68"/>
    <x v="0"/>
    <n v="112"/>
    <n v="28"/>
    <n v="-30"/>
  </r>
  <r>
    <n v="1753219986.8745279"/>
    <s v="192.168.0.219:5084"/>
    <x v="1"/>
    <n v="-62"/>
    <x v="0"/>
    <n v="3096"/>
    <n v="28"/>
    <n v="1"/>
  </r>
  <r>
    <n v="1753219986.781919"/>
    <s v="192.168.0.219:5084"/>
    <x v="2"/>
    <n v="-62"/>
    <x v="0"/>
    <n v="2024"/>
    <n v="28"/>
    <n v="-410"/>
  </r>
  <r>
    <n v="1753219987.0499489"/>
    <s v="192.168.0.219:5084"/>
    <x v="0"/>
    <n v="-63"/>
    <x v="0"/>
    <n v="3238"/>
    <n v="29"/>
    <n v="-1919"/>
  </r>
  <r>
    <n v="1753219986.966387"/>
    <s v="192.168.0.219:5084"/>
    <x v="1"/>
    <n v="-71"/>
    <x v="0"/>
    <n v="2676"/>
    <n v="29"/>
    <n v="23"/>
  </r>
  <r>
    <n v="1753219987.0167041"/>
    <s v="192.168.0.219:5084"/>
    <x v="2"/>
    <n v="-62"/>
    <x v="0"/>
    <n v="1924"/>
    <n v="29"/>
    <n v="273"/>
  </r>
  <r>
    <n v="1753219987.0712819"/>
    <s v="192.168.0.219:5084"/>
    <x v="0"/>
    <n v="-64"/>
    <x v="0"/>
    <n v="3132"/>
    <n v="29"/>
    <n v="1023"/>
  </r>
  <r>
    <n v="1753219987.1170001"/>
    <s v="192.168.0.219:5084"/>
    <x v="1"/>
    <n v="-56"/>
    <x v="0"/>
    <n v="3720"/>
    <n v="29"/>
    <n v="831"/>
  </r>
  <r>
    <n v="1753219987.142416"/>
    <s v="192.168.0.219:5084"/>
    <x v="3"/>
    <n v="-68"/>
    <x v="0"/>
    <n v="2368"/>
    <n v="30"/>
    <n v="-761"/>
  </r>
  <r>
    <n v="1753219987.3198769"/>
    <s v="192.168.0.219:5084"/>
    <x v="1"/>
    <n v="-57"/>
    <x v="0"/>
    <n v="3972"/>
    <n v="30"/>
    <n v="-319"/>
  </r>
  <r>
    <n v="1753219987.216918"/>
    <s v="192.168.0.219:5084"/>
    <x v="3"/>
    <n v="-66"/>
    <x v="0"/>
    <n v="4"/>
    <n v="30"/>
    <n v="-5119"/>
  </r>
  <r>
    <n v="1753219987.5293789"/>
    <s v="192.168.0.219:5084"/>
    <x v="1"/>
    <n v="-58"/>
    <x v="0"/>
    <n v="516"/>
    <n v="31"/>
    <n v="31"/>
  </r>
  <r>
    <n v="1753219987.4372261"/>
    <s v="192.168.0.219:5084"/>
    <x v="2"/>
    <n v="-68"/>
    <x v="0"/>
    <n v="3048"/>
    <n v="31"/>
    <n v="447"/>
  </r>
  <r>
    <n v="1753219987.719223"/>
    <s v="192.168.0.219:5084"/>
    <x v="1"/>
    <n v="-57"/>
    <x v="0"/>
    <n v="520"/>
    <n v="32"/>
    <n v="-332"/>
  </r>
  <r>
    <n v="1753219987.7776339"/>
    <s v="192.168.0.219:5084"/>
    <x v="2"/>
    <n v="-64"/>
    <x v="0"/>
    <n v="472"/>
    <n v="33"/>
    <n v="2011"/>
  </r>
  <r>
    <n v="1753219987.9418471"/>
    <s v="192.168.0.219:5084"/>
    <x v="1"/>
    <n v="-57"/>
    <x v="0"/>
    <n v="776"/>
    <n v="33"/>
    <n v="-761"/>
  </r>
  <r>
    <n v="1753219987.9919479"/>
    <s v="192.168.0.219:5084"/>
    <x v="3"/>
    <n v="-70"/>
    <x v="0"/>
    <n v="3292"/>
    <n v="34"/>
    <n v="-3"/>
  </r>
  <r>
    <n v="1753219987.877727"/>
    <s v="192.168.0.219:5084"/>
    <x v="2"/>
    <n v="-63"/>
    <x v="0"/>
    <n v="348"/>
    <n v="33"/>
    <n v="-488"/>
  </r>
  <r>
    <n v="1753219988.1662021"/>
    <s v="192.168.0.219:5084"/>
    <x v="0"/>
    <n v="-68"/>
    <x v="0"/>
    <n v="3540"/>
    <n v="35"/>
    <n v="1023"/>
  </r>
  <r>
    <n v="1753219988.053601"/>
    <s v="192.168.0.219:5084"/>
    <x v="1"/>
    <n v="-55"/>
    <x v="0"/>
    <n v="1752"/>
    <n v="34"/>
    <n v="371"/>
  </r>
  <r>
    <n v="1753219988.130605"/>
    <s v="192.168.0.219:5084"/>
    <x v="2"/>
    <n v="-59"/>
    <x v="0"/>
    <n v="3656"/>
    <n v="34"/>
    <n v="127"/>
  </r>
  <r>
    <n v="1753219988.3611209"/>
    <s v="192.168.0.219:5084"/>
    <x v="1"/>
    <n v="-54"/>
    <x v="0"/>
    <n v="3452"/>
    <n v="35"/>
    <n v="-156"/>
  </r>
  <r>
    <n v="1753219988.42081"/>
    <s v="192.168.0.219:5084"/>
    <x v="2"/>
    <n v="-60"/>
    <x v="0"/>
    <n v="2700"/>
    <n v="35"/>
    <n v="-1289"/>
  </r>
  <r>
    <n v="1753219988.5890059"/>
    <s v="192.168.0.219:5084"/>
    <x v="1"/>
    <n v="-53"/>
    <x v="0"/>
    <n v="3488"/>
    <n v="36"/>
    <n v="273"/>
  </r>
  <r>
    <n v="1753219988.647711"/>
    <s v="192.168.0.219:5084"/>
    <x v="3"/>
    <n v="-72"/>
    <x v="0"/>
    <n v="716"/>
    <n v="37"/>
    <n v="-28"/>
  </r>
  <r>
    <n v="1753219988.533752"/>
    <s v="192.168.0.219:5084"/>
    <x v="2"/>
    <n v="-59"/>
    <x v="0"/>
    <n v="3428"/>
    <n v="37"/>
    <n v="-447"/>
  </r>
  <r>
    <n v="1753219988.6949241"/>
    <s v="192.168.0.219:5084"/>
    <x v="0"/>
    <n v="-73"/>
    <x v="0"/>
    <n v="956"/>
    <n v="37"/>
    <n v="-54"/>
  </r>
  <r>
    <n v="1753219988.7405181"/>
    <s v="192.168.0.219:5084"/>
    <x v="1"/>
    <n v="-51"/>
    <x v="0"/>
    <n v="880"/>
    <n v="37"/>
    <n v="31"/>
  </r>
  <r>
    <n v="1753219988.7954071"/>
    <s v="192.168.0.219:5084"/>
    <x v="2"/>
    <n v="-62"/>
    <x v="0"/>
    <n v="200"/>
    <n v="38"/>
    <n v="-1791"/>
  </r>
  <r>
    <n v="1753219989.0551441"/>
    <s v="192.168.0.219:5084"/>
    <x v="0"/>
    <n v="-61"/>
    <x v="0"/>
    <n v="244"/>
    <n v="39"/>
    <n v="-3071"/>
  </r>
  <r>
    <n v="1753219988.9612839"/>
    <s v="192.168.0.219:5084"/>
    <x v="1"/>
    <n v="-51"/>
    <x v="0"/>
    <n v="2784"/>
    <n v="38"/>
    <n v="-488"/>
  </r>
  <r>
    <n v="1753219989.0216129"/>
    <s v="192.168.0.219:5084"/>
    <x v="2"/>
    <n v="-64"/>
    <x v="0"/>
    <n v="1572"/>
    <n v="39"/>
    <n v="-761"/>
  </r>
  <r>
    <n v="1753219989.206243"/>
    <s v="192.168.0.219:5084"/>
    <x v="0"/>
    <n v="-67"/>
    <x v="0"/>
    <n v="3828"/>
    <n v="40"/>
    <n v="-127"/>
  </r>
  <r>
    <n v="1753219989.2314219"/>
    <s v="192.168.0.219:5084"/>
    <x v="1"/>
    <n v="-48"/>
    <x v="0"/>
    <n v="1348"/>
    <n v="39"/>
    <n v="117"/>
  </r>
  <r>
    <n v="1753219989.16769"/>
    <s v="192.168.0.219:5084"/>
    <x v="2"/>
    <n v="-65"/>
    <x v="0"/>
    <n v="2796"/>
    <n v="40"/>
    <n v="1210"/>
  </r>
  <r>
    <n v="1753219989.3954101"/>
    <s v="192.168.0.219:5084"/>
    <x v="0"/>
    <n v="-72"/>
    <x v="0"/>
    <n v="880"/>
    <n v="41"/>
    <n v="-128"/>
  </r>
  <r>
    <n v="1753219989.408262"/>
    <s v="192.168.0.219:5084"/>
    <x v="1"/>
    <n v="-48"/>
    <x v="0"/>
    <n v="1352"/>
    <n v="40"/>
    <n v="527"/>
  </r>
  <r>
    <n v="1753219989.3054299"/>
    <s v="192.168.0.219:5084"/>
    <x v="3"/>
    <n v="-63"/>
    <x v="0"/>
    <n v="2722"/>
    <n v="40"/>
    <n v="2111"/>
  </r>
  <r>
    <n v="1753219989.5737121"/>
    <s v="192.168.0.219:5084"/>
    <x v="1"/>
    <n v="-50"/>
    <x v="0"/>
    <n v="1380"/>
    <n v="41"/>
    <n v="371"/>
  </r>
  <r>
    <n v="1753219989.6042409"/>
    <s v="192.168.0.219:5084"/>
    <x v="3"/>
    <n v="-64"/>
    <x v="0"/>
    <n v="1928"/>
    <n v="41"/>
    <n v="1250"/>
  </r>
  <r>
    <n v="1753219989.7729211"/>
    <s v="192.168.0.219:5084"/>
    <x v="1"/>
    <n v="-46"/>
    <x v="0"/>
    <n v="2872"/>
    <n v="42"/>
    <n v="156"/>
  </r>
  <r>
    <n v="1753219989.6757131"/>
    <s v="192.168.0.219:5084"/>
    <x v="3"/>
    <n v="-63"/>
    <x v="0"/>
    <n v="2392"/>
    <n v="42"/>
    <n v="-234"/>
  </r>
  <r>
    <n v="1753219989.8524029"/>
    <s v="192.168.0.219:5084"/>
    <x v="2"/>
    <n v="-71"/>
    <x v="0"/>
    <n v="3040"/>
    <n v="43"/>
    <n v="-76"/>
  </r>
  <r>
    <n v="1753219990.0637519"/>
    <s v="192.168.0.219:5084"/>
    <x v="0"/>
    <n v="-69"/>
    <x v="0"/>
    <n v="3944"/>
    <n v="44"/>
    <n v="-9"/>
  </r>
  <r>
    <n v="1753219990.076972"/>
    <s v="192.168.0.219:5084"/>
    <x v="1"/>
    <n v="-42"/>
    <x v="0"/>
    <n v="488"/>
    <n v="43"/>
    <n v="-39"/>
  </r>
  <r>
    <n v="1753219990.024122"/>
    <s v="192.168.0.219:5084"/>
    <x v="2"/>
    <n v="-71"/>
    <x v="0"/>
    <n v="3004"/>
    <n v="44"/>
    <n v="-9"/>
  </r>
  <r>
    <n v="1753219990.2519159"/>
    <s v="192.168.0.219:5084"/>
    <x v="0"/>
    <n v="-62"/>
    <x v="0"/>
    <n v="3456"/>
    <n v="44"/>
    <n v="761"/>
  </r>
  <r>
    <n v="1753219990.119318"/>
    <s v="192.168.0.219:5084"/>
    <x v="1"/>
    <n v="-41"/>
    <x v="0"/>
    <n v="988"/>
    <n v="44"/>
    <n v="234"/>
  </r>
  <r>
    <n v="1753219990.2385311"/>
    <s v="192.168.0.219:5084"/>
    <x v="2"/>
    <n v="-71"/>
    <x v="0"/>
    <n v="404"/>
    <n v="45"/>
    <n v="-61"/>
  </r>
  <r>
    <n v="1753219990.406249"/>
    <s v="192.168.0.219:5084"/>
    <x v="0"/>
    <n v="-62"/>
    <x v="0"/>
    <n v="1500"/>
    <n v="45"/>
    <n v="195"/>
  </r>
  <r>
    <n v="1753219990.2950039"/>
    <s v="192.168.0.219:5084"/>
    <x v="1"/>
    <n v="-43"/>
    <x v="0"/>
    <n v="3620"/>
    <n v="45"/>
    <n v="-117"/>
  </r>
  <r>
    <n v="1753219990.3802099"/>
    <s v="192.168.0.219:5084"/>
    <x v="2"/>
    <n v="-69"/>
    <x v="0"/>
    <n v="4052"/>
    <n v="46"/>
    <n v="4735"/>
  </r>
  <r>
    <n v="1753219990.576488"/>
    <s v="192.168.0.219:5084"/>
    <x v="0"/>
    <n v="-61"/>
    <x v="0"/>
    <n v="3328"/>
    <n v="46"/>
    <n v="-15"/>
  </r>
  <r>
    <n v="1753219990.450475"/>
    <s v="192.168.0.219:5084"/>
    <x v="1"/>
    <n v="-39"/>
    <x v="0"/>
    <n v="972"/>
    <n v="46"/>
    <n v="195"/>
  </r>
  <r>
    <n v="1753219990.7157099"/>
    <s v="192.168.0.219:5084"/>
    <x v="0"/>
    <n v="-63"/>
    <x v="0"/>
    <n v="716"/>
    <n v="47"/>
    <n v="1660"/>
  </r>
  <r>
    <n v="1753219990.744292"/>
    <s v="192.168.0.219:5084"/>
    <x v="1"/>
    <n v="-38"/>
    <x v="0"/>
    <n v="2096"/>
    <n v="47"/>
    <n v="273"/>
  </r>
  <r>
    <n v="1753219990.7703371"/>
    <s v="192.168.0.219:5084"/>
    <x v="0"/>
    <n v="-62"/>
    <x v="0"/>
    <n v="2942"/>
    <n v="47"/>
    <n v="-9278"/>
  </r>
  <r>
    <n v="1753219990.796941"/>
    <s v="192.168.0.219:5084"/>
    <x v="1"/>
    <n v="-40"/>
    <x v="0"/>
    <n v="2972"/>
    <n v="48"/>
    <n v="-195"/>
  </r>
  <r>
    <n v="1753219990.873121"/>
    <s v="192.168.0.219:5084"/>
    <x v="2"/>
    <n v="-68"/>
    <x v="0"/>
    <n v="3548"/>
    <n v="48"/>
    <n v="831"/>
  </r>
  <r>
    <n v="1753219991.0466509"/>
    <s v="192.168.0.219:5084"/>
    <x v="1"/>
    <n v="-33"/>
    <x v="0"/>
    <n v="180"/>
    <n v="48"/>
    <n v="0"/>
  </r>
  <r>
    <n v="1753219991.1102901"/>
    <s v="192.168.0.219:5084"/>
    <x v="2"/>
    <n v="-60"/>
    <x v="0"/>
    <n v="844"/>
    <n v="49"/>
    <n v="447"/>
  </r>
  <r>
    <n v="1753219991.260855"/>
    <s v="192.168.0.219:5084"/>
    <x v="0"/>
    <n v="-67"/>
    <x v="0"/>
    <n v="1944"/>
    <n v="49"/>
    <n v="-3867"/>
  </r>
  <r>
    <n v="1753219991.173651"/>
    <s v="192.168.0.219:5084"/>
    <x v="1"/>
    <n v="-39"/>
    <x v="0"/>
    <n v="868"/>
    <n v="49"/>
    <n v="273"/>
  </r>
  <r>
    <n v="1753219991.399652"/>
    <s v="192.168.0.219:5084"/>
    <x v="0"/>
    <n v="-64"/>
    <x v="0"/>
    <n v="1144"/>
    <n v="50"/>
    <n v="0"/>
  </r>
  <r>
    <n v="1753219991.427773"/>
    <s v="192.168.0.219:5084"/>
    <x v="1"/>
    <n v="-38"/>
    <x v="0"/>
    <n v="3304"/>
    <n v="50"/>
    <n v="117"/>
  </r>
  <r>
    <n v="1753219991.4643731"/>
    <s v="192.168.0.219:5084"/>
    <x v="0"/>
    <n v="-71"/>
    <x v="0"/>
    <n v="3116"/>
    <n v="1"/>
    <n v="159"/>
  </r>
  <r>
    <n v="1753219991.4842889"/>
    <s v="192.168.0.219:5084"/>
    <x v="1"/>
    <n v="-38"/>
    <x v="0"/>
    <n v="2968"/>
    <n v="1"/>
    <n v="-39"/>
  </r>
  <r>
    <n v="1753219991.516211"/>
    <s v="192.168.0.219:5084"/>
    <x v="3"/>
    <n v="-63"/>
    <x v="0"/>
    <n v="3960"/>
    <n v="1"/>
    <n v="255"/>
  </r>
  <r>
    <n v="1753219991.547785"/>
    <s v="192.168.0.219:5084"/>
    <x v="2"/>
    <n v="-62"/>
    <x v="0"/>
    <n v="1178"/>
    <n v="1"/>
    <n v="3327"/>
  </r>
  <r>
    <n v="1753219991.5894411"/>
    <s v="192.168.0.219:5084"/>
    <x v="0"/>
    <n v="-68"/>
    <x v="0"/>
    <n v="4064"/>
    <n v="2"/>
    <n v="19"/>
  </r>
  <r>
    <n v="1753219991.7529199"/>
    <s v="192.168.0.219:5084"/>
    <x v="1"/>
    <n v="-39"/>
    <x v="0"/>
    <n v="3772"/>
    <n v="2"/>
    <n v="117"/>
  </r>
  <r>
    <n v="1753219991.695857"/>
    <s v="192.168.0.219:5084"/>
    <x v="2"/>
    <n v="-65"/>
    <x v="0"/>
    <n v="264"/>
    <n v="2"/>
    <n v="-3183"/>
  </r>
  <r>
    <n v="1753219991.916728"/>
    <s v="192.168.0.219:5084"/>
    <x v="1"/>
    <n v="-41"/>
    <x v="0"/>
    <n v="1768"/>
    <n v="3"/>
    <n v="117"/>
  </r>
  <r>
    <n v="1753219991.9846749"/>
    <s v="192.168.0.219:5084"/>
    <x v="2"/>
    <n v="-62"/>
    <x v="0"/>
    <n v="1170"/>
    <n v="3"/>
    <n v="1919"/>
  </r>
  <r>
    <n v="1753219992.008533"/>
    <s v="192.168.0.219:5084"/>
    <x v="0"/>
    <n v="-70"/>
    <x v="0"/>
    <n v="3324"/>
    <n v="4"/>
    <n v="3135"/>
  </r>
  <r>
    <n v="1753219992.03426"/>
    <s v="192.168.0.219:5084"/>
    <x v="1"/>
    <n v="-47"/>
    <x v="0"/>
    <n v="3392"/>
    <n v="4"/>
    <n v="156"/>
  </r>
  <r>
    <n v="1753219992.066335"/>
    <s v="192.168.0.219:5084"/>
    <x v="3"/>
    <n v="-64"/>
    <x v="0"/>
    <n v="3454"/>
    <n v="4"/>
    <n v="127"/>
  </r>
  <r>
    <n v="1753219992.097542"/>
    <s v="192.168.0.219:5084"/>
    <x v="2"/>
    <n v="-60"/>
    <x v="0"/>
    <n v="3394"/>
    <n v="4"/>
    <n v="0"/>
  </r>
  <r>
    <n v="1753219992.2820239"/>
    <s v="192.168.0.219:5084"/>
    <x v="1"/>
    <n v="-43"/>
    <x v="0"/>
    <n v="2844"/>
    <n v="4"/>
    <n v="-273"/>
  </r>
  <r>
    <n v="1753219992.2022309"/>
    <s v="192.168.0.219:5084"/>
    <x v="3"/>
    <n v="-63"/>
    <x v="0"/>
    <n v="840"/>
    <n v="4"/>
    <n v="-447"/>
  </r>
  <r>
    <n v="1753219992.3057671"/>
    <s v="192.168.0.219:5084"/>
    <x v="0"/>
    <n v="-68"/>
    <x v="0"/>
    <n v="1076"/>
    <n v="5"/>
    <n v="-2815"/>
  </r>
  <r>
    <n v="1753219992.330265"/>
    <s v="192.168.0.219:5084"/>
    <x v="1"/>
    <n v="-46"/>
    <x v="0"/>
    <n v="2588"/>
    <n v="5"/>
    <n v="156"/>
  </r>
  <r>
    <n v="1753219992.3937409"/>
    <s v="192.168.0.219:5084"/>
    <x v="3"/>
    <n v="-63"/>
    <x v="0"/>
    <n v="128"/>
    <n v="5"/>
    <n v="2"/>
  </r>
  <r>
    <n v="1753219992.5482249"/>
    <s v="192.168.0.219:5084"/>
    <x v="0"/>
    <n v="-63"/>
    <x v="0"/>
    <n v="2068"/>
    <n v="6"/>
    <n v="2578"/>
  </r>
  <r>
    <n v="1753219992.456203"/>
    <s v="192.168.0.219:5084"/>
    <x v="1"/>
    <n v="-46"/>
    <x v="0"/>
    <n v="1660"/>
    <n v="6"/>
    <n v="-78"/>
  </r>
  <r>
    <n v="1753219992.4908371"/>
    <s v="192.168.0.219:5084"/>
    <x v="3"/>
    <n v="-63"/>
    <x v="0"/>
    <n v="3936"/>
    <n v="6"/>
    <n v="4863"/>
  </r>
  <r>
    <n v="1753219992.5623851"/>
    <s v="192.168.0.219:5084"/>
    <x v="0"/>
    <n v="-65"/>
    <x v="0"/>
    <n v="2368"/>
    <n v="6"/>
    <n v="-1250"/>
  </r>
  <r>
    <n v="1753219992.603682"/>
    <s v="192.168.0.219:5084"/>
    <x v="1"/>
    <n v="-43"/>
    <x v="0"/>
    <n v="4052"/>
    <n v="7"/>
    <n v="156"/>
  </r>
  <r>
    <n v="1753219992.6590829"/>
    <s v="192.168.0.219:5084"/>
    <x v="3"/>
    <n v="-72"/>
    <x v="0"/>
    <n v="3860"/>
    <n v="7"/>
    <n v="-68"/>
  </r>
  <r>
    <n v="1753219992.6962321"/>
    <s v="192.168.0.219:5084"/>
    <x v="2"/>
    <n v="-71"/>
    <x v="0"/>
    <n v="144"/>
    <n v="7"/>
    <n v="62"/>
  </r>
  <r>
    <n v="1753219992.7290781"/>
    <s v="192.168.0.219:5084"/>
    <x v="0"/>
    <n v="-60"/>
    <x v="0"/>
    <n v="480"/>
    <n v="7"/>
    <n v="1087"/>
  </r>
  <r>
    <n v="1753219992.7559199"/>
    <s v="192.168.0.219:5084"/>
    <x v="1"/>
    <n v="-42"/>
    <x v="0"/>
    <n v="224"/>
    <n v="7"/>
    <n v="39"/>
  </r>
  <r>
    <n v="1753219992.792264"/>
    <s v="192.168.0.219:5084"/>
    <x v="3"/>
    <n v="-67"/>
    <x v="0"/>
    <n v="944"/>
    <n v="8"/>
    <n v="-644"/>
  </r>
  <r>
    <n v="1753219992.8248689"/>
    <s v="192.168.0.219:5084"/>
    <x v="2"/>
    <n v="-61"/>
    <x v="0"/>
    <n v="3840"/>
    <n v="8"/>
    <n v="255"/>
  </r>
  <r>
    <n v="1753219992.9592321"/>
    <s v="192.168.0.219:5084"/>
    <x v="0"/>
    <n v="-58"/>
    <x v="0"/>
    <n v="2396"/>
    <n v="8"/>
    <n v="-156"/>
  </r>
  <r>
    <n v="1753219992.8685291"/>
    <s v="192.168.0.219:5084"/>
    <x v="1"/>
    <n v="-43"/>
    <x v="0"/>
    <n v="2952"/>
    <n v="8"/>
    <n v="-195"/>
  </r>
  <r>
    <n v="1753219992.9007339"/>
    <s v="192.168.0.219:5084"/>
    <x v="3"/>
    <n v="-65"/>
    <x v="0"/>
    <n v="2764"/>
    <n v="8"/>
    <n v="-1151"/>
  </r>
  <r>
    <n v="1753219993.008033"/>
    <s v="192.168.0.219:5084"/>
    <x v="0"/>
    <n v="-62"/>
    <x v="0"/>
    <n v="3692"/>
    <n v="8"/>
    <n v="-6"/>
  </r>
  <r>
    <n v="1753219993.0206439"/>
    <s v="192.168.0.219:5084"/>
    <x v="1"/>
    <n v="-42"/>
    <x v="0"/>
    <n v="2524"/>
    <n v="9"/>
    <n v="117"/>
  </r>
  <r>
    <n v="1753219993.0506811"/>
    <s v="192.168.0.219:5084"/>
    <x v="3"/>
    <n v="-63"/>
    <x v="0"/>
    <n v="1420"/>
    <n v="9"/>
    <n v="273"/>
  </r>
  <r>
    <n v="1753219993.0644259"/>
    <s v="192.168.0.219:5084"/>
    <x v="0"/>
    <n v="-61"/>
    <x v="0"/>
    <n v="3868"/>
    <n v="9"/>
    <n v="683"/>
  </r>
  <r>
    <n v="1753219993.0936739"/>
    <s v="192.168.0.219:5084"/>
    <x v="1"/>
    <n v="-40"/>
    <x v="0"/>
    <n v="2652"/>
    <n v="9"/>
    <n v="-39"/>
  </r>
  <r>
    <n v="1753219993.122231"/>
    <s v="192.168.0.219:5084"/>
    <x v="3"/>
    <n v="-61"/>
    <x v="0"/>
    <n v="1556"/>
    <n v="9"/>
    <n v="937"/>
  </r>
  <r>
    <n v="1753219993.1620989"/>
    <s v="192.168.0.219:5084"/>
    <x v="2"/>
    <n v="-68"/>
    <x v="0"/>
    <n v="56"/>
    <n v="9"/>
    <n v="1471"/>
  </r>
  <r>
    <n v="1753219993.217402"/>
    <s v="192.168.0.219:5084"/>
    <x v="0"/>
    <n v="-63"/>
    <x v="0"/>
    <n v="3084"/>
    <n v="9"/>
    <n v="-40"/>
  </r>
  <r>
    <n v="1753219993.2318881"/>
    <s v="192.168.0.219:5084"/>
    <x v="1"/>
    <n v="-38"/>
    <x v="0"/>
    <n v="3404"/>
    <n v="10"/>
    <n v="117"/>
  </r>
  <r>
    <n v="1753219993.2613399"/>
    <s v="192.168.0.219:5084"/>
    <x v="3"/>
    <n v="-61"/>
    <x v="0"/>
    <n v="1724"/>
    <n v="10"/>
    <n v="78"/>
  </r>
  <r>
    <n v="1753219993.286931"/>
    <s v="192.168.0.219:5084"/>
    <x v="0"/>
    <n v="-67"/>
    <x v="0"/>
    <n v="3044"/>
    <n v="10"/>
    <n v="319"/>
  </r>
  <r>
    <n v="1753219993.3129511"/>
    <s v="192.168.0.219:5084"/>
    <x v="1"/>
    <n v="-38"/>
    <x v="0"/>
    <n v="3804"/>
    <n v="10"/>
    <n v="0"/>
  </r>
  <r>
    <n v="1753219993.3428969"/>
    <s v="192.168.0.219:5084"/>
    <x v="3"/>
    <n v="-63"/>
    <x v="0"/>
    <n v="1896"/>
    <n v="10"/>
    <n v="234"/>
  </r>
  <r>
    <n v="1753219993.3722341"/>
    <s v="192.168.0.219:5084"/>
    <x v="2"/>
    <n v="-62"/>
    <x v="0"/>
    <n v="2692"/>
    <n v="10"/>
    <n v="2343"/>
  </r>
  <r>
    <n v="1753219993.543427"/>
    <s v="192.168.0.219:5084"/>
    <x v="1"/>
    <n v="-41"/>
    <x v="0"/>
    <n v="3552"/>
    <n v="11"/>
    <n v="39"/>
  </r>
  <r>
    <n v="1753219993.456794"/>
    <s v="192.168.0.219:5084"/>
    <x v="3"/>
    <n v="-63"/>
    <x v="0"/>
    <n v="356"/>
    <n v="11"/>
    <n v="-3263"/>
  </r>
  <r>
    <n v="1753219993.4884131"/>
    <s v="192.168.0.219:5084"/>
    <x v="2"/>
    <n v="-60"/>
    <x v="0"/>
    <n v="3290"/>
    <n v="11"/>
    <n v="831"/>
  </r>
  <r>
    <n v="1753219993.7295959"/>
    <s v="192.168.0.219:5084"/>
    <x v="1"/>
    <n v="-41"/>
    <x v="0"/>
    <n v="2740"/>
    <n v="11"/>
    <n v="195"/>
  </r>
  <r>
    <n v="1753219993.675976"/>
    <s v="192.168.0.219:5084"/>
    <x v="2"/>
    <n v="-68"/>
    <x v="0"/>
    <n v="680"/>
    <n v="12"/>
    <n v="1919"/>
  </r>
  <r>
    <n v="1753219994.015213"/>
    <s v="192.168.0.219:5084"/>
    <x v="1"/>
    <n v="-48"/>
    <x v="0"/>
    <n v="2008"/>
    <n v="12"/>
    <n v="117"/>
  </r>
  <r>
    <n v="1753219994.097415"/>
    <s v="192.168.0.219:5084"/>
    <x v="2"/>
    <n v="-69"/>
    <x v="0"/>
    <n v="92"/>
    <n v="14"/>
    <n v="28"/>
  </r>
  <r>
    <n v="1753219994.151648"/>
    <s v="192.168.0.219:5084"/>
    <x v="0"/>
    <n v="-67"/>
    <x v="0"/>
    <n v="3268"/>
    <n v="14"/>
    <n v="-41"/>
  </r>
  <r>
    <n v="1753219994.2915289"/>
    <s v="192.168.0.219:5084"/>
    <x v="1"/>
    <n v="-48"/>
    <x v="0"/>
    <n v="568"/>
    <n v="14"/>
    <n v="-273"/>
  </r>
  <r>
    <n v="1753219994.2336619"/>
    <s v="192.168.0.219:5084"/>
    <x v="2"/>
    <n v="-61"/>
    <x v="0"/>
    <n v="3436"/>
    <n v="15"/>
    <n v="-332"/>
  </r>
  <r>
    <n v="1753219994.5538721"/>
    <s v="192.168.0.219:5084"/>
    <x v="0"/>
    <n v="-68"/>
    <x v="0"/>
    <n v="396"/>
    <n v="16"/>
    <n v="639"/>
  </r>
  <r>
    <n v="1753219994.4554019"/>
    <s v="192.168.0.219:5084"/>
    <x v="1"/>
    <n v="-57"/>
    <x v="0"/>
    <n v="316"/>
    <n v="15"/>
    <n v="1250"/>
  </r>
  <r>
    <n v="1753219994.5148339"/>
    <s v="192.168.0.219:5084"/>
    <x v="2"/>
    <n v="-65"/>
    <x v="0"/>
    <n v="1444"/>
    <n v="16"/>
    <n v="-117"/>
  </r>
  <r>
    <n v="1753219994.863462"/>
    <s v="192.168.0.219:5084"/>
    <x v="1"/>
    <n v="-44"/>
    <x v="0"/>
    <n v="28"/>
    <n v="16"/>
    <n v="-273"/>
  </r>
  <r>
    <n v="1753219995.018183"/>
    <s v="192.168.0.219:5084"/>
    <x v="0"/>
    <n v="-70"/>
    <x v="0"/>
    <n v="4080"/>
    <n v="18"/>
    <n v="-91"/>
  </r>
  <r>
    <n v="1753219995.154388"/>
    <s v="192.168.0.219:5084"/>
    <x v="1"/>
    <n v="-49"/>
    <x v="0"/>
    <n v="1208"/>
    <n v="18"/>
    <n v="-1523"/>
  </r>
  <r>
    <n v="1753219995.450943"/>
    <s v="192.168.0.219:5084"/>
    <x v="1"/>
    <n v="-51"/>
    <x v="0"/>
    <n v="3756"/>
    <n v="20"/>
    <n v="0"/>
  </r>
  <r>
    <n v="1753219995.4959469"/>
    <s v="192.168.0.219:5084"/>
    <x v="3"/>
    <n v="-71"/>
    <x v="0"/>
    <n v="3604"/>
    <n v="21"/>
    <n v="-35"/>
  </r>
  <r>
    <n v="1753219995.7816739"/>
    <s v="192.168.0.219:5084"/>
    <x v="0"/>
    <n v="-61"/>
    <x v="0"/>
    <n v="3864"/>
    <n v="22"/>
    <n v="-1023"/>
  </r>
  <r>
    <n v="1753219995.688267"/>
    <s v="192.168.0.219:5084"/>
    <x v="1"/>
    <n v="-48"/>
    <x v="0"/>
    <n v="904"/>
    <n v="21"/>
    <n v="371"/>
  </r>
  <r>
    <n v="1753219995.940141"/>
    <s v="192.168.0.219:5084"/>
    <x v="0"/>
    <n v="-66"/>
    <x v="0"/>
    <n v="456"/>
    <n v="22"/>
    <n v="831"/>
  </r>
  <r>
    <n v="1753219995.8528309"/>
    <s v="192.168.0.219:5084"/>
    <x v="1"/>
    <n v="-45"/>
    <x v="0"/>
    <n v="392"/>
    <n v="22"/>
    <n v="-21"/>
  </r>
  <r>
    <n v="1753219995.9635069"/>
    <s v="192.168.0.219:5084"/>
    <x v="0"/>
    <n v="-61"/>
    <x v="0"/>
    <n v="292"/>
    <n v="23"/>
    <n v="-447"/>
  </r>
  <r>
    <n v="1753219996.2392819"/>
    <s v="192.168.0.219:5084"/>
    <x v="1"/>
    <n v="-42"/>
    <x v="0"/>
    <n v="2788"/>
    <n v="23"/>
    <n v="-449"/>
  </r>
  <r>
    <n v="1753219996.406651"/>
    <s v="192.168.0.219:5084"/>
    <x v="0"/>
    <n v="-68"/>
    <x v="0"/>
    <n v="796"/>
    <n v="25"/>
    <n v="3583"/>
  </r>
  <r>
    <n v="1753219996.29708"/>
    <s v="192.168.0.219:5084"/>
    <x v="1"/>
    <n v="-41"/>
    <x v="0"/>
    <n v="2048"/>
    <n v="25"/>
    <n v="117"/>
  </r>
  <r>
    <n v="1753219996.3827851"/>
    <s v="192.168.0.219:5084"/>
    <x v="2"/>
    <n v="-70"/>
    <x v="0"/>
    <n v="136"/>
    <n v="25"/>
    <n v="-9"/>
  </r>
  <r>
    <n v="1753219996.684721"/>
    <s v="192.168.0.219:5084"/>
    <x v="0"/>
    <n v="-61"/>
    <x v="0"/>
    <n v="80"/>
    <n v="26"/>
    <n v="-1171"/>
  </r>
  <r>
    <n v="1753219996.5905809"/>
    <s v="192.168.0.219:5084"/>
    <x v="1"/>
    <n v="-47"/>
    <x v="0"/>
    <n v="1392"/>
    <n v="26"/>
    <n v="-273"/>
  </r>
  <r>
    <n v="1753219996.8135369"/>
    <s v="192.168.0.219:5084"/>
    <x v="0"/>
    <n v="-61"/>
    <x v="0"/>
    <n v="4"/>
    <n v="27"/>
    <n v="2949"/>
  </r>
  <r>
    <n v="1753219996.8425651"/>
    <s v="192.168.0.219:5084"/>
    <x v="1"/>
    <n v="-48"/>
    <x v="0"/>
    <n v="1432"/>
    <n v="27"/>
    <n v="605"/>
  </r>
  <r>
    <n v="1753219997.2477231"/>
    <s v="192.168.0.219:5084"/>
    <x v="1"/>
    <n v="-49"/>
    <x v="0"/>
    <n v="1344"/>
    <n v="28"/>
    <n v="332"/>
  </r>
  <r>
    <n v="1753219997.2936659"/>
    <s v="192.168.0.219:5084"/>
    <x v="0"/>
    <n v="-69"/>
    <x v="0"/>
    <n v="3600"/>
    <n v="30"/>
    <n v="59"/>
  </r>
  <r>
    <n v="1753219997.546613"/>
    <s v="192.168.0.219:5084"/>
    <x v="1"/>
    <n v="-45"/>
    <x v="0"/>
    <n v="3412"/>
    <n v="30"/>
    <n v="234"/>
  </r>
  <r>
    <n v="1753219997.8292301"/>
    <s v="192.168.0.219:5084"/>
    <x v="0"/>
    <n v="-71"/>
    <x v="0"/>
    <n v="1360"/>
    <n v="32"/>
    <n v="0"/>
  </r>
  <r>
    <n v="1753219997.8420839"/>
    <s v="192.168.0.219:5084"/>
    <x v="1"/>
    <n v="-50"/>
    <x v="0"/>
    <n v="520"/>
    <n v="31"/>
    <n v="117"/>
  </r>
  <r>
    <n v="1753219997.89463"/>
    <s v="192.168.0.219:5084"/>
    <x v="0"/>
    <n v="-63"/>
    <x v="0"/>
    <n v="224"/>
    <n v="32"/>
    <n v="43"/>
  </r>
  <r>
    <n v="1753219997.9074271"/>
    <s v="192.168.0.219:5084"/>
    <x v="1"/>
    <n v="-51"/>
    <x v="0"/>
    <n v="508"/>
    <n v="33"/>
    <n v="117"/>
  </r>
  <r>
    <n v="1753219997.9663839"/>
    <s v="192.168.0.219:5084"/>
    <x v="2"/>
    <n v="-62"/>
    <x v="0"/>
    <n v="3932"/>
    <n v="33"/>
    <n v="2304"/>
  </r>
  <r>
    <n v="1753219998.111412"/>
    <s v="192.168.0.219:5084"/>
    <x v="0"/>
    <n v="-61"/>
    <x v="0"/>
    <n v="4016"/>
    <n v="33"/>
    <n v="0"/>
  </r>
  <r>
    <n v="1753219998.012145"/>
    <s v="192.168.0.219:5084"/>
    <x v="1"/>
    <n v="-50"/>
    <x v="0"/>
    <n v="3984"/>
    <n v="33"/>
    <n v="78"/>
  </r>
  <r>
    <n v="1753219998.073225"/>
    <s v="192.168.0.219:5084"/>
    <x v="2"/>
    <n v="-61"/>
    <x v="0"/>
    <n v="4088"/>
    <n v="33"/>
    <n v="831"/>
  </r>
  <r>
    <n v="1753219998.24089"/>
    <s v="192.168.0.219:5084"/>
    <x v="0"/>
    <n v="-62"/>
    <x v="0"/>
    <n v="4064"/>
    <n v="34"/>
    <n v="-683"/>
  </r>
  <r>
    <n v="1753219998.2897279"/>
    <s v="192.168.0.219:5084"/>
    <x v="1"/>
    <n v="-61"/>
    <x v="0"/>
    <n v="496"/>
    <n v="34"/>
    <n v="-1791"/>
  </r>
  <r>
    <n v="1753219998.451236"/>
    <s v="192.168.0.219:5084"/>
    <x v="1"/>
    <n v="-51"/>
    <x v="0"/>
    <n v="3472"/>
    <n v="35"/>
    <n v="-117"/>
  </r>
  <r>
    <n v="1753219998.521199"/>
    <s v="192.168.0.219:5084"/>
    <x v="2"/>
    <n v="-62"/>
    <x v="0"/>
    <n v="3678"/>
    <n v="35"/>
    <n v="7422"/>
  </r>
  <r>
    <n v="1753219998.696059"/>
    <s v="192.168.0.219:5084"/>
    <x v="1"/>
    <n v="-59"/>
    <x v="0"/>
    <n v="1036"/>
    <n v="36"/>
    <n v="-959"/>
  </r>
  <r>
    <n v="1753219998.6253099"/>
    <s v="192.168.0.219:5084"/>
    <x v="2"/>
    <n v="-61"/>
    <x v="0"/>
    <n v="3904"/>
    <n v="36"/>
    <n v="-1343"/>
  </r>
  <r>
    <n v="1753219998.8568089"/>
    <s v="192.168.0.219:5084"/>
    <x v="0"/>
    <n v="-69"/>
    <x v="0"/>
    <n v="3792"/>
    <n v="37"/>
    <n v="48"/>
  </r>
  <r>
    <n v="1753219998.87799"/>
    <s v="192.168.0.219:5084"/>
    <x v="1"/>
    <n v="-58"/>
    <x v="0"/>
    <n v="3440"/>
    <n v="37"/>
    <n v="78"/>
  </r>
  <r>
    <n v="1753219998.816097"/>
    <s v="192.168.0.219:5084"/>
    <x v="2"/>
    <n v="-67"/>
    <x v="0"/>
    <n v="500"/>
    <n v="37"/>
    <n v="-767"/>
  </r>
  <r>
    <n v="1753219999.2821219"/>
    <s v="192.168.0.219:5084"/>
    <x v="1"/>
    <n v="-55"/>
    <x v="0"/>
    <n v="884"/>
    <n v="38"/>
    <n v="-937"/>
  </r>
  <r>
    <n v="1753219999.568764"/>
    <s v="192.168.0.219:5084"/>
    <x v="1"/>
    <n v="-54"/>
    <x v="0"/>
    <n v="2308"/>
    <n v="40"/>
    <n v="-371"/>
  </r>
  <r>
    <n v="1753219999.6390009"/>
    <s v="192.168.0.219:5084"/>
    <x v="2"/>
    <n v="-67"/>
    <x v="0"/>
    <n v="4052"/>
    <n v="41"/>
    <n v="5375"/>
  </r>
  <r>
    <n v="1753219999.808126"/>
    <s v="192.168.0.219:5084"/>
    <x v="1"/>
    <n v="-53"/>
    <x v="0"/>
    <n v="2572"/>
    <n v="41"/>
    <n v="1171"/>
  </r>
  <r>
    <n v="1753219999.8644159"/>
    <s v="192.168.0.219:5084"/>
    <x v="3"/>
    <n v="-70"/>
    <x v="0"/>
    <n v="652"/>
    <n v="42"/>
    <n v="-20"/>
  </r>
  <r>
    <n v="1753219999.8824019"/>
    <s v="192.168.0.219:5084"/>
    <x v="2"/>
    <n v="-59"/>
    <x v="0"/>
    <n v="200"/>
    <n v="42"/>
    <n v="-191"/>
  </r>
  <r>
    <n v="1753220000.0728259"/>
    <s v="192.168.0.219:5084"/>
    <x v="1"/>
    <n v="-53"/>
    <x v="0"/>
    <n v="632"/>
    <n v="43"/>
    <n v="839"/>
  </r>
  <r>
    <n v="1753220000.144769"/>
    <s v="192.168.0.219:5084"/>
    <x v="2"/>
    <n v="-58"/>
    <x v="0"/>
    <n v="880"/>
    <n v="43"/>
    <n v="-722"/>
  </r>
  <r>
    <n v="1753220000.285753"/>
    <s v="192.168.0.219:5084"/>
    <x v="0"/>
    <n v="-61"/>
    <x v="0"/>
    <n v="68"/>
    <n v="44"/>
    <n v="5694"/>
  </r>
  <r>
    <n v="1753220000.312273"/>
    <s v="192.168.0.219:5084"/>
    <x v="1"/>
    <n v="-51"/>
    <x v="0"/>
    <n v="1052"/>
    <n v="44"/>
    <n v="0"/>
  </r>
  <r>
    <n v="1753220000.4776599"/>
    <s v="192.168.0.219:5084"/>
    <x v="0"/>
    <n v="-68"/>
    <x v="0"/>
    <n v="4"/>
    <n v="45"/>
    <n v="57"/>
  </r>
  <r>
    <n v="1753220000.3610401"/>
    <s v="192.168.0.219:5084"/>
    <x v="1"/>
    <n v="-59"/>
    <x v="0"/>
    <n v="3436"/>
    <n v="45"/>
    <n v="273"/>
  </r>
  <r>
    <n v="1753220000.4018209"/>
    <s v="192.168.0.219:5084"/>
    <x v="3"/>
    <n v="-68"/>
    <x v="0"/>
    <n v="3700"/>
    <n v="45"/>
    <n v="-4543"/>
  </r>
  <r>
    <n v="1753220000.428601"/>
    <s v="192.168.0.219:5084"/>
    <x v="2"/>
    <n v="-62"/>
    <x v="0"/>
    <n v="3986"/>
    <n v="45"/>
    <n v="5119"/>
  </r>
  <r>
    <n v="1753220000.5428851"/>
    <s v="192.168.0.219:5084"/>
    <x v="0"/>
    <n v="-63"/>
    <x v="0"/>
    <n v="3820"/>
    <n v="45"/>
    <n v="3"/>
  </r>
  <r>
    <n v="1753220000.5628841"/>
    <s v="192.168.0.219:5084"/>
    <x v="1"/>
    <n v="-62"/>
    <x v="0"/>
    <n v="2372"/>
    <n v="46"/>
    <n v="-156"/>
  </r>
  <r>
    <n v="1753220000.622824"/>
    <s v="192.168.0.219:5084"/>
    <x v="3"/>
    <n v="-71"/>
    <x v="0"/>
    <n v="20"/>
    <n v="46"/>
    <n v="-48"/>
  </r>
  <r>
    <n v="1753220000.646502"/>
    <s v="192.168.0.219:5084"/>
    <x v="0"/>
    <n v="-63"/>
    <x v="0"/>
    <n v="3212"/>
    <n v="46"/>
    <n v="878"/>
  </r>
  <r>
    <n v="1753220000.6753809"/>
    <s v="192.168.0.219:5084"/>
    <x v="1"/>
    <n v="-60"/>
    <x v="0"/>
    <n v="1816"/>
    <n v="46"/>
    <n v="-761"/>
  </r>
  <r>
    <n v="1753220000.7441721"/>
    <s v="192.168.0.219:5084"/>
    <x v="3"/>
    <n v="-65"/>
    <x v="0"/>
    <n v="1148"/>
    <n v="46"/>
    <n v="-37"/>
  </r>
  <r>
    <n v="1753220000.943356"/>
    <s v="192.168.0.219:5084"/>
    <x v="1"/>
    <n v="-54"/>
    <x v="0"/>
    <n v="3872"/>
    <n v="47"/>
    <n v="-319"/>
  </r>
  <r>
    <n v="1753220000.829828"/>
    <s v="192.168.0.219:5084"/>
    <x v="3"/>
    <n v="-63"/>
    <x v="0"/>
    <n v="490"/>
    <n v="47"/>
    <n v="-831"/>
  </r>
  <r>
    <n v="1753220001.108284"/>
    <s v="192.168.0.219:5084"/>
    <x v="0"/>
    <n v="-69"/>
    <x v="0"/>
    <n v="3600"/>
    <n v="48"/>
    <n v="31"/>
  </r>
  <r>
    <n v="1753220001.133656"/>
    <s v="192.168.0.219:5084"/>
    <x v="1"/>
    <n v="-61"/>
    <x v="0"/>
    <n v="3128"/>
    <n v="48"/>
    <n v="-703"/>
  </r>
  <r>
    <n v="1753220001.030858"/>
    <s v="192.168.0.219:5084"/>
    <x v="3"/>
    <n v="-63"/>
    <x v="0"/>
    <n v="164"/>
    <n v="48"/>
    <n v="-3071"/>
  </r>
  <r>
    <n v="1753220001.2865331"/>
    <s v="192.168.0.219:5084"/>
    <x v="0"/>
    <n v="-61"/>
    <x v="0"/>
    <n v="1828"/>
    <n v="49"/>
    <n v="-1621"/>
  </r>
  <r>
    <n v="1753220001.1854639"/>
    <s v="192.168.0.219:5084"/>
    <x v="1"/>
    <n v="-60"/>
    <x v="0"/>
    <n v="3144"/>
    <n v="49"/>
    <n v="195"/>
  </r>
  <r>
    <n v="1753220001.2733369"/>
    <s v="192.168.0.219:5084"/>
    <x v="2"/>
    <n v="-69"/>
    <x v="0"/>
    <n v="3528"/>
    <n v="49"/>
    <n v="26"/>
  </r>
  <r>
    <n v="1753220001.300236"/>
    <s v="192.168.0.219:5084"/>
    <x v="0"/>
    <n v="-63"/>
    <x v="0"/>
    <n v="2024"/>
    <n v="49"/>
    <n v="234"/>
  </r>
  <r>
    <n v="1753220001.349683"/>
    <s v="192.168.0.219:5084"/>
    <x v="1"/>
    <n v="-52"/>
    <x v="0"/>
    <n v="3056"/>
    <n v="49"/>
    <n v="191"/>
  </r>
  <r>
    <n v="1753220001.372982"/>
    <s v="192.168.0.219:5084"/>
    <x v="3"/>
    <n v="-65"/>
    <x v="0"/>
    <n v="3812"/>
    <n v="50"/>
    <n v="1328"/>
  </r>
  <r>
    <n v="1753220001.5038421"/>
    <s v="192.168.0.219:5084"/>
    <x v="0"/>
    <n v="-59"/>
    <x v="0"/>
    <n v="2924"/>
    <n v="50"/>
    <n v="-937"/>
  </r>
  <r>
    <n v="1753220001.4156129"/>
    <s v="192.168.0.219:5084"/>
    <x v="1"/>
    <n v="-57"/>
    <x v="0"/>
    <n v="2248"/>
    <n v="50"/>
    <n v="683"/>
  </r>
  <r>
    <n v="1753220001.445863"/>
    <s v="192.168.0.219:5084"/>
    <x v="3"/>
    <n v="-65"/>
    <x v="0"/>
    <n v="4064"/>
    <n v="50"/>
    <n v="-1289"/>
  </r>
  <r>
    <n v="1753220001.6664481"/>
    <s v="192.168.0.219:5084"/>
    <x v="0"/>
    <n v="-64"/>
    <x v="0"/>
    <n v="1564"/>
    <n v="50"/>
    <n v="17"/>
  </r>
  <r>
    <n v="1753220001.679198"/>
    <s v="192.168.0.219:5084"/>
    <x v="1"/>
    <n v="-51"/>
    <x v="0"/>
    <n v="3884"/>
    <n v="1"/>
    <n v="-195"/>
  </r>
  <r>
    <n v="1753220001.7047751"/>
    <s v="192.168.0.219:5084"/>
    <x v="0"/>
    <n v="-67"/>
    <x v="0"/>
    <n v="3676"/>
    <n v="1"/>
    <n v="767"/>
  </r>
  <r>
    <n v="1753220001.768151"/>
    <s v="192.168.0.219:5084"/>
    <x v="1"/>
    <n v="-51"/>
    <x v="0"/>
    <n v="576"/>
    <n v="1"/>
    <n v="-2"/>
  </r>
  <r>
    <n v="1753220001.781842"/>
    <s v="192.168.0.219:5084"/>
    <x v="3"/>
    <n v="-65"/>
    <x v="0"/>
    <n v="3220"/>
    <n v="2"/>
    <n v="976"/>
  </r>
  <r>
    <n v="1753220001.8166029"/>
    <s v="192.168.0.219:5084"/>
    <x v="0"/>
    <n v="-70"/>
    <x v="0"/>
    <n v="3348"/>
    <n v="2"/>
    <n v="-19"/>
  </r>
  <r>
    <n v="1753220001.8366089"/>
    <s v="192.168.0.219:5084"/>
    <x v="1"/>
    <n v="-57"/>
    <x v="0"/>
    <n v="2640"/>
    <n v="2"/>
    <n v="-566"/>
  </r>
  <r>
    <n v="1753220001.8668361"/>
    <s v="192.168.0.219:5084"/>
    <x v="3"/>
    <n v="-63"/>
    <x v="0"/>
    <n v="4008"/>
    <n v="2"/>
    <n v="273"/>
  </r>
  <r>
    <n v="1753220001.9209449"/>
    <s v="192.168.0.219:5084"/>
    <x v="2"/>
    <n v="-71"/>
    <x v="0"/>
    <n v="3580"/>
    <n v="2"/>
    <n v="84"/>
  </r>
  <r>
    <n v="1753220001.966928"/>
    <s v="192.168.0.219:5084"/>
    <x v="0"/>
    <n v="-62"/>
    <x v="0"/>
    <n v="80"/>
    <n v="2"/>
    <n v="-127"/>
  </r>
  <r>
    <n v="1753220001.989938"/>
    <s v="192.168.0.219:5084"/>
    <x v="1"/>
    <n v="-52"/>
    <x v="0"/>
    <n v="1724"/>
    <n v="3"/>
    <n v="-195"/>
  </r>
  <r>
    <n v="1753220002.022228"/>
    <s v="192.168.0.219:5084"/>
    <x v="3"/>
    <n v="-64"/>
    <x v="0"/>
    <n v="978"/>
    <n v="3"/>
    <n v="-2111"/>
  </r>
  <r>
    <n v="1753220002.0373549"/>
    <s v="192.168.0.219:5084"/>
    <x v="0"/>
    <n v="-65"/>
    <x v="0"/>
    <n v="3856"/>
    <n v="3"/>
    <n v="527"/>
  </r>
  <r>
    <n v="1753220002.1903851"/>
    <s v="192.168.0.219:5084"/>
    <x v="1"/>
    <n v="-48"/>
    <x v="0"/>
    <n v="116"/>
    <n v="3"/>
    <n v="39"/>
  </r>
  <r>
    <n v="1753220002.125448"/>
    <s v="192.168.0.219:5084"/>
    <x v="2"/>
    <n v="-61"/>
    <x v="0"/>
    <n v="3028"/>
    <n v="3"/>
    <n v="1523"/>
  </r>
  <r>
    <n v="1753220002.381155"/>
    <s v="192.168.0.219:5084"/>
    <x v="1"/>
    <n v="-51"/>
    <x v="0"/>
    <n v="16"/>
    <n v="4"/>
    <n v="25"/>
  </r>
  <r>
    <n v="1753220002.2633719"/>
    <s v="192.168.0.219:5084"/>
    <x v="3"/>
    <n v="-61"/>
    <x v="0"/>
    <n v="2840"/>
    <n v="4"/>
    <n v="761"/>
  </r>
  <r>
    <n v="1753220002.2935591"/>
    <s v="192.168.0.219:5084"/>
    <x v="2"/>
    <n v="-62"/>
    <x v="0"/>
    <n v="1004"/>
    <n v="4"/>
    <n v="3066"/>
  </r>
  <r>
    <n v="1753220002.432646"/>
    <s v="192.168.0.219:5084"/>
    <x v="0"/>
    <n v="-70"/>
    <x v="0"/>
    <n v="236"/>
    <n v="5"/>
    <n v="-8"/>
  </r>
  <r>
    <n v="1753220002.4526861"/>
    <s v="192.168.0.219:5084"/>
    <x v="1"/>
    <n v="-55"/>
    <x v="0"/>
    <n v="2564"/>
    <n v="5"/>
    <n v="117"/>
  </r>
  <r>
    <n v="1753220002.5128109"/>
    <s v="192.168.0.219:5084"/>
    <x v="3"/>
    <n v="-72"/>
    <x v="0"/>
    <n v="4064"/>
    <n v="5"/>
    <n v="-58"/>
  </r>
  <r>
    <n v="1753220002.5262909"/>
    <s v="192.168.0.219:5084"/>
    <x v="2"/>
    <n v="-64"/>
    <x v="0"/>
    <n v="1164"/>
    <n v="5"/>
    <n v="566"/>
  </r>
  <r>
    <n v="1753220002.696568"/>
    <s v="192.168.0.219:5084"/>
    <x v="1"/>
    <n v="-61"/>
    <x v="0"/>
    <n v="874"/>
    <n v="6"/>
    <n v="5950"/>
  </r>
  <r>
    <n v="1753220002.6054189"/>
    <s v="192.168.0.219:5084"/>
    <x v="3"/>
    <n v="-61"/>
    <x v="0"/>
    <n v="2056"/>
    <n v="6"/>
    <n v="-410"/>
  </r>
  <r>
    <n v="1753220002.6361511"/>
    <s v="192.168.0.219:5084"/>
    <x v="2"/>
    <n v="-60"/>
    <x v="0"/>
    <n v="900"/>
    <n v="6"/>
    <n v="839"/>
  </r>
  <r>
    <n v="1753220002.7887559"/>
    <s v="192.168.0.219:5084"/>
    <x v="1"/>
    <n v="-62"/>
    <x v="0"/>
    <n v="568"/>
    <n v="6"/>
    <n v="-15"/>
  </r>
  <r>
    <n v="1753220002.802036"/>
    <s v="192.168.0.219:5084"/>
    <x v="3"/>
    <n v="-65"/>
    <x v="0"/>
    <n v="2704"/>
    <n v="7"/>
    <n v="-1289"/>
  </r>
  <r>
    <n v="1753220002.8376019"/>
    <s v="192.168.0.219:5084"/>
    <x v="2"/>
    <n v="-61"/>
    <x v="0"/>
    <n v="1774"/>
    <n v="7"/>
    <n v="-1727"/>
  </r>
  <r>
    <n v="1753220003.0043709"/>
    <s v="192.168.0.219:5084"/>
    <x v="1"/>
    <n v="-60"/>
    <x v="0"/>
    <n v="2840"/>
    <n v="7"/>
    <n v="-2460"/>
  </r>
  <r>
    <n v="1753220003.0351019"/>
    <s v="192.168.0.219:5084"/>
    <x v="3"/>
    <n v="-60"/>
    <x v="0"/>
    <n v="1768"/>
    <n v="8"/>
    <n v="878"/>
  </r>
  <r>
    <n v="1753220002.941864"/>
    <s v="192.168.0.219:5084"/>
    <x v="2"/>
    <n v="-60"/>
    <x v="0"/>
    <n v="3870"/>
    <n v="7"/>
    <n v="3903"/>
  </r>
  <r>
    <n v="1753220003.2058699"/>
    <s v="192.168.0.219:5084"/>
    <x v="1"/>
    <n v="-59"/>
    <x v="0"/>
    <n v="38"/>
    <n v="8"/>
    <n v="1279"/>
  </r>
  <r>
    <n v="1753220003.1080871"/>
    <s v="192.168.0.219:5084"/>
    <x v="3"/>
    <n v="-62"/>
    <x v="0"/>
    <n v="2188"/>
    <n v="8"/>
    <n v="-488"/>
  </r>
  <r>
    <n v="1753220003.1373019"/>
    <s v="192.168.0.219:5084"/>
    <x v="2"/>
    <n v="-61"/>
    <x v="0"/>
    <n v="4048"/>
    <n v="8"/>
    <n v="-1972"/>
  </r>
  <r>
    <n v="1753220003.353199"/>
    <s v="192.168.0.219:5084"/>
    <x v="0"/>
    <n v="-62"/>
    <x v="0"/>
    <n v="86"/>
    <n v="9"/>
    <n v="11261"/>
  </r>
  <r>
    <n v="1753220003.387717"/>
    <s v="192.168.0.219:5084"/>
    <x v="1"/>
    <n v="-62"/>
    <x v="0"/>
    <n v="0"/>
    <n v="9"/>
    <n v="839"/>
  </r>
  <r>
    <n v="1753220003.677794"/>
    <s v="192.168.0.219:5084"/>
    <x v="1"/>
    <n v="-54"/>
    <x v="0"/>
    <n v="2764"/>
    <n v="10"/>
    <n v="-234"/>
  </r>
  <r>
    <n v="1753220003.5918019"/>
    <s v="192.168.0.219:5084"/>
    <x v="3"/>
    <n v="-65"/>
    <x v="0"/>
    <n v="3568"/>
    <n v="11"/>
    <n v="-1972"/>
  </r>
  <r>
    <n v="1753220003.8182549"/>
    <s v="192.168.0.219:5084"/>
    <x v="0"/>
    <n v="-65"/>
    <x v="0"/>
    <n v="3588"/>
    <n v="12"/>
    <n v="-527"/>
  </r>
  <r>
    <n v="1753220003.8465331"/>
    <s v="192.168.0.219:5084"/>
    <x v="1"/>
    <n v="-55"/>
    <x v="0"/>
    <n v="2008"/>
    <n v="11"/>
    <n v="0"/>
  </r>
  <r>
    <n v="1753220003.752789"/>
    <s v="192.168.0.219:5084"/>
    <x v="3"/>
    <n v="-62"/>
    <x v="0"/>
    <n v="4072"/>
    <n v="11"/>
    <n v="2175"/>
  </r>
  <r>
    <n v="1753220004.0071509"/>
    <s v="192.168.0.219:5084"/>
    <x v="0"/>
    <n v="-59"/>
    <x v="0"/>
    <n v="3728"/>
    <n v="12"/>
    <n v="48"/>
  </r>
  <r>
    <n v="1753220003.8907919"/>
    <s v="192.168.0.219:5084"/>
    <x v="1"/>
    <n v="-55"/>
    <x v="0"/>
    <n v="2124"/>
    <n v="12"/>
    <n v="976"/>
  </r>
  <r>
    <n v="1753220003.949024"/>
    <s v="192.168.0.219:5084"/>
    <x v="2"/>
    <n v="-65"/>
    <x v="0"/>
    <n v="1916"/>
    <n v="12"/>
    <n v="-2500"/>
  </r>
  <r>
    <n v="1753220004.177022"/>
    <s v="192.168.0.219:5084"/>
    <x v="0"/>
    <n v="-70"/>
    <x v="0"/>
    <n v="3868"/>
    <n v="13"/>
    <n v="-61"/>
  </r>
  <r>
    <n v="1753220004.1976769"/>
    <s v="192.168.0.219:5084"/>
    <x v="1"/>
    <n v="-58"/>
    <x v="0"/>
    <n v="1476"/>
    <n v="13"/>
    <n v="-761"/>
  </r>
  <r>
    <n v="1753220004.2598889"/>
    <s v="192.168.0.219:5084"/>
    <x v="2"/>
    <n v="-62"/>
    <x v="0"/>
    <n v="1092"/>
    <n v="14"/>
    <n v="767"/>
  </r>
  <r>
    <n v="1753220004.5529721"/>
    <s v="192.168.0.219:5084"/>
    <x v="1"/>
    <n v="-57"/>
    <x v="0"/>
    <n v="3188"/>
    <n v="14"/>
    <n v="-371"/>
  </r>
  <r>
    <n v="1753220004.471982"/>
    <s v="192.168.0.219:5084"/>
    <x v="3"/>
    <n v="-68"/>
    <x v="0"/>
    <n v="308"/>
    <n v="15"/>
    <n v="-639"/>
  </r>
  <r>
    <n v="1753220004.7179589"/>
    <s v="192.168.0.219:5084"/>
    <x v="1"/>
    <n v="-53"/>
    <x v="0"/>
    <n v="968"/>
    <n v="16"/>
    <n v="-371"/>
  </r>
  <r>
    <n v="1753220004.7779629"/>
    <s v="192.168.0.219:5084"/>
    <x v="2"/>
    <n v="-60"/>
    <x v="0"/>
    <n v="3934"/>
    <n v="16"/>
    <n v="-511"/>
  </r>
  <r>
    <n v="1753220004.930016"/>
    <s v="192.168.0.219:5084"/>
    <x v="0"/>
    <n v="-65"/>
    <x v="0"/>
    <n v="3328"/>
    <n v="17"/>
    <n v="-1328"/>
  </r>
  <r>
    <n v="1753220004.9588461"/>
    <s v="192.168.0.219:5084"/>
    <x v="1"/>
    <n v="-51"/>
    <x v="0"/>
    <n v="4092"/>
    <n v="17"/>
    <n v="-78"/>
  </r>
  <r>
    <n v="1753220004.8813059"/>
    <s v="192.168.0.219:5084"/>
    <x v="3"/>
    <n v="-69"/>
    <x v="0"/>
    <n v="1444"/>
    <n v="17"/>
    <n v="31"/>
  </r>
  <r>
    <n v="1753220004.9735179"/>
    <s v="192.168.0.219:5084"/>
    <x v="0"/>
    <n v="-64"/>
    <x v="0"/>
    <n v="3200"/>
    <n v="17"/>
    <n v="273"/>
  </r>
  <r>
    <n v="1753220005.1342311"/>
    <s v="192.168.0.219:5084"/>
    <x v="1"/>
    <n v="-50"/>
    <x v="0"/>
    <n v="1328"/>
    <n v="18"/>
    <n v="39"/>
  </r>
  <r>
    <n v="1753220005.0936861"/>
    <s v="192.168.0.219:5084"/>
    <x v="2"/>
    <n v="-68"/>
    <x v="0"/>
    <n v="3872"/>
    <n v="18"/>
    <n v="-45"/>
  </r>
  <r>
    <n v="1753220005.2724669"/>
    <s v="192.168.0.219:5084"/>
    <x v="0"/>
    <n v="-61"/>
    <x v="0"/>
    <n v="2598"/>
    <n v="19"/>
    <n v="383"/>
  </r>
  <r>
    <n v="1753220005.3004"/>
    <s v="192.168.0.219:5084"/>
    <x v="1"/>
    <n v="-50"/>
    <x v="0"/>
    <n v="1092"/>
    <n v="18"/>
    <n v="-39"/>
  </r>
  <r>
    <n v="1753220005.241555"/>
    <s v="192.168.0.219:5084"/>
    <x v="2"/>
    <n v="-62"/>
    <x v="0"/>
    <n v="1548"/>
    <n v="19"/>
    <n v="722"/>
  </r>
  <r>
    <n v="1753220005.3141079"/>
    <s v="192.168.0.219:5084"/>
    <x v="0"/>
    <n v="-62"/>
    <x v="0"/>
    <n v="612"/>
    <n v="19"/>
    <n v="1972"/>
  </r>
  <r>
    <n v="1753220005.3425829"/>
    <s v="192.168.0.219:5084"/>
    <x v="1"/>
    <n v="-49"/>
    <x v="0"/>
    <n v="1296"/>
    <n v="19"/>
    <n v="-273"/>
  </r>
  <r>
    <n v="1753220005.42029"/>
    <s v="192.168.0.219:5084"/>
    <x v="2"/>
    <n v="-61"/>
    <x v="0"/>
    <n v="3980"/>
    <n v="19"/>
    <n v="1791"/>
  </r>
  <r>
    <n v="1753220005.457382"/>
    <s v="192.168.0.219:5084"/>
    <x v="0"/>
    <n v="-68"/>
    <x v="0"/>
    <n v="92"/>
    <n v="20"/>
    <n v="1"/>
  </r>
  <r>
    <n v="1753220005.6297071"/>
    <s v="192.168.0.219:5084"/>
    <x v="1"/>
    <n v="-48"/>
    <x v="0"/>
    <n v="3436"/>
    <n v="20"/>
    <n v="-45"/>
  </r>
  <r>
    <n v="1753220005.656343"/>
    <s v="192.168.0.219:5084"/>
    <x v="0"/>
    <n v="-59"/>
    <x v="0"/>
    <n v="3324"/>
    <n v="21"/>
    <n v="-1279"/>
  </r>
  <r>
    <n v="1753220005.683681"/>
    <s v="192.168.0.219:5084"/>
    <x v="1"/>
    <n v="-52"/>
    <x v="0"/>
    <n v="3996"/>
    <n v="21"/>
    <n v="410"/>
  </r>
  <r>
    <n v="1753220005.7493711"/>
    <s v="192.168.0.219:5084"/>
    <x v="3"/>
    <n v="-70"/>
    <x v="0"/>
    <n v="1504"/>
    <n v="21"/>
    <n v="13"/>
  </r>
  <r>
    <n v="1753220005.768362"/>
    <s v="192.168.0.219:5084"/>
    <x v="2"/>
    <n v="-61"/>
    <x v="0"/>
    <n v="3350"/>
    <n v="21"/>
    <n v="2175"/>
  </r>
  <r>
    <n v="1753220005.7924011"/>
    <s v="192.168.0.219:5084"/>
    <x v="0"/>
    <n v="-67"/>
    <x v="0"/>
    <n v="3280"/>
    <n v="21"/>
    <n v="-1279"/>
  </r>
  <r>
    <n v="1753220005.9478979"/>
    <s v="192.168.0.219:5084"/>
    <x v="1"/>
    <n v="-51"/>
    <x v="0"/>
    <n v="2380"/>
    <n v="22"/>
    <n v="-117"/>
  </r>
  <r>
    <n v="1753220005.9800179"/>
    <s v="192.168.0.219:5084"/>
    <x v="3"/>
    <n v="-60"/>
    <x v="0"/>
    <n v="2998"/>
    <n v="22"/>
    <n v="63"/>
  </r>
  <r>
    <n v="1753220006.1208031"/>
    <s v="192.168.0.219:5084"/>
    <x v="0"/>
    <n v="-66"/>
    <x v="0"/>
    <n v="4064"/>
    <n v="23"/>
    <n v="-371"/>
  </r>
  <r>
    <n v="1753220006.0297811"/>
    <s v="192.168.0.219:5084"/>
    <x v="1"/>
    <n v="-49"/>
    <x v="0"/>
    <n v="1704"/>
    <n v="23"/>
    <n v="195"/>
  </r>
  <r>
    <n v="1753220006.061501"/>
    <s v="192.168.0.219:5084"/>
    <x v="3"/>
    <n v="-63"/>
    <x v="0"/>
    <n v="3974"/>
    <n v="23"/>
    <n v="-831"/>
  </r>
  <r>
    <n v="1753220006.092916"/>
    <s v="192.168.0.219:5084"/>
    <x v="2"/>
    <n v="-62"/>
    <x v="0"/>
    <n v="3952"/>
    <n v="23"/>
    <n v="2367"/>
  </r>
  <r>
    <n v="1753220006.134968"/>
    <s v="192.168.0.219:5084"/>
    <x v="0"/>
    <n v="-65"/>
    <x v="0"/>
    <n v="232"/>
    <n v="23"/>
    <n v="2128"/>
  </r>
  <r>
    <n v="1753220006.1629879"/>
    <s v="192.168.0.219:5084"/>
    <x v="1"/>
    <n v="-51"/>
    <x v="0"/>
    <n v="1280"/>
    <n v="23"/>
    <n v="78"/>
  </r>
  <r>
    <n v="1753220006.234628"/>
    <s v="192.168.0.219:5084"/>
    <x v="2"/>
    <n v="-61"/>
    <x v="0"/>
    <n v="754"/>
    <n v="23"/>
    <n v="-3455"/>
  </r>
  <r>
    <n v="1753220006.386656"/>
    <s v="192.168.0.219:5084"/>
    <x v="0"/>
    <n v="-62"/>
    <x v="0"/>
    <n v="2468"/>
    <n v="24"/>
    <n v="-371"/>
  </r>
  <r>
    <n v="1753220006.416142"/>
    <s v="192.168.0.219:5084"/>
    <x v="1"/>
    <n v="-51"/>
    <x v="0"/>
    <n v="2060"/>
    <n v="24"/>
    <n v="78"/>
  </r>
  <r>
    <n v="1753220006.5558009"/>
    <s v="192.168.0.219:5084"/>
    <x v="0"/>
    <n v="-60"/>
    <x v="0"/>
    <n v="1888"/>
    <n v="25"/>
    <n v="410"/>
  </r>
  <r>
    <n v="1753220006.4668989"/>
    <s v="192.168.0.219:5084"/>
    <x v="1"/>
    <n v="-53"/>
    <x v="0"/>
    <n v="2332"/>
    <n v="25"/>
    <n v="-273"/>
  </r>
  <r>
    <n v="1753220006.497817"/>
    <s v="192.168.0.219:5084"/>
    <x v="3"/>
    <n v="-65"/>
    <x v="0"/>
    <n v="1888"/>
    <n v="25"/>
    <n v="-1054"/>
  </r>
  <r>
    <n v="1753220006.701123"/>
    <s v="192.168.0.219:5084"/>
    <x v="0"/>
    <n v="-63"/>
    <x v="0"/>
    <n v="3080"/>
    <n v="25"/>
    <n v="2431"/>
  </r>
  <r>
    <n v="1753220006.7269001"/>
    <s v="192.168.0.219:5084"/>
    <x v="1"/>
    <n v="-54"/>
    <x v="0"/>
    <n v="2324"/>
    <n v="25"/>
    <n v="273"/>
  </r>
  <r>
    <n v="1753220006.866962"/>
    <s v="192.168.0.219:5084"/>
    <x v="0"/>
    <n v="-62"/>
    <x v="0"/>
    <n v="1104"/>
    <n v="26"/>
    <n v="1894"/>
  </r>
  <r>
    <n v="1753220006.895359"/>
    <s v="192.168.0.219:5084"/>
    <x v="1"/>
    <n v="-53"/>
    <x v="0"/>
    <n v="928"/>
    <n v="26"/>
    <n v="1132"/>
  </r>
  <r>
    <n v="1753220007.0408709"/>
    <s v="192.168.0.219:5084"/>
    <x v="0"/>
    <n v="-58"/>
    <x v="0"/>
    <n v="108"/>
    <n v="27"/>
    <n v="2495"/>
  </r>
  <r>
    <n v="1753220006.9385459"/>
    <s v="192.168.0.219:5084"/>
    <x v="1"/>
    <n v="-58"/>
    <x v="0"/>
    <n v="156"/>
    <n v="27"/>
    <n v="-39"/>
  </r>
  <r>
    <n v="1753220007.1985199"/>
    <s v="192.168.0.219:5084"/>
    <x v="0"/>
    <n v="-64"/>
    <x v="0"/>
    <n v="528"/>
    <n v="28"/>
    <n v="-839"/>
  </r>
  <r>
    <n v="1753220007.1153641"/>
    <s v="192.168.0.219:5084"/>
    <x v="1"/>
    <n v="-66"/>
    <x v="0"/>
    <n v="3940"/>
    <n v="28"/>
    <n v="-2815"/>
  </r>
  <r>
    <n v="1753220007.1410539"/>
    <s v="192.168.0.219:5084"/>
    <x v="3"/>
    <n v="-64"/>
    <x v="0"/>
    <n v="1572"/>
    <n v="28"/>
    <n v="449"/>
  </r>
  <r>
    <n v="1753220007.2494421"/>
    <s v="192.168.0.219:5084"/>
    <x v="0"/>
    <n v="-62"/>
    <x v="0"/>
    <n v="2808"/>
    <n v="28"/>
    <n v="-32"/>
  </r>
  <r>
    <n v="1753220007.262202"/>
    <s v="192.168.0.219:5084"/>
    <x v="1"/>
    <n v="-61"/>
    <x v="0"/>
    <n v="248"/>
    <n v="29"/>
    <n v="1582"/>
  </r>
  <r>
    <n v="1753220007.3048921"/>
    <s v="192.168.0.219:5084"/>
    <x v="3"/>
    <n v="-67"/>
    <x v="0"/>
    <n v="3944"/>
    <n v="29"/>
    <n v="-831"/>
  </r>
  <r>
    <n v="1753220007.32181"/>
    <s v="192.168.0.219:5084"/>
    <x v="0"/>
    <n v="-63"/>
    <x v="0"/>
    <n v="548"/>
    <n v="29"/>
    <n v="234"/>
  </r>
  <r>
    <n v="1753220007.35059"/>
    <s v="192.168.0.219:5084"/>
    <x v="1"/>
    <n v="-60"/>
    <x v="0"/>
    <n v="364"/>
    <n v="29"/>
    <n v="-410"/>
  </r>
  <r>
    <n v="1753220007.380527"/>
    <s v="192.168.0.219:5084"/>
    <x v="3"/>
    <n v="-65"/>
    <x v="0"/>
    <n v="828"/>
    <n v="29"/>
    <n v="1289"/>
  </r>
  <r>
    <n v="1753220007.4102111"/>
    <s v="192.168.0.219:5084"/>
    <x v="2"/>
    <n v="-64"/>
    <x v="0"/>
    <n v="244"/>
    <n v="29"/>
    <n v="117"/>
  </r>
  <r>
    <n v="1753220007.4453311"/>
    <s v="192.168.0.219:5084"/>
    <x v="0"/>
    <n v="-61"/>
    <x v="0"/>
    <n v="4012"/>
    <n v="29"/>
    <n v="511"/>
  </r>
  <r>
    <n v="1753220007.4707069"/>
    <s v="192.168.0.219:5084"/>
    <x v="1"/>
    <n v="-56"/>
    <x v="0"/>
    <n v="648"/>
    <n v="30"/>
    <n v="761"/>
  </r>
  <r>
    <n v="1753220007.529804"/>
    <s v="192.168.0.219:5084"/>
    <x v="2"/>
    <n v="-61"/>
    <x v="0"/>
    <n v="1184"/>
    <n v="30"/>
    <n v="839"/>
  </r>
  <r>
    <n v="1753220007.543618"/>
    <s v="192.168.0.219:5084"/>
    <x v="0"/>
    <n v="-57"/>
    <x v="0"/>
    <n v="196"/>
    <n v="30"/>
    <n v="39"/>
  </r>
  <r>
    <n v="1753220007.572264"/>
    <s v="192.168.0.219:5084"/>
    <x v="1"/>
    <n v="-57"/>
    <x v="0"/>
    <n v="720"/>
    <n v="30"/>
    <n v="-722"/>
  </r>
  <r>
    <n v="1753220007.6502271"/>
    <s v="192.168.0.219:5084"/>
    <x v="2"/>
    <n v="-61"/>
    <x v="0"/>
    <n v="3828"/>
    <n v="30"/>
    <n v="-1023"/>
  </r>
  <r>
    <n v="1753220007.782455"/>
    <s v="192.168.0.219:5084"/>
    <x v="0"/>
    <n v="-58"/>
    <x v="0"/>
    <n v="1388"/>
    <n v="31"/>
    <n v="566"/>
  </r>
  <r>
    <n v="1753220007.8115239"/>
    <s v="192.168.0.219:5084"/>
    <x v="1"/>
    <n v="-59"/>
    <x v="0"/>
    <n v="3636"/>
    <n v="31"/>
    <n v="-1054"/>
  </r>
  <r>
    <n v="1753220007.858628"/>
    <s v="192.168.0.219:5084"/>
    <x v="0"/>
    <n v="-63"/>
    <x v="0"/>
    <n v="216"/>
    <n v="31"/>
    <n v="31"/>
  </r>
  <r>
    <n v="1753220007.876858"/>
    <s v="192.168.0.219:5084"/>
    <x v="1"/>
    <n v="-60"/>
    <x v="0"/>
    <n v="276"/>
    <n v="32"/>
    <n v="-39"/>
  </r>
  <r>
    <n v="1753220007.936316"/>
    <s v="192.168.0.219:5084"/>
    <x v="2"/>
    <n v="-63"/>
    <x v="0"/>
    <n v="3320"/>
    <n v="32"/>
    <n v="-2460"/>
  </r>
  <r>
    <n v="1753220007.978205"/>
    <s v="192.168.0.219:5084"/>
    <x v="0"/>
    <n v="-72"/>
    <x v="0"/>
    <n v="3980"/>
    <n v="32"/>
    <n v="-67"/>
  </r>
  <r>
    <n v="1753220007.9910221"/>
    <s v="192.168.0.219:5084"/>
    <x v="1"/>
    <n v="-60"/>
    <x v="0"/>
    <n v="1692"/>
    <n v="32"/>
    <n v="839"/>
  </r>
  <r>
    <n v="1753220008.05863"/>
    <s v="192.168.0.219:5084"/>
    <x v="3"/>
    <n v="-65"/>
    <x v="0"/>
    <n v="1204"/>
    <n v="32"/>
    <n v="-12"/>
  </r>
  <r>
    <n v="1753220008.200032"/>
    <s v="192.168.0.219:5084"/>
    <x v="0"/>
    <n v="-59"/>
    <x v="0"/>
    <n v="3008"/>
    <n v="33"/>
    <n v="-527"/>
  </r>
  <r>
    <n v="1753220008.1117179"/>
    <s v="192.168.0.219:5084"/>
    <x v="1"/>
    <n v="-59"/>
    <x v="0"/>
    <n v="1260"/>
    <n v="33"/>
    <n v="644"/>
  </r>
  <r>
    <n v="1753220008.170892"/>
    <s v="192.168.0.219:5084"/>
    <x v="2"/>
    <n v="-64"/>
    <x v="0"/>
    <n v="60"/>
    <n v="33"/>
    <n v="839"/>
  </r>
  <r>
    <n v="1753220008.341969"/>
    <s v="192.168.0.219:5084"/>
    <x v="0"/>
    <n v="-56"/>
    <x v="0"/>
    <n v="2300"/>
    <n v="33"/>
    <n v="273"/>
  </r>
  <r>
    <n v="1753220008.255893"/>
    <s v="192.168.0.219:5084"/>
    <x v="1"/>
    <n v="-63"/>
    <x v="0"/>
    <n v="4050"/>
    <n v="34"/>
    <n v="-4991"/>
  </r>
  <r>
    <n v="1753220008.2827921"/>
    <s v="192.168.0.219:5084"/>
    <x v="3"/>
    <n v="-63"/>
    <x v="0"/>
    <n v="3056"/>
    <n v="34"/>
    <n v="-449"/>
  </r>
  <r>
    <n v="1753220008.355417"/>
    <s v="192.168.0.219:5084"/>
    <x v="0"/>
    <n v="-57"/>
    <x v="0"/>
    <n v="2328"/>
    <n v="34"/>
    <n v="234"/>
  </r>
  <r>
    <n v="1753220008.3845351"/>
    <s v="192.168.0.219:5084"/>
    <x v="1"/>
    <n v="-61"/>
    <x v="0"/>
    <n v="36"/>
    <n v="34"/>
    <n v="-1054"/>
  </r>
  <r>
    <n v="1753220008.455502"/>
    <s v="192.168.0.219:5084"/>
    <x v="2"/>
    <n v="-58"/>
    <x v="0"/>
    <n v="3888"/>
    <n v="34"/>
    <n v="1407"/>
  </r>
  <r>
    <n v="1753220008.588444"/>
    <s v="192.168.0.219:5084"/>
    <x v="0"/>
    <n v="-60"/>
    <x v="0"/>
    <n v="2856"/>
    <n v="35"/>
    <n v="-410"/>
  </r>
  <r>
    <n v="1753220008.4989631"/>
    <s v="192.168.0.219:5084"/>
    <x v="1"/>
    <n v="-56"/>
    <x v="0"/>
    <n v="1340"/>
    <n v="35"/>
    <n v="-78"/>
  </r>
  <r>
    <n v="1753220008.5582981"/>
    <s v="192.168.0.219:5084"/>
    <x v="2"/>
    <n v="-55"/>
    <x v="0"/>
    <n v="88"/>
    <n v="35"/>
    <n v="566"/>
  </r>
  <r>
    <n v="1753220008.602483"/>
    <s v="192.168.0.219:5084"/>
    <x v="0"/>
    <n v="-59"/>
    <x v="0"/>
    <n v="2816"/>
    <n v="35"/>
    <n v="644"/>
  </r>
  <r>
    <n v="1753220008.664634"/>
    <s v="192.168.0.219:5084"/>
    <x v="1"/>
    <n v="-51"/>
    <x v="0"/>
    <n v="52"/>
    <n v="35"/>
    <n v="-7"/>
  </r>
  <r>
    <n v="1753220008.7014439"/>
    <s v="192.168.0.219:5084"/>
    <x v="3"/>
    <n v="-71"/>
    <x v="0"/>
    <n v="12"/>
    <n v="36"/>
    <n v="0"/>
  </r>
  <r>
    <n v="1753220008.863095"/>
    <s v="192.168.0.219:5084"/>
    <x v="0"/>
    <n v="-64"/>
    <x v="0"/>
    <n v="4040"/>
    <n v="36"/>
    <n v="1151"/>
  </r>
  <r>
    <n v="1753220008.8886991"/>
    <s v="192.168.0.219:5084"/>
    <x v="1"/>
    <n v="-53"/>
    <x v="0"/>
    <n v="1588"/>
    <n v="36"/>
    <n v="-273"/>
  </r>
  <r>
    <n v="1753220008.9033461"/>
    <s v="192.168.0.219:5084"/>
    <x v="0"/>
    <n v="-64"/>
    <x v="0"/>
    <n v="80"/>
    <n v="37"/>
    <n v="-332"/>
  </r>
  <r>
    <n v="1753220009.081897"/>
    <s v="192.168.0.219:5084"/>
    <x v="1"/>
    <n v="-60"/>
    <x v="0"/>
    <n v="3408"/>
    <n v="37"/>
    <n v="-15"/>
  </r>
  <r>
    <n v="1753220009.1058781"/>
    <s v="192.168.0.219:5084"/>
    <x v="0"/>
    <n v="-66"/>
    <x v="0"/>
    <n v="1040"/>
    <n v="38"/>
    <n v="1328"/>
  </r>
  <r>
    <n v="1753220009.134248"/>
    <s v="192.168.0.219:5084"/>
    <x v="1"/>
    <n v="-61"/>
    <x v="0"/>
    <n v="1720"/>
    <n v="38"/>
    <n v="-1054"/>
  </r>
  <r>
    <n v="1753220009.1628871"/>
    <s v="192.168.0.219:5084"/>
    <x v="3"/>
    <n v="-66"/>
    <x v="0"/>
    <n v="1044"/>
    <n v="38"/>
    <n v="-449"/>
  </r>
  <r>
    <n v="1753220009.1929629"/>
    <s v="192.168.0.219:5084"/>
    <x v="2"/>
    <n v="-56"/>
    <x v="0"/>
    <n v="3108"/>
    <n v="38"/>
    <n v="-117"/>
  </r>
  <r>
    <n v="1753220009.212033"/>
    <s v="192.168.0.219:5084"/>
    <x v="0"/>
    <n v="-62"/>
    <x v="0"/>
    <n v="3222"/>
    <n v="38"/>
    <n v="-4607"/>
  </r>
  <r>
    <n v="1753220009.267122"/>
    <s v="192.168.0.219:5084"/>
    <x v="1"/>
    <n v="-64"/>
    <x v="0"/>
    <n v="3332"/>
    <n v="38"/>
    <n v="30"/>
  </r>
  <r>
    <n v="1753220009.3365419"/>
    <s v="192.168.0.219:5084"/>
    <x v="2"/>
    <n v="-71"/>
    <x v="0"/>
    <n v="52"/>
    <n v="39"/>
    <n v="17"/>
  </r>
  <r>
    <n v="1753220009.62164"/>
    <s v="192.168.0.219:5084"/>
    <x v="0"/>
    <n v="-66"/>
    <x v="0"/>
    <n v="3708"/>
    <n v="40"/>
    <n v="2303"/>
  </r>
  <r>
    <n v="1753220009.5191619"/>
    <s v="192.168.0.219:5084"/>
    <x v="1"/>
    <n v="-59"/>
    <x v="0"/>
    <n v="2908"/>
    <n v="39"/>
    <n v="156"/>
  </r>
  <r>
    <n v="1753220009.5839651"/>
    <s v="192.168.0.219:5084"/>
    <x v="2"/>
    <n v="-63"/>
    <x v="0"/>
    <n v="2840"/>
    <n v="40"/>
    <n v="1855"/>
  </r>
  <r>
    <n v="1753220009.7913539"/>
    <s v="192.168.0.219:5084"/>
    <x v="0"/>
    <n v="-60"/>
    <x v="0"/>
    <n v="3960"/>
    <n v="40"/>
    <n v="9"/>
  </r>
  <r>
    <n v="1753220009.6804221"/>
    <s v="192.168.0.219:5084"/>
    <x v="1"/>
    <n v="-53"/>
    <x v="0"/>
    <n v="3696"/>
    <n v="41"/>
    <n v="371"/>
  </r>
  <r>
    <n v="1753220009.738322"/>
    <s v="192.168.0.219:5084"/>
    <x v="2"/>
    <n v="-61"/>
    <x v="0"/>
    <n v="2936"/>
    <n v="41"/>
    <n v="-1132"/>
  </r>
  <r>
    <n v="1753220009.880547"/>
    <s v="192.168.0.219:5084"/>
    <x v="1"/>
    <n v="-63"/>
    <x v="0"/>
    <n v="3352"/>
    <n v="41"/>
    <n v="-10"/>
  </r>
  <r>
    <n v="1753220009.9049439"/>
    <s v="192.168.0.219:5084"/>
    <x v="3"/>
    <n v="-67"/>
    <x v="0"/>
    <n v="3388"/>
    <n v="42"/>
    <n v="-639"/>
  </r>
  <r>
    <n v="1753220009.928045"/>
    <s v="192.168.0.219:5084"/>
    <x v="2"/>
    <n v="-60"/>
    <x v="0"/>
    <n v="1740"/>
    <n v="42"/>
    <n v="1250"/>
  </r>
  <r>
    <n v="1753220009.9709311"/>
    <s v="192.168.0.219:5084"/>
    <x v="0"/>
    <n v="-69"/>
    <x v="0"/>
    <n v="1388"/>
    <n v="42"/>
    <n v="-3"/>
  </r>
  <r>
    <n v="1753220009.9871869"/>
    <s v="192.168.0.219:5084"/>
    <x v="1"/>
    <n v="-61"/>
    <x v="0"/>
    <n v="3974"/>
    <n v="42"/>
    <n v="-1407"/>
  </r>
  <r>
    <n v="1753220010.082613"/>
    <s v="192.168.0.219:5084"/>
    <x v="2"/>
    <n v="-57"/>
    <x v="0"/>
    <n v="32"/>
    <n v="42"/>
    <n v="29"/>
  </r>
  <r>
    <n v="1753220010.2260799"/>
    <s v="192.168.0.219:5084"/>
    <x v="0"/>
    <n v="-62"/>
    <x v="0"/>
    <n v="4034"/>
    <n v="43"/>
    <n v="-831"/>
  </r>
  <r>
    <n v="1753220010.135067"/>
    <s v="192.168.0.219:5084"/>
    <x v="1"/>
    <n v="-60"/>
    <x v="0"/>
    <n v="2160"/>
    <n v="43"/>
    <n v="644"/>
  </r>
  <r>
    <n v="1753220010.1946161"/>
    <s v="192.168.0.219:5084"/>
    <x v="2"/>
    <n v="-60"/>
    <x v="0"/>
    <n v="2596"/>
    <n v="43"/>
    <n v="-332"/>
  </r>
  <r>
    <n v="1753220010.392272"/>
    <s v="192.168.0.219:5084"/>
    <x v="0"/>
    <n v="-68"/>
    <x v="0"/>
    <n v="1396"/>
    <n v="44"/>
    <n v="-40"/>
  </r>
  <r>
    <n v="1753220010.4235499"/>
    <s v="192.168.0.219:5084"/>
    <x v="1"/>
    <n v="-68"/>
    <x v="0"/>
    <n v="3052"/>
    <n v="44"/>
    <n v="20"/>
  </r>
  <r>
    <n v="1753220010.44923"/>
    <s v="192.168.0.219:5084"/>
    <x v="3"/>
    <n v="-63"/>
    <x v="0"/>
    <n v="4088"/>
    <n v="44"/>
    <n v="4031"/>
  </r>
  <r>
    <n v="1753220010.3361599"/>
    <s v="192.168.0.219:5084"/>
    <x v="2"/>
    <n v="-61"/>
    <x v="0"/>
    <n v="1028"/>
    <n v="44"/>
    <n v="332"/>
  </r>
  <r>
    <n v="1753220010.59268"/>
    <s v="192.168.0.219:5084"/>
    <x v="0"/>
    <n v="-65"/>
    <x v="0"/>
    <n v="2848"/>
    <n v="45"/>
    <n v="-1523"/>
  </r>
  <r>
    <n v="1753220010.5051579"/>
    <s v="192.168.0.219:5084"/>
    <x v="1"/>
    <n v="-54"/>
    <x v="0"/>
    <n v="3808"/>
    <n v="45"/>
    <n v="-117"/>
  </r>
  <r>
    <n v="1753220010.563467"/>
    <s v="192.168.0.219:5084"/>
    <x v="2"/>
    <n v="-54"/>
    <x v="0"/>
    <n v="244"/>
    <n v="45"/>
    <n v="-273"/>
  </r>
  <r>
    <n v="1753220010.6076419"/>
    <s v="192.168.0.219:5084"/>
    <x v="0"/>
    <n v="-61"/>
    <x v="0"/>
    <n v="2552"/>
    <n v="45"/>
    <n v="1972"/>
  </r>
  <r>
    <n v="1753220010.63588"/>
    <s v="192.168.0.219:5084"/>
    <x v="1"/>
    <n v="-53"/>
    <x v="0"/>
    <n v="3660"/>
    <n v="45"/>
    <n v="605"/>
  </r>
  <r>
    <n v="1753220010.6853099"/>
    <s v="192.168.0.219:5084"/>
    <x v="3"/>
    <n v="-63"/>
    <x v="0"/>
    <n v="796"/>
    <n v="46"/>
    <n v="639"/>
  </r>
  <r>
    <n v="1753220010.708277"/>
    <s v="192.168.0.219:5084"/>
    <x v="2"/>
    <n v="-60"/>
    <x v="0"/>
    <n v="3988"/>
    <n v="46"/>
    <n v="117"/>
  </r>
  <r>
    <n v="1753220010.722733"/>
    <s v="192.168.0.219:5084"/>
    <x v="0"/>
    <n v="-63"/>
    <x v="0"/>
    <n v="1116"/>
    <n v="46"/>
    <n v="117"/>
  </r>
  <r>
    <n v="1753220010.7516251"/>
    <s v="192.168.0.219:5084"/>
    <x v="1"/>
    <n v="-59"/>
    <x v="0"/>
    <n v="2776"/>
    <n v="46"/>
    <n v="0"/>
  </r>
  <r>
    <n v="1753220010.782963"/>
    <s v="192.168.0.219:5084"/>
    <x v="3"/>
    <n v="-62"/>
    <x v="0"/>
    <n v="3956"/>
    <n v="46"/>
    <n v="-566"/>
  </r>
  <r>
    <n v="1753220010.8367889"/>
    <s v="192.168.0.219:5084"/>
    <x v="2"/>
    <n v="-69"/>
    <x v="0"/>
    <n v="3992"/>
    <n v="46"/>
    <n v="15"/>
  </r>
  <r>
    <n v="1753220010.8923669"/>
    <s v="192.168.0.219:5084"/>
    <x v="0"/>
    <n v="-64"/>
    <x v="0"/>
    <n v="3924"/>
    <n v="46"/>
    <n v="-1"/>
  </r>
  <r>
    <n v="1753220010.910917"/>
    <s v="192.168.0.219:5084"/>
    <x v="1"/>
    <n v="-64"/>
    <x v="0"/>
    <n v="3188"/>
    <n v="47"/>
    <n v="-683"/>
  </r>
  <r>
    <n v="1753220010.941031"/>
    <s v="192.168.0.219:5084"/>
    <x v="3"/>
    <n v="-62"/>
    <x v="0"/>
    <n v="1848"/>
    <n v="47"/>
    <n v="-78"/>
  </r>
  <r>
    <n v="1753220010.9551909"/>
    <s v="192.168.0.219:5084"/>
    <x v="0"/>
    <n v="-64"/>
    <x v="0"/>
    <n v="1712"/>
    <n v="47"/>
    <n v="1054"/>
  </r>
  <r>
    <n v="1753220010.9872739"/>
    <s v="192.168.0.219:5084"/>
    <x v="1"/>
    <n v="-62"/>
    <x v="0"/>
    <n v="3848"/>
    <n v="47"/>
    <n v="-2303"/>
  </r>
  <r>
    <n v="1753220011.0161381"/>
    <s v="192.168.0.219:5084"/>
    <x v="3"/>
    <n v="-60"/>
    <x v="0"/>
    <n v="148"/>
    <n v="47"/>
    <n v="566"/>
  </r>
  <r>
    <n v="1753220011.0689881"/>
    <s v="192.168.0.219:5084"/>
    <x v="2"/>
    <n v="-67"/>
    <x v="0"/>
    <n v="356"/>
    <n v="47"/>
    <n v="6"/>
  </r>
  <r>
    <n v="1753220011.2416141"/>
    <s v="192.168.0.219:5084"/>
    <x v="1"/>
    <n v="-55"/>
    <x v="0"/>
    <n v="496"/>
    <n v="48"/>
    <n v="-1660"/>
  </r>
  <r>
    <n v="1753220011.1527929"/>
    <s v="192.168.0.219:5084"/>
    <x v="3"/>
    <n v="-66"/>
    <x v="0"/>
    <n v="1656"/>
    <n v="48"/>
    <n v="449"/>
  </r>
  <r>
    <n v="1753220011.185967"/>
    <s v="192.168.0.219:5084"/>
    <x v="2"/>
    <n v="-62"/>
    <x v="0"/>
    <n v="1350"/>
    <n v="48"/>
    <n v="-255"/>
  </r>
  <r>
    <n v="1753220011.4169121"/>
    <s v="192.168.0.219:5084"/>
    <x v="0"/>
    <n v="-68"/>
    <x v="0"/>
    <n v="396"/>
    <n v="49"/>
    <n v="28"/>
  </r>
  <r>
    <n v="1753220011.3189261"/>
    <s v="192.168.0.219:5084"/>
    <x v="1"/>
    <n v="-69"/>
    <x v="0"/>
    <n v="244"/>
    <n v="49"/>
    <n v="-2"/>
  </r>
  <r>
    <n v="1753220011.3322849"/>
    <s v="192.168.0.219:5084"/>
    <x v="3"/>
    <n v="-65"/>
    <x v="0"/>
    <n v="2276"/>
    <n v="49"/>
    <n v="371"/>
  </r>
  <r>
    <n v="1753220011.3647439"/>
    <s v="192.168.0.219:5084"/>
    <x v="2"/>
    <n v="-58"/>
    <x v="0"/>
    <n v="898"/>
    <n v="49"/>
    <n v="-63"/>
  </r>
  <r>
    <n v="1753220011.4418299"/>
    <s v="192.168.0.219:5084"/>
    <x v="0"/>
    <n v="-63"/>
    <x v="0"/>
    <n v="2720"/>
    <n v="49"/>
    <n v="1523"/>
  </r>
  <r>
    <n v="1753220011.5048299"/>
    <s v="192.168.0.219:5084"/>
    <x v="1"/>
    <n v="-58"/>
    <x v="0"/>
    <n v="3112"/>
    <n v="49"/>
    <n v="-48"/>
  </r>
  <r>
    <n v="1753220011.550791"/>
    <s v="192.168.0.219:5084"/>
    <x v="2"/>
    <n v="-52"/>
    <x v="0"/>
    <n v="2240"/>
    <n v="50"/>
    <n v="156"/>
  </r>
  <r>
    <n v="1753220011.564424"/>
    <s v="192.168.0.219:5084"/>
    <x v="0"/>
    <n v="-62"/>
    <x v="0"/>
    <n v="3716"/>
    <n v="50"/>
    <n v="-371"/>
  </r>
  <r>
    <n v="1753220011.7297599"/>
    <s v="192.168.0.219:5084"/>
    <x v="1"/>
    <n v="-61"/>
    <x v="0"/>
    <n v="2516"/>
    <n v="50"/>
    <n v="-191"/>
  </r>
  <r>
    <n v="1753220011.655206"/>
    <s v="192.168.0.219:5084"/>
    <x v="2"/>
    <n v="-57"/>
    <x v="0"/>
    <n v="2708"/>
    <n v="50"/>
    <n v="1015"/>
  </r>
  <r>
    <n v="1753220011.910857"/>
    <s v="192.168.0.219:5084"/>
    <x v="1"/>
    <n v="-61"/>
    <x v="0"/>
    <n v="4056"/>
    <n v="1"/>
    <n v="-1343"/>
  </r>
  <r>
    <n v="1753220011.940366"/>
    <s v="192.168.0.219:5084"/>
    <x v="3"/>
    <n v="-66"/>
    <x v="0"/>
    <n v="3904"/>
    <n v="2"/>
    <n v="-3261"/>
  </r>
  <r>
    <n v="1753220011.970681"/>
    <s v="192.168.0.219:5084"/>
    <x v="2"/>
    <n v="-61"/>
    <x v="0"/>
    <n v="1212"/>
    <n v="2"/>
    <n v="1406"/>
  </r>
  <r>
    <n v="1753220012.1231959"/>
    <s v="192.168.0.219:5084"/>
    <x v="0"/>
    <n v="-63"/>
    <x v="0"/>
    <n v="48"/>
    <n v="3"/>
    <n v="1367"/>
  </r>
  <r>
    <n v="1753220012.012243"/>
    <s v="192.168.0.219:5084"/>
    <x v="1"/>
    <n v="-62"/>
    <x v="0"/>
    <n v="176"/>
    <n v="2"/>
    <n v="195"/>
  </r>
  <r>
    <n v="1753220012.110467"/>
    <s v="192.168.0.219:5084"/>
    <x v="2"/>
    <n v="-58"/>
    <x v="0"/>
    <n v="1748"/>
    <n v="2"/>
    <n v="-14"/>
  </r>
  <r>
    <n v="1753220012.255332"/>
    <s v="192.168.0.219:5084"/>
    <x v="0"/>
    <n v="-63"/>
    <x v="0"/>
    <n v="48"/>
    <n v="3"/>
    <n v="-1210"/>
  </r>
  <r>
    <n v="1753220012.166909"/>
    <s v="192.168.0.219:5084"/>
    <x v="1"/>
    <n v="-64"/>
    <x v="0"/>
    <n v="2372"/>
    <n v="3"/>
    <n v="-1816"/>
  </r>
  <r>
    <n v="1753220012.2267649"/>
    <s v="192.168.0.219:5084"/>
    <x v="2"/>
    <n v="-64"/>
    <x v="0"/>
    <n v="16"/>
    <n v="3"/>
    <n v="-3027"/>
  </r>
  <r>
    <n v="1753220012.404181"/>
    <s v="192.168.0.219:5084"/>
    <x v="0"/>
    <n v="-63"/>
    <x v="0"/>
    <n v="1692"/>
    <n v="3"/>
    <n v="-449"/>
  </r>
  <r>
    <n v="1753220012.3623419"/>
    <s v="192.168.0.219:5084"/>
    <x v="3"/>
    <n v="-70"/>
    <x v="0"/>
    <n v="3904"/>
    <n v="4"/>
    <n v="31"/>
  </r>
  <r>
    <n v="1753220012.375344"/>
    <s v="192.168.0.219:5084"/>
    <x v="2"/>
    <n v="-62"/>
    <x v="0"/>
    <n v="564"/>
    <n v="4"/>
    <n v="-878"/>
  </r>
  <r>
    <n v="1753220012.4180281"/>
    <s v="192.168.0.219:5084"/>
    <x v="0"/>
    <n v="-63"/>
    <x v="0"/>
    <n v="1828"/>
    <n v="4"/>
    <n v="-1132"/>
  </r>
  <r>
    <n v="1753220012.6095541"/>
    <s v="192.168.0.219:5084"/>
    <x v="3"/>
    <n v="-63"/>
    <x v="0"/>
    <n v="968"/>
    <n v="5"/>
    <n v="-410"/>
  </r>
  <r>
    <n v="1753220012.63973"/>
    <s v="192.168.0.219:5084"/>
    <x v="2"/>
    <n v="-53"/>
    <x v="0"/>
    <n v="2884"/>
    <n v="5"/>
    <n v="-800"/>
  </r>
  <r>
    <n v="1753220012.7884281"/>
    <s v="192.168.0.219:5084"/>
    <x v="0"/>
    <n v="-61"/>
    <x v="0"/>
    <n v="1028"/>
    <n v="5"/>
    <n v="-566"/>
  </r>
  <r>
    <n v="1753220012.7297421"/>
    <s v="192.168.0.219:5084"/>
    <x v="3"/>
    <n v="-58"/>
    <x v="0"/>
    <n v="3264"/>
    <n v="6"/>
    <n v="-1328"/>
  </r>
  <r>
    <n v="1753220012.7598481"/>
    <s v="192.168.0.219:5084"/>
    <x v="2"/>
    <n v="-58"/>
    <x v="0"/>
    <n v="2284"/>
    <n v="6"/>
    <n v="-273"/>
  </r>
  <r>
    <n v="1753220012.8027551"/>
    <s v="192.168.0.219:5084"/>
    <x v="0"/>
    <n v="-61"/>
    <x v="0"/>
    <n v="1140"/>
    <n v="6"/>
    <n v="-156"/>
  </r>
  <r>
    <n v="1753220012.831553"/>
    <s v="192.168.0.219:5084"/>
    <x v="1"/>
    <n v="-63"/>
    <x v="0"/>
    <n v="1532"/>
    <n v="6"/>
    <n v="-156"/>
  </r>
  <r>
    <n v="1753220012.8622739"/>
    <s v="192.168.0.219:5084"/>
    <x v="3"/>
    <n v="-63"/>
    <x v="0"/>
    <n v="32"/>
    <n v="6"/>
    <n v="78"/>
  </r>
  <r>
    <n v="1753220012.925133"/>
    <s v="192.168.0.219:5084"/>
    <x v="2"/>
    <n v="-63"/>
    <x v="0"/>
    <n v="804"/>
    <n v="7"/>
    <n v="2"/>
  </r>
  <r>
    <n v="1753220012.9504409"/>
    <s v="192.168.0.219:5084"/>
    <x v="0"/>
    <n v="-63"/>
    <x v="0"/>
    <n v="908"/>
    <n v="7"/>
    <n v="-410"/>
  </r>
  <r>
    <n v="1753220012.9801691"/>
    <s v="192.168.0.219:5084"/>
    <x v="1"/>
    <n v="-62"/>
    <x v="0"/>
    <n v="2624"/>
    <n v="7"/>
    <n v="2187"/>
  </r>
  <r>
    <n v="1753220013.009131"/>
    <s v="192.168.0.219:5084"/>
    <x v="3"/>
    <n v="-63"/>
    <x v="0"/>
    <n v="360"/>
    <n v="7"/>
    <n v="2050"/>
  </r>
  <r>
    <n v="1753220013.038568"/>
    <s v="192.168.0.219:5084"/>
    <x v="2"/>
    <n v="-61"/>
    <x v="0"/>
    <n v="584"/>
    <n v="7"/>
    <n v="683"/>
  </r>
  <r>
    <n v="1753220013.0813141"/>
    <s v="192.168.0.219:5084"/>
    <x v="1"/>
    <n v="-63"/>
    <x v="0"/>
    <n v="964"/>
    <n v="7"/>
    <n v="839"/>
  </r>
  <r>
    <n v="1753220013.1202641"/>
    <s v="192.168.0.219:5084"/>
    <x v="3"/>
    <n v="-54"/>
    <x v="0"/>
    <n v="756"/>
    <n v="7"/>
    <n v="1279"/>
  </r>
  <r>
    <n v="1753220013.149406"/>
    <s v="192.168.0.219:5084"/>
    <x v="2"/>
    <n v="-62"/>
    <x v="0"/>
    <n v="4092"/>
    <n v="8"/>
    <n v="1171"/>
  </r>
  <r>
    <n v="1753220013.3338499"/>
    <s v="192.168.0.219:5084"/>
    <x v="0"/>
    <n v="-66"/>
    <x v="0"/>
    <n v="176"/>
    <n v="9"/>
    <n v="29"/>
  </r>
  <r>
    <n v="1753220013.346637"/>
    <s v="192.168.0.219:5084"/>
    <x v="1"/>
    <n v="-60"/>
    <x v="0"/>
    <n v="200"/>
    <n v="8"/>
    <n v="371"/>
  </r>
  <r>
    <n v="1753220013.2360661"/>
    <s v="192.168.0.219:5084"/>
    <x v="3"/>
    <n v="-58"/>
    <x v="0"/>
    <n v="1392"/>
    <n v="8"/>
    <n v="1054"/>
  </r>
  <r>
    <n v="1753220013.3614731"/>
    <s v="192.168.0.219:5084"/>
    <x v="0"/>
    <n v="-63"/>
    <x v="0"/>
    <n v="1840"/>
    <n v="9"/>
    <n v="1582"/>
  </r>
  <r>
    <n v="1753220013.505893"/>
    <s v="192.168.0.219:5084"/>
    <x v="1"/>
    <n v="-53"/>
    <x v="0"/>
    <n v="1288"/>
    <n v="9"/>
    <n v="488"/>
  </r>
  <r>
    <n v="1753220013.418937"/>
    <s v="192.168.0.219:5084"/>
    <x v="3"/>
    <n v="-61"/>
    <x v="0"/>
    <n v="3888"/>
    <n v="9"/>
    <n v="1484"/>
  </r>
  <r>
    <n v="1753220013.448704"/>
    <s v="192.168.0.219:5084"/>
    <x v="2"/>
    <n v="-59"/>
    <x v="0"/>
    <n v="3680"/>
    <n v="9"/>
    <n v="800"/>
  </r>
  <r>
    <n v="1753220013.5267501"/>
    <s v="192.168.0.219:5084"/>
    <x v="0"/>
    <n v="-61"/>
    <x v="0"/>
    <n v="1636"/>
    <n v="10"/>
    <n v="-234"/>
  </r>
  <r>
    <n v="1753220013.555711"/>
    <s v="192.168.0.219:5084"/>
    <x v="1"/>
    <n v="-54"/>
    <x v="0"/>
    <n v="2356"/>
    <n v="10"/>
    <n v="-332"/>
  </r>
  <r>
    <n v="1753220013.584589"/>
    <s v="192.168.0.219:5084"/>
    <x v="3"/>
    <n v="-57"/>
    <x v="0"/>
    <n v="1852"/>
    <n v="10"/>
    <n v="156"/>
  </r>
  <r>
    <n v="1753220013.6146159"/>
    <s v="192.168.0.219:5084"/>
    <x v="2"/>
    <n v="-59"/>
    <x v="0"/>
    <n v="3348"/>
    <n v="10"/>
    <n v="449"/>
  </r>
  <r>
    <n v="1753220013.6284721"/>
    <s v="192.168.0.219:5084"/>
    <x v="0"/>
    <n v="-61"/>
    <x v="0"/>
    <n v="2748"/>
    <n v="10"/>
    <n v="-2539"/>
  </r>
  <r>
    <n v="1753220013.657547"/>
    <s v="192.168.0.219:5084"/>
    <x v="1"/>
    <n v="-60"/>
    <x v="0"/>
    <n v="1484"/>
    <n v="10"/>
    <n v="-605"/>
  </r>
  <r>
    <n v="1753220013.686902"/>
    <s v="192.168.0.219:5084"/>
    <x v="3"/>
    <n v="-58"/>
    <x v="0"/>
    <n v="2824"/>
    <n v="10"/>
    <n v="-39"/>
  </r>
  <r>
    <n v="1753220013.7191889"/>
    <s v="192.168.0.219:5084"/>
    <x v="2"/>
    <n v="-60"/>
    <x v="0"/>
    <n v="142"/>
    <n v="10"/>
    <n v="2303"/>
  </r>
  <r>
    <n v="1753220013.740382"/>
    <s v="192.168.0.219:5084"/>
    <x v="0"/>
    <n v="-63"/>
    <x v="0"/>
    <n v="3016"/>
    <n v="11"/>
    <n v="2128"/>
  </r>
  <r>
    <n v="1753220013.7689509"/>
    <s v="192.168.0.219:5084"/>
    <x v="1"/>
    <n v="-61"/>
    <x v="0"/>
    <n v="140"/>
    <n v="11"/>
    <n v="488"/>
  </r>
  <r>
    <n v="1753220013.7980101"/>
    <s v="192.168.0.219:5084"/>
    <x v="3"/>
    <n v="-65"/>
    <x v="0"/>
    <n v="1708"/>
    <n v="11"/>
    <n v="800"/>
  </r>
  <r>
    <n v="1753220013.8273661"/>
    <s v="192.168.0.219:5084"/>
    <x v="2"/>
    <n v="-61"/>
    <x v="0"/>
    <n v="3628"/>
    <n v="11"/>
    <n v="371"/>
  </r>
  <r>
    <n v="1753220013.9829459"/>
    <s v="192.168.0.219:5084"/>
    <x v="0"/>
    <n v="-71"/>
    <x v="0"/>
    <n v="2736"/>
    <n v="12"/>
    <n v="-51"/>
  </r>
  <r>
    <n v="1753220013.8701789"/>
    <s v="192.168.0.219:5084"/>
    <x v="1"/>
    <n v="-60"/>
    <x v="0"/>
    <n v="3628"/>
    <n v="11"/>
    <n v="-566"/>
  </r>
  <r>
    <n v="1753220013.8986139"/>
    <s v="192.168.0.219:5084"/>
    <x v="3"/>
    <n v="-60"/>
    <x v="0"/>
    <n v="44"/>
    <n v="11"/>
    <n v="1132"/>
  </r>
  <r>
    <n v="1753220013.9353571"/>
    <s v="192.168.0.219:5084"/>
    <x v="2"/>
    <n v="-57"/>
    <x v="0"/>
    <n v="2904"/>
    <n v="12"/>
    <n v="-332"/>
  </r>
  <r>
    <n v="1753220014.166714"/>
    <s v="192.168.0.219:5084"/>
    <x v="1"/>
    <n v="-55"/>
    <x v="0"/>
    <n v="1512"/>
    <n v="12"/>
    <n v="683"/>
  </r>
  <r>
    <n v="1753220014.0722539"/>
    <s v="192.168.0.219:5084"/>
    <x v="3"/>
    <n v="-62"/>
    <x v="0"/>
    <n v="372"/>
    <n v="12"/>
    <n v="1582"/>
  </r>
  <r>
    <n v="1753220014.102385"/>
    <s v="192.168.0.219:5084"/>
    <x v="2"/>
    <n v="-63"/>
    <x v="0"/>
    <n v="1280"/>
    <n v="12"/>
    <n v="1250"/>
  </r>
  <r>
    <n v="1753220014.326169"/>
    <s v="192.168.0.219:5084"/>
    <x v="1"/>
    <n v="-55"/>
    <x v="0"/>
    <n v="1232"/>
    <n v="13"/>
    <n v="937"/>
  </r>
  <r>
    <n v="1753220014.2393279"/>
    <s v="192.168.0.219:5084"/>
    <x v="3"/>
    <n v="-62"/>
    <x v="0"/>
    <n v="3892"/>
    <n v="13"/>
    <n v="878"/>
  </r>
  <r>
    <n v="1753220014.269552"/>
    <s v="192.168.0.219:5084"/>
    <x v="2"/>
    <n v="-65"/>
    <x v="0"/>
    <n v="1320"/>
    <n v="13"/>
    <n v="976"/>
  </r>
  <r>
    <n v="1753220014.486553"/>
    <s v="192.168.0.219:5084"/>
    <x v="1"/>
    <n v="-54"/>
    <x v="0"/>
    <n v="1428"/>
    <n v="14"/>
    <n v="-117"/>
  </r>
  <r>
    <n v="1753220014.399457"/>
    <s v="192.168.0.219:5084"/>
    <x v="3"/>
    <n v="-61"/>
    <x v="0"/>
    <n v="28"/>
    <n v="14"/>
    <n v="-1210"/>
  </r>
  <r>
    <n v="1753220014.429219"/>
    <s v="192.168.0.219:5084"/>
    <x v="2"/>
    <n v="-57"/>
    <x v="0"/>
    <n v="3760"/>
    <n v="14"/>
    <n v="-2226"/>
  </r>
  <r>
    <n v="1753220014.6580031"/>
    <s v="192.168.0.219:5084"/>
    <x v="1"/>
    <n v="-53"/>
    <x v="0"/>
    <n v="1928"/>
    <n v="14"/>
    <n v="-273"/>
  </r>
  <r>
    <n v="1753220014.570842"/>
    <s v="192.168.0.219:5084"/>
    <x v="3"/>
    <n v="-61"/>
    <x v="0"/>
    <n v="1532"/>
    <n v="15"/>
    <n v="1582"/>
  </r>
  <r>
    <n v="1753220014.8127971"/>
    <s v="192.168.0.219:5084"/>
    <x v="0"/>
    <n v="-61"/>
    <x v="0"/>
    <n v="426"/>
    <n v="15"/>
    <n v="511"/>
  </r>
  <r>
    <n v="1753220014.713937"/>
    <s v="192.168.0.219:5084"/>
    <x v="1"/>
    <n v="-55"/>
    <x v="0"/>
    <n v="1992"/>
    <n v="15"/>
    <n v="-1484"/>
  </r>
  <r>
    <n v="1753220014.750726"/>
    <s v="192.168.0.219:5084"/>
    <x v="3"/>
    <n v="-63"/>
    <x v="0"/>
    <n v="484"/>
    <n v="16"/>
    <n v="39"/>
  </r>
  <r>
    <n v="1753220014.827611"/>
    <s v="192.168.0.219:5084"/>
    <x v="0"/>
    <n v="-62"/>
    <x v="0"/>
    <n v="2836"/>
    <n v="16"/>
    <n v="-937"/>
  </r>
  <r>
    <n v="1753220014.8560691"/>
    <s v="192.168.0.219:5084"/>
    <x v="1"/>
    <n v="-52"/>
    <x v="0"/>
    <n v="856"/>
    <n v="16"/>
    <n v="-117"/>
  </r>
  <r>
    <n v="1753220014.8844931"/>
    <s v="192.168.0.219:5084"/>
    <x v="3"/>
    <n v="-63"/>
    <x v="0"/>
    <n v="864"/>
    <n v="16"/>
    <n v="-2578"/>
  </r>
  <r>
    <n v="1753220014.9145501"/>
    <s v="192.168.0.219:5084"/>
    <x v="2"/>
    <n v="-62"/>
    <x v="0"/>
    <n v="1960"/>
    <n v="16"/>
    <n v="-1484"/>
  </r>
  <r>
    <n v="1753220014.930737"/>
    <s v="192.168.0.219:5084"/>
    <x v="0"/>
    <n v="-60"/>
    <x v="0"/>
    <n v="548"/>
    <n v="16"/>
    <n v="2751"/>
  </r>
  <r>
    <n v="1753220014.9664869"/>
    <s v="192.168.0.219:5084"/>
    <x v="1"/>
    <n v="-51"/>
    <x v="0"/>
    <n v="2040"/>
    <n v="17"/>
    <n v="234"/>
  </r>
  <r>
    <n v="1753220014.9963441"/>
    <s v="192.168.0.219:5084"/>
    <x v="3"/>
    <n v="-61"/>
    <x v="0"/>
    <n v="2128"/>
    <n v="17"/>
    <n v="488"/>
  </r>
  <r>
    <n v="1753220015.0261569"/>
    <s v="192.168.0.219:5084"/>
    <x v="2"/>
    <n v="-58"/>
    <x v="0"/>
    <n v="2044"/>
    <n v="17"/>
    <n v="-117"/>
  </r>
  <r>
    <n v="1753220015.1945601"/>
    <s v="192.168.0.219:5084"/>
    <x v="1"/>
    <n v="-52"/>
    <x v="0"/>
    <n v="476"/>
    <n v="17"/>
    <n v="644"/>
  </r>
  <r>
    <n v="1753220015.223767"/>
    <s v="192.168.0.219:5084"/>
    <x v="3"/>
    <n v="-57"/>
    <x v="0"/>
    <n v="2208"/>
    <n v="17"/>
    <n v="-371"/>
  </r>
  <r>
    <n v="1753220015.390763"/>
    <s v="192.168.0.219:5084"/>
    <x v="1"/>
    <n v="-61"/>
    <x v="0"/>
    <n v="3836"/>
    <n v="18"/>
    <n v="-1699"/>
  </r>
  <r>
    <n v="1753220015.2955999"/>
    <s v="192.168.0.219:5084"/>
    <x v="3"/>
    <n v="-57"/>
    <x v="0"/>
    <n v="3188"/>
    <n v="18"/>
    <n v="195"/>
  </r>
  <r>
    <n v="1753220015.3279059"/>
    <s v="192.168.0.219:5084"/>
    <x v="2"/>
    <n v="-60"/>
    <x v="0"/>
    <n v="1278"/>
    <n v="18"/>
    <n v="-3775"/>
  </r>
  <r>
    <n v="1753220015.5599871"/>
    <s v="192.168.0.219:5084"/>
    <x v="1"/>
    <n v="-48"/>
    <x v="0"/>
    <n v="482"/>
    <n v="19"/>
    <n v="0"/>
  </r>
  <r>
    <n v="1753220015.492377"/>
    <s v="192.168.0.219:5084"/>
    <x v="2"/>
    <n v="-60"/>
    <x v="0"/>
    <n v="1948"/>
    <n v="19"/>
    <n v="332"/>
  </r>
  <r>
    <n v="1753220015.604094"/>
    <s v="192.168.0.219:5084"/>
    <x v="1"/>
    <n v="-54"/>
    <x v="0"/>
    <n v="768"/>
    <n v="20"/>
    <n v="273"/>
  </r>
  <r>
    <n v="1753220015.770818"/>
    <s v="192.168.0.219:5084"/>
    <x v="3"/>
    <n v="-62"/>
    <x v="0"/>
    <n v="370"/>
    <n v="20"/>
    <n v="-1471"/>
  </r>
  <r>
    <n v="1753220015.6917441"/>
    <s v="192.168.0.219:5084"/>
    <x v="2"/>
    <n v="-70"/>
    <x v="0"/>
    <n v="3868"/>
    <n v="20"/>
    <n v="36"/>
  </r>
  <r>
    <n v="1753220015.9122651"/>
    <s v="192.168.0.219:5084"/>
    <x v="0"/>
    <n v="-58"/>
    <x v="0"/>
    <n v="3552"/>
    <n v="21"/>
    <n v="605"/>
  </r>
  <r>
    <n v="1753220015.815104"/>
    <s v="192.168.0.219:5084"/>
    <x v="1"/>
    <n v="-58"/>
    <x v="0"/>
    <n v="3992"/>
    <n v="21"/>
    <n v="-449"/>
  </r>
  <r>
    <n v="1753220015.868499"/>
    <s v="192.168.0.219:5084"/>
    <x v="3"/>
    <n v="-70"/>
    <x v="0"/>
    <n v="644"/>
    <n v="21"/>
    <n v="69"/>
  </r>
  <r>
    <n v="1753220015.9256041"/>
    <s v="192.168.0.219:5084"/>
    <x v="0"/>
    <n v="-64"/>
    <x v="0"/>
    <n v="3772"/>
    <n v="21"/>
    <n v="1015"/>
  </r>
  <r>
    <n v="1753220016.078866"/>
    <s v="192.168.0.219:5084"/>
    <x v="1"/>
    <n v="-59"/>
    <x v="0"/>
    <n v="3652"/>
    <n v="22"/>
    <n v="-78"/>
  </r>
  <r>
    <n v="1753220015.9919319"/>
    <s v="192.168.0.219:5084"/>
    <x v="3"/>
    <n v="-63"/>
    <x v="0"/>
    <n v="880"/>
    <n v="22"/>
    <n v="2011"/>
  </r>
  <r>
    <n v="1753220016.121685"/>
    <s v="192.168.0.219:5084"/>
    <x v="1"/>
    <n v="-61"/>
    <x v="0"/>
    <n v="3180"/>
    <n v="22"/>
    <n v="-117"/>
  </r>
  <r>
    <n v="1753220016.1712911"/>
    <s v="192.168.0.219:5084"/>
    <x v="3"/>
    <n v="-63"/>
    <x v="0"/>
    <n v="984"/>
    <n v="22"/>
    <n v="959"/>
  </r>
  <r>
    <n v="1753220016.1947811"/>
    <s v="192.168.0.219:5084"/>
    <x v="2"/>
    <n v="-62"/>
    <x v="0"/>
    <n v="3120"/>
    <n v="23"/>
    <n v="605"/>
  </r>
  <r>
    <n v="1753220016.2114351"/>
    <s v="192.168.0.219:5084"/>
    <x v="0"/>
    <n v="-62"/>
    <x v="0"/>
    <n v="304"/>
    <n v="23"/>
    <n v="-1471"/>
  </r>
  <r>
    <n v="1753220016.239717"/>
    <s v="192.168.0.219:5084"/>
    <x v="1"/>
    <n v="-59"/>
    <x v="0"/>
    <n v="2420"/>
    <n v="23"/>
    <n v="-1582"/>
  </r>
  <r>
    <n v="1753220016.2708869"/>
    <s v="192.168.0.219:5084"/>
    <x v="3"/>
    <n v="-61"/>
    <x v="0"/>
    <n v="3952"/>
    <n v="23"/>
    <n v="1087"/>
  </r>
  <r>
    <n v="1753220016.3029189"/>
    <s v="192.168.0.219:5084"/>
    <x v="2"/>
    <n v="-60"/>
    <x v="0"/>
    <n v="3546"/>
    <n v="23"/>
    <n v="191"/>
  </r>
  <r>
    <n v="1753220016.3174019"/>
    <s v="192.168.0.219:5084"/>
    <x v="0"/>
    <n v="-59"/>
    <x v="0"/>
    <n v="304"/>
    <n v="23"/>
    <n v="-839"/>
  </r>
  <r>
    <n v="1753220016.380307"/>
    <s v="192.168.0.219:5084"/>
    <x v="1"/>
    <n v="-52"/>
    <x v="0"/>
    <n v="3756"/>
    <n v="23"/>
    <n v="-7"/>
  </r>
  <r>
    <n v="1753220016.399287"/>
    <s v="192.168.0.219:5084"/>
    <x v="3"/>
    <n v="-60"/>
    <x v="0"/>
    <n v="88"/>
    <n v="24"/>
    <n v="937"/>
  </r>
  <r>
    <n v="1753220016.5323219"/>
    <s v="192.168.0.219:5084"/>
    <x v="0"/>
    <n v="-59"/>
    <x v="0"/>
    <n v="568"/>
    <n v="24"/>
    <n v="39"/>
  </r>
  <r>
    <n v="1753220016.4431469"/>
    <s v="192.168.0.219:5084"/>
    <x v="1"/>
    <n v="-56"/>
    <x v="0"/>
    <n v="3540"/>
    <n v="24"/>
    <n v="-273"/>
  </r>
  <r>
    <n v="1753220016.473757"/>
    <s v="192.168.0.219:5084"/>
    <x v="3"/>
    <n v="-64"/>
    <x v="0"/>
    <n v="420"/>
    <n v="24"/>
    <n v="-1210"/>
  </r>
  <r>
    <n v="1753220016.58096"/>
    <s v="192.168.0.219:5084"/>
    <x v="0"/>
    <n v="-55"/>
    <x v="0"/>
    <n v="2680"/>
    <n v="24"/>
    <n v="13"/>
  </r>
  <r>
    <n v="1753220016.5953071"/>
    <s v="192.168.0.219:5084"/>
    <x v="1"/>
    <n v="-63"/>
    <x v="0"/>
    <n v="212"/>
    <n v="25"/>
    <n v="-2089"/>
  </r>
  <r>
    <n v="1753220016.6548891"/>
    <s v="192.168.0.219:5084"/>
    <x v="2"/>
    <n v="-57"/>
    <x v="0"/>
    <n v="3500"/>
    <n v="25"/>
    <n v="937"/>
  </r>
  <r>
    <n v="1753220016.6682241"/>
    <s v="192.168.0.219:5084"/>
    <x v="0"/>
    <n v="-57"/>
    <x v="0"/>
    <n v="1072"/>
    <n v="25"/>
    <n v="-371"/>
  </r>
  <r>
    <n v="1753220016.6971929"/>
    <s v="192.168.0.219:5084"/>
    <x v="1"/>
    <n v="-56"/>
    <x v="0"/>
    <n v="1976"/>
    <n v="25"/>
    <n v="-566"/>
  </r>
  <r>
    <n v="1753220016.7291689"/>
    <s v="192.168.0.219:5084"/>
    <x v="3"/>
    <n v="-63"/>
    <x v="0"/>
    <n v="812"/>
    <n v="25"/>
    <n v="-2239"/>
  </r>
  <r>
    <n v="1753220016.757561"/>
    <s v="192.168.0.219:5084"/>
    <x v="2"/>
    <n v="-58"/>
    <x v="0"/>
    <n v="1836"/>
    <n v="25"/>
    <n v="78"/>
  </r>
  <r>
    <n v="1753220016.897577"/>
    <s v="192.168.0.219:5084"/>
    <x v="0"/>
    <n v="-66"/>
    <x v="0"/>
    <n v="772"/>
    <n v="26"/>
    <n v="332"/>
  </r>
  <r>
    <n v="1753220016.927386"/>
    <s v="192.168.0.219:5084"/>
    <x v="1"/>
    <n v="-58"/>
    <x v="0"/>
    <n v="492"/>
    <n v="26"/>
    <n v="-566"/>
  </r>
  <r>
    <n v="1753220016.8678041"/>
    <s v="192.168.0.219:5084"/>
    <x v="2"/>
    <n v="-61"/>
    <x v="0"/>
    <n v="1924"/>
    <n v="26"/>
    <n v="449"/>
  </r>
  <r>
    <n v="1753220017.0696149"/>
    <s v="192.168.0.219:5084"/>
    <x v="0"/>
    <n v="-58"/>
    <x v="0"/>
    <n v="2020"/>
    <n v="26"/>
    <n v="-566"/>
  </r>
  <r>
    <n v="1753220016.9829431"/>
    <s v="192.168.0.219:5084"/>
    <x v="1"/>
    <n v="-57"/>
    <x v="0"/>
    <n v="2968"/>
    <n v="26"/>
    <n v="767"/>
  </r>
  <r>
    <n v="1753220017.2136149"/>
    <s v="192.168.0.219:5084"/>
    <x v="0"/>
    <n v="-59"/>
    <x v="0"/>
    <n v="1072"/>
    <n v="27"/>
    <n v="234"/>
  </r>
  <r>
    <n v="1753220017.1139491"/>
    <s v="192.168.0.219:5084"/>
    <x v="1"/>
    <n v="-61"/>
    <x v="0"/>
    <n v="2104"/>
    <n v="27"/>
    <n v="-644"/>
  </r>
  <r>
    <n v="1753220017.1916201"/>
    <s v="192.168.0.219:5084"/>
    <x v="2"/>
    <n v="-57"/>
    <x v="0"/>
    <n v="800"/>
    <n v="28"/>
    <n v="127"/>
  </r>
  <r>
    <n v="1753220017.3457279"/>
    <s v="192.168.0.219:5084"/>
    <x v="0"/>
    <n v="-59"/>
    <x v="0"/>
    <n v="1048"/>
    <n v="28"/>
    <n v="1367"/>
  </r>
  <r>
    <n v="1753220017.2565351"/>
    <s v="192.168.0.219:5084"/>
    <x v="1"/>
    <n v="-53"/>
    <x v="0"/>
    <n v="780"/>
    <n v="28"/>
    <n v="566"/>
  </r>
  <r>
    <n v="1753220017.3171811"/>
    <s v="192.168.0.219:5084"/>
    <x v="2"/>
    <n v="-62"/>
    <x v="0"/>
    <n v="2800"/>
    <n v="28"/>
    <n v="-117"/>
  </r>
  <r>
    <n v="1753220017.515023"/>
    <s v="192.168.0.219:5084"/>
    <x v="0"/>
    <n v="-64"/>
    <x v="0"/>
    <n v="2144"/>
    <n v="28"/>
    <n v="54"/>
  </r>
  <r>
    <n v="1753220017.3995841"/>
    <s v="192.168.0.219:5084"/>
    <x v="1"/>
    <n v="-61"/>
    <x v="0"/>
    <n v="2036"/>
    <n v="29"/>
    <n v="-488"/>
  </r>
  <r>
    <n v="1753220017.459954"/>
    <s v="192.168.0.219:5084"/>
    <x v="2"/>
    <n v="-63"/>
    <x v="0"/>
    <n v="3532"/>
    <n v="29"/>
    <n v="-3378"/>
  </r>
  <r>
    <n v="1753220017.5384431"/>
    <s v="192.168.0.219:5084"/>
    <x v="0"/>
    <n v="-64"/>
    <x v="0"/>
    <n v="3984"/>
    <n v="29"/>
    <n v="976"/>
  </r>
  <r>
    <n v="1753220017.6027961"/>
    <s v="192.168.0.219:5084"/>
    <x v="1"/>
    <n v="-61"/>
    <x v="0"/>
    <n v="312"/>
    <n v="29"/>
    <n v="20"/>
  </r>
  <r>
    <n v="1753220017.6246941"/>
    <s v="192.168.0.219:5084"/>
    <x v="3"/>
    <n v="-63"/>
    <x v="0"/>
    <n v="3732"/>
    <n v="30"/>
    <n v="1407"/>
  </r>
  <r>
    <n v="1753220017.780442"/>
    <s v="192.168.0.219:5084"/>
    <x v="0"/>
    <n v="-61"/>
    <x v="0"/>
    <n v="1240"/>
    <n v="30"/>
    <n v="89"/>
  </r>
  <r>
    <n v="1753220017.6742079"/>
    <s v="192.168.0.219:5084"/>
    <x v="1"/>
    <n v="-61"/>
    <x v="0"/>
    <n v="4030"/>
    <n v="30"/>
    <n v="2943"/>
  </r>
  <r>
    <n v="1753220017.7340851"/>
    <s v="192.168.0.219:5084"/>
    <x v="2"/>
    <n v="-60"/>
    <x v="0"/>
    <n v="1358"/>
    <n v="30"/>
    <n v="575"/>
  </r>
  <r>
    <n v="1753220017.8045671"/>
    <s v="192.168.0.219:5084"/>
    <x v="0"/>
    <n v="-64"/>
    <x v="0"/>
    <n v="4092"/>
    <n v="31"/>
    <n v="-117"/>
  </r>
  <r>
    <n v="1753220017.9499021"/>
    <s v="192.168.0.219:5084"/>
    <x v="1"/>
    <n v="-56"/>
    <x v="0"/>
    <n v="2072"/>
    <n v="31"/>
    <n v="-449"/>
  </r>
  <r>
    <n v="1753220017.8925149"/>
    <s v="192.168.0.219:5084"/>
    <x v="2"/>
    <n v="-63"/>
    <x v="0"/>
    <n v="2880"/>
    <n v="31"/>
    <n v="234"/>
  </r>
  <r>
    <n v="1753220018.087321"/>
    <s v="192.168.0.219:5084"/>
    <x v="0"/>
    <n v="-65"/>
    <x v="0"/>
    <n v="4056"/>
    <n v="32"/>
    <n v="3515"/>
  </r>
  <r>
    <n v="1753220017.998548"/>
    <s v="192.168.0.219:5084"/>
    <x v="1"/>
    <n v="-63"/>
    <x v="0"/>
    <n v="1972"/>
    <n v="32"/>
    <n v="2460"/>
  </r>
  <r>
    <n v="1753220018.1773839"/>
    <s v="192.168.0.219:5084"/>
    <x v="2"/>
    <n v="-62"/>
    <x v="0"/>
    <n v="3476"/>
    <n v="32"/>
    <n v="0"/>
  </r>
  <r>
    <n v="1753220018.320209"/>
    <s v="192.168.0.219:5084"/>
    <x v="0"/>
    <n v="-64"/>
    <x v="0"/>
    <n v="3800"/>
    <n v="33"/>
    <n v="-1535"/>
  </r>
  <r>
    <n v="1753220018.2302229"/>
    <s v="192.168.0.219:5084"/>
    <x v="1"/>
    <n v="-58"/>
    <x v="0"/>
    <n v="1456"/>
    <n v="33"/>
    <n v="-566"/>
  </r>
  <r>
    <n v="1753220018.2895739"/>
    <s v="192.168.0.219:5084"/>
    <x v="2"/>
    <n v="-56"/>
    <x v="0"/>
    <n v="1816"/>
    <n v="33"/>
    <n v="878"/>
  </r>
  <r>
    <n v="1753220018.3362279"/>
    <s v="192.168.0.219:5084"/>
    <x v="0"/>
    <n v="-65"/>
    <x v="0"/>
    <n v="2104"/>
    <n v="33"/>
    <n v="-1523"/>
  </r>
  <r>
    <n v="1753220018.4871919"/>
    <s v="192.168.0.219:5084"/>
    <x v="1"/>
    <n v="-57"/>
    <x v="0"/>
    <n v="3072"/>
    <n v="33"/>
    <n v="800"/>
  </r>
  <r>
    <n v="1753220018.429913"/>
    <s v="192.168.0.219:5084"/>
    <x v="2"/>
    <n v="-61"/>
    <x v="0"/>
    <n v="2436"/>
    <n v="34"/>
    <n v="-722"/>
  </r>
  <r>
    <n v="1753220018.6387529"/>
    <s v="192.168.0.219:5084"/>
    <x v="0"/>
    <n v="-58"/>
    <x v="0"/>
    <n v="3840"/>
    <n v="35"/>
    <n v="-605"/>
  </r>
  <r>
    <n v="1753220018.5296619"/>
    <s v="192.168.0.219:5084"/>
    <x v="1"/>
    <n v="-57"/>
    <x v="0"/>
    <n v="3352"/>
    <n v="34"/>
    <n v="976"/>
  </r>
  <r>
    <n v="1753220018.6205931"/>
    <s v="192.168.0.219:5084"/>
    <x v="2"/>
    <n v="-55"/>
    <x v="0"/>
    <n v="636"/>
    <n v="34"/>
    <n v="28"/>
  </r>
  <r>
    <n v="1753220018.6533949"/>
    <s v="192.168.0.219:5084"/>
    <x v="0"/>
    <n v="-59"/>
    <x v="0"/>
    <n v="3836"/>
    <n v="35"/>
    <n v="-195"/>
  </r>
  <r>
    <n v="1753220018.8000381"/>
    <s v="192.168.0.219:5084"/>
    <x v="1"/>
    <n v="-54"/>
    <x v="0"/>
    <n v="1676"/>
    <n v="35"/>
    <n v="-644"/>
  </r>
  <r>
    <n v="1753220018.7412729"/>
    <s v="192.168.0.219:5084"/>
    <x v="2"/>
    <n v="-56"/>
    <x v="0"/>
    <n v="3168"/>
    <n v="35"/>
    <n v="234"/>
  </r>
  <r>
    <n v="1753220018.9633601"/>
    <s v="192.168.0.219:5084"/>
    <x v="1"/>
    <n v="-58"/>
    <x v="0"/>
    <n v="3748"/>
    <n v="36"/>
    <n v="-937"/>
  </r>
  <r>
    <n v="1753220018.996067"/>
    <s v="192.168.0.219:5084"/>
    <x v="3"/>
    <n v="-62"/>
    <x v="0"/>
    <n v="3776"/>
    <n v="36"/>
    <n v="4735"/>
  </r>
  <r>
    <n v="1753220019.1591799"/>
    <s v="192.168.0.219:5084"/>
    <x v="0"/>
    <n v="-69"/>
    <x v="0"/>
    <n v="2984"/>
    <n v="37"/>
    <n v="-3"/>
  </r>
  <r>
    <n v="1753220019.046217"/>
    <s v="192.168.0.219:5084"/>
    <x v="1"/>
    <n v="-61"/>
    <x v="0"/>
    <n v="1380"/>
    <n v="37"/>
    <n v="761"/>
  </r>
  <r>
    <n v="1753220019.080348"/>
    <s v="192.168.0.219:5084"/>
    <x v="3"/>
    <n v="-61"/>
    <x v="0"/>
    <n v="3984"/>
    <n v="37"/>
    <n v="319"/>
  </r>
  <r>
    <n v="1753220019.1083069"/>
    <s v="192.168.0.219:5084"/>
    <x v="2"/>
    <n v="-59"/>
    <x v="0"/>
    <n v="920"/>
    <n v="37"/>
    <n v="117"/>
  </r>
  <r>
    <n v="1753220019.309967"/>
    <s v="192.168.0.219:5084"/>
    <x v="0"/>
    <n v="-60"/>
    <x v="0"/>
    <n v="824"/>
    <n v="38"/>
    <n v="0"/>
  </r>
  <r>
    <n v="1753220019.33936"/>
    <s v="192.168.0.219:5084"/>
    <x v="1"/>
    <n v="-53"/>
    <x v="0"/>
    <n v="2480"/>
    <n v="38"/>
    <n v="-488"/>
  </r>
  <r>
    <n v="1753220019.2812841"/>
    <s v="192.168.0.219:5084"/>
    <x v="2"/>
    <n v="-63"/>
    <x v="0"/>
    <n v="3864"/>
    <n v="38"/>
    <n v="-2187"/>
  </r>
  <r>
    <n v="1753220019.3534949"/>
    <s v="192.168.0.219:5084"/>
    <x v="0"/>
    <n v="-58"/>
    <x v="0"/>
    <n v="1200"/>
    <n v="38"/>
    <n v="-78"/>
  </r>
  <r>
    <n v="1753220019.5121551"/>
    <s v="192.168.0.219:5084"/>
    <x v="1"/>
    <n v="-55"/>
    <x v="0"/>
    <n v="1704"/>
    <n v="38"/>
    <n v="-488"/>
  </r>
  <r>
    <n v="1753220019.4488449"/>
    <s v="192.168.0.219:5084"/>
    <x v="2"/>
    <n v="-63"/>
    <x v="0"/>
    <n v="3940"/>
    <n v="39"/>
    <n v="878"/>
  </r>
  <r>
    <n v="1753220019.683995"/>
    <s v="192.168.0.219:5084"/>
    <x v="1"/>
    <n v="-56"/>
    <x v="0"/>
    <n v="3676"/>
    <n v="39"/>
    <n v="722"/>
  </r>
  <r>
    <n v="1753220019.6318829"/>
    <s v="192.168.0.219:5084"/>
    <x v="2"/>
    <n v="-58"/>
    <x v="0"/>
    <n v="3988"/>
    <n v="39"/>
    <n v="-447"/>
  </r>
  <r>
    <n v="1753220019.7261579"/>
    <s v="192.168.0.219:5084"/>
    <x v="1"/>
    <n v="-58"/>
    <x v="0"/>
    <n v="4056"/>
    <n v="40"/>
    <n v="-644"/>
  </r>
  <r>
    <n v="1753220019.782088"/>
    <s v="192.168.0.219:5084"/>
    <x v="3"/>
    <n v="-69"/>
    <x v="0"/>
    <n v="3508"/>
    <n v="40"/>
    <n v="-6"/>
  </r>
  <r>
    <n v="1753220019.841445"/>
    <s v="192.168.0.219:5084"/>
    <x v="2"/>
    <n v="-57"/>
    <x v="0"/>
    <n v="940"/>
    <n v="40"/>
    <n v="20"/>
  </r>
  <r>
    <n v="1753220020.0355861"/>
    <s v="192.168.0.219:5084"/>
    <x v="1"/>
    <n v="-57"/>
    <x v="0"/>
    <n v="336"/>
    <n v="41"/>
    <n v="-447"/>
  </r>
  <r>
    <n v="1753220019.9593041"/>
    <s v="192.168.0.219:5084"/>
    <x v="2"/>
    <n v="-53"/>
    <x v="0"/>
    <n v="356"/>
    <n v="41"/>
    <n v="-410"/>
  </r>
  <r>
    <n v="1753220020.1810939"/>
    <s v="192.168.0.219:5084"/>
    <x v="0"/>
    <n v="-65"/>
    <x v="0"/>
    <n v="648"/>
    <n v="42"/>
    <n v="1777"/>
  </r>
  <r>
    <n v="1753220020.080276"/>
    <s v="192.168.0.219:5084"/>
    <x v="1"/>
    <n v="-57"/>
    <x v="0"/>
    <n v="2664"/>
    <n v="42"/>
    <n v="605"/>
  </r>
  <r>
    <n v="1753220020.131321"/>
    <s v="192.168.0.219:5084"/>
    <x v="3"/>
    <n v="-69"/>
    <x v="0"/>
    <n v="3444"/>
    <n v="42"/>
    <n v="-17"/>
  </r>
  <r>
    <n v="1753220020.1526411"/>
    <s v="192.168.0.219:5084"/>
    <x v="2"/>
    <n v="-62"/>
    <x v="0"/>
    <n v="496"/>
    <n v="42"/>
    <n v="-1171"/>
  </r>
  <r>
    <n v="1753220020.1959829"/>
    <s v="192.168.0.219:5084"/>
    <x v="0"/>
    <n v="-66"/>
    <x v="0"/>
    <n v="772"/>
    <n v="42"/>
    <n v="-878"/>
  </r>
  <r>
    <n v="1753220020.2327549"/>
    <s v="192.168.0.219:5084"/>
    <x v="1"/>
    <n v="-60"/>
    <x v="0"/>
    <n v="3540"/>
    <n v="42"/>
    <n v="1289"/>
  </r>
  <r>
    <n v="1753220020.288008"/>
    <s v="192.168.0.219:5084"/>
    <x v="3"/>
    <n v="-71"/>
    <x v="0"/>
    <n v="272"/>
    <n v="43"/>
    <n v="-17"/>
  </r>
  <r>
    <n v="1753220020.312032"/>
    <s v="192.168.0.219:5084"/>
    <x v="0"/>
    <n v="-60"/>
    <x v="0"/>
    <n v="760"/>
    <n v="43"/>
    <n v="-1484"/>
  </r>
  <r>
    <n v="1753220020.3414159"/>
    <s v="192.168.0.219:5084"/>
    <x v="1"/>
    <n v="-58"/>
    <x v="0"/>
    <n v="4024"/>
    <n v="43"/>
    <n v="-332"/>
  </r>
  <r>
    <n v="1753220020.3959761"/>
    <s v="192.168.0.219:5084"/>
    <x v="3"/>
    <n v="-70"/>
    <x v="0"/>
    <n v="0"/>
    <n v="43"/>
    <n v="-81"/>
  </r>
  <r>
    <n v="1753220020.410851"/>
    <s v="192.168.0.219:5084"/>
    <x v="2"/>
    <n v="-55"/>
    <x v="0"/>
    <n v="3472"/>
    <n v="43"/>
    <n v="644"/>
  </r>
  <r>
    <n v="1753220020.4355271"/>
    <s v="192.168.0.219:5084"/>
    <x v="0"/>
    <n v="-60"/>
    <x v="0"/>
    <n v="3560"/>
    <n v="44"/>
    <n v="1471"/>
  </r>
  <r>
    <n v="1753220020.4630411"/>
    <s v="192.168.0.219:5084"/>
    <x v="1"/>
    <n v="-59"/>
    <x v="0"/>
    <n v="4012"/>
    <n v="44"/>
    <n v="-1406"/>
  </r>
  <r>
    <n v="1753220020.4922071"/>
    <s v="192.168.0.219:5084"/>
    <x v="3"/>
    <n v="-64"/>
    <x v="0"/>
    <n v="3804"/>
    <n v="44"/>
    <n v="-605"/>
  </r>
  <r>
    <n v="1753220020.5217481"/>
    <s v="192.168.0.219:5084"/>
    <x v="2"/>
    <n v="-54"/>
    <x v="0"/>
    <n v="200"/>
    <n v="44"/>
    <n v="156"/>
  </r>
  <r>
    <n v="1753220020.5361991"/>
    <s v="192.168.0.219:5084"/>
    <x v="0"/>
    <n v="-60"/>
    <x v="0"/>
    <n v="3384"/>
    <n v="44"/>
    <n v="1621"/>
  </r>
  <r>
    <n v="1753220020.564759"/>
    <s v="192.168.0.219:5084"/>
    <x v="1"/>
    <n v="-57"/>
    <x v="0"/>
    <n v="100"/>
    <n v="44"/>
    <n v="-195"/>
  </r>
  <r>
    <n v="1753220020.604255"/>
    <s v="192.168.0.219:5084"/>
    <x v="3"/>
    <n v="-68"/>
    <x v="0"/>
    <n v="60"/>
    <n v="44"/>
    <n v="-1023"/>
  </r>
  <r>
    <n v="1753220020.6427779"/>
    <s v="192.168.0.219:5084"/>
    <x v="2"/>
    <n v="-61"/>
    <x v="0"/>
    <n v="926"/>
    <n v="45"/>
    <n v="1151"/>
  </r>
  <r>
    <n v="1753220020.775667"/>
    <s v="192.168.0.219:5084"/>
    <x v="0"/>
    <n v="-60"/>
    <x v="0"/>
    <n v="46"/>
    <n v="45"/>
    <n v="-1279"/>
  </r>
  <r>
    <n v="1753220020.8032689"/>
    <s v="192.168.0.219:5084"/>
    <x v="1"/>
    <n v="-59"/>
    <x v="0"/>
    <n v="3520"/>
    <n v="45"/>
    <n v="0"/>
  </r>
  <r>
    <n v="1753220020.868629"/>
    <s v="192.168.0.219:5084"/>
    <x v="2"/>
    <n v="-58"/>
    <x v="0"/>
    <n v="1184"/>
    <n v="46"/>
    <n v="-800"/>
  </r>
  <r>
    <n v="1753220021.000356"/>
    <s v="192.168.0.219:5084"/>
    <x v="0"/>
    <n v="-63"/>
    <x v="0"/>
    <n v="1980"/>
    <n v="46"/>
    <n v="1289"/>
  </r>
  <r>
    <n v="1753220020.9128411"/>
    <s v="192.168.0.219:5084"/>
    <x v="1"/>
    <n v="-61"/>
    <x v="0"/>
    <n v="768"/>
    <n v="46"/>
    <n v="878"/>
  </r>
  <r>
    <n v="1753220020.9710331"/>
    <s v="192.168.0.219:5084"/>
    <x v="2"/>
    <n v="-56"/>
    <x v="0"/>
    <n v="2588"/>
    <n v="46"/>
    <n v="117"/>
  </r>
  <r>
    <n v="1753220021.051877"/>
    <s v="192.168.0.219:5084"/>
    <x v="0"/>
    <n v="-63"/>
    <x v="0"/>
    <n v="248"/>
    <n v="46"/>
    <n v="7"/>
  </r>
  <r>
    <n v="1753220021.065222"/>
    <s v="192.168.0.219:5084"/>
    <x v="1"/>
    <n v="-58"/>
    <x v="0"/>
    <n v="820"/>
    <n v="47"/>
    <n v="1093"/>
  </r>
  <r>
    <n v="1753220021.126013"/>
    <s v="192.168.0.219:5084"/>
    <x v="2"/>
    <n v="-60"/>
    <x v="0"/>
    <n v="3552"/>
    <n v="47"/>
    <n v="1151"/>
  </r>
  <r>
    <n v="1753220021.1411719"/>
    <s v="192.168.0.219:5084"/>
    <x v="0"/>
    <n v="-64"/>
    <x v="0"/>
    <n v="1984"/>
    <n v="47"/>
    <n v="1093"/>
  </r>
  <r>
    <n v="1753220021.1706929"/>
    <s v="192.168.0.219:5084"/>
    <x v="1"/>
    <n v="-63"/>
    <x v="0"/>
    <n v="192"/>
    <n v="47"/>
    <n v="195"/>
  </r>
  <r>
    <n v="1753220021.2265301"/>
    <s v="192.168.0.219:5084"/>
    <x v="3"/>
    <n v="-68"/>
    <x v="0"/>
    <n v="1048"/>
    <n v="47"/>
    <n v="-40"/>
  </r>
  <r>
    <n v="1753220021.2506239"/>
    <s v="192.168.0.219:5084"/>
    <x v="2"/>
    <n v="-60"/>
    <x v="0"/>
    <n v="1262"/>
    <n v="48"/>
    <n v="-767"/>
  </r>
  <r>
    <n v="1753220021.289279"/>
    <s v="192.168.0.219:5084"/>
    <x v="0"/>
    <n v="-70"/>
    <x v="0"/>
    <n v="676"/>
    <n v="48"/>
    <n v="-75"/>
  </r>
  <r>
    <n v="1753220021.309541"/>
    <s v="192.168.0.219:5084"/>
    <x v="1"/>
    <n v="-61"/>
    <x v="0"/>
    <n v="3004"/>
    <n v="48"/>
    <n v="78"/>
  </r>
  <r>
    <n v="1753220021.361506"/>
    <s v="192.168.0.219:5084"/>
    <x v="3"/>
    <n v="-70"/>
    <x v="0"/>
    <n v="3692"/>
    <n v="48"/>
    <n v="-29"/>
  </r>
  <r>
    <n v="1753220021.3831201"/>
    <s v="192.168.0.219:5084"/>
    <x v="2"/>
    <n v="-65"/>
    <x v="0"/>
    <n v="1476"/>
    <n v="48"/>
    <n v="-761"/>
  </r>
  <r>
    <n v="1753220021.564466"/>
    <s v="192.168.0.219:5084"/>
    <x v="1"/>
    <n v="-55"/>
    <x v="0"/>
    <n v="3828"/>
    <n v="48"/>
    <n v="-273"/>
  </r>
  <r>
    <n v="1753220021.6293321"/>
    <s v="192.168.0.219:5084"/>
    <x v="2"/>
    <n v="-59"/>
    <x v="0"/>
    <n v="652"/>
    <n v="49"/>
    <n v="5502"/>
  </r>
  <r>
    <n v="1753220021.7704029"/>
    <s v="192.168.0.219:5084"/>
    <x v="0"/>
    <n v="-61"/>
    <x v="0"/>
    <n v="776"/>
    <n v="50"/>
    <n v="-371"/>
  </r>
  <r>
    <n v="1753220021.6792541"/>
    <s v="192.168.0.219:5084"/>
    <x v="1"/>
    <n v="-58"/>
    <x v="0"/>
    <n v="220"/>
    <n v="50"/>
    <n v="-1171"/>
  </r>
  <r>
    <n v="1753220021.742027"/>
    <s v="192.168.0.219:5084"/>
    <x v="2"/>
    <n v="-60"/>
    <x v="0"/>
    <n v="104"/>
    <n v="50"/>
    <n v="2495"/>
  </r>
  <r>
    <n v="1753220021.9176209"/>
    <s v="192.168.0.219:5084"/>
    <x v="0"/>
    <n v="-61"/>
    <x v="0"/>
    <n v="3996"/>
    <n v="50"/>
    <n v="2303"/>
  </r>
  <r>
    <n v="1753220021.9424911"/>
    <s v="192.168.0.219:5084"/>
    <x v="1"/>
    <n v="-57"/>
    <x v="0"/>
    <n v="252"/>
    <n v="50"/>
    <n v="-1933"/>
  </r>
  <r>
    <n v="1753220021.965477"/>
    <s v="192.168.0.219:5084"/>
    <x v="0"/>
    <n v="-68"/>
    <x v="0"/>
    <n v="3892"/>
    <n v="1"/>
    <n v="2495"/>
  </r>
  <r>
    <n v="1753220021.9909389"/>
    <s v="192.168.0.219:5084"/>
    <x v="1"/>
    <n v="-59"/>
    <x v="0"/>
    <n v="4044"/>
    <n v="1"/>
    <n v="234"/>
  </r>
  <r>
    <n v="1753220022.030158"/>
    <s v="192.168.0.219:5084"/>
    <x v="3"/>
    <n v="-65"/>
    <x v="0"/>
    <n v="1024"/>
    <n v="1"/>
    <n v="-127"/>
  </r>
  <r>
    <n v="1753220022.069742"/>
    <s v="192.168.0.219:5084"/>
    <x v="2"/>
    <n v="-66"/>
    <x v="0"/>
    <n v="3992"/>
    <n v="2"/>
    <n v="3135"/>
  </r>
  <r>
    <n v="1753220022.3308001"/>
    <s v="192.168.0.219:5084"/>
    <x v="0"/>
    <n v="-60"/>
    <x v="0"/>
    <n v="2708"/>
    <n v="2"/>
    <n v="-371"/>
  </r>
  <r>
    <n v="1753220022.3632989"/>
    <s v="192.168.0.219:5084"/>
    <x v="1"/>
    <n v="-60"/>
    <x v="0"/>
    <n v="3148"/>
    <n v="3"/>
    <n v="831"/>
  </r>
  <r>
    <n v="1753220022.3789151"/>
    <s v="192.168.0.219:5084"/>
    <x v="0"/>
    <n v="-61"/>
    <x v="0"/>
    <n v="1912"/>
    <n v="3"/>
    <n v="-1289"/>
  </r>
  <r>
    <n v="1753220022.4096971"/>
    <s v="192.168.0.219:5084"/>
    <x v="1"/>
    <n v="-64"/>
    <x v="0"/>
    <n v="144"/>
    <n v="3"/>
    <n v="-2304"/>
  </r>
  <r>
    <n v="1753220022.4775569"/>
    <s v="192.168.0.219:5084"/>
    <x v="3"/>
    <n v="-66"/>
    <x v="0"/>
    <n v="1264"/>
    <n v="3"/>
    <n v="31"/>
  </r>
  <r>
    <n v="1753220022.501755"/>
    <s v="192.168.0.219:5084"/>
    <x v="0"/>
    <n v="-68"/>
    <x v="0"/>
    <n v="2852"/>
    <n v="4"/>
    <n v="527"/>
  </r>
  <r>
    <n v="1753220022.5338559"/>
    <s v="192.168.0.219:5084"/>
    <x v="1"/>
    <n v="-60"/>
    <x v="0"/>
    <n v="16"/>
    <n v="4"/>
    <n v="-3775"/>
  </r>
  <r>
    <n v="1753220022.578347"/>
    <s v="192.168.0.219:5084"/>
    <x v="3"/>
    <n v="-69"/>
    <x v="0"/>
    <n v="2788"/>
    <n v="4"/>
    <n v="1919"/>
  </r>
  <r>
    <n v="1753220022.601485"/>
    <s v="192.168.0.219:5084"/>
    <x v="2"/>
    <n v="-61"/>
    <x v="0"/>
    <n v="3928"/>
    <n v="4"/>
    <n v="-1289"/>
  </r>
  <r>
    <n v="1753220022.6256089"/>
    <s v="192.168.0.219:5084"/>
    <x v="0"/>
    <n v="-70"/>
    <x v="0"/>
    <n v="4068"/>
    <n v="4"/>
    <n v="-1599"/>
  </r>
  <r>
    <n v="1753220022.658674"/>
    <s v="192.168.0.219:5084"/>
    <x v="1"/>
    <n v="-63"/>
    <x v="0"/>
    <n v="2020"/>
    <n v="5"/>
    <n v="3906"/>
  </r>
  <r>
    <n v="1753220022.7015491"/>
    <s v="192.168.0.219:5084"/>
    <x v="3"/>
    <n v="-67"/>
    <x v="0"/>
    <n v="960"/>
    <n v="5"/>
    <n v="-1343"/>
  </r>
  <r>
    <n v="1753220022.7247889"/>
    <s v="192.168.0.219:5084"/>
    <x v="2"/>
    <n v="-51"/>
    <x v="0"/>
    <n v="1452"/>
    <n v="5"/>
    <n v="0"/>
  </r>
  <r>
    <n v="1753220022.89235"/>
    <s v="192.168.0.219:5084"/>
    <x v="1"/>
    <n v="-58"/>
    <x v="0"/>
    <n v="320"/>
    <n v="5"/>
    <n v="234"/>
  </r>
  <r>
    <n v="1753220022.7981081"/>
    <s v="192.168.0.219:5084"/>
    <x v="3"/>
    <n v="-64"/>
    <x v="0"/>
    <n v="180"/>
    <n v="5"/>
    <n v="-722"/>
  </r>
  <r>
    <n v="1753220022.827394"/>
    <s v="192.168.0.219:5084"/>
    <x v="2"/>
    <n v="-53"/>
    <x v="0"/>
    <n v="2328"/>
    <n v="5"/>
    <n v="332"/>
  </r>
  <r>
    <n v="1753220023.026669"/>
    <s v="192.168.0.219:5084"/>
    <x v="0"/>
    <n v="-62"/>
    <x v="0"/>
    <n v="1084"/>
    <n v="6"/>
    <n v="1406"/>
  </r>
  <r>
    <n v="1753220022.9390869"/>
    <s v="192.168.0.219:5084"/>
    <x v="1"/>
    <n v="-60"/>
    <x v="0"/>
    <n v="400"/>
    <n v="6"/>
    <n v="1087"/>
  </r>
  <r>
    <n v="1753220022.9969079"/>
    <s v="192.168.0.219:5084"/>
    <x v="2"/>
    <n v="-62"/>
    <x v="0"/>
    <n v="3684"/>
    <n v="6"/>
    <n v="683"/>
  </r>
  <r>
    <n v="1753220023.076268"/>
    <s v="192.168.0.219:5084"/>
    <x v="0"/>
    <n v="-59"/>
    <x v="0"/>
    <n v="244"/>
    <n v="6"/>
    <n v="-9"/>
  </r>
  <r>
    <n v="1753220023.1306269"/>
    <s v="192.168.0.219:5084"/>
    <x v="1"/>
    <n v="-71"/>
    <x v="0"/>
    <n v="3692"/>
    <n v="7"/>
    <n v="37"/>
  </r>
  <r>
    <n v="1753220023.172487"/>
    <s v="192.168.0.219:5084"/>
    <x v="2"/>
    <n v="-61"/>
    <x v="0"/>
    <n v="3332"/>
    <n v="7"/>
    <n v="839"/>
  </r>
  <r>
    <n v="1753220023.186764"/>
    <s v="192.168.0.219:5084"/>
    <x v="0"/>
    <n v="-58"/>
    <x v="0"/>
    <n v="476"/>
    <n v="7"/>
    <n v="-878"/>
  </r>
  <r>
    <n v="1753220023.3816979"/>
    <s v="192.168.0.219:5084"/>
    <x v="3"/>
    <n v="-65"/>
    <x v="0"/>
    <n v="1144"/>
    <n v="8"/>
    <n v="-2623"/>
  </r>
  <r>
    <n v="1753220023.4348879"/>
    <s v="192.168.0.219:5084"/>
    <x v="2"/>
    <n v="-71"/>
    <x v="0"/>
    <n v="2256"/>
    <n v="8"/>
    <n v="21"/>
  </r>
  <r>
    <n v="1753220023.47771"/>
    <s v="192.168.0.219:5084"/>
    <x v="0"/>
    <n v="-63"/>
    <x v="0"/>
    <n v="3184"/>
    <n v="9"/>
    <n v="1343"/>
  </r>
  <r>
    <n v="1753220023.5145919"/>
    <s v="192.168.0.219:5084"/>
    <x v="1"/>
    <n v="-67"/>
    <x v="0"/>
    <n v="728"/>
    <n v="9"/>
    <n v="1983"/>
  </r>
  <r>
    <n v="1753220023.544378"/>
    <s v="192.168.0.219:5084"/>
    <x v="3"/>
    <n v="-62"/>
    <x v="0"/>
    <n v="72"/>
    <n v="9"/>
    <n v="-2367"/>
  </r>
  <r>
    <n v="1753220023.57162"/>
    <s v="192.168.0.219:5084"/>
    <x v="2"/>
    <n v="-63"/>
    <x v="0"/>
    <n v="3888"/>
    <n v="9"/>
    <n v="-1621"/>
  </r>
  <r>
    <n v="1753220023.5866001"/>
    <s v="192.168.0.219:5084"/>
    <x v="0"/>
    <n v="-65"/>
    <x v="0"/>
    <n v="3776"/>
    <n v="9"/>
    <n v="2539"/>
  </r>
  <r>
    <n v="1753220023.6148269"/>
    <s v="192.168.0.219:5084"/>
    <x v="1"/>
    <n v="-61"/>
    <x v="0"/>
    <n v="3124"/>
    <n v="9"/>
    <n v="-410"/>
  </r>
  <r>
    <n v="1753220023.6821251"/>
    <s v="192.168.0.219:5084"/>
    <x v="3"/>
    <n v="-62"/>
    <x v="0"/>
    <n v="1680"/>
    <n v="9"/>
    <n v="-7"/>
  </r>
  <r>
    <n v="1753220023.7078249"/>
    <s v="192.168.0.219:5084"/>
    <x v="0"/>
    <n v="-59"/>
    <x v="0"/>
    <n v="212"/>
    <n v="10"/>
    <n v="319"/>
  </r>
  <r>
    <n v="1753220023.860425"/>
    <s v="192.168.0.219:5084"/>
    <x v="1"/>
    <n v="-61"/>
    <x v="0"/>
    <n v="1528"/>
    <n v="10"/>
    <n v="-3455"/>
  </r>
  <r>
    <n v="1753220023.7967329"/>
    <s v="192.168.0.219:5084"/>
    <x v="2"/>
    <n v="-62"/>
    <x v="0"/>
    <n v="812"/>
    <n v="10"/>
    <n v="2495"/>
  </r>
  <r>
    <n v="1753220024.0177331"/>
    <s v="192.168.0.219:5084"/>
    <x v="0"/>
    <n v="-66"/>
    <x v="0"/>
    <n v="1204"/>
    <n v="11"/>
    <n v="0"/>
  </r>
  <r>
    <n v="1753220023.910007"/>
    <s v="192.168.0.219:5084"/>
    <x v="1"/>
    <n v="-64"/>
    <x v="0"/>
    <n v="4032"/>
    <n v="11"/>
    <n v="-644"/>
  </r>
  <r>
    <n v="1753220023.9675109"/>
    <s v="192.168.0.219:5084"/>
    <x v="3"/>
    <n v="-71"/>
    <x v="0"/>
    <n v="2964"/>
    <n v="11"/>
    <n v="29"/>
  </r>
  <r>
    <n v="1753220023.980449"/>
    <s v="192.168.0.219:5084"/>
    <x v="2"/>
    <n v="-60"/>
    <x v="0"/>
    <n v="3912"/>
    <n v="11"/>
    <n v="644"/>
  </r>
  <r>
    <n v="1753220024.046854"/>
    <s v="192.168.0.219:5084"/>
    <x v="0"/>
    <n v="-66"/>
    <x v="0"/>
    <n v="3164"/>
    <n v="11"/>
    <n v="-3263"/>
  </r>
  <r>
    <n v="1753220024.0828941"/>
    <s v="192.168.0.219:5084"/>
    <x v="1"/>
    <n v="-58"/>
    <x v="0"/>
    <n v="360"/>
    <n v="11"/>
    <n v="1279"/>
  </r>
  <r>
    <n v="1753220024.1405549"/>
    <s v="192.168.0.219:5084"/>
    <x v="2"/>
    <n v="-65"/>
    <x v="0"/>
    <n v="1988"/>
    <n v="12"/>
    <n v="2910"/>
  </r>
  <r>
    <n v="1753220024.296808"/>
    <s v="192.168.0.219:5084"/>
    <x v="0"/>
    <n v="-70"/>
    <x v="0"/>
    <n v="876"/>
    <n v="13"/>
    <n v="-59"/>
  </r>
  <r>
    <n v="1753220024.3168399"/>
    <s v="192.168.0.219:5084"/>
    <x v="1"/>
    <n v="-59"/>
    <x v="0"/>
    <n v="3816"/>
    <n v="12"/>
    <n v="-371"/>
  </r>
  <r>
    <n v="1753220024.2406399"/>
    <s v="192.168.0.219:5084"/>
    <x v="2"/>
    <n v="-59"/>
    <x v="0"/>
    <n v="2172"/>
    <n v="12"/>
    <n v="1093"/>
  </r>
  <r>
    <n v="1753220024.3359301"/>
    <s v="192.168.0.219:5084"/>
    <x v="0"/>
    <n v="-62"/>
    <x v="0"/>
    <n v="532"/>
    <n v="13"/>
    <n v="9214"/>
  </r>
  <r>
    <n v="1753220024.363414"/>
    <s v="192.168.0.219:5084"/>
    <x v="1"/>
    <n v="-59"/>
    <x v="0"/>
    <n v="3948"/>
    <n v="13"/>
    <n v="-371"/>
  </r>
  <r>
    <n v="1753220024.396199"/>
    <s v="192.168.0.219:5084"/>
    <x v="3"/>
    <n v="-63"/>
    <x v="0"/>
    <n v="3942"/>
    <n v="13"/>
    <n v="-2495"/>
  </r>
  <r>
    <n v="1753220024.4248519"/>
    <s v="192.168.0.219:5084"/>
    <x v="2"/>
    <n v="-55"/>
    <x v="0"/>
    <n v="2992"/>
    <n v="13"/>
    <n v="-39"/>
  </r>
  <r>
    <n v="1753220024.583245"/>
    <s v="192.168.0.219:5084"/>
    <x v="0"/>
    <n v="-64"/>
    <x v="0"/>
    <n v="3900"/>
    <n v="14"/>
    <n v="-1289"/>
  </r>
  <r>
    <n v="1753220024.50267"/>
    <s v="192.168.0.219:5084"/>
    <x v="1"/>
    <n v="-62"/>
    <x v="0"/>
    <n v="80"/>
    <n v="13"/>
    <n v="34"/>
  </r>
  <r>
    <n v="1753220024.5526819"/>
    <s v="192.168.0.219:5084"/>
    <x v="2"/>
    <n v="-55"/>
    <x v="0"/>
    <n v="2252"/>
    <n v="14"/>
    <n v="273"/>
  </r>
  <r>
    <n v="1753220024.596895"/>
    <s v="192.168.0.219:5084"/>
    <x v="0"/>
    <n v="-64"/>
    <x v="0"/>
    <n v="12"/>
    <n v="14"/>
    <n v="-2617"/>
  </r>
  <r>
    <n v="1753220024.6292579"/>
    <s v="192.168.0.219:5084"/>
    <x v="1"/>
    <n v="-64"/>
    <x v="0"/>
    <n v="3400"/>
    <n v="14"/>
    <n v="-1855"/>
  </r>
  <r>
    <n v="1753220024.6621101"/>
    <s v="192.168.0.219:5084"/>
    <x v="3"/>
    <n v="-61"/>
    <x v="0"/>
    <n v="3640"/>
    <n v="14"/>
    <n v="5311"/>
  </r>
  <r>
    <n v="1753220024.696357"/>
    <s v="192.168.0.219:5084"/>
    <x v="2"/>
    <n v="-53"/>
    <x v="0"/>
    <n v="2224"/>
    <n v="15"/>
    <n v="683"/>
  </r>
  <r>
    <n v="1753220024.7103169"/>
    <s v="192.168.0.219:5084"/>
    <x v="0"/>
    <n v="-63"/>
    <x v="0"/>
    <n v="2688"/>
    <n v="15"/>
    <n v="-1250"/>
  </r>
  <r>
    <n v="1753220024.7430761"/>
    <s v="192.168.0.219:5084"/>
    <x v="1"/>
    <n v="-62"/>
    <x v="0"/>
    <n v="982"/>
    <n v="15"/>
    <n v="4543"/>
  </r>
  <r>
    <n v="1753220024.77198"/>
    <s v="192.168.0.219:5084"/>
    <x v="3"/>
    <n v="-62"/>
    <x v="0"/>
    <n v="3480"/>
    <n v="15"/>
    <n v="1054"/>
  </r>
  <r>
    <n v="1753220024.801986"/>
    <s v="192.168.0.219:5084"/>
    <x v="2"/>
    <n v="-52"/>
    <x v="0"/>
    <n v="2740"/>
    <n v="15"/>
    <n v="-39"/>
  </r>
  <r>
    <n v="1753220024.8184609"/>
    <s v="192.168.0.219:5084"/>
    <x v="0"/>
    <n v="-62"/>
    <x v="0"/>
    <n v="4092"/>
    <n v="15"/>
    <n v="2815"/>
  </r>
  <r>
    <n v="1753220024.854583"/>
    <s v="192.168.0.219:5084"/>
    <x v="1"/>
    <n v="-69"/>
    <x v="0"/>
    <n v="344"/>
    <n v="15"/>
    <n v="767"/>
  </r>
  <r>
    <n v="1753220024.9022191"/>
    <s v="192.168.0.219:5084"/>
    <x v="3"/>
    <n v="-64"/>
    <x v="0"/>
    <n v="308"/>
    <n v="15"/>
    <n v="-2175"/>
  </r>
  <r>
    <n v="1753220025.054384"/>
    <s v="192.168.0.219:5084"/>
    <x v="0"/>
    <n v="-60"/>
    <x v="0"/>
    <n v="832"/>
    <n v="16"/>
    <n v="644"/>
  </r>
  <r>
    <n v="1753220025.011133"/>
    <s v="192.168.0.219:5084"/>
    <x v="3"/>
    <n v="-71"/>
    <x v="0"/>
    <n v="3148"/>
    <n v="16"/>
    <n v="-72"/>
  </r>
  <r>
    <n v="1753220025.0257709"/>
    <s v="192.168.0.219:5084"/>
    <x v="2"/>
    <n v="-65"/>
    <x v="0"/>
    <n v="4016"/>
    <n v="16"/>
    <n v="-4023"/>
  </r>
  <r>
    <n v="1753220025.2096069"/>
    <s v="192.168.0.219:5084"/>
    <x v="0"/>
    <n v="-60"/>
    <x v="0"/>
    <n v="1048"/>
    <n v="16"/>
    <n v="-1023"/>
  </r>
  <r>
    <n v="1753220025.1516969"/>
    <s v="192.168.0.219:5084"/>
    <x v="3"/>
    <n v="-71"/>
    <x v="0"/>
    <n v="712"/>
    <n v="17"/>
    <n v="-56"/>
  </r>
  <r>
    <n v="1753220025.166465"/>
    <s v="192.168.0.219:5084"/>
    <x v="2"/>
    <n v="-62"/>
    <x v="0"/>
    <n v="2348"/>
    <n v="17"/>
    <n v="-605"/>
  </r>
  <r>
    <n v="1753220025.364229"/>
    <s v="192.168.0.219:5084"/>
    <x v="0"/>
    <n v="-59"/>
    <x v="0"/>
    <n v="2304"/>
    <n v="17"/>
    <n v="-1621"/>
  </r>
  <r>
    <n v="1753220025.306047"/>
    <s v="192.168.0.219:5084"/>
    <x v="3"/>
    <n v="-61"/>
    <x v="0"/>
    <n v="22"/>
    <n v="18"/>
    <n v="895"/>
  </r>
  <r>
    <n v="1753220025.3349459"/>
    <s v="192.168.0.219:5084"/>
    <x v="2"/>
    <n v="-59"/>
    <x v="0"/>
    <n v="1460"/>
    <n v="18"/>
    <n v="1015"/>
  </r>
  <r>
    <n v="1753220025.3787041"/>
    <s v="192.168.0.219:5084"/>
    <x v="0"/>
    <n v="-59"/>
    <x v="0"/>
    <n v="2204"/>
    <n v="18"/>
    <n v="-488"/>
  </r>
  <r>
    <n v="1753220025.4067609"/>
    <s v="192.168.0.219:5084"/>
    <x v="1"/>
    <n v="-61"/>
    <x v="0"/>
    <n v="1220"/>
    <n v="18"/>
    <n v="1250"/>
  </r>
  <r>
    <n v="1753220025.436615"/>
    <s v="192.168.0.219:5084"/>
    <x v="3"/>
    <n v="-62"/>
    <x v="0"/>
    <n v="1680"/>
    <n v="18"/>
    <n v="1367"/>
  </r>
  <r>
    <n v="1753220025.4660139"/>
    <s v="192.168.0.219:5084"/>
    <x v="2"/>
    <n v="-57"/>
    <x v="0"/>
    <n v="1708"/>
    <n v="18"/>
    <n v="39"/>
  </r>
  <r>
    <n v="1753220025.5164709"/>
    <s v="192.168.0.219:5084"/>
    <x v="0"/>
    <n v="-61"/>
    <x v="0"/>
    <n v="324"/>
    <n v="18"/>
    <n v="54"/>
  </r>
  <r>
    <n v="1753220025.5309789"/>
    <s v="192.168.0.219:5084"/>
    <x v="1"/>
    <n v="-59"/>
    <x v="0"/>
    <n v="1304"/>
    <n v="19"/>
    <n v="-234"/>
  </r>
  <r>
    <n v="1753220025.5640421"/>
    <s v="192.168.0.219:5084"/>
    <x v="3"/>
    <n v="-61"/>
    <x v="0"/>
    <n v="404"/>
    <n v="19"/>
    <n v="-319"/>
  </r>
  <r>
    <n v="1753220025.7128661"/>
    <s v="192.168.0.219:5084"/>
    <x v="0"/>
    <n v="-64"/>
    <x v="0"/>
    <n v="2984"/>
    <n v="20"/>
    <n v="839"/>
  </r>
  <r>
    <n v="1753220025.605643"/>
    <s v="192.168.0.219:5084"/>
    <x v="1"/>
    <n v="-63"/>
    <x v="0"/>
    <n v="1188"/>
    <n v="19"/>
    <n v="-234"/>
  </r>
  <r>
    <n v="1753220025.65188"/>
    <s v="192.168.0.219:5084"/>
    <x v="3"/>
    <n v="-69"/>
    <x v="0"/>
    <n v="3028"/>
    <n v="19"/>
    <n v="1663"/>
  </r>
  <r>
    <n v="1753220025.677351"/>
    <s v="192.168.0.219:5084"/>
    <x v="2"/>
    <n v="-55"/>
    <x v="0"/>
    <n v="964"/>
    <n v="19"/>
    <n v="488"/>
  </r>
  <r>
    <n v="1753220025.844342"/>
    <s v="192.168.0.219:5084"/>
    <x v="0"/>
    <n v="-62"/>
    <x v="0"/>
    <n v="2728"/>
    <n v="20"/>
    <n v="410"/>
  </r>
  <r>
    <n v="1753220025.7856021"/>
    <s v="192.168.0.219:5084"/>
    <x v="3"/>
    <n v="-65"/>
    <x v="0"/>
    <n v="216"/>
    <n v="20"/>
    <n v="1582"/>
  </r>
  <r>
    <n v="1753220025.815779"/>
    <s v="192.168.0.219:5084"/>
    <x v="2"/>
    <n v="-61"/>
    <x v="0"/>
    <n v="584"/>
    <n v="20"/>
    <n v="-39"/>
  </r>
  <r>
    <n v="1753220025.9838991"/>
    <s v="192.168.0.219:5084"/>
    <x v="0"/>
    <n v="-62"/>
    <x v="0"/>
    <n v="2264"/>
    <n v="20"/>
    <n v="4628"/>
  </r>
  <r>
    <n v="1753220025.923651"/>
    <s v="192.168.0.219:5084"/>
    <x v="3"/>
    <n v="-64"/>
    <x v="0"/>
    <n v="1232"/>
    <n v="21"/>
    <n v="-3066"/>
  </r>
  <r>
    <n v="1753220025.953366"/>
    <s v="192.168.0.219:5084"/>
    <x v="2"/>
    <n v="-55"/>
    <x v="0"/>
    <n v="2836"/>
    <n v="21"/>
    <n v="-234"/>
  </r>
  <r>
    <n v="1753220025.9994431"/>
    <s v="192.168.0.219:5084"/>
    <x v="0"/>
    <n v="-60"/>
    <x v="0"/>
    <n v="536"/>
    <n v="21"/>
    <n v="639"/>
  </r>
  <r>
    <n v="1753220026.0546701"/>
    <s v="192.168.0.219:5084"/>
    <x v="1"/>
    <n v="-71"/>
    <x v="0"/>
    <n v="328"/>
    <n v="21"/>
    <n v="65"/>
  </r>
  <r>
    <n v="1753220026.08182"/>
    <s v="192.168.0.219:5084"/>
    <x v="3"/>
    <n v="-69"/>
    <x v="0"/>
    <n v="800"/>
    <n v="21"/>
    <n v="2431"/>
  </r>
  <r>
    <n v="1753220026.105984"/>
    <s v="192.168.0.219:5084"/>
    <x v="2"/>
    <n v="-60"/>
    <x v="0"/>
    <n v="3072"/>
    <n v="21"/>
    <n v="644"/>
  </r>
  <r>
    <n v="1753220026.249496"/>
    <s v="192.168.0.219:5084"/>
    <x v="0"/>
    <n v="-60"/>
    <x v="0"/>
    <n v="3448"/>
    <n v="22"/>
    <n v="-566"/>
  </r>
  <r>
    <n v="1753220026.196563"/>
    <s v="192.168.0.219:5084"/>
    <x v="3"/>
    <n v="-71"/>
    <x v="0"/>
    <n v="1524"/>
    <n v="22"/>
    <n v="40"/>
  </r>
  <r>
    <n v="1753220026.219403"/>
    <s v="192.168.0.219:5084"/>
    <x v="2"/>
    <n v="-57"/>
    <x v="0"/>
    <n v="3820"/>
    <n v="22"/>
    <n v="-605"/>
  </r>
  <r>
    <n v="1753220026.38781"/>
    <s v="192.168.0.219:5084"/>
    <x v="0"/>
    <n v="-60"/>
    <x v="0"/>
    <n v="1808"/>
    <n v="22"/>
    <n v="2011"/>
  </r>
  <r>
    <n v="1753220026.327873"/>
    <s v="192.168.0.219:5084"/>
    <x v="3"/>
    <n v="-65"/>
    <x v="0"/>
    <n v="2364"/>
    <n v="23"/>
    <n v="-371"/>
  </r>
  <r>
    <n v="1753220026.359899"/>
    <s v="192.168.0.219:5084"/>
    <x v="2"/>
    <n v="-60"/>
    <x v="0"/>
    <n v="492"/>
    <n v="23"/>
    <n v="447"/>
  </r>
  <r>
    <n v="1753220026.5348611"/>
    <s v="192.168.0.219:5084"/>
    <x v="0"/>
    <n v="-59"/>
    <x v="0"/>
    <n v="1232"/>
    <n v="23"/>
    <n v="511"/>
  </r>
  <r>
    <n v="1753220026.4884191"/>
    <s v="192.168.0.219:5084"/>
    <x v="2"/>
    <n v="-58"/>
    <x v="0"/>
    <n v="816"/>
    <n v="23"/>
    <n v="-488"/>
  </r>
  <r>
    <n v="1753220026.554734"/>
    <s v="192.168.0.219:5084"/>
    <x v="0"/>
    <n v="-60"/>
    <x v="0"/>
    <n v="3456"/>
    <n v="24"/>
    <n v="683"/>
  </r>
  <r>
    <n v="1753220026.6065459"/>
    <s v="192.168.0.219:5084"/>
    <x v="1"/>
    <n v="-70"/>
    <x v="0"/>
    <n v="1704"/>
    <n v="24"/>
    <n v="3"/>
  </r>
  <r>
    <n v="1753220026.6261849"/>
    <s v="192.168.0.219:5084"/>
    <x v="3"/>
    <n v="-59"/>
    <x v="0"/>
    <n v="632"/>
    <n v="24"/>
    <n v="-156"/>
  </r>
  <r>
    <n v="1753220026.6588349"/>
    <s v="192.168.0.219:5084"/>
    <x v="2"/>
    <n v="-63"/>
    <x v="0"/>
    <n v="310"/>
    <n v="24"/>
    <n v="-2431"/>
  </r>
  <r>
    <n v="1753220026.798069"/>
    <s v="192.168.0.219:5084"/>
    <x v="0"/>
    <n v="-58"/>
    <x v="0"/>
    <n v="1016"/>
    <n v="24"/>
    <n v="1015"/>
  </r>
  <r>
    <n v="1753220026.7030809"/>
    <s v="192.168.0.219:5084"/>
    <x v="1"/>
    <n v="-62"/>
    <x v="0"/>
    <n v="3072"/>
    <n v="24"/>
    <n v="878"/>
  </r>
  <r>
    <n v="1753220026.7397201"/>
    <s v="192.168.0.219:5084"/>
    <x v="3"/>
    <n v="-57"/>
    <x v="0"/>
    <n v="400"/>
    <n v="25"/>
    <n v="371"/>
  </r>
  <r>
    <n v="1753220026.8120191"/>
    <s v="192.168.0.219:5084"/>
    <x v="0"/>
    <n v="-60"/>
    <x v="0"/>
    <n v="1020"/>
    <n v="25"/>
    <n v="722"/>
  </r>
  <r>
    <n v="1753220026.8410411"/>
    <s v="192.168.0.219:5084"/>
    <x v="1"/>
    <n v="-63"/>
    <x v="0"/>
    <n v="2720"/>
    <n v="25"/>
    <n v="488"/>
  </r>
  <r>
    <n v="1753220026.8702481"/>
    <s v="192.168.0.219:5084"/>
    <x v="3"/>
    <n v="-58"/>
    <x v="0"/>
    <n v="1012"/>
    <n v="25"/>
    <n v="117"/>
  </r>
  <r>
    <n v="1753220026.900398"/>
    <s v="192.168.0.219:5084"/>
    <x v="2"/>
    <n v="-64"/>
    <x v="0"/>
    <n v="1008"/>
    <n v="25"/>
    <n v="-1171"/>
  </r>
  <r>
    <n v="1753220026.947438"/>
    <s v="192.168.0.219:5084"/>
    <x v="0"/>
    <n v="-57"/>
    <x v="0"/>
    <n v="2792"/>
    <n v="25"/>
    <n v="37"/>
  </r>
  <r>
    <n v="1753220026.961879"/>
    <s v="192.168.0.219:5084"/>
    <x v="1"/>
    <n v="-58"/>
    <x v="0"/>
    <n v="980"/>
    <n v="26"/>
    <n v="566"/>
  </r>
  <r>
    <n v="1753220027.020632"/>
    <s v="192.168.0.219:5084"/>
    <x v="2"/>
    <n v="-63"/>
    <x v="0"/>
    <n v="3716"/>
    <n v="26"/>
    <n v="410"/>
  </r>
  <r>
    <n v="1753220027.1634049"/>
    <s v="192.168.0.219:5084"/>
    <x v="0"/>
    <n v="-59"/>
    <x v="0"/>
    <n v="1120"/>
    <n v="26"/>
    <n v="683"/>
  </r>
  <r>
    <n v="1753220027.0642829"/>
    <s v="192.168.0.219:5084"/>
    <x v="1"/>
    <n v="-60"/>
    <x v="0"/>
    <n v="660"/>
    <n v="26"/>
    <n v="-234"/>
  </r>
  <r>
    <n v="1753220027.112664"/>
    <s v="192.168.0.219:5084"/>
    <x v="3"/>
    <n v="-73"/>
    <x v="0"/>
    <n v="2708"/>
    <n v="26"/>
    <n v="-68"/>
  </r>
  <r>
    <n v="1753220027.304635"/>
    <s v="192.168.0.219:5084"/>
    <x v="0"/>
    <n v="-56"/>
    <x v="0"/>
    <n v="1672"/>
    <n v="27"/>
    <n v="878"/>
  </r>
  <r>
    <n v="1753220027.2348371"/>
    <s v="192.168.0.219:5084"/>
    <x v="3"/>
    <n v="-57"/>
    <x v="0"/>
    <n v="1508"/>
    <n v="27"/>
    <n v="195"/>
  </r>
  <r>
    <n v="1753220027.2902541"/>
    <s v="192.168.0.219:5084"/>
    <x v="2"/>
    <n v="-70"/>
    <x v="0"/>
    <n v="3768"/>
    <n v="27"/>
    <n v="13"/>
  </r>
  <r>
    <n v="1753220027.355813"/>
    <s v="192.168.0.219:5084"/>
    <x v="0"/>
    <n v="-56"/>
    <x v="0"/>
    <n v="3960"/>
    <n v="27"/>
    <n v="20"/>
  </r>
  <r>
    <n v="1753220027.3705039"/>
    <s v="192.168.0.219:5084"/>
    <x v="1"/>
    <n v="-63"/>
    <x v="0"/>
    <n v="2668"/>
    <n v="28"/>
    <n v="976"/>
  </r>
  <r>
    <n v="1753220027.430059"/>
    <s v="192.168.0.219:5084"/>
    <x v="2"/>
    <n v="-64"/>
    <x v="0"/>
    <n v="2004"/>
    <n v="28"/>
    <n v="1210"/>
  </r>
  <r>
    <n v="1753220027.571599"/>
    <s v="192.168.0.219:5084"/>
    <x v="0"/>
    <n v="-57"/>
    <x v="0"/>
    <n v="2088"/>
    <n v="28"/>
    <n v="878"/>
  </r>
  <r>
    <n v="1753220027.62204"/>
    <s v="192.168.0.219:5084"/>
    <x v="1"/>
    <n v="-62"/>
    <x v="0"/>
    <n v="3572"/>
    <n v="28"/>
    <n v="-43"/>
  </r>
  <r>
    <n v="1753220027.782125"/>
    <s v="192.168.0.219:5084"/>
    <x v="0"/>
    <n v="-55"/>
    <x v="0"/>
    <n v="2552"/>
    <n v="29"/>
    <n v="0"/>
  </r>
  <r>
    <n v="1753220027.6841459"/>
    <s v="192.168.0.219:5084"/>
    <x v="1"/>
    <n v="-62"/>
    <x v="0"/>
    <n v="3812"/>
    <n v="29"/>
    <n v="-2050"/>
  </r>
  <r>
    <n v="1753220027.7172911"/>
    <s v="192.168.0.219:5084"/>
    <x v="3"/>
    <n v="-61"/>
    <x v="0"/>
    <n v="3446"/>
    <n v="29"/>
    <n v="-447"/>
  </r>
  <r>
    <n v="1753220027.9139979"/>
    <s v="192.168.0.219:5084"/>
    <x v="0"/>
    <n v="-55"/>
    <x v="0"/>
    <n v="3044"/>
    <n v="30"/>
    <n v="-410"/>
  </r>
  <r>
    <n v="1753220027.825618"/>
    <s v="192.168.0.219:5084"/>
    <x v="1"/>
    <n v="-59"/>
    <x v="0"/>
    <n v="304"/>
    <n v="30"/>
    <n v="527"/>
  </r>
  <r>
    <n v="1753220027.856154"/>
    <s v="192.168.0.219:5084"/>
    <x v="3"/>
    <n v="-61"/>
    <x v="0"/>
    <n v="2436"/>
    <n v="30"/>
    <n v="332"/>
  </r>
  <r>
    <n v="1753220028.0684061"/>
    <s v="192.168.0.219:5084"/>
    <x v="0"/>
    <n v="-57"/>
    <x v="0"/>
    <n v="3648"/>
    <n v="30"/>
    <n v="1582"/>
  </r>
  <r>
    <n v="1753220028.010515"/>
    <s v="192.168.0.219:5084"/>
    <x v="3"/>
    <n v="-60"/>
    <x v="0"/>
    <n v="2164"/>
    <n v="31"/>
    <n v="-410"/>
  </r>
  <r>
    <n v="1753220028.0828481"/>
    <s v="192.168.0.219:5084"/>
    <x v="0"/>
    <n v="-61"/>
    <x v="0"/>
    <n v="3668"/>
    <n v="31"/>
    <n v="605"/>
  </r>
  <r>
    <n v="1753220028.1593161"/>
    <s v="192.168.0.219:5084"/>
    <x v="3"/>
    <n v="-62"/>
    <x v="0"/>
    <n v="3624"/>
    <n v="31"/>
    <n v="1919"/>
  </r>
  <r>
    <n v="1753220028.183284"/>
    <s v="192.168.0.219:5084"/>
    <x v="2"/>
    <n v="-61"/>
    <x v="0"/>
    <n v="2772"/>
    <n v="32"/>
    <n v="-644"/>
  </r>
  <r>
    <n v="1753220028.315145"/>
    <s v="192.168.0.219:5084"/>
    <x v="0"/>
    <n v="-52"/>
    <x v="0"/>
    <n v="3672"/>
    <n v="32"/>
    <n v="-234"/>
  </r>
  <r>
    <n v="1753220028.2567739"/>
    <s v="192.168.0.219:5084"/>
    <x v="3"/>
    <n v="-63"/>
    <x v="0"/>
    <n v="1248"/>
    <n v="32"/>
    <n v="1132"/>
  </r>
  <r>
    <n v="1753220028.286222"/>
    <s v="192.168.0.219:5084"/>
    <x v="2"/>
    <n v="-53"/>
    <x v="0"/>
    <n v="2260"/>
    <n v="32"/>
    <n v="449"/>
  </r>
  <r>
    <n v="1753220028.3661211"/>
    <s v="192.168.0.219:5084"/>
    <x v="0"/>
    <n v="-53"/>
    <x v="0"/>
    <n v="436"/>
    <n v="32"/>
    <n v="17"/>
  </r>
  <r>
    <n v="1753220028.4040861"/>
    <s v="192.168.0.219:5084"/>
    <x v="1"/>
    <n v="-69"/>
    <x v="0"/>
    <n v="512"/>
    <n v="33"/>
    <n v="25"/>
  </r>
  <r>
    <n v="1753220028.4190741"/>
    <s v="192.168.0.219:5084"/>
    <x v="3"/>
    <n v="-63"/>
    <x v="0"/>
    <n v="2684"/>
    <n v="33"/>
    <n v="878"/>
  </r>
  <r>
    <n v="1753220028.433223"/>
    <s v="192.168.0.219:5084"/>
    <x v="0"/>
    <n v="-60"/>
    <x v="0"/>
    <n v="1032"/>
    <n v="33"/>
    <n v="-332"/>
  </r>
  <r>
    <n v="1753220028.4626229"/>
    <s v="192.168.0.219:5084"/>
    <x v="1"/>
    <n v="-63"/>
    <x v="0"/>
    <n v="3040"/>
    <n v="33"/>
    <n v="-1406"/>
  </r>
  <r>
    <n v="1753220028.4932401"/>
    <s v="192.168.0.219:5084"/>
    <x v="3"/>
    <n v="-64"/>
    <x v="0"/>
    <n v="3108"/>
    <n v="33"/>
    <n v="1328"/>
  </r>
  <r>
    <n v="1753220028.522476"/>
    <s v="192.168.0.219:5084"/>
    <x v="2"/>
    <n v="-60"/>
    <x v="0"/>
    <n v="2960"/>
    <n v="33"/>
    <n v="-1484"/>
  </r>
  <r>
    <n v="1753220028.5720241"/>
    <s v="192.168.0.219:5084"/>
    <x v="0"/>
    <n v="-62"/>
    <x v="0"/>
    <n v="3112"/>
    <n v="33"/>
    <n v="-14"/>
  </r>
  <r>
    <n v="1753220028.6145141"/>
    <s v="192.168.0.219:5084"/>
    <x v="3"/>
    <n v="-64"/>
    <x v="0"/>
    <n v="3972"/>
    <n v="34"/>
    <n v="0"/>
  </r>
  <r>
    <n v="1753220028.653028"/>
    <s v="192.168.0.219:5084"/>
    <x v="2"/>
    <n v="-69"/>
    <x v="0"/>
    <n v="3544"/>
    <n v="34"/>
    <n v="1791"/>
  </r>
  <r>
    <n v="1753220028.802424"/>
    <s v="192.168.0.219:5084"/>
    <x v="0"/>
    <n v="-61"/>
    <x v="0"/>
    <n v="2956"/>
    <n v="34"/>
    <n v="-488"/>
  </r>
  <r>
    <n v="1753220028.7315159"/>
    <s v="192.168.0.219:5084"/>
    <x v="3"/>
    <n v="-62"/>
    <x v="0"/>
    <n v="716"/>
    <n v="34"/>
    <n v="1484"/>
  </r>
  <r>
    <n v="1753220028.778713"/>
    <s v="192.168.0.219:5084"/>
    <x v="2"/>
    <n v="-67"/>
    <x v="0"/>
    <n v="3956"/>
    <n v="35"/>
    <n v="511"/>
  </r>
  <r>
    <n v="1753220028.9360371"/>
    <s v="192.168.0.219:5084"/>
    <x v="0"/>
    <n v="-60"/>
    <x v="0"/>
    <n v="704"/>
    <n v="35"/>
    <n v="156"/>
  </r>
  <r>
    <n v="1753220028.8752911"/>
    <s v="192.168.0.219:5084"/>
    <x v="3"/>
    <n v="-60"/>
    <x v="0"/>
    <n v="3332"/>
    <n v="35"/>
    <n v="1289"/>
  </r>
  <r>
    <n v="1753220028.9071341"/>
    <s v="192.168.0.219:5084"/>
    <x v="2"/>
    <n v="-60"/>
    <x v="0"/>
    <n v="322"/>
    <n v="35"/>
    <n v="-895"/>
  </r>
  <r>
    <n v="1753220029.0908439"/>
    <s v="192.168.0.219:5084"/>
    <x v="0"/>
    <n v="-60"/>
    <x v="0"/>
    <n v="2404"/>
    <n v="35"/>
    <n v="234"/>
  </r>
  <r>
    <n v="1753220029.030226"/>
    <s v="192.168.0.219:5084"/>
    <x v="3"/>
    <n v="-63"/>
    <x v="0"/>
    <n v="2544"/>
    <n v="36"/>
    <n v="-117"/>
  </r>
  <r>
    <n v="1753220029.2258501"/>
    <s v="192.168.0.219:5084"/>
    <x v="0"/>
    <n v="-61"/>
    <x v="0"/>
    <n v="904"/>
    <n v="36"/>
    <n v="-1972"/>
  </r>
  <r>
    <n v="1753220029.2851629"/>
    <s v="192.168.0.219:5084"/>
    <x v="3"/>
    <n v="-59"/>
    <x v="0"/>
    <n v="2584"/>
    <n v="37"/>
    <n v="937"/>
  </r>
  <r>
    <n v="1753220029.299437"/>
    <s v="192.168.0.219:5084"/>
    <x v="0"/>
    <n v="-63"/>
    <x v="0"/>
    <n v="784"/>
    <n v="37"/>
    <n v="2500"/>
  </r>
  <r>
    <n v="1753220029.331759"/>
    <s v="192.168.0.219:5084"/>
    <x v="1"/>
    <n v="-63"/>
    <x v="0"/>
    <n v="3844"/>
    <n v="37"/>
    <n v="-1343"/>
  </r>
  <r>
    <n v="1753220029.371805"/>
    <s v="192.168.0.219:5084"/>
    <x v="3"/>
    <n v="-60"/>
    <x v="0"/>
    <n v="180"/>
    <n v="37"/>
    <n v="3199"/>
  </r>
  <r>
    <n v="1753220029.3873119"/>
    <s v="192.168.0.219:5084"/>
    <x v="0"/>
    <n v="-62"/>
    <x v="0"/>
    <n v="3180"/>
    <n v="38"/>
    <n v="-78"/>
  </r>
  <r>
    <n v="1753220029.416065"/>
    <s v="192.168.0.219:5084"/>
    <x v="1"/>
    <n v="-61"/>
    <x v="0"/>
    <n v="3736"/>
    <n v="38"/>
    <n v="937"/>
  </r>
  <r>
    <n v="1753220029.4486821"/>
    <s v="192.168.0.219:5084"/>
    <x v="3"/>
    <n v="-64"/>
    <x v="0"/>
    <n v="1164"/>
    <n v="38"/>
    <n v="2695"/>
  </r>
  <r>
    <n v="1753220029.478169"/>
    <s v="192.168.0.219:5084"/>
    <x v="2"/>
    <n v="-58"/>
    <x v="0"/>
    <n v="3316"/>
    <n v="38"/>
    <n v="-761"/>
  </r>
  <r>
    <n v="1753220029.492413"/>
    <s v="192.168.0.219:5084"/>
    <x v="0"/>
    <n v="-66"/>
    <x v="0"/>
    <n v="1644"/>
    <n v="38"/>
    <n v="1171"/>
  </r>
  <r>
    <n v="1753220029.5210731"/>
    <s v="192.168.0.219:5084"/>
    <x v="1"/>
    <n v="-64"/>
    <x v="0"/>
    <n v="376"/>
    <n v="38"/>
    <n v="-4023"/>
  </r>
  <r>
    <n v="1753220029.5854771"/>
    <s v="192.168.0.219:5084"/>
    <x v="3"/>
    <n v="-61"/>
    <x v="0"/>
    <n v="3800"/>
    <n v="38"/>
    <n v="-7"/>
  </r>
  <r>
    <n v="1753220029.7653601"/>
    <s v="192.168.0.219:5084"/>
    <x v="0"/>
    <n v="-66"/>
    <x v="0"/>
    <n v="3248"/>
    <n v="39"/>
    <n v="97"/>
  </r>
  <r>
    <n v="1753220029.6735649"/>
    <s v="192.168.0.219:5084"/>
    <x v="1"/>
    <n v="-70"/>
    <x v="0"/>
    <n v="3996"/>
    <n v="39"/>
    <n v="-62"/>
  </r>
  <r>
    <n v="1753220029.6867199"/>
    <s v="192.168.0.219:5084"/>
    <x v="3"/>
    <n v="-61"/>
    <x v="0"/>
    <n v="1680"/>
    <n v="39"/>
    <n v="-1250"/>
  </r>
  <r>
    <n v="1753220029.9080181"/>
    <s v="192.168.0.219:5084"/>
    <x v="0"/>
    <n v="-63"/>
    <x v="0"/>
    <n v="296"/>
    <n v="40"/>
    <n v="976"/>
  </r>
  <r>
    <n v="1753220029.818048"/>
    <s v="192.168.0.219:5084"/>
    <x v="1"/>
    <n v="-59"/>
    <x v="0"/>
    <n v="1692"/>
    <n v="40"/>
    <n v="449"/>
  </r>
  <r>
    <n v="1753220029.847934"/>
    <s v="192.168.0.219:5084"/>
    <x v="3"/>
    <n v="-61"/>
    <x v="0"/>
    <n v="3624"/>
    <n v="40"/>
    <n v="371"/>
  </r>
  <r>
    <n v="1753220029.87819"/>
    <s v="192.168.0.219:5084"/>
    <x v="2"/>
    <n v="-59"/>
    <x v="0"/>
    <n v="3088"/>
    <n v="40"/>
    <n v="39"/>
  </r>
  <r>
    <n v="1753220030.051728"/>
    <s v="192.168.0.219:5084"/>
    <x v="0"/>
    <n v="-59"/>
    <x v="0"/>
    <n v="1560"/>
    <n v="40"/>
    <n v="0"/>
  </r>
  <r>
    <n v="1753220029.9550991"/>
    <s v="192.168.0.219:5084"/>
    <x v="1"/>
    <n v="-60"/>
    <x v="0"/>
    <n v="218"/>
    <n v="40"/>
    <n v="1343"/>
  </r>
  <r>
    <n v="1753220029.9940169"/>
    <s v="192.168.0.219:5084"/>
    <x v="3"/>
    <n v="-59"/>
    <x v="0"/>
    <n v="1712"/>
    <n v="41"/>
    <n v="-195"/>
  </r>
  <r>
    <n v="1753220030.193223"/>
    <s v="192.168.0.219:5084"/>
    <x v="0"/>
    <n v="-58"/>
    <x v="0"/>
    <n v="2628"/>
    <n v="41"/>
    <n v="-1445"/>
  </r>
  <r>
    <n v="1753220030.2301099"/>
    <s v="192.168.0.219:5084"/>
    <x v="1"/>
    <n v="-68"/>
    <x v="0"/>
    <n v="532"/>
    <n v="42"/>
    <n v="1663"/>
  </r>
  <r>
    <n v="1753220030.1264219"/>
    <s v="192.168.0.219:5084"/>
    <x v="3"/>
    <n v="-58"/>
    <x v="0"/>
    <n v="2752"/>
    <n v="41"/>
    <n v="-566"/>
  </r>
  <r>
    <n v="1753220030.2499311"/>
    <s v="192.168.0.219:5084"/>
    <x v="0"/>
    <n v="-67"/>
    <x v="0"/>
    <n v="3316"/>
    <n v="42"/>
    <n v="1015"/>
  </r>
  <r>
    <n v="1753220030.2797661"/>
    <s v="192.168.0.219:5084"/>
    <x v="1"/>
    <n v="-62"/>
    <x v="0"/>
    <n v="2536"/>
    <n v="42"/>
    <n v="3476"/>
  </r>
  <r>
    <n v="1753220030.310359"/>
    <s v="192.168.0.219:5084"/>
    <x v="3"/>
    <n v="-59"/>
    <x v="0"/>
    <n v="2800"/>
    <n v="42"/>
    <n v="39"/>
  </r>
  <r>
    <n v="1753220030.3403089"/>
    <s v="192.168.0.219:5084"/>
    <x v="2"/>
    <n v="-66"/>
    <x v="0"/>
    <n v="56"/>
    <n v="42"/>
    <n v="-1367"/>
  </r>
  <r>
    <n v="1753220030.3565021"/>
    <s v="192.168.0.219:5084"/>
    <x v="0"/>
    <n v="-65"/>
    <x v="0"/>
    <n v="216"/>
    <n v="42"/>
    <n v="-3903"/>
  </r>
  <r>
    <n v="1753220030.3904309"/>
    <s v="192.168.0.219:5084"/>
    <x v="1"/>
    <n v="-60"/>
    <x v="0"/>
    <n v="2936"/>
    <n v="43"/>
    <n v="-195"/>
  </r>
  <r>
    <n v="1753220030.421082"/>
    <s v="192.168.0.219:5084"/>
    <x v="3"/>
    <n v="-65"/>
    <x v="0"/>
    <n v="88"/>
    <n v="43"/>
    <n v="-839"/>
  </r>
  <r>
    <n v="1753220030.4511421"/>
    <s v="192.168.0.219:5084"/>
    <x v="2"/>
    <n v="-62"/>
    <x v="0"/>
    <n v="4092"/>
    <n v="43"/>
    <n v="1328"/>
  </r>
  <r>
    <n v="1753220030.4652491"/>
    <s v="192.168.0.219:5084"/>
    <x v="0"/>
    <n v="-56"/>
    <x v="0"/>
    <n v="404"/>
    <n v="43"/>
    <n v="566"/>
  </r>
  <r>
    <n v="1753220030.494251"/>
    <s v="192.168.0.219:5084"/>
    <x v="1"/>
    <n v="-62"/>
    <x v="0"/>
    <n v="3292"/>
    <n v="43"/>
    <n v="-195"/>
  </r>
  <r>
    <n v="1753220030.527353"/>
    <s v="192.168.0.219:5084"/>
    <x v="3"/>
    <n v="-61"/>
    <x v="0"/>
    <n v="570"/>
    <n v="43"/>
    <n v="2943"/>
  </r>
  <r>
    <n v="1753220030.5653279"/>
    <s v="192.168.0.219:5084"/>
    <x v="2"/>
    <n v="-69"/>
    <x v="0"/>
    <n v="3004"/>
    <n v="43"/>
    <n v="0"/>
  </r>
  <r>
    <n v="1753220030.593713"/>
    <s v="192.168.0.219:5084"/>
    <x v="0"/>
    <n v="-53"/>
    <x v="0"/>
    <n v="620"/>
    <n v="43"/>
    <n v="117"/>
  </r>
  <r>
    <n v="1753220030.622787"/>
    <s v="192.168.0.219:5084"/>
    <x v="1"/>
    <n v="-62"/>
    <x v="0"/>
    <n v="3104"/>
    <n v="44"/>
    <n v="-1328"/>
  </r>
  <r>
    <n v="1753220030.6522319"/>
    <s v="192.168.0.219:5084"/>
    <x v="3"/>
    <n v="-60"/>
    <x v="0"/>
    <n v="2972"/>
    <n v="44"/>
    <n v="1445"/>
  </r>
  <r>
    <n v="1753220030.7835629"/>
    <s v="192.168.0.219:5084"/>
    <x v="0"/>
    <n v="-54"/>
    <x v="0"/>
    <n v="84"/>
    <n v="44"/>
    <n v="1054"/>
  </r>
  <r>
    <n v="1753220030.6953559"/>
    <s v="192.168.0.219:5084"/>
    <x v="1"/>
    <n v="-62"/>
    <x v="0"/>
    <n v="2252"/>
    <n v="44"/>
    <n v="78"/>
  </r>
  <r>
    <n v="1753220030.7252951"/>
    <s v="192.168.0.219:5084"/>
    <x v="3"/>
    <n v="-61"/>
    <x v="0"/>
    <n v="2588"/>
    <n v="44"/>
    <n v="1132"/>
  </r>
  <r>
    <n v="1753220030.7984581"/>
    <s v="192.168.0.219:5084"/>
    <x v="0"/>
    <n v="-63"/>
    <x v="0"/>
    <n v="2452"/>
    <n v="45"/>
    <n v="761"/>
  </r>
  <r>
    <n v="1753220030.8271451"/>
    <s v="192.168.0.219:5084"/>
    <x v="1"/>
    <n v="-57"/>
    <x v="0"/>
    <n v="380"/>
    <n v="45"/>
    <n v="878"/>
  </r>
  <r>
    <n v="1753220030.8557429"/>
    <s v="192.168.0.219:5084"/>
    <x v="3"/>
    <n v="-62"/>
    <x v="0"/>
    <n v="2236"/>
    <n v="45"/>
    <n v="449"/>
  </r>
  <r>
    <n v="1753220030.904439"/>
    <s v="192.168.0.219:5084"/>
    <x v="2"/>
    <n v="-69"/>
    <x v="0"/>
    <n v="3656"/>
    <n v="45"/>
    <n v="-25"/>
  </r>
  <r>
    <n v="1753220030.9361739"/>
    <s v="192.168.0.219:5084"/>
    <x v="0"/>
    <n v="-59"/>
    <x v="0"/>
    <n v="2508"/>
    <n v="45"/>
    <n v="-156"/>
  </r>
  <r>
    <n v="1753220030.9651761"/>
    <s v="192.168.0.219:5084"/>
    <x v="1"/>
    <n v="-61"/>
    <x v="0"/>
    <n v="620"/>
    <n v="45"/>
    <n v="-1445"/>
  </r>
  <r>
    <n v="1753220031.001899"/>
    <s v="192.168.0.219:5084"/>
    <x v="3"/>
    <n v="-63"/>
    <x v="0"/>
    <n v="2612"/>
    <n v="46"/>
    <n v="839"/>
  </r>
  <r>
    <n v="1753220031.0316329"/>
    <s v="192.168.0.219:5084"/>
    <x v="2"/>
    <n v="-62"/>
    <x v="0"/>
    <n v="3172"/>
    <n v="46"/>
    <n v="195"/>
  </r>
  <r>
    <n v="1753220031.162322"/>
    <s v="192.168.0.219:5084"/>
    <x v="0"/>
    <n v="-64"/>
    <x v="0"/>
    <n v="3604"/>
    <n v="46"/>
    <n v="-1406"/>
  </r>
  <r>
    <n v="1753220031.1912539"/>
    <s v="192.168.0.219:5084"/>
    <x v="1"/>
    <n v="-65"/>
    <x v="0"/>
    <n v="4088"/>
    <n v="46"/>
    <n v="-1328"/>
  </r>
  <r>
    <n v="1753220031.1041269"/>
    <s v="192.168.0.219:5084"/>
    <x v="3"/>
    <n v="-61"/>
    <x v="0"/>
    <n v="3464"/>
    <n v="46"/>
    <n v="371"/>
  </r>
  <r>
    <n v="1753220031.208827"/>
    <s v="192.168.0.219:5084"/>
    <x v="0"/>
    <n v="-65"/>
    <x v="0"/>
    <n v="3808"/>
    <n v="47"/>
    <n v="2943"/>
  </r>
  <r>
    <n v="1753220031.236042"/>
    <s v="192.168.0.219:5084"/>
    <x v="1"/>
    <n v="-63"/>
    <x v="0"/>
    <n v="3928"/>
    <n v="47"/>
    <n v="-2304"/>
  </r>
  <r>
    <n v="1753220031.265991"/>
    <s v="192.168.0.219:5084"/>
    <x v="3"/>
    <n v="-62"/>
    <x v="0"/>
    <n v="4072"/>
    <n v="47"/>
    <n v="371"/>
  </r>
  <r>
    <n v="1753220031.2984409"/>
    <s v="192.168.0.219:5084"/>
    <x v="2"/>
    <n v="-62"/>
    <x v="0"/>
    <n v="3756"/>
    <n v="47"/>
    <n v="-2303"/>
  </r>
  <r>
    <n v="1753220031.4433889"/>
    <s v="192.168.0.219:5084"/>
    <x v="0"/>
    <n v="-60"/>
    <x v="0"/>
    <n v="3424"/>
    <n v="48"/>
    <n v="117"/>
  </r>
  <r>
    <n v="1753220031.3462529"/>
    <s v="192.168.0.219:5084"/>
    <x v="1"/>
    <n v="-62"/>
    <x v="0"/>
    <n v="3280"/>
    <n v="47"/>
    <n v="1919"/>
  </r>
  <r>
    <n v="1753220031.3752241"/>
    <s v="192.168.0.219:5084"/>
    <x v="3"/>
    <n v="-61"/>
    <x v="0"/>
    <n v="1424"/>
    <n v="47"/>
    <n v="-195"/>
  </r>
  <r>
    <n v="1753220031.4161561"/>
    <s v="192.168.0.219:5084"/>
    <x v="2"/>
    <n v="-60"/>
    <x v="0"/>
    <n v="4026"/>
    <n v="48"/>
    <n v="-1535"/>
  </r>
  <r>
    <n v="1753220031.45767"/>
    <s v="192.168.0.219:5084"/>
    <x v="0"/>
    <n v="-59"/>
    <x v="0"/>
    <n v="3428"/>
    <n v="48"/>
    <n v="-332"/>
  </r>
  <r>
    <n v="1753220031.4860649"/>
    <s v="192.168.0.219:5084"/>
    <x v="1"/>
    <n v="-62"/>
    <x v="0"/>
    <n v="3328"/>
    <n v="48"/>
    <n v="1054"/>
  </r>
  <r>
    <n v="1753220031.5163031"/>
    <s v="192.168.0.219:5084"/>
    <x v="3"/>
    <n v="-60"/>
    <x v="0"/>
    <n v="3780"/>
    <n v="48"/>
    <n v="-332"/>
  </r>
  <r>
    <n v="1753220031.548965"/>
    <s v="192.168.0.219:5084"/>
    <x v="2"/>
    <n v="-60"/>
    <x v="0"/>
    <n v="578"/>
    <n v="48"/>
    <n v="1023"/>
  </r>
  <r>
    <n v="1753220031.5648091"/>
    <s v="192.168.0.219:5084"/>
    <x v="0"/>
    <n v="-58"/>
    <x v="0"/>
    <n v="2728"/>
    <n v="48"/>
    <n v="-156"/>
  </r>
  <r>
    <n v="1753220031.6280029"/>
    <s v="192.168.0.219:5084"/>
    <x v="1"/>
    <n v="-62"/>
    <x v="0"/>
    <n v="0"/>
    <n v="48"/>
    <n v="-1"/>
  </r>
  <r>
    <n v="1753220031.646853"/>
    <s v="192.168.0.219:5084"/>
    <x v="3"/>
    <n v="-61"/>
    <x v="0"/>
    <n v="888"/>
    <n v="49"/>
    <n v="1816"/>
  </r>
  <r>
    <n v="1753220031.6608369"/>
    <s v="192.168.0.219:5084"/>
    <x v="0"/>
    <n v="-55"/>
    <x v="0"/>
    <n v="3768"/>
    <n v="49"/>
    <n v="371"/>
  </r>
  <r>
    <n v="1753220031.6895959"/>
    <s v="192.168.0.219:5084"/>
    <x v="1"/>
    <n v="-62"/>
    <x v="0"/>
    <n v="684"/>
    <n v="49"/>
    <n v="-1054"/>
  </r>
  <r>
    <n v="1753220031.7190199"/>
    <s v="192.168.0.219:5084"/>
    <x v="3"/>
    <n v="-62"/>
    <x v="0"/>
    <n v="2088"/>
    <n v="49"/>
    <n v="1210"/>
  </r>
  <r>
    <n v="1753220031.7488849"/>
    <s v="192.168.0.219:5084"/>
    <x v="2"/>
    <n v="-62"/>
    <x v="0"/>
    <n v="2752"/>
    <n v="49"/>
    <n v="-1621"/>
  </r>
  <r>
    <n v="1753220031.7624021"/>
    <s v="192.168.0.219:5084"/>
    <x v="0"/>
    <n v="-57"/>
    <x v="0"/>
    <n v="3496"/>
    <n v="49"/>
    <n v="449"/>
  </r>
  <r>
    <n v="1753220031.8273139"/>
    <s v="192.168.0.219:5084"/>
    <x v="1"/>
    <n v="-62"/>
    <x v="0"/>
    <n v="2592"/>
    <n v="49"/>
    <n v="19"/>
  </r>
  <r>
    <n v="1753220031.8456199"/>
    <s v="192.168.0.219:5084"/>
    <x v="3"/>
    <n v="-66"/>
    <x v="0"/>
    <n v="156"/>
    <n v="50"/>
    <n v="410"/>
  </r>
  <r>
    <n v="1753220031.8598299"/>
    <s v="192.168.0.219:5084"/>
    <x v="0"/>
    <n v="-56"/>
    <x v="0"/>
    <n v="448"/>
    <n v="50"/>
    <n v="-371"/>
  </r>
  <r>
    <n v="1753220031.888905"/>
    <s v="192.168.0.219:5084"/>
    <x v="1"/>
    <n v="-62"/>
    <x v="0"/>
    <n v="1308"/>
    <n v="50"/>
    <n v="-1093"/>
  </r>
  <r>
    <n v="1753220031.9191639"/>
    <s v="192.168.0.219:5084"/>
    <x v="3"/>
    <n v="-64"/>
    <x v="0"/>
    <n v="156"/>
    <n v="50"/>
    <n v="1132"/>
  </r>
  <r>
    <n v="1753220031.972966"/>
    <s v="192.168.0.219:5084"/>
    <x v="2"/>
    <n v="-71"/>
    <x v="0"/>
    <n v="612"/>
    <n v="50"/>
    <n v="74"/>
  </r>
  <r>
    <n v="1753220032.1387069"/>
    <s v="192.168.0.219:5084"/>
    <x v="0"/>
    <n v="-62"/>
    <x v="0"/>
    <n v="2364"/>
    <n v="1"/>
    <n v="-566"/>
  </r>
  <r>
    <n v="1753220032.0401549"/>
    <s v="192.168.0.219:5084"/>
    <x v="1"/>
    <n v="-62"/>
    <x v="0"/>
    <n v="3438"/>
    <n v="1"/>
    <n v="3199"/>
  </r>
  <r>
    <n v="1753220032.0668211"/>
    <s v="192.168.0.219:5084"/>
    <x v="3"/>
    <n v="-61"/>
    <x v="0"/>
    <n v="4004"/>
    <n v="1"/>
    <n v="-371"/>
  </r>
  <r>
    <n v="1753220032.1258521"/>
    <s v="192.168.0.219:5084"/>
    <x v="2"/>
    <n v="-71"/>
    <x v="0"/>
    <n v="4080"/>
    <n v="1"/>
    <n v="-117"/>
  </r>
  <r>
    <n v="1753220032.1528561"/>
    <s v="192.168.0.219:5084"/>
    <x v="0"/>
    <n v="-62"/>
    <x v="0"/>
    <n v="2432"/>
    <n v="1"/>
    <n v="39"/>
  </r>
  <r>
    <n v="1753220032.1826091"/>
    <s v="192.168.0.219:5084"/>
    <x v="1"/>
    <n v="-57"/>
    <x v="0"/>
    <n v="1424"/>
    <n v="1"/>
    <n v="-410"/>
  </r>
  <r>
    <n v="1753220032.222069"/>
    <s v="192.168.0.219:5084"/>
    <x v="3"/>
    <n v="-54"/>
    <x v="0"/>
    <n v="438"/>
    <n v="1"/>
    <n v="1023"/>
  </r>
  <r>
    <n v="1753220032.2383261"/>
    <s v="192.168.0.219:5084"/>
    <x v="0"/>
    <n v="-66"/>
    <x v="0"/>
    <n v="1692"/>
    <n v="2"/>
    <n v="-4199"/>
  </r>
  <r>
    <n v="1753220032.266537"/>
    <s v="192.168.0.219:5084"/>
    <x v="1"/>
    <n v="-59"/>
    <x v="0"/>
    <n v="3236"/>
    <n v="2"/>
    <n v="683"/>
  </r>
  <r>
    <n v="1753220032.2968659"/>
    <s v="192.168.0.219:5084"/>
    <x v="3"/>
    <n v="-57"/>
    <x v="0"/>
    <n v="312"/>
    <n v="2"/>
    <n v="-371"/>
  </r>
  <r>
    <n v="1753220032.353833"/>
    <s v="192.168.0.219:5084"/>
    <x v="2"/>
    <n v="-71"/>
    <x v="0"/>
    <n v="424"/>
    <n v="2"/>
    <n v="-15"/>
  </r>
  <r>
    <n v="1753220032.503886"/>
    <s v="192.168.0.219:5084"/>
    <x v="0"/>
    <n v="-63"/>
    <x v="0"/>
    <n v="2960"/>
    <n v="2"/>
    <n v="-1093"/>
  </r>
  <r>
    <n v="1753220032.443892"/>
    <s v="192.168.0.219:5084"/>
    <x v="3"/>
    <n v="-55"/>
    <x v="0"/>
    <n v="3568"/>
    <n v="3"/>
    <n v="-195"/>
  </r>
  <r>
    <n v="1753220032.474571"/>
    <s v="192.168.0.219:5084"/>
    <x v="2"/>
    <n v="-63"/>
    <x v="0"/>
    <n v="1884"/>
    <n v="3"/>
    <n v="-2011"/>
  </r>
  <r>
    <n v="1753220032.5178511"/>
    <s v="192.168.0.219:5084"/>
    <x v="0"/>
    <n v="-64"/>
    <x v="0"/>
    <n v="2980"/>
    <n v="3"/>
    <n v="-761"/>
  </r>
  <r>
    <n v="1753220032.575156"/>
    <s v="192.168.0.219:5084"/>
    <x v="3"/>
    <n v="-54"/>
    <x v="0"/>
    <n v="784"/>
    <n v="3"/>
    <n v="-156"/>
  </r>
  <r>
    <n v="1753220032.640146"/>
    <s v="192.168.0.219:5084"/>
    <x v="2"/>
    <n v="-59"/>
    <x v="0"/>
    <n v="1916"/>
    <n v="3"/>
    <n v="-18"/>
  </r>
  <r>
    <n v="1753220032.668848"/>
    <s v="192.168.0.219:5084"/>
    <x v="0"/>
    <n v="-58"/>
    <x v="0"/>
    <n v="100"/>
    <n v="4"/>
    <n v="195"/>
  </r>
  <r>
    <n v="1753220032.6978259"/>
    <s v="192.168.0.219:5084"/>
    <x v="1"/>
    <n v="-55"/>
    <x v="0"/>
    <n v="3108"/>
    <n v="4"/>
    <n v="-273"/>
  </r>
  <r>
    <n v="1753220032.727931"/>
    <s v="192.168.0.219:5084"/>
    <x v="3"/>
    <n v="-62"/>
    <x v="0"/>
    <n v="3280"/>
    <n v="4"/>
    <n v="1582"/>
  </r>
  <r>
    <n v="1753220032.7579401"/>
    <s v="192.168.0.219:5084"/>
    <x v="2"/>
    <n v="-63"/>
    <x v="0"/>
    <n v="2476"/>
    <n v="4"/>
    <n v="1171"/>
  </r>
  <r>
    <n v="1753220032.8912001"/>
    <s v="192.168.0.219:5084"/>
    <x v="0"/>
    <n v="-60"/>
    <x v="0"/>
    <n v="780"/>
    <n v="4"/>
    <n v="1250"/>
  </r>
  <r>
    <n v="1753220032.801228"/>
    <s v="192.168.0.219:5084"/>
    <x v="1"/>
    <n v="-59"/>
    <x v="0"/>
    <n v="2640"/>
    <n v="4"/>
    <n v="683"/>
  </r>
  <r>
    <n v="1753220032.8303499"/>
    <s v="192.168.0.219:5084"/>
    <x v="3"/>
    <n v="-55"/>
    <x v="0"/>
    <n v="2136"/>
    <n v="5"/>
    <n v="-234"/>
  </r>
  <r>
    <n v="1753220033.0312619"/>
    <s v="192.168.0.219:5084"/>
    <x v="0"/>
    <n v="-60"/>
    <x v="0"/>
    <n v="164"/>
    <n v="5"/>
    <n v="878"/>
  </r>
  <r>
    <n v="1753220033.0602729"/>
    <s v="192.168.0.219:5084"/>
    <x v="1"/>
    <n v="-61"/>
    <x v="0"/>
    <n v="1468"/>
    <n v="6"/>
    <n v="-937"/>
  </r>
  <r>
    <n v="1753220032.965111"/>
    <s v="192.168.0.219:5084"/>
    <x v="3"/>
    <n v="-55"/>
    <x v="0"/>
    <n v="3424"/>
    <n v="5"/>
    <n v="-644"/>
  </r>
  <r>
    <n v="1753220033.194932"/>
    <s v="192.168.0.219:5084"/>
    <x v="0"/>
    <n v="-61"/>
    <x v="0"/>
    <n v="3524"/>
    <n v="6"/>
    <n v="3339"/>
  </r>
  <r>
    <n v="1753220033.1043739"/>
    <s v="192.168.0.219:5084"/>
    <x v="1"/>
    <n v="-58"/>
    <x v="0"/>
    <n v="1036"/>
    <n v="6"/>
    <n v="-722"/>
  </r>
  <r>
    <n v="1753220033.1648271"/>
    <s v="192.168.0.219:5084"/>
    <x v="2"/>
    <n v="-63"/>
    <x v="0"/>
    <n v="92"/>
    <n v="6"/>
    <n v="156"/>
  </r>
  <r>
    <n v="1753220033.246475"/>
    <s v="192.168.0.219:5084"/>
    <x v="0"/>
    <n v="-61"/>
    <x v="0"/>
    <n v="120"/>
    <n v="6"/>
    <n v="3"/>
  </r>
  <r>
    <n v="1753220033.259356"/>
    <s v="192.168.0.219:5084"/>
    <x v="1"/>
    <n v="-55"/>
    <x v="0"/>
    <n v="2644"/>
    <n v="7"/>
    <n v="117"/>
  </r>
  <r>
    <n v="1753220033.288718"/>
    <s v="192.168.0.219:5084"/>
    <x v="3"/>
    <n v="-64"/>
    <x v="0"/>
    <n v="3312"/>
    <n v="7"/>
    <n v="1328"/>
  </r>
  <r>
    <n v="1753220033.302423"/>
    <s v="192.168.0.219:5084"/>
    <x v="0"/>
    <n v="-59"/>
    <x v="0"/>
    <n v="2252"/>
    <n v="7"/>
    <n v="-2617"/>
  </r>
  <r>
    <n v="1753220033.3309851"/>
    <s v="192.168.0.219:5084"/>
    <x v="1"/>
    <n v="-57"/>
    <x v="0"/>
    <n v="2664"/>
    <n v="7"/>
    <n v="195"/>
  </r>
  <r>
    <n v="1753220033.360117"/>
    <s v="192.168.0.219:5084"/>
    <x v="3"/>
    <n v="-60"/>
    <x v="0"/>
    <n v="3616"/>
    <n v="7"/>
    <n v="-273"/>
  </r>
  <r>
    <n v="1753220033.3907959"/>
    <s v="192.168.0.219:5084"/>
    <x v="2"/>
    <n v="-65"/>
    <x v="0"/>
    <n v="648"/>
    <n v="7"/>
    <n v="1171"/>
  </r>
  <r>
    <n v="1753220033.4043231"/>
    <s v="192.168.0.219:5084"/>
    <x v="0"/>
    <n v="-58"/>
    <x v="0"/>
    <n v="2120"/>
    <n v="7"/>
    <n v="605"/>
  </r>
  <r>
    <n v="1753220033.55773"/>
    <s v="192.168.0.219:5084"/>
    <x v="1"/>
    <n v="-53"/>
    <x v="0"/>
    <n v="3944"/>
    <n v="8"/>
    <n v="78"/>
  </r>
  <r>
    <n v="1753220033.5007541"/>
    <s v="192.168.0.219:5084"/>
    <x v="2"/>
    <n v="-61"/>
    <x v="0"/>
    <n v="530"/>
    <n v="8"/>
    <n v="0"/>
  </r>
  <r>
    <n v="1753220033.730443"/>
    <s v="192.168.0.219:5084"/>
    <x v="1"/>
    <n v="-54"/>
    <x v="0"/>
    <n v="3920"/>
    <n v="8"/>
    <n v="-332"/>
  </r>
  <r>
    <n v="1753220033.7622421"/>
    <s v="192.168.0.219:5084"/>
    <x v="3"/>
    <n v="-62"/>
    <x v="0"/>
    <n v="186"/>
    <n v="9"/>
    <n v="-2047"/>
  </r>
  <r>
    <n v="1753220033.666203"/>
    <s v="192.168.0.219:5084"/>
    <x v="2"/>
    <n v="-65"/>
    <x v="0"/>
    <n v="1996"/>
    <n v="9"/>
    <n v="761"/>
  </r>
  <r>
    <n v="1753220033.9315481"/>
    <s v="192.168.0.219:5084"/>
    <x v="1"/>
    <n v="-53"/>
    <x v="0"/>
    <n v="1148"/>
    <n v="9"/>
    <n v="-410"/>
  </r>
  <r>
    <n v="1753220033.8454521"/>
    <s v="192.168.0.219:5084"/>
    <x v="3"/>
    <n v="-57"/>
    <x v="0"/>
    <n v="384"/>
    <n v="9"/>
    <n v="63"/>
  </r>
  <r>
    <n v="1753220033.9468341"/>
    <s v="192.168.0.219:5084"/>
    <x v="0"/>
    <n v="-65"/>
    <x v="0"/>
    <n v="2752"/>
    <n v="10"/>
    <n v="-3378"/>
  </r>
  <r>
    <n v="1753220033.9750991"/>
    <s v="192.168.0.219:5084"/>
    <x v="1"/>
    <n v="-53"/>
    <x v="0"/>
    <n v="888"/>
    <n v="10"/>
    <n v="39"/>
  </r>
  <r>
    <n v="1753220034.053462"/>
    <s v="192.168.0.219:5084"/>
    <x v="3"/>
    <n v="-71"/>
    <x v="0"/>
    <n v="1176"/>
    <n v="10"/>
    <n v="13"/>
  </r>
  <r>
    <n v="1753220034.207819"/>
    <s v="192.168.0.219:5084"/>
    <x v="0"/>
    <n v="-60"/>
    <x v="0"/>
    <n v="742"/>
    <n v="11"/>
    <n v="5183"/>
  </r>
  <r>
    <n v="1753220034.23436"/>
    <s v="192.168.0.219:5084"/>
    <x v="1"/>
    <n v="-53"/>
    <x v="0"/>
    <n v="128"/>
    <n v="11"/>
    <n v="234"/>
  </r>
  <r>
    <n v="1753220034.162008"/>
    <s v="192.168.0.219:5084"/>
    <x v="3"/>
    <n v="-71"/>
    <x v="0"/>
    <n v="3528"/>
    <n v="11"/>
    <n v="-57"/>
  </r>
  <r>
    <n v="1753220034.4035611"/>
    <s v="192.168.0.219:5084"/>
    <x v="1"/>
    <n v="-55"/>
    <x v="0"/>
    <n v="3064"/>
    <n v="12"/>
    <n v="-39"/>
  </r>
  <r>
    <n v="1753220034.322871"/>
    <s v="192.168.0.219:5084"/>
    <x v="3"/>
    <n v="-69"/>
    <x v="0"/>
    <n v="4072"/>
    <n v="12"/>
    <n v="-2111"/>
  </r>
  <r>
    <n v="1753220034.3457971"/>
    <s v="192.168.0.219:5084"/>
    <x v="2"/>
    <n v="-59"/>
    <x v="0"/>
    <n v="3792"/>
    <n v="12"/>
    <n v="605"/>
  </r>
  <r>
    <n v="1753220034.466819"/>
    <s v="192.168.0.219:5084"/>
    <x v="0"/>
    <n v="-66"/>
    <x v="0"/>
    <n v="2908"/>
    <n v="12"/>
    <n v="40"/>
  </r>
  <r>
    <n v="1753220034.4795749"/>
    <s v="192.168.0.219:5084"/>
    <x v="1"/>
    <n v="-61"/>
    <x v="0"/>
    <n v="2052"/>
    <n v="13"/>
    <n v="-976"/>
  </r>
  <r>
    <n v="1753220034.538528"/>
    <s v="192.168.0.219:5084"/>
    <x v="2"/>
    <n v="-62"/>
    <x v="0"/>
    <n v="3284"/>
    <n v="13"/>
    <n v="449"/>
  </r>
  <r>
    <n v="1753220034.5617731"/>
    <s v="192.168.0.219:5084"/>
    <x v="0"/>
    <n v="-60"/>
    <x v="0"/>
    <n v="2884"/>
    <n v="13"/>
    <n v="-1599"/>
  </r>
  <r>
    <n v="1753220034.7148521"/>
    <s v="192.168.0.219:5084"/>
    <x v="1"/>
    <n v="-54"/>
    <x v="0"/>
    <n v="1800"/>
    <n v="13"/>
    <n v="488"/>
  </r>
  <r>
    <n v="1753220034.6526091"/>
    <s v="192.168.0.219:5084"/>
    <x v="2"/>
    <n v="-63"/>
    <x v="0"/>
    <n v="3434"/>
    <n v="13"/>
    <n v="2751"/>
  </r>
  <r>
    <n v="1753220034.9960389"/>
    <s v="192.168.0.219:5084"/>
    <x v="1"/>
    <n v="-54"/>
    <x v="0"/>
    <n v="1220"/>
    <n v="14"/>
    <n v="683"/>
  </r>
  <r>
    <n v="1753220034.9111149"/>
    <s v="192.168.0.219:5084"/>
    <x v="3"/>
    <n v="-61"/>
    <x v="0"/>
    <n v="4088"/>
    <n v="15"/>
    <n v="447"/>
  </r>
  <r>
    <n v="1753220035.015336"/>
    <s v="192.168.0.219:5084"/>
    <x v="0"/>
    <n v="-63"/>
    <x v="0"/>
    <n v="3542"/>
    <n v="15"/>
    <n v="-3071"/>
  </r>
  <r>
    <n v="1753220035.07797"/>
    <s v="192.168.0.219:5084"/>
    <x v="1"/>
    <n v="-55"/>
    <x v="0"/>
    <n v="524"/>
    <n v="15"/>
    <n v="-24"/>
  </r>
  <r>
    <n v="1753220035.1210721"/>
    <s v="192.168.0.219:5084"/>
    <x v="2"/>
    <n v="-60"/>
    <x v="0"/>
    <n v="1096"/>
    <n v="16"/>
    <n v="-156"/>
  </r>
  <r>
    <n v="1753220035.253993"/>
    <s v="192.168.0.219:5084"/>
    <x v="0"/>
    <n v="-61"/>
    <x v="0"/>
    <n v="4012"/>
    <n v="16"/>
    <n v="644"/>
  </r>
  <r>
    <n v="1753220035.1636951"/>
    <s v="192.168.0.219:5084"/>
    <x v="1"/>
    <n v="-55"/>
    <x v="0"/>
    <n v="1808"/>
    <n v="16"/>
    <n v="195"/>
  </r>
  <r>
    <n v="1753220035.223851"/>
    <s v="192.168.0.219:5084"/>
    <x v="2"/>
    <n v="-59"/>
    <x v="0"/>
    <n v="1348"/>
    <n v="16"/>
    <n v="1093"/>
  </r>
  <r>
    <n v="1753220035.4062679"/>
    <s v="192.168.0.219:5084"/>
    <x v="0"/>
    <n v="-67"/>
    <x v="0"/>
    <n v="2244"/>
    <n v="17"/>
    <n v="1699"/>
  </r>
  <r>
    <n v="1753220035.304558"/>
    <s v="192.168.0.219:5084"/>
    <x v="1"/>
    <n v="-55"/>
    <x v="0"/>
    <n v="1608"/>
    <n v="17"/>
    <n v="1054"/>
  </r>
  <r>
    <n v="1753220035.3573589"/>
    <s v="192.168.0.219:5084"/>
    <x v="3"/>
    <n v="-71"/>
    <x v="0"/>
    <n v="3052"/>
    <n v="17"/>
    <n v="-8"/>
  </r>
  <r>
    <n v="1753220035.4206879"/>
    <s v="192.168.0.219:5084"/>
    <x v="0"/>
    <n v="-67"/>
    <x v="0"/>
    <n v="2452"/>
    <n v="17"/>
    <n v="-566"/>
  </r>
  <r>
    <n v="1753220035.4835351"/>
    <s v="192.168.0.219:5084"/>
    <x v="1"/>
    <n v="-58"/>
    <x v="0"/>
    <n v="3148"/>
    <n v="17"/>
    <n v="15"/>
  </r>
  <r>
    <n v="1753220035.4979091"/>
    <s v="192.168.0.219:5084"/>
    <x v="3"/>
    <n v="-62"/>
    <x v="0"/>
    <n v="2464"/>
    <n v="18"/>
    <n v="-1171"/>
  </r>
  <r>
    <n v="1753220035.512459"/>
    <s v="192.168.0.219:5084"/>
    <x v="0"/>
    <n v="-57"/>
    <x v="0"/>
    <n v="1256"/>
    <n v="18"/>
    <n v="-722"/>
  </r>
  <r>
    <n v="1753220035.5407431"/>
    <s v="192.168.0.219:5084"/>
    <x v="1"/>
    <n v="-57"/>
    <x v="0"/>
    <n v="3552"/>
    <n v="18"/>
    <n v="-234"/>
  </r>
  <r>
    <n v="1753220035.5701201"/>
    <s v="192.168.0.219:5084"/>
    <x v="3"/>
    <n v="-63"/>
    <x v="0"/>
    <n v="2596"/>
    <n v="18"/>
    <n v="-2265"/>
  </r>
  <r>
    <n v="1753220035.6094561"/>
    <s v="192.168.0.219:5084"/>
    <x v="2"/>
    <n v="-67"/>
    <x v="0"/>
    <n v="628"/>
    <n v="18"/>
    <n v="831"/>
  </r>
  <r>
    <n v="1753220035.6295731"/>
    <s v="192.168.0.219:5084"/>
    <x v="0"/>
    <n v="-63"/>
    <x v="0"/>
    <n v="2044"/>
    <n v="18"/>
    <n v="-800"/>
  </r>
  <r>
    <n v="1753220035.6885879"/>
    <s v="192.168.0.219:5084"/>
    <x v="1"/>
    <n v="-54"/>
    <x v="0"/>
    <n v="856"/>
    <n v="18"/>
    <n v="2"/>
  </r>
  <r>
    <n v="1753220035.7075641"/>
    <s v="192.168.0.219:5084"/>
    <x v="3"/>
    <n v="-63"/>
    <x v="0"/>
    <n v="1672"/>
    <n v="19"/>
    <n v="-449"/>
  </r>
  <r>
    <n v="1753220035.722163"/>
    <s v="192.168.0.219:5084"/>
    <x v="0"/>
    <n v="-63"/>
    <x v="0"/>
    <n v="2684"/>
    <n v="19"/>
    <n v="-1132"/>
  </r>
  <r>
    <n v="1753220035.7504539"/>
    <s v="192.168.0.219:5084"/>
    <x v="1"/>
    <n v="-54"/>
    <x v="0"/>
    <n v="2084"/>
    <n v="19"/>
    <n v="117"/>
  </r>
  <r>
    <n v="1753220035.7805231"/>
    <s v="192.168.0.219:5084"/>
    <x v="3"/>
    <n v="-60"/>
    <x v="0"/>
    <n v="712"/>
    <n v="19"/>
    <n v="-449"/>
  </r>
  <r>
    <n v="1753220035.8103609"/>
    <s v="192.168.0.219:5084"/>
    <x v="2"/>
    <n v="-61"/>
    <x v="0"/>
    <n v="3276"/>
    <n v="19"/>
    <n v="1582"/>
  </r>
  <r>
    <n v="1753220035.82429"/>
    <s v="192.168.0.219:5084"/>
    <x v="0"/>
    <n v="-61"/>
    <x v="0"/>
    <n v="2228"/>
    <n v="19"/>
    <n v="332"/>
  </r>
  <r>
    <n v="1753220035.8881421"/>
    <s v="192.168.0.219:5084"/>
    <x v="1"/>
    <n v="-55"/>
    <x v="0"/>
    <n v="4004"/>
    <n v="19"/>
    <n v="-1"/>
  </r>
  <r>
    <n v="1753220035.906431"/>
    <s v="192.168.0.219:5084"/>
    <x v="3"/>
    <n v="-63"/>
    <x v="0"/>
    <n v="1952"/>
    <n v="20"/>
    <n v="-195"/>
  </r>
  <r>
    <n v="1753220035.9204781"/>
    <s v="192.168.0.219:5084"/>
    <x v="0"/>
    <n v="-61"/>
    <x v="0"/>
    <n v="1152"/>
    <n v="20"/>
    <n v="722"/>
  </r>
  <r>
    <n v="1753220035.9493711"/>
    <s v="192.168.0.219:5084"/>
    <x v="1"/>
    <n v="-56"/>
    <x v="0"/>
    <n v="256"/>
    <n v="20"/>
    <n v="-195"/>
  </r>
  <r>
    <n v="1753220035.979027"/>
    <s v="192.168.0.219:5084"/>
    <x v="3"/>
    <n v="-65"/>
    <x v="0"/>
    <n v="2252"/>
    <n v="20"/>
    <n v="-273"/>
  </r>
  <r>
    <n v="1753220036.0079341"/>
    <s v="192.168.0.219:5084"/>
    <x v="2"/>
    <n v="-64"/>
    <x v="0"/>
    <n v="3296"/>
    <n v="20"/>
    <n v="1816"/>
  </r>
  <r>
    <n v="1753220036.0226181"/>
    <s v="192.168.0.219:5084"/>
    <x v="0"/>
    <n v="-61"/>
    <x v="0"/>
    <n v="1832"/>
    <n v="20"/>
    <n v="-1816"/>
  </r>
  <r>
    <n v="1753220036.051286"/>
    <s v="192.168.0.219:5084"/>
    <x v="1"/>
    <n v="-53"/>
    <x v="0"/>
    <n v="532"/>
    <n v="20"/>
    <n v="-878"/>
  </r>
  <r>
    <n v="1753220036.0865159"/>
    <s v="192.168.0.219:5084"/>
    <x v="3"/>
    <n v="-61"/>
    <x v="0"/>
    <n v="1356"/>
    <n v="21"/>
    <n v="761"/>
  </r>
  <r>
    <n v="1753220036.116852"/>
    <s v="192.168.0.219:5084"/>
    <x v="2"/>
    <n v="-59"/>
    <x v="0"/>
    <n v="2560"/>
    <n v="21"/>
    <n v="-410"/>
  </r>
  <r>
    <n v="1753220036.1306739"/>
    <s v="192.168.0.219:5084"/>
    <x v="0"/>
    <n v="-57"/>
    <x v="0"/>
    <n v="644"/>
    <n v="21"/>
    <n v="1406"/>
  </r>
  <r>
    <n v="1753220036.159426"/>
    <s v="192.168.0.219:5084"/>
    <x v="1"/>
    <n v="-53"/>
    <x v="0"/>
    <n v="3360"/>
    <n v="21"/>
    <n v="273"/>
  </r>
  <r>
    <n v="1753220036.189441"/>
    <s v="192.168.0.219:5084"/>
    <x v="3"/>
    <n v="-63"/>
    <x v="0"/>
    <n v="4052"/>
    <n v="21"/>
    <n v="1093"/>
  </r>
  <r>
    <n v="1753220036.2257249"/>
    <s v="192.168.0.219:5084"/>
    <x v="2"/>
    <n v="-59"/>
    <x v="0"/>
    <n v="1202"/>
    <n v="21"/>
    <n v="1407"/>
  </r>
  <r>
    <n v="1753220036.240474"/>
    <s v="192.168.0.219:5084"/>
    <x v="0"/>
    <n v="-55"/>
    <x v="0"/>
    <n v="256"/>
    <n v="21"/>
    <n v="1289"/>
  </r>
  <r>
    <n v="1753220036.288944"/>
    <s v="192.168.0.219:5084"/>
    <x v="1"/>
    <n v="-55"/>
    <x v="0"/>
    <n v="20"/>
    <n v="21"/>
    <n v="959"/>
  </r>
  <r>
    <n v="1753220036.312237"/>
    <s v="192.168.0.219:5084"/>
    <x v="3"/>
    <n v="-60"/>
    <x v="0"/>
    <n v="2472"/>
    <n v="22"/>
    <n v="-39"/>
  </r>
  <r>
    <n v="1753220036.3262711"/>
    <s v="192.168.0.219:5084"/>
    <x v="0"/>
    <n v="-54"/>
    <x v="0"/>
    <n v="928"/>
    <n v="22"/>
    <n v="371"/>
  </r>
  <r>
    <n v="1753220036.354955"/>
    <s v="192.168.0.219:5084"/>
    <x v="1"/>
    <n v="-57"/>
    <x v="0"/>
    <n v="292"/>
    <n v="22"/>
    <n v="-371"/>
  </r>
  <r>
    <n v="1753220036.3855989"/>
    <s v="192.168.0.219:5084"/>
    <x v="3"/>
    <n v="-59"/>
    <x v="0"/>
    <n v="2260"/>
    <n v="22"/>
    <n v="-800"/>
  </r>
  <r>
    <n v="1753220036.414927"/>
    <s v="192.168.0.219:5084"/>
    <x v="2"/>
    <n v="-63"/>
    <x v="0"/>
    <n v="904"/>
    <n v="22"/>
    <n v="683"/>
  </r>
  <r>
    <n v="1753220036.4290929"/>
    <s v="192.168.0.219:5084"/>
    <x v="0"/>
    <n v="-53"/>
    <x v="0"/>
    <n v="1412"/>
    <n v="22"/>
    <n v="195"/>
  </r>
  <r>
    <n v="1753220036.4947569"/>
    <s v="192.168.0.219:5084"/>
    <x v="1"/>
    <n v="-52"/>
    <x v="0"/>
    <n v="4012"/>
    <n v="22"/>
    <n v="0"/>
  </r>
  <r>
    <n v="1753220036.507623"/>
    <s v="192.168.0.219:5084"/>
    <x v="3"/>
    <n v="-61"/>
    <x v="0"/>
    <n v="1512"/>
    <n v="23"/>
    <n v="-332"/>
  </r>
  <r>
    <n v="1753220036.521713"/>
    <s v="192.168.0.219:5084"/>
    <x v="0"/>
    <n v="-60"/>
    <x v="0"/>
    <n v="364"/>
    <n v="23"/>
    <n v="800"/>
  </r>
  <r>
    <n v="1753220036.5503941"/>
    <s v="192.168.0.219:5084"/>
    <x v="1"/>
    <n v="-55"/>
    <x v="0"/>
    <n v="3980"/>
    <n v="23"/>
    <n v="488"/>
  </r>
  <r>
    <n v="1753220036.5797091"/>
    <s v="192.168.0.219:5084"/>
    <x v="3"/>
    <n v="-61"/>
    <x v="0"/>
    <n v="520"/>
    <n v="23"/>
    <n v="683"/>
  </r>
  <r>
    <n v="1753220036.6097441"/>
    <s v="192.168.0.219:5084"/>
    <x v="2"/>
    <n v="-61"/>
    <x v="0"/>
    <n v="504"/>
    <n v="23"/>
    <n v="-566"/>
  </r>
  <r>
    <n v="1753220036.7474761"/>
    <s v="192.168.0.219:5084"/>
    <x v="0"/>
    <n v="-60"/>
    <x v="0"/>
    <n v="3172"/>
    <n v="23"/>
    <n v="156"/>
  </r>
  <r>
    <n v="1753220036.652782"/>
    <s v="192.168.0.219:5084"/>
    <x v="1"/>
    <n v="-60"/>
    <x v="0"/>
    <n v="3296"/>
    <n v="23"/>
    <n v="-722"/>
  </r>
  <r>
    <n v="1753220036.6887219"/>
    <s v="192.168.0.219:5084"/>
    <x v="3"/>
    <n v="-62"/>
    <x v="0"/>
    <n v="1976"/>
    <n v="24"/>
    <n v="-839"/>
  </r>
  <r>
    <n v="1753220036.8814411"/>
    <s v="192.168.0.219:5084"/>
    <x v="0"/>
    <n v="-58"/>
    <x v="0"/>
    <n v="3548"/>
    <n v="24"/>
    <n v="-1660"/>
  </r>
  <r>
    <n v="1753220036.79477"/>
    <s v="192.168.0.219:5084"/>
    <x v="1"/>
    <n v="-60"/>
    <x v="0"/>
    <n v="3526"/>
    <n v="24"/>
    <n v="1663"/>
  </r>
  <r>
    <n v="1753220036.8227091"/>
    <s v="192.168.0.219:5084"/>
    <x v="3"/>
    <n v="-60"/>
    <x v="0"/>
    <n v="924"/>
    <n v="24"/>
    <n v="488"/>
  </r>
  <r>
    <n v="1753220036.8958139"/>
    <s v="192.168.0.219:5084"/>
    <x v="0"/>
    <n v="-59"/>
    <x v="0"/>
    <n v="3308"/>
    <n v="25"/>
    <n v="0"/>
  </r>
  <r>
    <n v="1753220036.9243989"/>
    <s v="192.168.0.219:5084"/>
    <x v="1"/>
    <n v="-64"/>
    <x v="0"/>
    <n v="312"/>
    <n v="25"/>
    <n v="2832"/>
  </r>
  <r>
    <n v="1753220036.9541841"/>
    <s v="192.168.0.219:5084"/>
    <x v="3"/>
    <n v="-59"/>
    <x v="0"/>
    <n v="784"/>
    <n v="25"/>
    <n v="-683"/>
  </r>
  <r>
    <n v="1753220036.98702"/>
    <s v="192.168.0.219:5084"/>
    <x v="2"/>
    <n v="-61"/>
    <x v="0"/>
    <n v="288"/>
    <n v="25"/>
    <n v="3263"/>
  </r>
  <r>
    <n v="1753220037.002419"/>
    <s v="192.168.0.219:5084"/>
    <x v="0"/>
    <n v="-60"/>
    <x v="0"/>
    <n v="3376"/>
    <n v="25"/>
    <n v="332"/>
  </r>
  <r>
    <n v="1753220037.031482"/>
    <s v="192.168.0.219:5084"/>
    <x v="1"/>
    <n v="-64"/>
    <x v="0"/>
    <n v="56"/>
    <n v="25"/>
    <n v="2089"/>
  </r>
  <r>
    <n v="1753220037.060601"/>
    <s v="192.168.0.219:5084"/>
    <x v="3"/>
    <n v="-63"/>
    <x v="0"/>
    <n v="3888"/>
    <n v="25"/>
    <n v="-527"/>
  </r>
  <r>
    <n v="1753220037.100714"/>
    <s v="192.168.0.219:5084"/>
    <x v="2"/>
    <n v="-57"/>
    <x v="0"/>
    <n v="3852"/>
    <n v="26"/>
    <n v="-895"/>
  </r>
  <r>
    <n v="1753220037.1159279"/>
    <s v="192.168.0.219:5084"/>
    <x v="0"/>
    <n v="-60"/>
    <x v="0"/>
    <n v="1352"/>
    <n v="26"/>
    <n v="156"/>
  </r>
  <r>
    <n v="1753220037.1571319"/>
    <s v="192.168.0.219:5084"/>
    <x v="1"/>
    <n v="-66"/>
    <x v="0"/>
    <n v="3836"/>
    <n v="26"/>
    <n v="127"/>
  </r>
  <r>
    <n v="1753220037.1797559"/>
    <s v="192.168.0.219:5084"/>
    <x v="3"/>
    <n v="-62"/>
    <x v="0"/>
    <n v="336"/>
    <n v="26"/>
    <n v="-839"/>
  </r>
  <r>
    <n v="1753220037.2098069"/>
    <s v="192.168.0.219:5084"/>
    <x v="2"/>
    <n v="-62"/>
    <x v="0"/>
    <n v="2248"/>
    <n v="26"/>
    <n v="-117"/>
  </r>
  <r>
    <n v="1753220037.225291"/>
    <s v="192.168.0.219:5084"/>
    <x v="0"/>
    <n v="-60"/>
    <x v="0"/>
    <n v="1208"/>
    <n v="26"/>
    <n v="-371"/>
  </r>
  <r>
    <n v="1753220037.258599"/>
    <s v="192.168.0.219:5084"/>
    <x v="1"/>
    <n v="-60"/>
    <x v="0"/>
    <n v="3764"/>
    <n v="26"/>
    <n v="3455"/>
  </r>
  <r>
    <n v="1753220037.3156431"/>
    <s v="192.168.0.219:5084"/>
    <x v="3"/>
    <n v="-64"/>
    <x v="0"/>
    <n v="3056"/>
    <n v="26"/>
    <n v="7"/>
  </r>
  <r>
    <n v="1753220037.4690981"/>
    <s v="192.168.0.219:5084"/>
    <x v="0"/>
    <n v="-61"/>
    <x v="0"/>
    <n v="4002"/>
    <n v="27"/>
    <n v="895"/>
  </r>
  <r>
    <n v="1753220037.376668"/>
    <s v="192.168.0.219:5084"/>
    <x v="1"/>
    <n v="-61"/>
    <x v="0"/>
    <n v="3580"/>
    <n v="27"/>
    <n v="-1484"/>
  </r>
  <r>
    <n v="1753220037.4059999"/>
    <s v="192.168.0.219:5084"/>
    <x v="3"/>
    <n v="-63"/>
    <x v="0"/>
    <n v="640"/>
    <n v="27"/>
    <n v="-234"/>
  </r>
  <r>
    <n v="1753220037.436307"/>
    <s v="192.168.0.219:5084"/>
    <x v="2"/>
    <n v="-59"/>
    <x v="0"/>
    <n v="3372"/>
    <n v="27"/>
    <n v="566"/>
  </r>
  <r>
    <n v="1753220037.5173531"/>
    <s v="192.168.0.219:5084"/>
    <x v="0"/>
    <n v="-58"/>
    <x v="0"/>
    <n v="3044"/>
    <n v="27"/>
    <n v="6"/>
  </r>
  <r>
    <n v="1753220037.5622621"/>
    <s v="192.168.0.219:5084"/>
    <x v="1"/>
    <n v="-70"/>
    <x v="0"/>
    <n v="3368"/>
    <n v="28"/>
    <n v="28"/>
  </r>
  <r>
    <n v="1753220037.576467"/>
    <s v="192.168.0.219:5084"/>
    <x v="3"/>
    <n v="-63"/>
    <x v="0"/>
    <n v="1260"/>
    <n v="28"/>
    <n v="-234"/>
  </r>
  <r>
    <n v="1753220037.5906479"/>
    <s v="192.168.0.219:5084"/>
    <x v="0"/>
    <n v="-58"/>
    <x v="0"/>
    <n v="788"/>
    <n v="28"/>
    <n v="234"/>
  </r>
  <r>
    <n v="1753220037.6243899"/>
    <s v="192.168.0.219:5084"/>
    <x v="1"/>
    <n v="-62"/>
    <x v="0"/>
    <n v="3548"/>
    <n v="28"/>
    <n v="-3263"/>
  </r>
  <r>
    <n v="1753220037.6514521"/>
    <s v="192.168.0.219:5084"/>
    <x v="3"/>
    <n v="-64"/>
    <x v="0"/>
    <n v="700"/>
    <n v="28"/>
    <n v="2382"/>
  </r>
  <r>
    <n v="1753220037.681638"/>
    <s v="192.168.0.219:5084"/>
    <x v="2"/>
    <n v="-60"/>
    <x v="0"/>
    <n v="1076"/>
    <n v="28"/>
    <n v="527"/>
  </r>
  <r>
    <n v="1753220037.717279"/>
    <s v="192.168.0.219:5084"/>
    <x v="0"/>
    <n v="-59"/>
    <x v="0"/>
    <n v="1016"/>
    <n v="28"/>
    <n v="511"/>
  </r>
  <r>
    <n v="1753220037.768389"/>
    <s v="192.168.0.219:5084"/>
    <x v="3"/>
    <n v="-64"/>
    <x v="0"/>
    <n v="644"/>
    <n v="29"/>
    <n v="722"/>
  </r>
  <r>
    <n v="1753220037.7985549"/>
    <s v="192.168.0.219:5084"/>
    <x v="2"/>
    <n v="-59"/>
    <x v="0"/>
    <n v="3020"/>
    <n v="29"/>
    <n v="234"/>
  </r>
  <r>
    <n v="1753220037.9422009"/>
    <s v="192.168.0.219:5084"/>
    <x v="0"/>
    <n v="-64"/>
    <x v="0"/>
    <n v="1928"/>
    <n v="29"/>
    <n v="1210"/>
  </r>
  <r>
    <n v="1753220037.8768821"/>
    <s v="192.168.0.219:5084"/>
    <x v="3"/>
    <n v="-64"/>
    <x v="0"/>
    <n v="3596"/>
    <n v="29"/>
    <n v="1093"/>
  </r>
  <r>
    <n v="1753220037.9130459"/>
    <s v="192.168.0.219:5084"/>
    <x v="2"/>
    <n v="-58"/>
    <x v="0"/>
    <n v="360"/>
    <n v="30"/>
    <n v="234"/>
  </r>
  <r>
    <n v="1753220038.07303"/>
    <s v="192.168.0.219:5084"/>
    <x v="0"/>
    <n v="-64"/>
    <x v="0"/>
    <n v="1560"/>
    <n v="30"/>
    <n v="78"/>
  </r>
  <r>
    <n v="1753220038.0144711"/>
    <s v="192.168.0.219:5084"/>
    <x v="3"/>
    <n v="-64"/>
    <x v="0"/>
    <n v="2628"/>
    <n v="30"/>
    <n v="-800"/>
  </r>
  <r>
    <n v="1753220038.043679"/>
    <s v="192.168.0.219:5084"/>
    <x v="2"/>
    <n v="-57"/>
    <x v="0"/>
    <n v="1120"/>
    <n v="30"/>
    <n v="937"/>
  </r>
  <r>
    <n v="1753220038.2166741"/>
    <s v="192.168.0.219:5084"/>
    <x v="0"/>
    <n v="-59"/>
    <x v="0"/>
    <n v="2880"/>
    <n v="30"/>
    <n v="-976"/>
  </r>
  <r>
    <n v="1753220038.160574"/>
    <s v="192.168.0.219:5084"/>
    <x v="3"/>
    <n v="-67"/>
    <x v="0"/>
    <n v="968"/>
    <n v="31"/>
    <n v="-1343"/>
  </r>
  <r>
    <n v="1753220038.18714"/>
    <s v="192.168.0.219:5084"/>
    <x v="2"/>
    <n v="-53"/>
    <x v="0"/>
    <n v="2508"/>
    <n v="31"/>
    <n v="-371"/>
  </r>
  <r>
    <n v="1753220038.231334"/>
    <s v="192.168.0.219:5084"/>
    <x v="0"/>
    <n v="-58"/>
    <x v="0"/>
    <n v="2904"/>
    <n v="31"/>
    <n v="332"/>
  </r>
  <r>
    <n v="1753220038.329746"/>
    <s v="192.168.0.219:5084"/>
    <x v="3"/>
    <n v="-63"/>
    <x v="0"/>
    <n v="3748"/>
    <n v="31"/>
    <n v="8"/>
  </r>
  <r>
    <n v="1753220038.343049"/>
    <s v="192.168.0.219:5084"/>
    <x v="2"/>
    <n v="-60"/>
    <x v="0"/>
    <n v="4088"/>
    <n v="32"/>
    <n v="800"/>
  </r>
  <r>
    <n v="1753220038.4803691"/>
    <s v="192.168.0.219:5084"/>
    <x v="0"/>
    <n v="-53"/>
    <x v="0"/>
    <n v="2896"/>
    <n v="32"/>
    <n v="0"/>
  </r>
  <r>
    <n v="1753220038.4212761"/>
    <s v="192.168.0.219:5084"/>
    <x v="3"/>
    <n v="-65"/>
    <x v="0"/>
    <n v="170"/>
    <n v="32"/>
    <n v="3967"/>
  </r>
  <r>
    <n v="1753220038.4497499"/>
    <s v="192.168.0.219:5084"/>
    <x v="2"/>
    <n v="-60"/>
    <x v="0"/>
    <n v="824"/>
    <n v="32"/>
    <n v="-273"/>
  </r>
  <r>
    <n v="1753220038.5328081"/>
    <s v="192.168.0.219:5084"/>
    <x v="0"/>
    <n v="-55"/>
    <x v="0"/>
    <n v="4056"/>
    <n v="32"/>
    <n v="20"/>
  </r>
  <r>
    <n v="1753220038.5753119"/>
    <s v="192.168.0.219:5084"/>
    <x v="3"/>
    <n v="-64"/>
    <x v="0"/>
    <n v="964"/>
    <n v="33"/>
    <n v="-605"/>
  </r>
  <r>
    <n v="1753220038.606024"/>
    <s v="192.168.0.219:5084"/>
    <x v="2"/>
    <n v="-57"/>
    <x v="0"/>
    <n v="2612"/>
    <n v="33"/>
    <n v="-527"/>
  </r>
  <r>
    <n v="1753220038.6201251"/>
    <s v="192.168.0.219:5084"/>
    <x v="0"/>
    <n v="-56"/>
    <x v="0"/>
    <n v="480"/>
    <n v="33"/>
    <n v="-273"/>
  </r>
  <r>
    <n v="1753220038.6487761"/>
    <s v="192.168.0.219:5084"/>
    <x v="1"/>
    <n v="-62"/>
    <x v="0"/>
    <n v="3180"/>
    <n v="33"/>
    <n v="1484"/>
  </r>
  <r>
    <n v="1753220038.679224"/>
    <s v="192.168.0.219:5084"/>
    <x v="3"/>
    <n v="-66"/>
    <x v="0"/>
    <n v="892"/>
    <n v="33"/>
    <n v="839"/>
  </r>
  <r>
    <n v="1753220038.709585"/>
    <s v="192.168.0.219:5084"/>
    <x v="2"/>
    <n v="-59"/>
    <x v="0"/>
    <n v="3160"/>
    <n v="33"/>
    <n v="-644"/>
  </r>
  <r>
    <n v="1753220038.850976"/>
    <s v="192.168.0.219:5084"/>
    <x v="0"/>
    <n v="-55"/>
    <x v="0"/>
    <n v="2160"/>
    <n v="34"/>
    <n v="-1132"/>
  </r>
  <r>
    <n v="1753220038.762701"/>
    <s v="192.168.0.219:5084"/>
    <x v="1"/>
    <n v="-62"/>
    <x v="0"/>
    <n v="510"/>
    <n v="34"/>
    <n v="3199"/>
  </r>
  <r>
    <n v="1753220038.823437"/>
    <s v="192.168.0.219:5084"/>
    <x v="2"/>
    <n v="-61"/>
    <x v="0"/>
    <n v="3062"/>
    <n v="34"/>
    <n v="-1215"/>
  </r>
  <r>
    <n v="1753220039.0058441"/>
    <s v="192.168.0.219:5084"/>
    <x v="0"/>
    <n v="-63"/>
    <x v="0"/>
    <n v="1632"/>
    <n v="34"/>
    <n v="-1054"/>
  </r>
  <r>
    <n v="1753220038.9053071"/>
    <s v="192.168.0.219:5084"/>
    <x v="1"/>
    <n v="-68"/>
    <x v="0"/>
    <n v="816"/>
    <n v="34"/>
    <n v="-767"/>
  </r>
  <r>
    <n v="1753220038.98279"/>
    <s v="192.168.0.219:5084"/>
    <x v="2"/>
    <n v="-70"/>
    <x v="0"/>
    <n v="904"/>
    <n v="35"/>
    <n v="-52"/>
  </r>
  <r>
    <n v="1753220039.020117"/>
    <s v="192.168.0.219:5084"/>
    <x v="0"/>
    <n v="-67"/>
    <x v="0"/>
    <n v="1640"/>
    <n v="35"/>
    <n v="1367"/>
  </r>
  <r>
    <n v="1753220039.0485411"/>
    <s v="192.168.0.219:5084"/>
    <x v="1"/>
    <n v="-61"/>
    <x v="0"/>
    <n v="836"/>
    <n v="35"/>
    <n v="488"/>
  </r>
  <r>
    <n v="1753220039.0826139"/>
    <s v="192.168.0.219:5084"/>
    <x v="3"/>
    <n v="-63"/>
    <x v="0"/>
    <n v="3968"/>
    <n v="35"/>
    <n v="831"/>
  </r>
  <r>
    <n v="1753220039.1095109"/>
    <s v="192.168.0.219:5084"/>
    <x v="2"/>
    <n v="-61"/>
    <x v="0"/>
    <n v="3256"/>
    <n v="35"/>
    <n v="2832"/>
  </r>
  <r>
    <n v="1753220039.132061"/>
    <s v="192.168.0.219:5084"/>
    <x v="0"/>
    <n v="-60"/>
    <x v="0"/>
    <n v="3352"/>
    <n v="35"/>
    <n v="722"/>
  </r>
  <r>
    <n v="1753220039.1605661"/>
    <s v="192.168.0.219:5084"/>
    <x v="1"/>
    <n v="-61"/>
    <x v="0"/>
    <n v="2396"/>
    <n v="36"/>
    <n v="1367"/>
  </r>
  <r>
    <n v="1753220039.1895559"/>
    <s v="192.168.0.219:5084"/>
    <x v="3"/>
    <n v="-60"/>
    <x v="0"/>
    <n v="3224"/>
    <n v="36"/>
    <n v="976"/>
  </r>
  <r>
    <n v="1753220039.2040091"/>
    <s v="192.168.0.219:5084"/>
    <x v="0"/>
    <n v="-60"/>
    <x v="0"/>
    <n v="2708"/>
    <n v="36"/>
    <n v="1816"/>
  </r>
  <r>
    <n v="1753220039.232537"/>
    <s v="192.168.0.219:5084"/>
    <x v="1"/>
    <n v="-63"/>
    <x v="0"/>
    <n v="2180"/>
    <n v="36"/>
    <n v="722"/>
  </r>
  <r>
    <n v="1753220039.261445"/>
    <s v="192.168.0.219:5084"/>
    <x v="3"/>
    <n v="-64"/>
    <x v="0"/>
    <n v="2416"/>
    <n v="36"/>
    <n v="-371"/>
  </r>
  <r>
    <n v="1753220039.2914071"/>
    <s v="192.168.0.219:5084"/>
    <x v="2"/>
    <n v="-64"/>
    <x v="0"/>
    <n v="2068"/>
    <n v="36"/>
    <n v="1367"/>
  </r>
  <r>
    <n v="1753220039.3056171"/>
    <s v="192.168.0.219:5084"/>
    <x v="0"/>
    <n v="-61"/>
    <x v="0"/>
    <n v="2464"/>
    <n v="36"/>
    <n v="-1972"/>
  </r>
  <r>
    <n v="1753220039.343951"/>
    <s v="192.168.0.219:5084"/>
    <x v="1"/>
    <n v="-63"/>
    <x v="0"/>
    <n v="3020"/>
    <n v="37"/>
    <n v="2815"/>
  </r>
  <r>
    <n v="1753220039.373297"/>
    <s v="192.168.0.219:5084"/>
    <x v="3"/>
    <n v="-65"/>
    <x v="0"/>
    <n v="612"/>
    <n v="37"/>
    <n v="1894"/>
  </r>
  <r>
    <n v="1753220039.40271"/>
    <s v="192.168.0.219:5084"/>
    <x v="2"/>
    <n v="-60"/>
    <x v="0"/>
    <n v="1224"/>
    <n v="37"/>
    <n v="156"/>
  </r>
  <r>
    <n v="1753220039.4169071"/>
    <s v="192.168.0.219:5084"/>
    <x v="0"/>
    <n v="-60"/>
    <x v="0"/>
    <n v="1408"/>
    <n v="37"/>
    <n v="839"/>
  </r>
  <r>
    <n v="1753220039.4455431"/>
    <s v="192.168.0.219:5084"/>
    <x v="1"/>
    <n v="-64"/>
    <x v="0"/>
    <n v="1812"/>
    <n v="37"/>
    <n v="-1621"/>
  </r>
  <r>
    <n v="1753220039.476454"/>
    <s v="192.168.0.219:5084"/>
    <x v="3"/>
    <n v="-62"/>
    <x v="0"/>
    <n v="1080"/>
    <n v="37"/>
    <n v="566"/>
  </r>
  <r>
    <n v="1753220039.5055289"/>
    <s v="192.168.0.219:5084"/>
    <x v="2"/>
    <n v="-59"/>
    <x v="0"/>
    <n v="1444"/>
    <n v="37"/>
    <n v="-605"/>
  </r>
  <r>
    <n v="1753220039.556282"/>
    <s v="192.168.0.219:5084"/>
    <x v="0"/>
    <n v="-59"/>
    <x v="0"/>
    <n v="1500"/>
    <n v="37"/>
    <n v="-7"/>
  </r>
  <r>
    <n v="1753220039.5692141"/>
    <s v="192.168.0.219:5084"/>
    <x v="1"/>
    <n v="-61"/>
    <x v="0"/>
    <n v="3232"/>
    <n v="38"/>
    <n v="-527"/>
  </r>
  <r>
    <n v="1753220039.599921"/>
    <s v="192.168.0.219:5084"/>
    <x v="3"/>
    <n v="-64"/>
    <x v="0"/>
    <n v="1384"/>
    <n v="38"/>
    <n v="78"/>
  </r>
  <r>
    <n v="1753220039.6140831"/>
    <s v="192.168.0.219:5084"/>
    <x v="0"/>
    <n v="-61"/>
    <x v="0"/>
    <n v="3352"/>
    <n v="38"/>
    <n v="-234"/>
  </r>
  <r>
    <n v="1753220039.642771"/>
    <s v="192.168.0.219:5084"/>
    <x v="1"/>
    <n v="-61"/>
    <x v="0"/>
    <n v="2848"/>
    <n v="38"/>
    <n v="-488"/>
  </r>
  <r>
    <n v="1753220039.6744609"/>
    <s v="192.168.0.219:5084"/>
    <x v="3"/>
    <n v="-66"/>
    <x v="0"/>
    <n v="1224"/>
    <n v="38"/>
    <n v="-527"/>
  </r>
  <r>
    <n v="1753220039.7039311"/>
    <s v="192.168.0.219:5084"/>
    <x v="2"/>
    <n v="-59"/>
    <x v="0"/>
    <n v="3092"/>
    <n v="38"/>
    <n v="39"/>
  </r>
  <r>
    <n v="1753220039.718195"/>
    <s v="192.168.0.219:5084"/>
    <x v="0"/>
    <n v="-62"/>
    <x v="0"/>
    <n v="3148"/>
    <n v="38"/>
    <n v="-39"/>
  </r>
  <r>
    <n v="1753220039.753711"/>
    <s v="192.168.0.219:5084"/>
    <x v="1"/>
    <n v="-62"/>
    <x v="0"/>
    <n v="1032"/>
    <n v="39"/>
    <n v="605"/>
  </r>
  <r>
    <n v="1753220039.803967"/>
    <s v="192.168.0.219:5084"/>
    <x v="3"/>
    <n v="-71"/>
    <x v="0"/>
    <n v="168"/>
    <n v="39"/>
    <n v="-113"/>
  </r>
  <r>
    <n v="1753220039.8246779"/>
    <s v="192.168.0.219:5084"/>
    <x v="2"/>
    <n v="-66"/>
    <x v="0"/>
    <n v="2160"/>
    <n v="39"/>
    <n v="195"/>
  </r>
  <r>
    <n v="1753220039.8388741"/>
    <s v="192.168.0.219:5084"/>
    <x v="0"/>
    <n v="-60"/>
    <x v="0"/>
    <n v="2364"/>
    <n v="39"/>
    <n v="1621"/>
  </r>
  <r>
    <n v="1753220039.8679931"/>
    <s v="192.168.0.219:5084"/>
    <x v="1"/>
    <n v="-59"/>
    <x v="0"/>
    <n v="1172"/>
    <n v="39"/>
    <n v="-1621"/>
  </r>
  <r>
    <n v="1753220039.960356"/>
    <s v="192.168.0.219:5084"/>
    <x v="2"/>
    <n v="-63"/>
    <x v="0"/>
    <n v="520"/>
    <n v="39"/>
    <n v="-959"/>
  </r>
  <r>
    <n v="1753220040.1246021"/>
    <s v="192.168.0.219:5084"/>
    <x v="1"/>
    <n v="-59"/>
    <x v="0"/>
    <n v="356"/>
    <n v="40"/>
    <n v="1132"/>
  </r>
  <r>
    <n v="1753220040.1642871"/>
    <s v="192.168.0.219:5084"/>
    <x v="3"/>
    <n v="-64"/>
    <x v="0"/>
    <n v="834"/>
    <n v="41"/>
    <n v="3071"/>
  </r>
  <r>
    <n v="1753220040.0673189"/>
    <s v="192.168.0.219:5084"/>
    <x v="2"/>
    <n v="-61"/>
    <x v="0"/>
    <n v="3176"/>
    <n v="40"/>
    <n v="488"/>
  </r>
  <r>
    <n v="1753220040.294678"/>
    <s v="192.168.0.219:5084"/>
    <x v="0"/>
    <n v="-66"/>
    <x v="0"/>
    <n v="696"/>
    <n v="41"/>
    <n v="-234"/>
  </r>
  <r>
    <n v="1753220040.323488"/>
    <s v="192.168.0.219:5084"/>
    <x v="1"/>
    <n v="-61"/>
    <x v="0"/>
    <n v="3580"/>
    <n v="41"/>
    <n v="-1406"/>
  </r>
  <r>
    <n v="1753220040.414963"/>
    <s v="192.168.0.219:5084"/>
    <x v="2"/>
    <n v="-69"/>
    <x v="0"/>
    <n v="1320"/>
    <n v="42"/>
    <n v="8"/>
  </r>
  <r>
    <n v="1753220040.4443691"/>
    <s v="192.168.0.219:5084"/>
    <x v="0"/>
    <n v="-61"/>
    <x v="0"/>
    <n v="1932"/>
    <n v="42"/>
    <n v="-937"/>
  </r>
  <r>
    <n v="1753220040.4731071"/>
    <s v="192.168.0.219:5084"/>
    <x v="1"/>
    <n v="-59"/>
    <x v="0"/>
    <n v="3924"/>
    <n v="42"/>
    <n v="839"/>
  </r>
  <r>
    <n v="1753220040.5042291"/>
    <s v="192.168.0.219:5084"/>
    <x v="3"/>
    <n v="-66"/>
    <x v="0"/>
    <n v="3540"/>
    <n v="42"/>
    <n v="-332"/>
  </r>
  <r>
    <n v="1753220040.5341461"/>
    <s v="192.168.0.219:5084"/>
    <x v="2"/>
    <n v="-58"/>
    <x v="0"/>
    <n v="3492"/>
    <n v="42"/>
    <n v="78"/>
  </r>
  <r>
    <n v="1753220040.578481"/>
    <s v="192.168.0.219:5084"/>
    <x v="0"/>
    <n v="-61"/>
    <x v="0"/>
    <n v="3864"/>
    <n v="42"/>
    <n v="9"/>
  </r>
  <r>
    <n v="1753220040.596606"/>
    <s v="192.168.0.219:5084"/>
    <x v="1"/>
    <n v="-60"/>
    <x v="0"/>
    <n v="3684"/>
    <n v="43"/>
    <n v="-78"/>
  </r>
  <r>
    <n v="1753220040.637207"/>
    <s v="192.168.0.219:5084"/>
    <x v="3"/>
    <n v="-70"/>
    <x v="0"/>
    <n v="4084"/>
    <n v="43"/>
    <n v="7551"/>
  </r>
  <r>
    <n v="1753220040.7880311"/>
    <s v="192.168.0.219:5084"/>
    <x v="0"/>
    <n v="-59"/>
    <x v="0"/>
    <n v="2724"/>
    <n v="43"/>
    <n v="1289"/>
  </r>
  <r>
    <n v="1753220040.6853819"/>
    <s v="192.168.0.219:5084"/>
    <x v="1"/>
    <n v="-60"/>
    <x v="0"/>
    <n v="2860"/>
    <n v="43"/>
    <n v="0"/>
  </r>
  <r>
    <n v="1753220040.725832"/>
    <s v="192.168.0.219:5084"/>
    <x v="3"/>
    <n v="-68"/>
    <x v="0"/>
    <n v="3932"/>
    <n v="43"/>
    <n v="2431"/>
  </r>
  <r>
    <n v="1753220040.8018229"/>
    <s v="192.168.0.219:5084"/>
    <x v="0"/>
    <n v="-59"/>
    <x v="0"/>
    <n v="2700"/>
    <n v="44"/>
    <n v="839"/>
  </r>
  <r>
    <n v="1753220040.8306019"/>
    <s v="192.168.0.219:5084"/>
    <x v="1"/>
    <n v="-58"/>
    <x v="0"/>
    <n v="3164"/>
    <n v="44"/>
    <n v="-117"/>
  </r>
  <r>
    <n v="1753220040.8639519"/>
    <s v="192.168.0.219:5084"/>
    <x v="3"/>
    <n v="-59"/>
    <x v="0"/>
    <n v="3336"/>
    <n v="44"/>
    <n v="1023"/>
  </r>
  <r>
    <n v="1753220040.8922391"/>
    <s v="192.168.0.219:5084"/>
    <x v="2"/>
    <n v="-62"/>
    <x v="0"/>
    <n v="2004"/>
    <n v="44"/>
    <n v="1660"/>
  </r>
  <r>
    <n v="1753220040.9061711"/>
    <s v="192.168.0.219:5084"/>
    <x v="0"/>
    <n v="-56"/>
    <x v="0"/>
    <n v="3100"/>
    <n v="44"/>
    <n v="39"/>
  </r>
  <r>
    <n v="1753220040.934962"/>
    <s v="192.168.0.219:5084"/>
    <x v="1"/>
    <n v="-58"/>
    <x v="0"/>
    <n v="3100"/>
    <n v="44"/>
    <n v="332"/>
  </r>
  <r>
    <n v="1753220040.973151"/>
    <s v="192.168.0.219:5084"/>
    <x v="3"/>
    <n v="-63"/>
    <x v="0"/>
    <n v="1216"/>
    <n v="44"/>
    <n v="195"/>
  </r>
  <r>
    <n v="1753220041.1031771"/>
    <s v="192.168.0.219:5084"/>
    <x v="0"/>
    <n v="-57"/>
    <x v="0"/>
    <n v="1812"/>
    <n v="45"/>
    <n v="-234"/>
  </r>
  <r>
    <n v="1753220041.0160661"/>
    <s v="192.168.0.219:5084"/>
    <x v="1"/>
    <n v="-58"/>
    <x v="0"/>
    <n v="1288"/>
    <n v="45"/>
    <n v="-839"/>
  </r>
  <r>
    <n v="1753220041.0457289"/>
    <s v="192.168.0.219:5084"/>
    <x v="3"/>
    <n v="-63"/>
    <x v="0"/>
    <n v="1024"/>
    <n v="45"/>
    <n v="-3515"/>
  </r>
  <r>
    <n v="1753220041.24277"/>
    <s v="192.168.0.219:5084"/>
    <x v="0"/>
    <n v="-60"/>
    <x v="0"/>
    <n v="3356"/>
    <n v="45"/>
    <n v="234"/>
  </r>
  <r>
    <n v="1753220041.1469331"/>
    <s v="192.168.0.219:5084"/>
    <x v="1"/>
    <n v="-61"/>
    <x v="0"/>
    <n v="656"/>
    <n v="45"/>
    <n v="-527"/>
  </r>
  <r>
    <n v="1753220041.214689"/>
    <s v="192.168.0.219:5084"/>
    <x v="2"/>
    <n v="-62"/>
    <x v="0"/>
    <n v="4042"/>
    <n v="46"/>
    <n v="447"/>
  </r>
  <r>
    <n v="1753220041.256988"/>
    <s v="192.168.0.219:5084"/>
    <x v="0"/>
    <n v="-60"/>
    <x v="0"/>
    <n v="3404"/>
    <n v="46"/>
    <n v="937"/>
  </r>
  <r>
    <n v="1753220041.285604"/>
    <s v="192.168.0.219:5084"/>
    <x v="1"/>
    <n v="-63"/>
    <x v="0"/>
    <n v="3852"/>
    <n v="46"/>
    <n v="527"/>
  </r>
  <r>
    <n v="1753220041.3153"/>
    <s v="192.168.0.219:5084"/>
    <x v="3"/>
    <n v="-61"/>
    <x v="0"/>
    <n v="2684"/>
    <n v="46"/>
    <n v="-195"/>
  </r>
  <r>
    <n v="1753220041.345252"/>
    <s v="192.168.0.219:5084"/>
    <x v="2"/>
    <n v="-55"/>
    <x v="0"/>
    <n v="1012"/>
    <n v="46"/>
    <n v="-410"/>
  </r>
  <r>
    <n v="1753220041.3972609"/>
    <s v="192.168.0.219:5084"/>
    <x v="0"/>
    <n v="-56"/>
    <x v="0"/>
    <n v="3868"/>
    <n v="46"/>
    <n v="7"/>
  </r>
  <r>
    <n v="1753220041.4308629"/>
    <s v="192.168.0.219:5084"/>
    <x v="1"/>
    <n v="-71"/>
    <x v="0"/>
    <n v="640"/>
    <n v="47"/>
    <n v="-28"/>
  </r>
  <r>
    <n v="1753220041.4521551"/>
    <s v="192.168.0.219:5084"/>
    <x v="3"/>
    <n v="-60"/>
    <x v="0"/>
    <n v="2960"/>
    <n v="47"/>
    <n v="722"/>
  </r>
  <r>
    <n v="1753220041.4664619"/>
    <s v="192.168.0.219:5084"/>
    <x v="0"/>
    <n v="-59"/>
    <x v="0"/>
    <n v="4084"/>
    <n v="47"/>
    <n v="644"/>
  </r>
  <r>
    <n v="1753220041.5160339"/>
    <s v="192.168.0.219:5084"/>
    <x v="1"/>
    <n v="-72"/>
    <x v="0"/>
    <n v="132"/>
    <n v="47"/>
    <n v="-59"/>
  </r>
  <r>
    <n v="1753220041.5371859"/>
    <s v="192.168.0.219:5084"/>
    <x v="3"/>
    <n v="-62"/>
    <x v="0"/>
    <n v="3012"/>
    <n v="47"/>
    <n v="-722"/>
  </r>
  <r>
    <n v="1753220041.5668869"/>
    <s v="192.168.0.219:5084"/>
    <x v="2"/>
    <n v="-63"/>
    <x v="0"/>
    <n v="3140"/>
    <n v="47"/>
    <n v="3339"/>
  </r>
  <r>
    <n v="1753220041.58127"/>
    <s v="192.168.0.219:5084"/>
    <x v="0"/>
    <n v="-61"/>
    <x v="0"/>
    <n v="1980"/>
    <n v="48"/>
    <n v="-839"/>
  </r>
  <r>
    <n v="1753220041.614893"/>
    <s v="192.168.0.219:5084"/>
    <x v="1"/>
    <n v="-64"/>
    <x v="0"/>
    <n v="1144"/>
    <n v="48"/>
    <n v="-831"/>
  </r>
  <r>
    <n v="1753220041.6452689"/>
    <s v="192.168.0.219:5084"/>
    <x v="3"/>
    <n v="-61"/>
    <x v="0"/>
    <n v="1596"/>
    <n v="48"/>
    <n v="-332"/>
  </r>
  <r>
    <n v="1753220041.674592"/>
    <s v="192.168.0.219:5084"/>
    <x v="2"/>
    <n v="-55"/>
    <x v="0"/>
    <n v="36"/>
    <n v="48"/>
    <n v="78"/>
  </r>
  <r>
    <n v="1753220041.6890781"/>
    <s v="192.168.0.219:5084"/>
    <x v="0"/>
    <n v="-58"/>
    <x v="0"/>
    <n v="2820"/>
    <n v="48"/>
    <n v="-683"/>
  </r>
  <r>
    <n v="1753220041.720233"/>
    <s v="192.168.0.219:5084"/>
    <x v="1"/>
    <n v="-64"/>
    <x v="0"/>
    <n v="4026"/>
    <n v="48"/>
    <n v="5439"/>
  </r>
  <r>
    <n v="1753220041.7496221"/>
    <s v="192.168.0.219:5084"/>
    <x v="3"/>
    <n v="-62"/>
    <x v="0"/>
    <n v="3212"/>
    <n v="48"/>
    <n v="1523"/>
  </r>
  <r>
    <n v="1753220041.786263"/>
    <s v="192.168.0.219:5084"/>
    <x v="2"/>
    <n v="-60"/>
    <x v="0"/>
    <n v="304"/>
    <n v="49"/>
    <n v="-2460"/>
  </r>
  <r>
    <n v="1753220041.8005159"/>
    <s v="192.168.0.219:5084"/>
    <x v="0"/>
    <n v="-57"/>
    <x v="0"/>
    <n v="360"/>
    <n v="49"/>
    <n v="-449"/>
  </r>
  <r>
    <n v="1753220041.829386"/>
    <s v="192.168.0.219:5084"/>
    <x v="1"/>
    <n v="-63"/>
    <x v="0"/>
    <n v="668"/>
    <n v="49"/>
    <n v="2539"/>
  </r>
  <r>
    <n v="1753220041.861141"/>
    <s v="192.168.0.219:5084"/>
    <x v="3"/>
    <n v="-64"/>
    <x v="0"/>
    <n v="1292"/>
    <n v="49"/>
    <n v="1289"/>
  </r>
  <r>
    <n v="1753220041.904201"/>
    <s v="192.168.0.219:5084"/>
    <x v="2"/>
    <n v="-68"/>
    <x v="0"/>
    <n v="3680"/>
    <n v="49"/>
    <n v="0"/>
  </r>
  <r>
    <n v="1753220042.0619359"/>
    <s v="192.168.0.219:5084"/>
    <x v="0"/>
    <n v="-63"/>
    <x v="0"/>
    <n v="756"/>
    <n v="50"/>
    <n v="605"/>
  </r>
  <r>
    <n v="1753220042.094131"/>
    <s v="192.168.0.219:5084"/>
    <x v="1"/>
    <n v="-63"/>
    <x v="0"/>
    <n v="76"/>
    <n v="49"/>
    <n v="2239"/>
  </r>
  <r>
    <n v="1753220042.049334"/>
    <s v="192.168.0.219:5084"/>
    <x v="2"/>
    <n v="-71"/>
    <x v="0"/>
    <n v="3724"/>
    <n v="50"/>
    <n v="-30"/>
  </r>
  <r>
    <n v="1753220042.1101429"/>
    <s v="192.168.0.219:5084"/>
    <x v="0"/>
    <n v="-63"/>
    <x v="0"/>
    <n v="848"/>
    <n v="50"/>
    <n v="644"/>
  </r>
  <r>
    <n v="1753220042.1525569"/>
    <s v="192.168.0.219:5084"/>
    <x v="1"/>
    <n v="-68"/>
    <x v="0"/>
    <n v="3204"/>
    <n v="50"/>
    <n v="1599"/>
  </r>
  <r>
    <n v="1753220042.2087009"/>
    <s v="192.168.0.219:5084"/>
    <x v="3"/>
    <n v="-65"/>
    <x v="0"/>
    <n v="2664"/>
    <n v="50"/>
    <n v="12"/>
  </r>
  <r>
    <n v="1753220042.2341909"/>
    <s v="192.168.0.219:5084"/>
    <x v="0"/>
    <n v="-57"/>
    <x v="0"/>
    <n v="3484"/>
    <n v="1"/>
    <n v="566"/>
  </r>
  <r>
    <n v="1753220042.2851181"/>
    <s v="192.168.0.219:5084"/>
    <x v="1"/>
    <n v="-71"/>
    <x v="0"/>
    <n v="3008"/>
    <n v="1"/>
    <n v="-19"/>
  </r>
  <r>
    <n v="1753220042.3078001"/>
    <s v="192.168.0.219:5084"/>
    <x v="3"/>
    <n v="-62"/>
    <x v="0"/>
    <n v="3200"/>
    <n v="1"/>
    <n v="-127"/>
  </r>
  <r>
    <n v="1753220042.3369169"/>
    <s v="192.168.0.219:5084"/>
    <x v="2"/>
    <n v="-65"/>
    <x v="0"/>
    <n v="88"/>
    <n v="1"/>
    <n v="-2539"/>
  </r>
  <r>
    <n v="1753220042.4763279"/>
    <s v="192.168.0.219:5084"/>
    <x v="0"/>
    <n v="-62"/>
    <x v="0"/>
    <n v="1152"/>
    <n v="1"/>
    <n v="1445"/>
  </r>
  <r>
    <n v="1753220042.514761"/>
    <s v="192.168.0.219:5084"/>
    <x v="1"/>
    <n v="-67"/>
    <x v="0"/>
    <n v="516"/>
    <n v="2"/>
    <n v="1151"/>
  </r>
  <r>
    <n v="1753220042.418421"/>
    <s v="192.168.0.219:5084"/>
    <x v="3"/>
    <n v="-62"/>
    <x v="0"/>
    <n v="408"/>
    <n v="2"/>
    <n v="-195"/>
  </r>
  <r>
    <n v="1753220042.5341859"/>
    <s v="192.168.0.219:5084"/>
    <x v="0"/>
    <n v="-62"/>
    <x v="0"/>
    <n v="852"/>
    <n v="2"/>
    <n v="-761"/>
  </r>
  <r>
    <n v="1753220042.5664001"/>
    <s v="192.168.0.219:5084"/>
    <x v="1"/>
    <n v="-61"/>
    <x v="0"/>
    <n v="3358"/>
    <n v="2"/>
    <n v="-1983"/>
  </r>
  <r>
    <n v="1753220042.628679"/>
    <s v="192.168.0.219:5084"/>
    <x v="3"/>
    <n v="-70"/>
    <x v="0"/>
    <n v="1036"/>
    <n v="3"/>
    <n v="85"/>
  </r>
  <r>
    <n v="1753220042.6438019"/>
    <s v="192.168.0.219:5084"/>
    <x v="2"/>
    <n v="-59"/>
    <x v="0"/>
    <n v="1332"/>
    <n v="3"/>
    <n v="800"/>
  </r>
  <r>
    <n v="1753220042.657557"/>
    <s v="192.168.0.219:5084"/>
    <x v="0"/>
    <n v="-58"/>
    <x v="0"/>
    <n v="2880"/>
    <n v="3"/>
    <n v="-410"/>
  </r>
  <r>
    <n v="1753220042.686614"/>
    <s v="192.168.0.219:5084"/>
    <x v="1"/>
    <n v="-61"/>
    <x v="0"/>
    <n v="316"/>
    <n v="3"/>
    <n v="371"/>
  </r>
  <r>
    <n v="1753220042.7170739"/>
    <s v="192.168.0.219:5084"/>
    <x v="3"/>
    <n v="-63"/>
    <x v="0"/>
    <n v="3668"/>
    <n v="3"/>
    <n v="-1328"/>
  </r>
  <r>
    <n v="1753220042.7465351"/>
    <s v="192.168.0.219:5084"/>
    <x v="2"/>
    <n v="-64"/>
    <x v="0"/>
    <n v="464"/>
    <n v="3"/>
    <n v="1093"/>
  </r>
  <r>
    <n v="1753220042.7606649"/>
    <s v="192.168.0.219:5084"/>
    <x v="0"/>
    <n v="-64"/>
    <x v="0"/>
    <n v="2040"/>
    <n v="3"/>
    <n v="-800"/>
  </r>
  <r>
    <n v="1753220042.7922361"/>
    <s v="192.168.0.219:5084"/>
    <x v="1"/>
    <n v="-63"/>
    <x v="0"/>
    <n v="590"/>
    <n v="3"/>
    <n v="-4031"/>
  </r>
  <r>
    <n v="1753220042.830673"/>
    <s v="192.168.0.219:5084"/>
    <x v="3"/>
    <n v="-61"/>
    <x v="0"/>
    <n v="696"/>
    <n v="4"/>
    <n v="39"/>
  </r>
  <r>
    <n v="1753220042.8701479"/>
    <s v="192.168.0.219:5084"/>
    <x v="2"/>
    <n v="-70"/>
    <x v="0"/>
    <n v="3736"/>
    <n v="4"/>
    <n v="-639"/>
  </r>
  <r>
    <n v="1753220042.8892219"/>
    <s v="192.168.0.219:5084"/>
    <x v="0"/>
    <n v="-66"/>
    <x v="0"/>
    <n v="1408"/>
    <n v="4"/>
    <n v="1445"/>
  </r>
  <r>
    <n v="1753220042.920665"/>
    <s v="192.168.0.219:5084"/>
    <x v="1"/>
    <n v="-60"/>
    <x v="0"/>
    <n v="632"/>
    <n v="4"/>
    <n v="-127"/>
  </r>
  <r>
    <n v="1753220042.948837"/>
    <s v="192.168.0.219:5084"/>
    <x v="3"/>
    <n v="-63"/>
    <x v="0"/>
    <n v="1852"/>
    <n v="4"/>
    <n v="1582"/>
  </r>
  <r>
    <n v="1753220042.979306"/>
    <s v="192.168.0.219:5084"/>
    <x v="2"/>
    <n v="-61"/>
    <x v="0"/>
    <n v="1360"/>
    <n v="4"/>
    <n v="1015"/>
  </r>
  <r>
    <n v="1753220043.1338141"/>
    <s v="192.168.0.219:5084"/>
    <x v="0"/>
    <n v="-61"/>
    <x v="0"/>
    <n v="2420"/>
    <n v="4"/>
    <n v="-156"/>
  </r>
  <r>
    <n v="1753220043.0759261"/>
    <s v="192.168.0.219:5084"/>
    <x v="3"/>
    <n v="-63"/>
    <x v="0"/>
    <n v="628"/>
    <n v="5"/>
    <n v="976"/>
  </r>
  <r>
    <n v="1753220043.2887859"/>
    <s v="192.168.0.219:5084"/>
    <x v="0"/>
    <n v="-60"/>
    <x v="0"/>
    <n v="1276"/>
    <n v="5"/>
    <n v="839"/>
  </r>
  <r>
    <n v="1753220043.18396"/>
    <s v="192.168.0.219:5084"/>
    <x v="1"/>
    <n v="-68"/>
    <x v="0"/>
    <n v="840"/>
    <n v="5"/>
    <n v="6271"/>
  </r>
  <r>
    <n v="1753220043.2699039"/>
    <s v="192.168.0.219:5084"/>
    <x v="2"/>
    <n v="-70"/>
    <x v="0"/>
    <n v="1080"/>
    <n v="6"/>
    <n v="-9"/>
  </r>
  <r>
    <n v="1753220043.4495039"/>
    <s v="192.168.0.219:5084"/>
    <x v="0"/>
    <n v="-60"/>
    <x v="0"/>
    <n v="3536"/>
    <n v="6"/>
    <n v="-2304"/>
  </r>
  <r>
    <n v="1753220043.3619239"/>
    <s v="192.168.0.219:5084"/>
    <x v="1"/>
    <n v="-70"/>
    <x v="0"/>
    <n v="3940"/>
    <n v="6"/>
    <n v="65"/>
  </r>
  <r>
    <n v="1753220043.383786"/>
    <s v="192.168.0.219:5084"/>
    <x v="3"/>
    <n v="-62"/>
    <x v="0"/>
    <n v="730"/>
    <n v="6"/>
    <n v="1855"/>
  </r>
  <r>
    <n v="1753220043.4636829"/>
    <s v="192.168.0.219:5084"/>
    <x v="0"/>
    <n v="-61"/>
    <x v="0"/>
    <n v="3496"/>
    <n v="7"/>
    <n v="-2871"/>
  </r>
  <r>
    <n v="1753220043.495573"/>
    <s v="192.168.0.219:5084"/>
    <x v="1"/>
    <n v="-62"/>
    <x v="0"/>
    <n v="724"/>
    <n v="7"/>
    <n v="5119"/>
  </r>
  <r>
    <n v="1753220043.530128"/>
    <s v="192.168.0.219:5084"/>
    <x v="3"/>
    <n v="-61"/>
    <x v="0"/>
    <n v="522"/>
    <n v="7"/>
    <n v="1023"/>
  </r>
  <r>
    <n v="1753220043.561996"/>
    <s v="192.168.0.219:5084"/>
    <x v="2"/>
    <n v="-59"/>
    <x v="0"/>
    <n v="3840"/>
    <n v="7"/>
    <n v="-3135"/>
  </r>
  <r>
    <n v="1753220043.5780711"/>
    <s v="192.168.0.219:5084"/>
    <x v="0"/>
    <n v="-55"/>
    <x v="0"/>
    <n v="3312"/>
    <n v="7"/>
    <n v="1406"/>
  </r>
  <r>
    <n v="1753220043.62802"/>
    <s v="192.168.0.219:5084"/>
    <x v="1"/>
    <n v="-61"/>
    <x v="0"/>
    <n v="3956"/>
    <n v="7"/>
    <n v="1983"/>
  </r>
  <r>
    <n v="1753220043.683604"/>
    <s v="192.168.0.219:5084"/>
    <x v="2"/>
    <n v="-59"/>
    <x v="0"/>
    <n v="520"/>
    <n v="8"/>
    <n v="-878"/>
  </r>
  <r>
    <n v="1753220043.8263381"/>
    <s v="192.168.0.219:5084"/>
    <x v="0"/>
    <n v="-53"/>
    <x v="0"/>
    <n v="1928"/>
    <n v="8"/>
    <n v="156"/>
  </r>
  <r>
    <n v="1753220043.7283721"/>
    <s v="192.168.0.219:5084"/>
    <x v="1"/>
    <n v="-65"/>
    <x v="0"/>
    <n v="3592"/>
    <n v="8"/>
    <n v="683"/>
  </r>
  <r>
    <n v="1753220043.7904091"/>
    <s v="192.168.0.219:5084"/>
    <x v="2"/>
    <n v="-60"/>
    <x v="0"/>
    <n v="86"/>
    <n v="8"/>
    <n v="1919"/>
  </r>
  <r>
    <n v="1753220043.960845"/>
    <s v="192.168.0.219:5084"/>
    <x v="0"/>
    <n v="-54"/>
    <x v="0"/>
    <n v="2108"/>
    <n v="9"/>
    <n v="-234"/>
  </r>
  <r>
    <n v="1753220043.869138"/>
    <s v="192.168.0.219:5084"/>
    <x v="1"/>
    <n v="-62"/>
    <x v="0"/>
    <n v="3884"/>
    <n v="9"/>
    <n v="-800"/>
  </r>
  <r>
    <n v="1753220043.901"/>
    <s v="192.168.0.219:5084"/>
    <x v="3"/>
    <n v="-63"/>
    <x v="0"/>
    <n v="326"/>
    <n v="9"/>
    <n v="-2239"/>
  </r>
  <r>
    <n v="1753220043.9750431"/>
    <s v="192.168.0.219:5084"/>
    <x v="0"/>
    <n v="-54"/>
    <x v="0"/>
    <n v="2148"/>
    <n v="9"/>
    <n v="234"/>
  </r>
  <r>
    <n v="1753220044.040889"/>
    <s v="192.168.0.219:5084"/>
    <x v="1"/>
    <n v="-61"/>
    <x v="0"/>
    <n v="2952"/>
    <n v="9"/>
    <n v="-15"/>
  </r>
  <r>
    <n v="1753220044.1253741"/>
    <s v="192.168.0.219:5084"/>
    <x v="2"/>
    <n v="-71"/>
    <x v="0"/>
    <n v="4072"/>
    <n v="10"/>
    <n v="24"/>
  </r>
  <r>
    <n v="1753220044.2743821"/>
    <s v="192.168.0.219:5084"/>
    <x v="0"/>
    <n v="-53"/>
    <x v="0"/>
    <n v="160"/>
    <n v="10"/>
    <n v="-156"/>
  </r>
  <r>
    <n v="1753220044.3031139"/>
    <s v="192.168.0.219:5084"/>
    <x v="1"/>
    <n v="-62"/>
    <x v="0"/>
    <n v="1788"/>
    <n v="11"/>
    <n v="332"/>
  </r>
  <r>
    <n v="1753220044.3473699"/>
    <s v="192.168.0.219:5084"/>
    <x v="3"/>
    <n v="-68"/>
    <x v="0"/>
    <n v="3124"/>
    <n v="11"/>
    <n v="127"/>
  </r>
  <r>
    <n v="1753220044.4895239"/>
    <s v="192.168.0.219:5084"/>
    <x v="0"/>
    <n v="-57"/>
    <x v="0"/>
    <n v="176"/>
    <n v="11"/>
    <n v="195"/>
  </r>
  <r>
    <n v="1753220044.3937891"/>
    <s v="192.168.0.219:5084"/>
    <x v="1"/>
    <n v="-64"/>
    <x v="0"/>
    <n v="1972"/>
    <n v="11"/>
    <n v="1054"/>
  </r>
  <r>
    <n v="1753220044.4610541"/>
    <s v="192.168.0.219:5084"/>
    <x v="2"/>
    <n v="-65"/>
    <x v="0"/>
    <n v="2464"/>
    <n v="12"/>
    <n v="683"/>
  </r>
  <r>
    <n v="1753220044.6229801"/>
    <s v="192.168.0.219:5084"/>
    <x v="0"/>
    <n v="-57"/>
    <x v="0"/>
    <n v="480"/>
    <n v="12"/>
    <n v="566"/>
  </r>
  <r>
    <n v="1753220044.5362201"/>
    <s v="192.168.0.219:5084"/>
    <x v="1"/>
    <n v="-63"/>
    <x v="0"/>
    <n v="10"/>
    <n v="12"/>
    <n v="1407"/>
  </r>
  <r>
    <n v="1753220044.5666251"/>
    <s v="192.168.0.219:5084"/>
    <x v="3"/>
    <n v="-61"/>
    <x v="0"/>
    <n v="392"/>
    <n v="12"/>
    <n v="-2175"/>
  </r>
  <r>
    <n v="1753220044.637485"/>
    <s v="192.168.0.219:5084"/>
    <x v="0"/>
    <n v="-59"/>
    <x v="0"/>
    <n v="3552"/>
    <n v="13"/>
    <n v="117"/>
  </r>
  <r>
    <n v="1753220044.666503"/>
    <s v="192.168.0.219:5084"/>
    <x v="1"/>
    <n v="-63"/>
    <x v="0"/>
    <n v="2012"/>
    <n v="13"/>
    <n v="-234"/>
  </r>
  <r>
    <n v="1753220044.6963811"/>
    <s v="192.168.0.219:5084"/>
    <x v="3"/>
    <n v="-57"/>
    <x v="0"/>
    <n v="2272"/>
    <n v="13"/>
    <n v="-273"/>
  </r>
  <r>
    <n v="1753220044.726685"/>
    <s v="192.168.0.219:5084"/>
    <x v="2"/>
    <n v="-61"/>
    <x v="0"/>
    <n v="1756"/>
    <n v="13"/>
    <n v="1328"/>
  </r>
  <r>
    <n v="1753220044.74366"/>
    <s v="192.168.0.219:5084"/>
    <x v="0"/>
    <n v="-60"/>
    <x v="0"/>
    <n v="3278"/>
    <n v="13"/>
    <n v="1919"/>
  </r>
  <r>
    <n v="1753220044.770066"/>
    <s v="192.168.0.219:5084"/>
    <x v="1"/>
    <n v="-62"/>
    <x v="0"/>
    <n v="1660"/>
    <n v="13"/>
    <n v="-1660"/>
  </r>
  <r>
    <n v="1753220044.8020661"/>
    <s v="192.168.0.219:5084"/>
    <x v="3"/>
    <n v="-62"/>
    <x v="0"/>
    <n v="3780"/>
    <n v="13"/>
    <n v="1791"/>
  </r>
  <r>
    <n v="1753220044.830703"/>
    <s v="192.168.0.219:5084"/>
    <x v="2"/>
    <n v="-61"/>
    <x v="0"/>
    <n v="908"/>
    <n v="13"/>
    <n v="-39"/>
  </r>
  <r>
    <n v="1753220044.8494821"/>
    <s v="192.168.0.219:5084"/>
    <x v="0"/>
    <n v="-63"/>
    <x v="0"/>
    <n v="1352"/>
    <n v="14"/>
    <n v="1445"/>
  </r>
  <r>
    <n v="1753220045.006402"/>
    <s v="192.168.0.219:5084"/>
    <x v="1"/>
    <n v="-60"/>
    <x v="0"/>
    <n v="3496"/>
    <n v="14"/>
    <n v="575"/>
  </r>
  <r>
    <n v="1753220044.9227321"/>
    <s v="192.168.0.219:5084"/>
    <x v="3"/>
    <n v="-67"/>
    <x v="0"/>
    <n v="684"/>
    <n v="14"/>
    <n v="1471"/>
  </r>
  <r>
    <n v="1753220045.0532031"/>
    <s v="192.168.0.219:5084"/>
    <x v="0"/>
    <n v="-69"/>
    <x v="0"/>
    <n v="2076"/>
    <n v="15"/>
    <n v="-36"/>
  </r>
  <r>
    <n v="1753220045.0818601"/>
    <s v="192.168.0.219:5084"/>
    <x v="1"/>
    <n v="-68"/>
    <x v="0"/>
    <n v="948"/>
    <n v="15"/>
    <n v="3263"/>
  </r>
  <r>
    <n v="1753220045.112684"/>
    <s v="192.168.0.219:5084"/>
    <x v="3"/>
    <n v="-63"/>
    <x v="0"/>
    <n v="140"/>
    <n v="15"/>
    <n v="2815"/>
  </r>
  <r>
    <n v="1753220045.141484"/>
    <s v="192.168.0.219:5084"/>
    <x v="2"/>
    <n v="-62"/>
    <x v="0"/>
    <n v="2664"/>
    <n v="15"/>
    <n v="-800"/>
  </r>
  <r>
    <n v="1753220045.2890201"/>
    <s v="192.168.0.219:5084"/>
    <x v="0"/>
    <n v="-61"/>
    <x v="0"/>
    <n v="3406"/>
    <n v="15"/>
    <n v="767"/>
  </r>
  <r>
    <n v="1753220045.3478551"/>
    <s v="192.168.0.219:5084"/>
    <x v="1"/>
    <n v="-71"/>
    <x v="0"/>
    <n v="1768"/>
    <n v="16"/>
    <n v="6"/>
  </r>
  <r>
    <n v="1753220045.2574699"/>
    <s v="192.168.0.219:5084"/>
    <x v="2"/>
    <n v="-62"/>
    <x v="0"/>
    <n v="80"/>
    <n v="16"/>
    <n v="761"/>
  </r>
  <r>
    <n v="1753220045.504252"/>
    <s v="192.168.0.219:5084"/>
    <x v="0"/>
    <n v="-62"/>
    <x v="0"/>
    <n v="2332"/>
    <n v="17"/>
    <n v="1738"/>
  </r>
  <r>
    <n v="1753220045.4078441"/>
    <s v="192.168.0.219:5084"/>
    <x v="1"/>
    <n v="-61"/>
    <x v="0"/>
    <n v="3800"/>
    <n v="16"/>
    <n v="-639"/>
  </r>
  <r>
    <n v="1753220045.4439671"/>
    <s v="192.168.0.219:5084"/>
    <x v="3"/>
    <n v="-65"/>
    <x v="0"/>
    <n v="3924"/>
    <n v="17"/>
    <n v="332"/>
  </r>
  <r>
    <n v="1753220045.4743669"/>
    <s v="192.168.0.219:5084"/>
    <x v="2"/>
    <n v="-60"/>
    <x v="0"/>
    <n v="616"/>
    <n v="17"/>
    <n v="-488"/>
  </r>
  <r>
    <n v="1753220045.6384051"/>
    <s v="192.168.0.219:5084"/>
    <x v="0"/>
    <n v="-58"/>
    <x v="0"/>
    <n v="2908"/>
    <n v="17"/>
    <n v="683"/>
  </r>
  <r>
    <n v="1753220045.578182"/>
    <s v="192.168.0.219:5084"/>
    <x v="3"/>
    <n v="-63"/>
    <x v="0"/>
    <n v="3536"/>
    <n v="17"/>
    <n v="-1093"/>
  </r>
  <r>
    <n v="1753220045.608367"/>
    <s v="192.168.0.219:5084"/>
    <x v="2"/>
    <n v="-61"/>
    <x v="0"/>
    <n v="456"/>
    <n v="17"/>
    <n v="1289"/>
  </r>
  <r>
    <n v="1753220045.7760401"/>
    <s v="192.168.0.219:5084"/>
    <x v="0"/>
    <n v="-61"/>
    <x v="0"/>
    <n v="3540"/>
    <n v="18"/>
    <n v="1894"/>
  </r>
  <r>
    <n v="1753220045.823175"/>
    <s v="192.168.0.219:5084"/>
    <x v="1"/>
    <n v="-72"/>
    <x v="0"/>
    <n v="216"/>
    <n v="18"/>
    <n v="-17"/>
  </r>
  <r>
    <n v="1753220045.7201869"/>
    <s v="192.168.0.219:5084"/>
    <x v="3"/>
    <n v="-62"/>
    <x v="0"/>
    <n v="3440"/>
    <n v="18"/>
    <n v="3839"/>
  </r>
  <r>
    <n v="1753220045.863395"/>
    <s v="192.168.0.219:5084"/>
    <x v="0"/>
    <n v="-60"/>
    <x v="0"/>
    <n v="3424"/>
    <n v="19"/>
    <n v="1523"/>
  </r>
  <r>
    <n v="1753220045.9015801"/>
    <s v="192.168.0.219:5084"/>
    <x v="1"/>
    <n v="-67"/>
    <x v="0"/>
    <n v="288"/>
    <n v="19"/>
    <n v="4607"/>
  </r>
  <r>
    <n v="1753220045.926718"/>
    <s v="192.168.0.219:5084"/>
    <x v="3"/>
    <n v="-60"/>
    <x v="0"/>
    <n v="3540"/>
    <n v="19"/>
    <n v="566"/>
  </r>
  <r>
    <n v="1753220045.961432"/>
    <s v="192.168.0.219:5084"/>
    <x v="2"/>
    <n v="-61"/>
    <x v="0"/>
    <n v="16"/>
    <n v="19"/>
    <n v="767"/>
  </r>
  <r>
    <n v="1753220045.975806"/>
    <s v="192.168.0.219:5084"/>
    <x v="0"/>
    <n v="-54"/>
    <x v="0"/>
    <n v="3456"/>
    <n v="19"/>
    <n v="195"/>
  </r>
  <r>
    <n v="1753220046.0690589"/>
    <s v="192.168.0.219:5084"/>
    <x v="3"/>
    <n v="-62"/>
    <x v="0"/>
    <n v="1072"/>
    <n v="19"/>
    <n v="-2"/>
  </r>
  <r>
    <n v="1753220046.08886"/>
    <s v="192.168.0.219:5084"/>
    <x v="2"/>
    <n v="-60"/>
    <x v="0"/>
    <n v="620"/>
    <n v="20"/>
    <n v="273"/>
  </r>
  <r>
    <n v="1753220046.219902"/>
    <s v="192.168.0.219:5084"/>
    <x v="0"/>
    <n v="-60"/>
    <x v="0"/>
    <n v="4072"/>
    <n v="20"/>
    <n v="156"/>
  </r>
  <r>
    <n v="1753220046.1612351"/>
    <s v="192.168.0.219:5084"/>
    <x v="3"/>
    <n v="-65"/>
    <x v="0"/>
    <n v="2424"/>
    <n v="20"/>
    <n v="-2910"/>
  </r>
  <r>
    <n v="1753220046.1907139"/>
    <s v="192.168.0.219:5084"/>
    <x v="2"/>
    <n v="-62"/>
    <x v="0"/>
    <n v="1020"/>
    <n v="20"/>
    <n v="234"/>
  </r>
  <r>
    <n v="1753220046.37852"/>
    <s v="192.168.0.219:5084"/>
    <x v="0"/>
    <n v="-58"/>
    <x v="0"/>
    <n v="364"/>
    <n v="20"/>
    <n v="1151"/>
  </r>
  <r>
    <n v="1753220046.311166"/>
    <s v="192.168.0.219:5084"/>
    <x v="3"/>
    <n v="-61"/>
    <x v="0"/>
    <n v="548"/>
    <n v="21"/>
    <n v="-1132"/>
  </r>
  <r>
    <n v="1753220046.5227039"/>
    <s v="192.168.0.219:5084"/>
    <x v="0"/>
    <n v="-62"/>
    <x v="0"/>
    <n v="828"/>
    <n v="21"/>
    <n v="-1328"/>
  </r>
  <r>
    <n v="1753220046.423763"/>
    <s v="192.168.0.219:5084"/>
    <x v="1"/>
    <n v="-64"/>
    <x v="0"/>
    <n v="3392"/>
    <n v="21"/>
    <n v="-195"/>
  </r>
  <r>
    <n v="1753220046.467716"/>
    <s v="192.168.0.219:5084"/>
    <x v="3"/>
    <n v="-68"/>
    <x v="0"/>
    <n v="224"/>
    <n v="22"/>
    <n v="2303"/>
  </r>
  <r>
    <n v="1753220046.536742"/>
    <s v="192.168.0.219:5084"/>
    <x v="0"/>
    <n v="-61"/>
    <x v="0"/>
    <n v="652"/>
    <n v="22"/>
    <n v="2011"/>
  </r>
  <r>
    <n v="1753220046.569139"/>
    <s v="192.168.0.219:5084"/>
    <x v="1"/>
    <n v="-64"/>
    <x v="0"/>
    <n v="916"/>
    <n v="22"/>
    <n v="5694"/>
  </r>
  <r>
    <n v="1753220046.5980411"/>
    <s v="192.168.0.219:5084"/>
    <x v="3"/>
    <n v="-66"/>
    <x v="0"/>
    <n v="3368"/>
    <n v="22"/>
    <n v="5078"/>
  </r>
  <r>
    <n v="1753220046.6273921"/>
    <s v="192.168.0.219:5084"/>
    <x v="2"/>
    <n v="-62"/>
    <x v="0"/>
    <n v="3304"/>
    <n v="22"/>
    <n v="605"/>
  </r>
  <r>
    <n v="1753220046.675828"/>
    <s v="192.168.0.219:5084"/>
    <x v="0"/>
    <n v="-59"/>
    <x v="0"/>
    <n v="3888"/>
    <n v="22"/>
    <n v="7"/>
  </r>
  <r>
    <n v="1753220046.693392"/>
    <s v="192.168.0.219:5084"/>
    <x v="1"/>
    <n v="-63"/>
    <x v="0"/>
    <n v="212"/>
    <n v="23"/>
    <n v="-319"/>
  </r>
  <r>
    <n v="1753220046.7198861"/>
    <s v="192.168.0.219:5084"/>
    <x v="3"/>
    <n v="-63"/>
    <x v="0"/>
    <n v="2428"/>
    <n v="23"/>
    <n v="1699"/>
  </r>
  <r>
    <n v="1753220046.8727469"/>
    <s v="192.168.0.219:5084"/>
    <x v="0"/>
    <n v="-59"/>
    <x v="0"/>
    <n v="640"/>
    <n v="23"/>
    <n v="1023"/>
  </r>
  <r>
    <n v="1753220046.823801"/>
    <s v="192.168.0.219:5084"/>
    <x v="2"/>
    <n v="-60"/>
    <x v="0"/>
    <n v="3908"/>
    <n v="23"/>
    <n v="-1093"/>
  </r>
  <r>
    <n v="1753220046.890384"/>
    <s v="192.168.0.219:5084"/>
    <x v="0"/>
    <n v="-64"/>
    <x v="0"/>
    <n v="692"/>
    <n v="24"/>
    <n v="488"/>
  </r>
  <r>
    <n v="1753220047.0411191"/>
    <s v="192.168.0.219:5084"/>
    <x v="1"/>
    <n v="-61"/>
    <x v="0"/>
    <n v="3710"/>
    <n v="24"/>
    <n v="1279"/>
  </r>
  <r>
    <n v="1753220046.9788649"/>
    <s v="192.168.0.219:5084"/>
    <x v="2"/>
    <n v="-56"/>
    <x v="0"/>
    <n v="3592"/>
    <n v="24"/>
    <n v="-78"/>
  </r>
  <r>
    <n v="1753220047.228024"/>
    <s v="192.168.0.219:5084"/>
    <x v="1"/>
    <n v="-62"/>
    <x v="0"/>
    <n v="4080"/>
    <n v="25"/>
    <n v="5630"/>
  </r>
  <r>
    <n v="1753220047.1288941"/>
    <s v="192.168.0.219:5084"/>
    <x v="3"/>
    <n v="-63"/>
    <x v="0"/>
    <n v="3088"/>
    <n v="25"/>
    <n v="2495"/>
  </r>
  <r>
    <n v="1753220047.170244"/>
    <s v="192.168.0.219:5084"/>
    <x v="2"/>
    <n v="-62"/>
    <x v="0"/>
    <n v="708"/>
    <n v="25"/>
    <n v="383"/>
  </r>
  <r>
    <n v="1753220047.368223"/>
    <s v="192.168.0.219:5084"/>
    <x v="0"/>
    <n v="-66"/>
    <x v="0"/>
    <n v="3348"/>
    <n v="26"/>
    <n v="1933"/>
  </r>
  <r>
    <n v="1753220047.398252"/>
    <s v="192.168.0.219:5084"/>
    <x v="1"/>
    <n v="-60"/>
    <x v="0"/>
    <n v="692"/>
    <n v="26"/>
    <n v="449"/>
  </r>
  <r>
    <n v="1753220047.3109059"/>
    <s v="192.168.0.219:5084"/>
    <x v="3"/>
    <n v="-64"/>
    <x v="0"/>
    <n v="322"/>
    <n v="26"/>
    <n v="383"/>
  </r>
  <r>
    <n v="1753220047.5438919"/>
    <s v="192.168.0.219:5084"/>
    <x v="0"/>
    <n v="-63"/>
    <x v="0"/>
    <n v="3616"/>
    <n v="26"/>
    <n v="-1289"/>
  </r>
  <r>
    <n v="1753220047.4416959"/>
    <s v="192.168.0.219:5084"/>
    <x v="1"/>
    <n v="-63"/>
    <x v="0"/>
    <n v="812"/>
    <n v="26"/>
    <n v="1289"/>
  </r>
  <r>
    <n v="1753220047.4886439"/>
    <s v="192.168.0.219:5084"/>
    <x v="3"/>
    <n v="-62"/>
    <x v="0"/>
    <n v="822"/>
    <n v="27"/>
    <n v="-3711"/>
  </r>
  <r>
    <n v="1753220047.55795"/>
    <s v="192.168.0.219:5084"/>
    <x v="0"/>
    <n v="-63"/>
    <x v="0"/>
    <n v="3348"/>
    <n v="27"/>
    <n v="2089"/>
  </r>
  <r>
    <n v="1753220047.5871799"/>
    <s v="192.168.0.219:5084"/>
    <x v="1"/>
    <n v="-66"/>
    <x v="0"/>
    <n v="1148"/>
    <n v="27"/>
    <n v="449"/>
  </r>
  <r>
    <n v="1753220047.6167901"/>
    <s v="192.168.0.219:5084"/>
    <x v="3"/>
    <n v="-65"/>
    <x v="0"/>
    <n v="1648"/>
    <n v="27"/>
    <n v="371"/>
  </r>
  <r>
    <n v="1753220047.657557"/>
    <s v="192.168.0.219:5084"/>
    <x v="2"/>
    <n v="-61"/>
    <x v="0"/>
    <n v="3978"/>
    <n v="27"/>
    <n v="-1599"/>
  </r>
  <r>
    <n v="1753220047.6879001"/>
    <s v="192.168.0.219:5084"/>
    <x v="0"/>
    <n v="-63"/>
    <x v="0"/>
    <n v="24"/>
    <n v="28"/>
    <n v="-639"/>
  </r>
  <r>
    <n v="1753220047.7180231"/>
    <s v="192.168.0.219:5084"/>
    <x v="1"/>
    <n v="-61"/>
    <x v="0"/>
    <n v="2994"/>
    <n v="28"/>
    <n v="4735"/>
  </r>
  <r>
    <n v="1753220047.7468469"/>
    <s v="192.168.0.219:5084"/>
    <x v="3"/>
    <n v="-63"/>
    <x v="0"/>
    <n v="148"/>
    <n v="28"/>
    <n v="1816"/>
  </r>
  <r>
    <n v="1753220047.7765739"/>
    <s v="192.168.0.219:5084"/>
    <x v="2"/>
    <n v="-59"/>
    <x v="0"/>
    <n v="1176"/>
    <n v="28"/>
    <n v="78"/>
  </r>
  <r>
    <n v="1753220047.8105979"/>
    <s v="192.168.0.219:5084"/>
    <x v="0"/>
    <n v="-73"/>
    <x v="0"/>
    <n v="232"/>
    <n v="28"/>
    <n v="-50"/>
  </r>
  <r>
    <n v="1753220047.862078"/>
    <s v="192.168.0.219:5084"/>
    <x v="1"/>
    <n v="-70"/>
    <x v="0"/>
    <n v="316"/>
    <n v="28"/>
    <n v="12"/>
  </r>
  <r>
    <n v="1753220047.889987"/>
    <s v="192.168.0.219:5084"/>
    <x v="3"/>
    <n v="-62"/>
    <x v="0"/>
    <n v="4016"/>
    <n v="29"/>
    <n v="195"/>
  </r>
  <r>
    <n v="1753220047.919719"/>
    <s v="192.168.0.219:5084"/>
    <x v="2"/>
    <n v="-63"/>
    <x v="0"/>
    <n v="2180"/>
    <n v="29"/>
    <n v="800"/>
  </r>
  <r>
    <n v="1753220048.058423"/>
    <s v="192.168.0.219:5084"/>
    <x v="0"/>
    <n v="-64"/>
    <x v="0"/>
    <n v="3528"/>
    <n v="29"/>
    <n v="1983"/>
  </r>
  <r>
    <n v="1753220048.124804"/>
    <s v="192.168.0.219:5084"/>
    <x v="3"/>
    <n v="-64"/>
    <x v="0"/>
    <n v="3598"/>
    <n v="29"/>
    <n v="2303"/>
  </r>
  <r>
    <n v="1753220048.1527619"/>
    <s v="192.168.0.219:5084"/>
    <x v="0"/>
    <n v="-70"/>
    <x v="0"/>
    <n v="3720"/>
    <n v="30"/>
    <n v="-2751"/>
  </r>
  <r>
    <n v="1753220048.22317"/>
    <s v="192.168.0.219:5084"/>
    <x v="1"/>
    <n v="-70"/>
    <x v="0"/>
    <n v="616"/>
    <n v="30"/>
    <n v="79"/>
  </r>
  <r>
    <n v="1753220048.240047"/>
    <s v="192.168.0.219:5084"/>
    <x v="3"/>
    <n v="-66"/>
    <x v="0"/>
    <n v="3480"/>
    <n v="30"/>
    <n v="-1599"/>
  </r>
  <r>
    <n v="1753220048.268415"/>
    <s v="192.168.0.219:5084"/>
    <x v="2"/>
    <n v="-61"/>
    <x v="0"/>
    <n v="600"/>
    <n v="30"/>
    <n v="-1250"/>
  </r>
  <r>
    <n v="1753220048.3019209"/>
    <s v="192.168.0.219:5084"/>
    <x v="0"/>
    <n v="-68"/>
    <x v="0"/>
    <n v="3440"/>
    <n v="30"/>
    <n v="0"/>
  </r>
  <r>
    <n v="1753220048.504868"/>
    <s v="192.168.0.219:5084"/>
    <x v="2"/>
    <n v="-60"/>
    <x v="0"/>
    <n v="436"/>
    <n v="31"/>
    <n v="1171"/>
  </r>
  <r>
    <n v="1753220048.6634171"/>
    <s v="192.168.0.219:5084"/>
    <x v="0"/>
    <n v="-66"/>
    <x v="0"/>
    <n v="584"/>
    <n v="32"/>
    <n v="-273"/>
  </r>
  <r>
    <n v="1753220048.7195549"/>
    <s v="192.168.0.219:5084"/>
    <x v="1"/>
    <n v="-70"/>
    <x v="0"/>
    <n v="512"/>
    <n v="33"/>
    <n v="21"/>
  </r>
  <r>
    <n v="1753220048.6349161"/>
    <s v="192.168.0.219:5084"/>
    <x v="2"/>
    <n v="-57"/>
    <x v="0"/>
    <n v="1552"/>
    <n v="32"/>
    <n v="449"/>
  </r>
  <r>
    <n v="1753220048.871556"/>
    <s v="192.168.0.219:5084"/>
    <x v="0"/>
    <n v="-64"/>
    <x v="0"/>
    <n v="68"/>
    <n v="33"/>
    <n v="156"/>
  </r>
  <r>
    <n v="1753220048.78247"/>
    <s v="192.168.0.219:5084"/>
    <x v="1"/>
    <n v="-64"/>
    <x v="0"/>
    <n v="2320"/>
    <n v="33"/>
    <n v="2050"/>
  </r>
  <r>
    <n v="1753220048.841814"/>
    <s v="192.168.0.219:5084"/>
    <x v="2"/>
    <n v="-59"/>
    <x v="0"/>
    <n v="240"/>
    <n v="33"/>
    <n v="-1972"/>
  </r>
  <r>
    <n v="1753220049.0306759"/>
    <s v="192.168.0.219:5084"/>
    <x v="0"/>
    <n v="-65"/>
    <x v="0"/>
    <n v="340"/>
    <n v="33"/>
    <n v="-566"/>
  </r>
  <r>
    <n v="1753220048.9998281"/>
    <s v="192.168.0.219:5084"/>
    <x v="2"/>
    <n v="-59"/>
    <x v="0"/>
    <n v="496"/>
    <n v="34"/>
    <n v="78"/>
  </r>
  <r>
    <n v="1753220049.1767049"/>
    <s v="192.168.0.219:5084"/>
    <x v="0"/>
    <n v="-60"/>
    <x v="0"/>
    <n v="1044"/>
    <n v="34"/>
    <n v="156"/>
  </r>
  <r>
    <n v="1753220049.116534"/>
    <s v="192.168.0.219:5084"/>
    <x v="3"/>
    <n v="-65"/>
    <x v="0"/>
    <n v="3636"/>
    <n v="35"/>
    <n v="1210"/>
  </r>
  <r>
    <n v="1753220049.1473429"/>
    <s v="192.168.0.219:5084"/>
    <x v="2"/>
    <n v="-61"/>
    <x v="0"/>
    <n v="3400"/>
    <n v="35"/>
    <n v="-1132"/>
  </r>
  <r>
    <n v="1753220049.328758"/>
    <s v="192.168.0.219:5084"/>
    <x v="0"/>
    <n v="-60"/>
    <x v="0"/>
    <n v="2924"/>
    <n v="35"/>
    <n v="1151"/>
  </r>
  <r>
    <n v="1753220049.250201"/>
    <s v="192.168.0.219:5084"/>
    <x v="3"/>
    <n v="-62"/>
    <x v="0"/>
    <n v="2716"/>
    <n v="35"/>
    <n v="273"/>
  </r>
  <r>
    <n v="1753220049.3716741"/>
    <s v="192.168.0.219:5084"/>
    <x v="0"/>
    <n v="-67"/>
    <x v="0"/>
    <n v="964"/>
    <n v="36"/>
    <n v="-191"/>
  </r>
  <r>
    <n v="1753220049.5524321"/>
    <s v="192.168.0.219:5084"/>
    <x v="1"/>
    <n v="-72"/>
    <x v="0"/>
    <n v="1236"/>
    <n v="37"/>
    <n v="-97"/>
  </r>
  <r>
    <n v="1753220049.4220619"/>
    <s v="192.168.0.219:5084"/>
    <x v="3"/>
    <n v="-62"/>
    <x v="0"/>
    <n v="1036"/>
    <n v="36"/>
    <n v="39"/>
  </r>
  <r>
    <n v="1753220049.452312"/>
    <s v="192.168.0.219:5084"/>
    <x v="2"/>
    <n v="-63"/>
    <x v="0"/>
    <n v="3680"/>
    <n v="36"/>
    <n v="-4550"/>
  </r>
  <r>
    <n v="1753220049.5870111"/>
    <s v="192.168.0.219:5084"/>
    <x v="0"/>
    <n v="-69"/>
    <x v="0"/>
    <n v="364"/>
    <n v="37"/>
    <n v="3647"/>
  </r>
  <r>
    <n v="1753220049.6214941"/>
    <s v="192.168.0.219:5084"/>
    <x v="1"/>
    <n v="-71"/>
    <x v="0"/>
    <n v="596"/>
    <n v="37"/>
    <n v="4415"/>
  </r>
  <r>
    <n v="1753220049.6483729"/>
    <s v="192.168.0.219:5084"/>
    <x v="3"/>
    <n v="-64"/>
    <x v="0"/>
    <n v="3468"/>
    <n v="37"/>
    <n v="-3867"/>
  </r>
  <r>
    <n v="1753220049.678278"/>
    <s v="192.168.0.219:5084"/>
    <x v="2"/>
    <n v="-61"/>
    <x v="0"/>
    <n v="3040"/>
    <n v="37"/>
    <n v="-234"/>
  </r>
  <r>
    <n v="1753220049.7301919"/>
    <s v="192.168.0.219:5084"/>
    <x v="0"/>
    <n v="-60"/>
    <x v="0"/>
    <n v="3708"/>
    <n v="37"/>
    <n v="-7"/>
  </r>
  <r>
    <n v="1753220049.7467091"/>
    <s v="192.168.0.219:5084"/>
    <x v="1"/>
    <n v="-64"/>
    <x v="0"/>
    <n v="4002"/>
    <n v="38"/>
    <n v="-1087"/>
  </r>
  <r>
    <n v="1753220049.7761719"/>
    <s v="192.168.0.219:5084"/>
    <x v="3"/>
    <n v="-64"/>
    <x v="0"/>
    <n v="96"/>
    <n v="38"/>
    <n v="1328"/>
  </r>
  <r>
    <n v="1753220049.7900021"/>
    <s v="192.168.0.219:5084"/>
    <x v="0"/>
    <n v="-64"/>
    <x v="0"/>
    <n v="1700"/>
    <n v="38"/>
    <n v="273"/>
  </r>
  <r>
    <n v="1753220049.97405"/>
    <s v="192.168.0.219:5084"/>
    <x v="3"/>
    <n v="-62"/>
    <x v="0"/>
    <n v="4006"/>
    <n v="38"/>
    <n v="-2495"/>
  </r>
  <r>
    <n v="1753220049.8784511"/>
    <s v="192.168.0.219:5084"/>
    <x v="2"/>
    <n v="-61"/>
    <x v="0"/>
    <n v="1372"/>
    <n v="38"/>
    <n v="722"/>
  </r>
  <r>
    <n v="1753220050.130939"/>
    <s v="192.168.0.219:5084"/>
    <x v="0"/>
    <n v="-64"/>
    <x v="0"/>
    <n v="3988"/>
    <n v="40"/>
    <n v="831"/>
  </r>
  <r>
    <n v="1753220050.1554029"/>
    <s v="192.168.0.219:5084"/>
    <x v="1"/>
    <n v="-61"/>
    <x v="0"/>
    <n v="3416"/>
    <n v="40"/>
    <n v="-839"/>
  </r>
  <r>
    <n v="1753220050.056215"/>
    <s v="192.168.0.219:5084"/>
    <x v="3"/>
    <n v="-68"/>
    <x v="0"/>
    <n v="4"/>
    <n v="39"/>
    <n v="-127"/>
  </r>
  <r>
    <n v="1753220050.0859549"/>
    <s v="192.168.0.219:5084"/>
    <x v="2"/>
    <n v="-59"/>
    <x v="0"/>
    <n v="100"/>
    <n v="39"/>
    <n v="2111"/>
  </r>
  <r>
    <n v="1753220050.1693239"/>
    <s v="192.168.0.219:5084"/>
    <x v="0"/>
    <n v="-63"/>
    <x v="0"/>
    <n v="312"/>
    <n v="40"/>
    <n v="-1972"/>
  </r>
  <r>
    <n v="1753220050.199048"/>
    <s v="192.168.0.219:5084"/>
    <x v="1"/>
    <n v="-63"/>
    <x v="0"/>
    <n v="3020"/>
    <n v="40"/>
    <n v="527"/>
  </r>
  <r>
    <n v="1753220050.2323959"/>
    <s v="192.168.0.219:5084"/>
    <x v="3"/>
    <n v="-62"/>
    <x v="0"/>
    <n v="708"/>
    <n v="40"/>
    <n v="2367"/>
  </r>
  <r>
    <n v="1753220050.28407"/>
    <s v="192.168.0.219:5084"/>
    <x v="2"/>
    <n v="-71"/>
    <x v="0"/>
    <n v="3240"/>
    <n v="40"/>
    <n v="10"/>
  </r>
  <r>
    <n v="1753220050.32846"/>
    <s v="192.168.0.219:5084"/>
    <x v="0"/>
    <n v="-60"/>
    <x v="0"/>
    <n v="682"/>
    <n v="40"/>
    <n v="-319"/>
  </r>
  <r>
    <n v="1753220050.375113"/>
    <s v="192.168.0.219:5084"/>
    <x v="1"/>
    <n v="-68"/>
    <x v="0"/>
    <n v="1276"/>
    <n v="41"/>
    <n v="-4095"/>
  </r>
  <r>
    <n v="1753220050.3982401"/>
    <s v="192.168.0.219:5084"/>
    <x v="3"/>
    <n v="-64"/>
    <x v="0"/>
    <n v="1588"/>
    <n v="41"/>
    <n v="1093"/>
  </r>
  <r>
    <n v="1753220050.558116"/>
    <s v="192.168.0.219:5084"/>
    <x v="0"/>
    <n v="-61"/>
    <x v="0"/>
    <n v="1640"/>
    <n v="41"/>
    <n v="761"/>
  </r>
  <r>
    <n v="1753220050.4774661"/>
    <s v="192.168.0.219:5084"/>
    <x v="1"/>
    <n v="-71"/>
    <x v="0"/>
    <n v="884"/>
    <n v="41"/>
    <n v="61"/>
  </r>
  <r>
    <n v="1753220050.490979"/>
    <s v="192.168.0.219:5084"/>
    <x v="3"/>
    <n v="-65"/>
    <x v="0"/>
    <n v="2072"/>
    <n v="41"/>
    <n v="234"/>
  </r>
  <r>
    <n v="1753220050.572299"/>
    <s v="192.168.0.219:5084"/>
    <x v="0"/>
    <n v="-61"/>
    <x v="0"/>
    <n v="1796"/>
    <n v="42"/>
    <n v="-371"/>
  </r>
  <r>
    <n v="1753220050.615706"/>
    <s v="192.168.0.219:5084"/>
    <x v="1"/>
    <n v="-67"/>
    <x v="0"/>
    <n v="332"/>
    <n v="42"/>
    <n v="-447"/>
  </r>
  <r>
    <n v="1753220050.6398239"/>
    <s v="192.168.0.219:5084"/>
    <x v="3"/>
    <n v="-62"/>
    <x v="0"/>
    <n v="3064"/>
    <n v="42"/>
    <n v="1699"/>
  </r>
  <r>
    <n v="1753220050.7171681"/>
    <s v="192.168.0.219:5084"/>
    <x v="2"/>
    <n v="-72"/>
    <x v="0"/>
    <n v="4052"/>
    <n v="42"/>
    <n v="-10"/>
  </r>
  <r>
    <n v="1753220050.747411"/>
    <s v="192.168.0.219:5084"/>
    <x v="0"/>
    <n v="-63"/>
    <x v="0"/>
    <n v="2128"/>
    <n v="43"/>
    <n v="-566"/>
  </r>
  <r>
    <n v="1753220050.7761829"/>
    <s v="192.168.0.219:5084"/>
    <x v="1"/>
    <n v="-63"/>
    <x v="0"/>
    <n v="68"/>
    <n v="43"/>
    <n v="-1093"/>
  </r>
  <r>
    <n v="1753220050.810349"/>
    <s v="192.168.0.219:5084"/>
    <x v="3"/>
    <n v="-61"/>
    <x v="0"/>
    <n v="502"/>
    <n v="43"/>
    <n v="4031"/>
  </r>
  <r>
    <n v="1753220050.8606601"/>
    <s v="192.168.0.219:5084"/>
    <x v="2"/>
    <n v="-71"/>
    <x v="0"/>
    <n v="3440"/>
    <n v="43"/>
    <n v="57"/>
  </r>
  <r>
    <n v="1753220050.8912499"/>
    <s v="192.168.0.219:5084"/>
    <x v="0"/>
    <n v="-61"/>
    <x v="0"/>
    <n v="2536"/>
    <n v="43"/>
    <n v="1054"/>
  </r>
  <r>
    <n v="1753220050.9515131"/>
    <s v="192.168.0.219:5084"/>
    <x v="1"/>
    <n v="-62"/>
    <x v="0"/>
    <n v="52"/>
    <n v="43"/>
    <n v="3"/>
  </r>
  <r>
    <n v="1753220050.973397"/>
    <s v="192.168.0.219:5084"/>
    <x v="3"/>
    <n v="-65"/>
    <x v="0"/>
    <n v="420"/>
    <n v="44"/>
    <n v="4238"/>
  </r>
  <r>
    <n v="1753220051.108232"/>
    <s v="192.168.0.219:5084"/>
    <x v="0"/>
    <n v="-61"/>
    <x v="0"/>
    <n v="3800"/>
    <n v="44"/>
    <n v="1660"/>
  </r>
  <r>
    <n v="1753220051.0185299"/>
    <s v="192.168.0.219:5084"/>
    <x v="1"/>
    <n v="-62"/>
    <x v="0"/>
    <n v="3958"/>
    <n v="44"/>
    <n v="-3263"/>
  </r>
  <r>
    <n v="1753220051.0508809"/>
    <s v="192.168.0.219:5084"/>
    <x v="3"/>
    <n v="-61"/>
    <x v="0"/>
    <n v="2976"/>
    <n v="44"/>
    <n v="2687"/>
  </r>
  <r>
    <n v="1753220051.1561241"/>
    <s v="192.168.0.219:5084"/>
    <x v="0"/>
    <n v="-58"/>
    <x v="0"/>
    <n v="120"/>
    <n v="44"/>
    <n v="-2"/>
  </r>
  <r>
    <n v="1753220051.1712"/>
    <s v="192.168.0.219:5084"/>
    <x v="1"/>
    <n v="-61"/>
    <x v="0"/>
    <n v="248"/>
    <n v="45"/>
    <n v="5119"/>
  </r>
  <r>
    <n v="1753220051.2018311"/>
    <s v="192.168.0.219:5084"/>
    <x v="3"/>
    <n v="-62"/>
    <x v="0"/>
    <n v="3930"/>
    <n v="45"/>
    <n v="63"/>
  </r>
  <r>
    <n v="1753220051.216686"/>
    <s v="192.168.0.219:5084"/>
    <x v="0"/>
    <n v="-56"/>
    <x v="0"/>
    <n v="2036"/>
    <n v="45"/>
    <n v="195"/>
  </r>
  <r>
    <n v="1753220051.258033"/>
    <s v="192.168.0.219:5084"/>
    <x v="1"/>
    <n v="-69"/>
    <x v="0"/>
    <n v="152"/>
    <n v="45"/>
    <n v="447"/>
  </r>
  <r>
    <n v="1753220051.2880671"/>
    <s v="192.168.0.219:5084"/>
    <x v="3"/>
    <n v="-61"/>
    <x v="0"/>
    <n v="332"/>
    <n v="45"/>
    <n v="2623"/>
  </r>
  <r>
    <n v="1753220051.3168941"/>
    <s v="192.168.0.219:5084"/>
    <x v="2"/>
    <n v="-60"/>
    <x v="0"/>
    <n v="3908"/>
    <n v="45"/>
    <n v="683"/>
  </r>
  <r>
    <n v="1753220051.3583989"/>
    <s v="192.168.0.219:5084"/>
    <x v="0"/>
    <n v="-55"/>
    <x v="0"/>
    <n v="3224"/>
    <n v="45"/>
    <n v="-10"/>
  </r>
  <r>
    <n v="1753220051.3913519"/>
    <s v="192.168.0.219:5084"/>
    <x v="1"/>
    <n v="-68"/>
    <x v="0"/>
    <n v="516"/>
    <n v="46"/>
    <n v="-639"/>
  </r>
  <r>
    <n v="1753220051.446152"/>
    <s v="192.168.0.219:5084"/>
    <x v="2"/>
    <n v="-64"/>
    <x v="0"/>
    <n v="3236"/>
    <n v="46"/>
    <n v="273"/>
  </r>
  <r>
    <n v="1753220051.6057439"/>
    <s v="192.168.0.219:5084"/>
    <x v="0"/>
    <n v="-63"/>
    <x v="0"/>
    <n v="3296"/>
    <n v="46"/>
    <n v="-234"/>
  </r>
  <r>
    <n v="1753220051.5633481"/>
    <s v="192.168.0.219:5084"/>
    <x v="3"/>
    <n v="-68"/>
    <x v="0"/>
    <n v="1348"/>
    <n v="47"/>
    <n v="3"/>
  </r>
  <r>
    <n v="1753220051.5763631"/>
    <s v="192.168.0.219:5084"/>
    <x v="2"/>
    <n v="-61"/>
    <x v="0"/>
    <n v="3372"/>
    <n v="47"/>
    <n v="-1093"/>
  </r>
  <r>
    <n v="1753220051.6223691"/>
    <s v="192.168.0.219:5084"/>
    <x v="0"/>
    <n v="-66"/>
    <x v="0"/>
    <n v="3568"/>
    <n v="47"/>
    <n v="2239"/>
  </r>
  <r>
    <n v="1753220051.6526549"/>
    <s v="192.168.0.219:5084"/>
    <x v="1"/>
    <n v="-63"/>
    <x v="0"/>
    <n v="3982"/>
    <n v="47"/>
    <n v="1855"/>
  </r>
  <r>
    <n v="1753220051.6819689"/>
    <s v="192.168.0.219:5084"/>
    <x v="3"/>
    <n v="-65"/>
    <x v="0"/>
    <n v="180"/>
    <n v="47"/>
    <n v="-566"/>
  </r>
  <r>
    <n v="1753220051.7120039"/>
    <s v="192.168.0.219:5084"/>
    <x v="2"/>
    <n v="-60"/>
    <x v="0"/>
    <n v="2848"/>
    <n v="47"/>
    <n v="332"/>
  </r>
  <r>
    <n v="1753220051.7261181"/>
    <s v="192.168.0.219:5084"/>
    <x v="0"/>
    <n v="-67"/>
    <x v="0"/>
    <n v="984"/>
    <n v="47"/>
    <n v="449"/>
  </r>
  <r>
    <n v="1753220051.7984209"/>
    <s v="192.168.0.219:5084"/>
    <x v="1"/>
    <n v="-72"/>
    <x v="0"/>
    <n v="3324"/>
    <n v="48"/>
    <n v="-9"/>
  </r>
  <r>
    <n v="1753220051.8116341"/>
    <s v="192.168.0.219:5084"/>
    <x v="3"/>
    <n v="-64"/>
    <x v="0"/>
    <n v="2588"/>
    <n v="48"/>
    <n v="1972"/>
  </r>
  <r>
    <n v="1753220051.841665"/>
    <s v="192.168.0.219:5084"/>
    <x v="2"/>
    <n v="-59"/>
    <x v="0"/>
    <n v="3816"/>
    <n v="48"/>
    <n v="-1171"/>
  </r>
  <r>
    <n v="1753220051.8560171"/>
    <s v="192.168.0.219:5084"/>
    <x v="0"/>
    <n v="-68"/>
    <x v="0"/>
    <n v="2368"/>
    <n v="48"/>
    <n v="-1523"/>
  </r>
  <r>
    <n v="1753220051.8879931"/>
    <s v="192.168.0.219:5084"/>
    <x v="1"/>
    <n v="-63"/>
    <x v="0"/>
    <n v="3042"/>
    <n v="48"/>
    <n v="-383"/>
  </r>
  <r>
    <n v="1753220051.9184899"/>
    <s v="192.168.0.219:5084"/>
    <x v="3"/>
    <n v="-63"/>
    <x v="0"/>
    <n v="706"/>
    <n v="48"/>
    <n v="1215"/>
  </r>
  <r>
    <n v="1753220051.9473441"/>
    <s v="192.168.0.219:5084"/>
    <x v="2"/>
    <n v="-62"/>
    <x v="0"/>
    <n v="4072"/>
    <n v="48"/>
    <n v="-234"/>
  </r>
  <r>
    <n v="1753220051.976526"/>
    <s v="192.168.0.219:5084"/>
    <x v="0"/>
    <n v="-68"/>
    <x v="0"/>
    <n v="3868"/>
    <n v="49"/>
    <n v="-831"/>
  </r>
  <r>
    <n v="1753220052.0180089"/>
    <s v="192.168.0.219:5084"/>
    <x v="1"/>
    <n v="-69"/>
    <x v="0"/>
    <n v="780"/>
    <n v="49"/>
    <n v="-319"/>
  </r>
  <r>
    <n v="1753220052.052285"/>
    <s v="192.168.0.219:5084"/>
    <x v="3"/>
    <n v="-68"/>
    <x v="0"/>
    <n v="424"/>
    <n v="49"/>
    <n v="3967"/>
  </r>
  <r>
    <n v="1753220052.0773211"/>
    <s v="192.168.0.219:5084"/>
    <x v="2"/>
    <n v="-61"/>
    <x v="0"/>
    <n v="576"/>
    <n v="49"/>
    <n v="-117"/>
  </r>
  <r>
    <n v="1753220052.0975261"/>
    <s v="192.168.0.219:5084"/>
    <x v="0"/>
    <n v="-63"/>
    <x v="0"/>
    <n v="776"/>
    <n v="49"/>
    <n v="-127"/>
  </r>
  <r>
    <n v="1753220052.1343861"/>
    <s v="192.168.0.219:5084"/>
    <x v="1"/>
    <n v="-69"/>
    <x v="0"/>
    <n v="172"/>
    <n v="49"/>
    <n v="1983"/>
  </r>
  <r>
    <n v="1753220052.168329"/>
    <s v="192.168.0.219:5084"/>
    <x v="3"/>
    <n v="-60"/>
    <x v="0"/>
    <n v="1808"/>
    <n v="50"/>
    <n v="800"/>
  </r>
  <r>
    <n v="1753220052.198112"/>
    <s v="192.168.0.219:5084"/>
    <x v="2"/>
    <n v="-60"/>
    <x v="0"/>
    <n v="360"/>
    <n v="50"/>
    <n v="644"/>
  </r>
  <r>
    <n v="1753220052.3409021"/>
    <s v="192.168.0.219:5084"/>
    <x v="0"/>
    <n v="-66"/>
    <x v="0"/>
    <n v="1924"/>
    <n v="50"/>
    <n v="-1054"/>
  </r>
  <r>
    <n v="1753220052.2614911"/>
    <s v="192.168.0.219:5084"/>
    <x v="1"/>
    <n v="-72"/>
    <x v="0"/>
    <n v="3100"/>
    <n v="50"/>
    <n v="68"/>
  </r>
  <r>
    <n v="1753220052.2819531"/>
    <s v="192.168.0.219:5084"/>
    <x v="3"/>
    <n v="-62"/>
    <x v="0"/>
    <n v="1856"/>
    <n v="50"/>
    <n v="1523"/>
  </r>
  <r>
    <n v="1753220052.3121729"/>
    <s v="192.168.0.219:5084"/>
    <x v="2"/>
    <n v="-63"/>
    <x v="0"/>
    <n v="544"/>
    <n v="50"/>
    <n v="-1699"/>
  </r>
  <r>
    <n v="1753220052.363075"/>
    <s v="192.168.0.219:5084"/>
    <x v="0"/>
    <n v="-67"/>
    <x v="0"/>
    <n v="1552"/>
    <n v="1"/>
    <n v="-4726"/>
  </r>
  <r>
    <n v="1753220052.3949821"/>
    <s v="192.168.0.219:5084"/>
    <x v="1"/>
    <n v="-63"/>
    <x v="0"/>
    <n v="448"/>
    <n v="1"/>
    <n v="1087"/>
  </r>
  <r>
    <n v="1753220052.4244201"/>
    <s v="192.168.0.219:5084"/>
    <x v="3"/>
    <n v="-66"/>
    <x v="0"/>
    <n v="932"/>
    <n v="1"/>
    <n v="1289"/>
  </r>
  <r>
    <n v="1753220052.4547369"/>
    <s v="192.168.0.219:5084"/>
    <x v="2"/>
    <n v="-64"/>
    <x v="0"/>
    <n v="4076"/>
    <n v="1"/>
    <n v="1445"/>
  </r>
  <r>
    <n v="1753220052.6016409"/>
    <s v="192.168.0.219:5084"/>
    <x v="0"/>
    <n v="-62"/>
    <x v="0"/>
    <n v="3328"/>
    <n v="1"/>
    <n v="-2303"/>
  </r>
  <r>
    <n v="1753220052.5323131"/>
    <s v="192.168.0.219:5084"/>
    <x v="3"/>
    <n v="-60"/>
    <x v="0"/>
    <n v="3932"/>
    <n v="1"/>
    <n v="1791"/>
  </r>
  <r>
    <n v="1753220052.5678041"/>
    <s v="192.168.0.219:5084"/>
    <x v="2"/>
    <n v="-61"/>
    <x v="0"/>
    <n v="704"/>
    <n v="2"/>
    <n v="761"/>
  </r>
  <r>
    <n v="1753220052.620188"/>
    <s v="192.168.0.219:5084"/>
    <x v="0"/>
    <n v="-62"/>
    <x v="0"/>
    <n v="3270"/>
    <n v="2"/>
    <n v="895"/>
  </r>
  <r>
    <n v="1753220052.651185"/>
    <s v="192.168.0.219:5084"/>
    <x v="1"/>
    <n v="-60"/>
    <x v="0"/>
    <n v="4076"/>
    <n v="2"/>
    <n v="2047"/>
  </r>
  <r>
    <n v="1753220052.6799569"/>
    <s v="192.168.0.219:5084"/>
    <x v="3"/>
    <n v="-66"/>
    <x v="0"/>
    <n v="868"/>
    <n v="2"/>
    <n v="3105"/>
  </r>
  <r>
    <n v="1753220052.7094541"/>
    <s v="192.168.0.219:5084"/>
    <x v="2"/>
    <n v="-64"/>
    <x v="0"/>
    <n v="1028"/>
    <n v="2"/>
    <n v="2910"/>
  </r>
  <r>
    <n v="1753220052.728771"/>
    <s v="192.168.0.219:5084"/>
    <x v="0"/>
    <n v="-62"/>
    <x v="0"/>
    <n v="3598"/>
    <n v="2"/>
    <n v="6142"/>
  </r>
  <r>
    <n v="1753220052.775851"/>
    <s v="192.168.0.219:5084"/>
    <x v="1"/>
    <n v="-64"/>
    <x v="0"/>
    <n v="452"/>
    <n v="2"/>
    <n v="-447"/>
  </r>
  <r>
    <n v="1753220052.79972"/>
    <s v="192.168.0.219:5084"/>
    <x v="3"/>
    <n v="-65"/>
    <x v="0"/>
    <n v="3272"/>
    <n v="3"/>
    <n v="410"/>
  </r>
  <r>
    <n v="1753220052.8137851"/>
    <s v="192.168.0.219:5084"/>
    <x v="0"/>
    <n v="-66"/>
    <x v="0"/>
    <n v="2868"/>
    <n v="3"/>
    <n v="800"/>
  </r>
  <r>
    <n v="1753220052.845824"/>
    <s v="192.168.0.219:5084"/>
    <x v="1"/>
    <n v="-62"/>
    <x v="0"/>
    <n v="678"/>
    <n v="3"/>
    <n v="-4287"/>
  </r>
  <r>
    <n v="1753220052.8784609"/>
    <s v="192.168.0.219:5084"/>
    <x v="3"/>
    <n v="-61"/>
    <x v="0"/>
    <n v="1090"/>
    <n v="3"/>
    <n v="1279"/>
  </r>
  <r>
    <n v="1753220052.910249"/>
    <s v="192.168.0.219:5084"/>
    <x v="2"/>
    <n v="-61"/>
    <x v="0"/>
    <n v="3076"/>
    <n v="3"/>
    <n v="767"/>
  </r>
  <r>
    <n v="1753220053.05231"/>
    <s v="192.168.0.219:5084"/>
    <x v="0"/>
    <n v="-64"/>
    <x v="0"/>
    <n v="2616"/>
    <n v="3"/>
    <n v="-117"/>
  </r>
  <r>
    <n v="1753220052.9944091"/>
    <s v="192.168.0.219:5084"/>
    <x v="3"/>
    <n v="-63"/>
    <x v="0"/>
    <n v="2560"/>
    <n v="4"/>
    <n v="-1777"/>
  </r>
  <r>
    <n v="1753220053.0240331"/>
    <s v="192.168.0.219:5084"/>
    <x v="2"/>
    <n v="-65"/>
    <x v="0"/>
    <n v="3640"/>
    <n v="4"/>
    <n v="722"/>
  </r>
  <r>
    <n v="1753220053.0667181"/>
    <s v="192.168.0.219:5084"/>
    <x v="0"/>
    <n v="-65"/>
    <x v="0"/>
    <n v="2576"/>
    <n v="4"/>
    <n v="683"/>
  </r>
  <r>
    <n v="1753220053.1184521"/>
    <s v="192.168.0.219:5084"/>
    <x v="1"/>
    <n v="-68"/>
    <x v="0"/>
    <n v="3336"/>
    <n v="4"/>
    <n v="-41"/>
  </r>
  <r>
    <n v="1753220053.142977"/>
    <s v="192.168.0.219:5084"/>
    <x v="3"/>
    <n v="-61"/>
    <x v="0"/>
    <n v="776"/>
    <n v="4"/>
    <n v="2751"/>
  </r>
  <r>
    <n v="1753220053.1772871"/>
    <s v="192.168.0.219:5084"/>
    <x v="2"/>
    <n v="-61"/>
    <x v="0"/>
    <n v="3224"/>
    <n v="5"/>
    <n v="-1171"/>
  </r>
  <r>
    <n v="1753220053.191807"/>
    <s v="192.168.0.219:5084"/>
    <x v="0"/>
    <n v="-58"/>
    <x v="0"/>
    <n v="3400"/>
    <n v="5"/>
    <n v="371"/>
  </r>
  <r>
    <n v="1753220053.2241631"/>
    <s v="192.168.0.219:5084"/>
    <x v="1"/>
    <n v="-60"/>
    <x v="0"/>
    <n v="960"/>
    <n v="5"/>
    <n v="3583"/>
  </r>
  <r>
    <n v="1753220053.25298"/>
    <s v="192.168.0.219:5084"/>
    <x v="3"/>
    <n v="-59"/>
    <x v="0"/>
    <n v="1356"/>
    <n v="5"/>
    <n v="-117"/>
  </r>
  <r>
    <n v="1753220053.283051"/>
    <s v="192.168.0.219:5084"/>
    <x v="2"/>
    <n v="-60"/>
    <x v="0"/>
    <n v="2360"/>
    <n v="5"/>
    <n v="234"/>
  </r>
  <r>
    <n v="1753220053.296979"/>
    <s v="192.168.0.219:5084"/>
    <x v="0"/>
    <n v="-57"/>
    <x v="0"/>
    <n v="3908"/>
    <n v="5"/>
    <n v="78"/>
  </r>
  <r>
    <n v="1753220053.329504"/>
    <s v="192.168.0.219:5084"/>
    <x v="1"/>
    <n v="-61"/>
    <x v="0"/>
    <n v="1176"/>
    <n v="5"/>
    <n v="-4031"/>
  </r>
  <r>
    <n v="1753220053.3933711"/>
    <s v="192.168.0.219:5084"/>
    <x v="3"/>
    <n v="-59"/>
    <x v="0"/>
    <n v="3872"/>
    <n v="5"/>
    <n v="-10"/>
  </r>
  <r>
    <n v="1753220053.4233921"/>
    <s v="192.168.0.219:5084"/>
    <x v="0"/>
    <n v="-61"/>
    <x v="0"/>
    <n v="3360"/>
    <n v="6"/>
    <n v="-273"/>
  </r>
  <r>
    <n v="1753220053.4596159"/>
    <s v="192.168.0.219:5084"/>
    <x v="1"/>
    <n v="-61"/>
    <x v="0"/>
    <n v="552"/>
    <n v="6"/>
    <n v="1215"/>
  </r>
  <r>
    <n v="1753220053.5165761"/>
    <s v="192.168.0.219:5084"/>
    <x v="3"/>
    <n v="-72"/>
    <x v="0"/>
    <n v="516"/>
    <n v="6"/>
    <n v="-20"/>
  </r>
  <r>
    <n v="1753220053.5324669"/>
    <s v="192.168.0.219:5084"/>
    <x v="2"/>
    <n v="-60"/>
    <x v="0"/>
    <n v="3898"/>
    <n v="6"/>
    <n v="3071"/>
  </r>
  <r>
    <n v="1753220053.5486209"/>
    <s v="192.168.0.219:5084"/>
    <x v="0"/>
    <n v="-62"/>
    <x v="0"/>
    <n v="3524"/>
    <n v="6"/>
    <n v="2050"/>
  </r>
  <r>
    <n v="1753220053.5836949"/>
    <s v="192.168.0.219:5084"/>
    <x v="1"/>
    <n v="-64"/>
    <x v="0"/>
    <n v="1828"/>
    <n v="7"/>
    <n v="-332"/>
  </r>
  <r>
    <n v="1753220053.615571"/>
    <s v="192.168.0.219:5084"/>
    <x v="3"/>
    <n v="-62"/>
    <x v="0"/>
    <n v="328"/>
    <n v="7"/>
    <n v="4543"/>
  </r>
  <r>
    <n v="1753220053.644073"/>
    <s v="192.168.0.219:5084"/>
    <x v="2"/>
    <n v="-61"/>
    <x v="0"/>
    <n v="60"/>
    <n v="7"/>
    <n v="-234"/>
  </r>
  <r>
    <n v="1753220053.9043269"/>
    <s v="192.168.0.219:5084"/>
    <x v="0"/>
    <n v="-66"/>
    <x v="0"/>
    <n v="480"/>
    <n v="7"/>
    <n v="1816"/>
  </r>
  <r>
    <n v="1753220053.84606"/>
    <s v="192.168.0.219:5084"/>
    <x v="3"/>
    <n v="-65"/>
    <x v="0"/>
    <n v="2716"/>
    <n v="8"/>
    <n v="-1582"/>
  </r>
  <r>
    <n v="1753220053.753545"/>
    <s v="192.168.0.219:5084"/>
    <x v="2"/>
    <n v="-59"/>
    <x v="0"/>
    <n v="2968"/>
    <n v="7"/>
    <n v="-1367"/>
  </r>
  <r>
    <n v="1753220054.0410759"/>
    <s v="192.168.0.219:5084"/>
    <x v="0"/>
    <n v="-63"/>
    <x v="0"/>
    <n v="1872"/>
    <n v="8"/>
    <n v="1699"/>
  </r>
  <r>
    <n v="1753220053.9749899"/>
    <s v="192.168.0.219:5084"/>
    <x v="3"/>
    <n v="-64"/>
    <x v="0"/>
    <n v="2680"/>
    <n v="8"/>
    <n v="39"/>
  </r>
  <r>
    <n v="1753220054.0125599"/>
    <s v="192.168.0.219:5084"/>
    <x v="2"/>
    <n v="-60"/>
    <x v="0"/>
    <n v="644"/>
    <n v="9"/>
    <n v="1015"/>
  </r>
  <r>
    <n v="1753220054.0547791"/>
    <s v="192.168.0.219:5084"/>
    <x v="0"/>
    <n v="-62"/>
    <x v="0"/>
    <n v="2340"/>
    <n v="9"/>
    <n v="-976"/>
  </r>
  <r>
    <n v="1753220054.109112"/>
    <s v="192.168.0.219:5084"/>
    <x v="1"/>
    <n v="-71"/>
    <x v="0"/>
    <n v="3492"/>
    <n v="9"/>
    <n v="78"/>
  </r>
  <r>
    <n v="1753220054.1321001"/>
    <s v="192.168.0.219:5084"/>
    <x v="3"/>
    <n v="-63"/>
    <x v="0"/>
    <n v="14"/>
    <n v="9"/>
    <n v="1215"/>
  </r>
  <r>
    <n v="1753220054.1600029"/>
    <s v="192.168.0.219:5084"/>
    <x v="2"/>
    <n v="-61"/>
    <x v="0"/>
    <n v="4020"/>
    <n v="9"/>
    <n v="761"/>
  </r>
  <r>
    <n v="1753220054.2121639"/>
    <s v="192.168.0.219:5084"/>
    <x v="0"/>
    <n v="-59"/>
    <x v="0"/>
    <n v="3144"/>
    <n v="9"/>
    <n v="26"/>
  </r>
  <r>
    <n v="1753220054.258992"/>
    <s v="192.168.0.219:5084"/>
    <x v="3"/>
    <n v="-62"/>
    <x v="0"/>
    <n v="3018"/>
    <n v="10"/>
    <n v="-3519"/>
  </r>
  <r>
    <n v="1753220054.2881379"/>
    <s v="192.168.0.219:5084"/>
    <x v="2"/>
    <n v="-64"/>
    <x v="0"/>
    <n v="428"/>
    <n v="10"/>
    <n v="-1523"/>
  </r>
  <r>
    <n v="1753220054.3030739"/>
    <s v="192.168.0.219:5084"/>
    <x v="0"/>
    <n v="-60"/>
    <x v="0"/>
    <n v="3496"/>
    <n v="10"/>
    <n v="371"/>
  </r>
  <r>
    <n v="1753220054.3428819"/>
    <s v="192.168.0.219:5084"/>
    <x v="1"/>
    <n v="-69"/>
    <x v="0"/>
    <n v="3732"/>
    <n v="10"/>
    <n v="2495"/>
  </r>
  <r>
    <n v="1753220054.373512"/>
    <s v="192.168.0.219:5084"/>
    <x v="3"/>
    <n v="-63"/>
    <x v="0"/>
    <n v="670"/>
    <n v="10"/>
    <n v="7742"/>
  </r>
  <r>
    <n v="1753220054.411886"/>
    <s v="192.168.0.219:5084"/>
    <x v="2"/>
    <n v="-63"/>
    <x v="0"/>
    <n v="424"/>
    <n v="11"/>
    <n v="1015"/>
  </r>
  <r>
    <n v="1753220054.5444281"/>
    <s v="192.168.0.219:5084"/>
    <x v="0"/>
    <n v="-55"/>
    <x v="0"/>
    <n v="1048"/>
    <n v="11"/>
    <n v="78"/>
  </r>
  <r>
    <n v="1753220054.4559381"/>
    <s v="192.168.0.219:5084"/>
    <x v="1"/>
    <n v="-61"/>
    <x v="0"/>
    <n v="4024"/>
    <n v="11"/>
    <n v="-273"/>
  </r>
  <r>
    <n v="1753220054.5159941"/>
    <s v="192.168.0.219:5084"/>
    <x v="2"/>
    <n v="-64"/>
    <x v="0"/>
    <n v="604"/>
    <n v="11"/>
    <n v="39"/>
  </r>
  <r>
    <n v="1753220054.5584829"/>
    <s v="192.168.0.219:5084"/>
    <x v="0"/>
    <n v="-55"/>
    <x v="0"/>
    <n v="1028"/>
    <n v="11"/>
    <n v="-566"/>
  </r>
  <r>
    <n v="1753220054.6070609"/>
    <s v="192.168.0.219:5084"/>
    <x v="1"/>
    <n v="-59"/>
    <x v="0"/>
    <n v="3152"/>
    <n v="11"/>
    <n v="0"/>
  </r>
  <r>
    <n v="1753220054.6612861"/>
    <s v="192.168.0.219:5084"/>
    <x v="2"/>
    <n v="-64"/>
    <x v="0"/>
    <n v="372"/>
    <n v="12"/>
    <n v="-3066"/>
  </r>
  <r>
    <n v="1753220054.81038"/>
    <s v="192.168.0.219:5084"/>
    <x v="0"/>
    <n v="-57"/>
    <x v="0"/>
    <n v="8"/>
    <n v="12"/>
    <n v="1279"/>
  </r>
  <r>
    <n v="1753220054.704494"/>
    <s v="192.168.0.219:5084"/>
    <x v="1"/>
    <n v="-62"/>
    <x v="0"/>
    <n v="3016"/>
    <n v="12"/>
    <n v="-1777"/>
  </r>
  <r>
    <n v="1753220054.9526639"/>
    <s v="192.168.0.219:5084"/>
    <x v="0"/>
    <n v="-61"/>
    <x v="0"/>
    <n v="580"/>
    <n v="13"/>
    <n v="1132"/>
  </r>
  <r>
    <n v="1753220054.855706"/>
    <s v="192.168.0.219:5084"/>
    <x v="1"/>
    <n v="-61"/>
    <x v="0"/>
    <n v="1424"/>
    <n v="13"/>
    <n v="1250"/>
  </r>
  <r>
    <n v="1753220054.897809"/>
    <s v="192.168.0.219:5084"/>
    <x v="3"/>
    <n v="-69"/>
    <x v="0"/>
    <n v="1208"/>
    <n v="13"/>
    <n v="2111"/>
  </r>
  <r>
    <n v="1753220054.966156"/>
    <s v="192.168.0.219:5084"/>
    <x v="0"/>
    <n v="-61"/>
    <x v="0"/>
    <n v="604"/>
    <n v="13"/>
    <n v="566"/>
  </r>
  <r>
    <n v="1753220055.01422"/>
    <s v="192.168.0.219:5084"/>
    <x v="1"/>
    <n v="-60"/>
    <x v="0"/>
    <n v="3712"/>
    <n v="13"/>
    <n v="-1599"/>
  </r>
  <r>
    <n v="1753220055.0664439"/>
    <s v="192.168.0.219:5084"/>
    <x v="2"/>
    <n v="-63"/>
    <x v="0"/>
    <n v="1024"/>
    <n v="14"/>
    <n v="683"/>
  </r>
  <r>
    <n v="1753220055.202451"/>
    <s v="192.168.0.219:5084"/>
    <x v="0"/>
    <n v="-63"/>
    <x v="0"/>
    <n v="3424"/>
    <n v="14"/>
    <n v="-1132"/>
  </r>
  <r>
    <n v="1753220055.1114631"/>
    <s v="192.168.0.219:5084"/>
    <x v="1"/>
    <n v="-60"/>
    <x v="0"/>
    <n v="3324"/>
    <n v="14"/>
    <n v="4479"/>
  </r>
  <r>
    <n v="1753220055.173655"/>
    <s v="192.168.0.219:5084"/>
    <x v="2"/>
    <n v="-60"/>
    <x v="0"/>
    <n v="968"/>
    <n v="14"/>
    <n v="-1054"/>
  </r>
  <r>
    <n v="1753220055.348609"/>
    <s v="192.168.0.219:5084"/>
    <x v="0"/>
    <n v="-64"/>
    <x v="0"/>
    <n v="3100"/>
    <n v="15"/>
    <n v="-644"/>
  </r>
  <r>
    <n v="1753220055.2645521"/>
    <s v="192.168.0.219:5084"/>
    <x v="1"/>
    <n v="-68"/>
    <x v="0"/>
    <n v="872"/>
    <n v="15"/>
    <n v="5119"/>
  </r>
  <r>
    <n v="1753220055.3197131"/>
    <s v="192.168.0.219:5084"/>
    <x v="2"/>
    <n v="-59"/>
    <x v="0"/>
    <n v="1188"/>
    <n v="15"/>
    <n v="-605"/>
  </r>
  <r>
    <n v="1753220055.3622849"/>
    <s v="192.168.0.219:5084"/>
    <x v="0"/>
    <n v="-63"/>
    <x v="0"/>
    <n v="3112"/>
    <n v="15"/>
    <n v="156"/>
  </r>
  <r>
    <n v="1753220055.425456"/>
    <s v="192.168.0.219:5084"/>
    <x v="1"/>
    <n v="-60"/>
    <x v="0"/>
    <n v="2580"/>
    <n v="15"/>
    <n v="2"/>
  </r>
  <r>
    <n v="1753220055.470221"/>
    <s v="192.168.0.219:5084"/>
    <x v="2"/>
    <n v="-58"/>
    <x v="0"/>
    <n v="1888"/>
    <n v="16"/>
    <n v="1250"/>
  </r>
  <r>
    <n v="1753220055.622818"/>
    <s v="192.168.0.219:5084"/>
    <x v="0"/>
    <n v="-60"/>
    <x v="0"/>
    <n v="4044"/>
    <n v="16"/>
    <n v="-319"/>
  </r>
  <r>
    <n v="1753220055.573982"/>
    <s v="192.168.0.219:5084"/>
    <x v="2"/>
    <n v="-56"/>
    <x v="0"/>
    <n v="1564"/>
    <n v="16"/>
    <n v="195"/>
  </r>
  <r>
    <n v="1753220055.7575331"/>
    <s v="192.168.0.219:5084"/>
    <x v="0"/>
    <n v="-60"/>
    <x v="0"/>
    <n v="340"/>
    <n v="17"/>
    <n v="-449"/>
  </r>
  <r>
    <n v="1753220055.806252"/>
    <s v="192.168.0.219:5084"/>
    <x v="1"/>
    <n v="-72"/>
    <x v="0"/>
    <n v="3976"/>
    <n v="17"/>
    <n v="-10"/>
  </r>
  <r>
    <n v="1753220055.729172"/>
    <s v="192.168.0.219:5084"/>
    <x v="2"/>
    <n v="-60"/>
    <x v="0"/>
    <n v="3882"/>
    <n v="17"/>
    <n v="-127"/>
  </r>
  <r>
    <n v="1753220055.9480669"/>
    <s v="192.168.0.219:5084"/>
    <x v="0"/>
    <n v="-56"/>
    <x v="0"/>
    <n v="4028"/>
    <n v="18"/>
    <n v="449"/>
  </r>
  <r>
    <n v="1753220055.889818"/>
    <s v="192.168.0.219:5084"/>
    <x v="3"/>
    <n v="-62"/>
    <x v="0"/>
    <n v="2596"/>
    <n v="18"/>
    <n v="2304"/>
  </r>
  <r>
    <n v="1753220055.91977"/>
    <s v="192.168.0.219:5084"/>
    <x v="2"/>
    <n v="-54"/>
    <x v="0"/>
    <n v="48"/>
    <n v="18"/>
    <n v="234"/>
  </r>
  <r>
    <n v="1753220055.963155"/>
    <s v="192.168.0.219:5084"/>
    <x v="0"/>
    <n v="-56"/>
    <x v="0"/>
    <n v="3956"/>
    <n v="18"/>
    <n v="761"/>
  </r>
  <r>
    <n v="1753220055.9917331"/>
    <s v="192.168.0.219:5084"/>
    <x v="1"/>
    <n v="-67"/>
    <x v="0"/>
    <n v="2336"/>
    <n v="18"/>
    <n v="-8710"/>
  </r>
  <r>
    <n v="1753220056.027653"/>
    <s v="192.168.0.219:5084"/>
    <x v="3"/>
    <n v="-59"/>
    <x v="0"/>
    <n v="1956"/>
    <n v="19"/>
    <n v="-449"/>
  </r>
  <r>
    <n v="1753220056.0579159"/>
    <s v="192.168.0.219:5084"/>
    <x v="2"/>
    <n v="-60"/>
    <x v="0"/>
    <n v="84"/>
    <n v="19"/>
    <n v="-527"/>
  </r>
  <r>
    <n v="1753220056.1993921"/>
    <s v="192.168.0.219:5084"/>
    <x v="0"/>
    <n v="-58"/>
    <x v="0"/>
    <n v="2312"/>
    <n v="19"/>
    <n v="117"/>
  </r>
  <r>
    <n v="1753220056.1145091"/>
    <s v="192.168.0.219:5084"/>
    <x v="1"/>
    <n v="-68"/>
    <x v="0"/>
    <n v="3608"/>
    <n v="19"/>
    <n v="767"/>
  </r>
  <r>
    <n v="1753220056.1409509"/>
    <s v="192.168.0.219:5084"/>
    <x v="3"/>
    <n v="-60"/>
    <x v="0"/>
    <n v="860"/>
    <n v="19"/>
    <n v="-488"/>
  </r>
  <r>
    <n v="1753220056.2430401"/>
    <s v="192.168.0.219:5084"/>
    <x v="0"/>
    <n v="-62"/>
    <x v="0"/>
    <n v="172"/>
    <n v="19"/>
    <n v="20"/>
  </r>
  <r>
    <n v="1753220056.283174"/>
    <s v="192.168.0.219:5084"/>
    <x v="1"/>
    <n v="-69"/>
    <x v="0"/>
    <n v="1320"/>
    <n v="20"/>
    <n v="-35"/>
  </r>
  <r>
    <n v="1753220056.3026879"/>
    <s v="192.168.0.219:5084"/>
    <x v="3"/>
    <n v="-63"/>
    <x v="0"/>
    <n v="3940"/>
    <n v="20"/>
    <n v="-410"/>
  </r>
  <r>
    <n v="1753220056.3168681"/>
    <s v="192.168.0.219:5084"/>
    <x v="0"/>
    <n v="-63"/>
    <x v="0"/>
    <n v="1972"/>
    <n v="20"/>
    <n v="410"/>
  </r>
  <r>
    <n v="1753220056.3509459"/>
    <s v="192.168.0.219:5084"/>
    <x v="1"/>
    <n v="-60"/>
    <x v="0"/>
    <n v="3100"/>
    <n v="20"/>
    <n v="2367"/>
  </r>
  <r>
    <n v="1753220056.3804851"/>
    <s v="192.168.0.219:5084"/>
    <x v="3"/>
    <n v="-61"/>
    <x v="0"/>
    <n v="228"/>
    <n v="20"/>
    <n v="1023"/>
  </r>
  <r>
    <n v="1753220056.4455581"/>
    <s v="192.168.0.219:5084"/>
    <x v="2"/>
    <n v="-65"/>
    <x v="0"/>
    <n v="168"/>
    <n v="21"/>
    <n v="47"/>
  </r>
  <r>
    <n v="1753220056.4723079"/>
    <s v="192.168.0.219:5084"/>
    <x v="0"/>
    <n v="-59"/>
    <x v="0"/>
    <n v="3308"/>
    <n v="21"/>
    <n v="2815"/>
  </r>
  <r>
    <n v="1753220056.4991601"/>
    <s v="192.168.0.219:5084"/>
    <x v="1"/>
    <n v="-62"/>
    <x v="0"/>
    <n v="2612"/>
    <n v="21"/>
    <n v="2265"/>
  </r>
  <r>
    <n v="1753220056.5456769"/>
    <s v="192.168.0.219:5084"/>
    <x v="3"/>
    <n v="-68"/>
    <x v="0"/>
    <n v="368"/>
    <n v="21"/>
    <n v="-2303"/>
  </r>
  <r>
    <n v="1753220056.5698569"/>
    <s v="192.168.0.219:5084"/>
    <x v="2"/>
    <n v="-65"/>
    <x v="0"/>
    <n v="2368"/>
    <n v="21"/>
    <n v="-3261"/>
  </r>
  <r>
    <n v="1753220056.586514"/>
    <s v="192.168.0.219:5084"/>
    <x v="0"/>
    <n v="-62"/>
    <x v="0"/>
    <n v="1226"/>
    <n v="21"/>
    <n v="255"/>
  </r>
  <r>
    <n v="1753220056.6504171"/>
    <s v="192.168.0.219:5084"/>
    <x v="1"/>
    <n v="-62"/>
    <x v="0"/>
    <n v="768"/>
    <n v="21"/>
    <n v="-15"/>
  </r>
  <r>
    <n v="1753220056.682786"/>
    <s v="192.168.0.219:5084"/>
    <x v="3"/>
    <n v="-73"/>
    <x v="0"/>
    <n v="3160"/>
    <n v="22"/>
    <n v="8"/>
  </r>
  <r>
    <n v="1753220056.849473"/>
    <s v="192.168.0.219:5084"/>
    <x v="0"/>
    <n v="-65"/>
    <x v="0"/>
    <n v="1196"/>
    <n v="22"/>
    <n v="831"/>
  </r>
  <r>
    <n v="1753220056.7505791"/>
    <s v="192.168.0.219:5084"/>
    <x v="1"/>
    <n v="-62"/>
    <x v="0"/>
    <n v="2892"/>
    <n v="22"/>
    <n v="1015"/>
  </r>
  <r>
    <n v="1753220056.780416"/>
    <s v="192.168.0.219:5084"/>
    <x v="3"/>
    <n v="-65"/>
    <x v="0"/>
    <n v="1972"/>
    <n v="22"/>
    <n v="-3066"/>
  </r>
  <r>
    <n v="1753220056.9936199"/>
    <s v="192.168.0.219:5084"/>
    <x v="0"/>
    <n v="-61"/>
    <x v="0"/>
    <n v="3634"/>
    <n v="23"/>
    <n v="-3071"/>
  </r>
  <r>
    <n v="1753220056.903959"/>
    <s v="192.168.0.219:5084"/>
    <x v="1"/>
    <n v="-60"/>
    <x v="0"/>
    <n v="2608"/>
    <n v="23"/>
    <n v="78"/>
  </r>
  <r>
    <n v="1753220056.9336469"/>
    <s v="192.168.0.219:5084"/>
    <x v="3"/>
    <n v="-64"/>
    <x v="0"/>
    <n v="656"/>
    <n v="23"/>
    <n v="-273"/>
  </r>
  <r>
    <n v="1753220057.1417279"/>
    <s v="192.168.0.219:5084"/>
    <x v="0"/>
    <n v="-68"/>
    <x v="0"/>
    <n v="3384"/>
    <n v="24"/>
    <n v="-1699"/>
  </r>
  <r>
    <n v="1753220057.056051"/>
    <s v="192.168.0.219:5084"/>
    <x v="1"/>
    <n v="-68"/>
    <x v="0"/>
    <n v="3124"/>
    <n v="24"/>
    <n v="-127"/>
  </r>
  <r>
    <n v="1753220057.0829611"/>
    <s v="192.168.0.219:5084"/>
    <x v="3"/>
    <n v="-64"/>
    <x v="0"/>
    <n v="3100"/>
    <n v="24"/>
    <n v="1621"/>
  </r>
  <r>
    <n v="1753220057.112591"/>
    <s v="192.168.0.219:5084"/>
    <x v="2"/>
    <n v="-63"/>
    <x v="0"/>
    <n v="2140"/>
    <n v="24"/>
    <n v="-1777"/>
  </r>
  <r>
    <n v="1753220057.156652"/>
    <s v="192.168.0.219:5084"/>
    <x v="0"/>
    <n v="-67"/>
    <x v="0"/>
    <n v="3200"/>
    <n v="24"/>
    <n v="449"/>
  </r>
  <r>
    <n v="1753220057.1887989"/>
    <s v="192.168.0.219:5084"/>
    <x v="1"/>
    <n v="-63"/>
    <x v="0"/>
    <n v="3682"/>
    <n v="24"/>
    <n v="9406"/>
  </r>
  <r>
    <n v="1753220057.2177081"/>
    <s v="192.168.0.219:5084"/>
    <x v="3"/>
    <n v="-63"/>
    <x v="0"/>
    <n v="3024"/>
    <n v="24"/>
    <n v="1367"/>
  </r>
  <r>
    <n v="1753220057.254344"/>
    <s v="192.168.0.219:5084"/>
    <x v="2"/>
    <n v="-61"/>
    <x v="0"/>
    <n v="1448"/>
    <n v="25"/>
    <n v="1250"/>
  </r>
  <r>
    <n v="1753220057.2677751"/>
    <s v="192.168.0.219:5084"/>
    <x v="0"/>
    <n v="-68"/>
    <x v="0"/>
    <n v="2880"/>
    <n v="25"/>
    <n v="1582"/>
  </r>
  <r>
    <n v="1753220057.2999899"/>
    <s v="192.168.0.219:5084"/>
    <x v="1"/>
    <n v="-63"/>
    <x v="0"/>
    <n v="3626"/>
    <n v="25"/>
    <n v="-4159"/>
  </r>
  <r>
    <n v="1753220057.3295579"/>
    <s v="192.168.0.219:5084"/>
    <x v="3"/>
    <n v="-65"/>
    <x v="0"/>
    <n v="2348"/>
    <n v="25"/>
    <n v="2011"/>
  </r>
  <r>
    <n v="1753220057.3598499"/>
    <s v="192.168.0.219:5084"/>
    <x v="2"/>
    <n v="-61"/>
    <x v="0"/>
    <n v="2100"/>
    <n v="25"/>
    <n v="878"/>
  </r>
  <r>
    <n v="1753220057.575361"/>
    <s v="192.168.0.219:5084"/>
    <x v="3"/>
    <n v="-62"/>
    <x v="0"/>
    <n v="3800"/>
    <n v="25"/>
    <n v="-1215"/>
  </r>
  <r>
    <n v="1753220057.485002"/>
    <s v="192.168.0.219:5084"/>
    <x v="2"/>
    <n v="-64"/>
    <x v="0"/>
    <n v="1496"/>
    <n v="26"/>
    <n v="683"/>
  </r>
  <r>
    <n v="1753220057.9568131"/>
    <s v="192.168.0.219:5084"/>
    <x v="3"/>
    <n v="-66"/>
    <x v="0"/>
    <n v="3492"/>
    <n v="27"/>
    <n v="56"/>
  </r>
  <r>
    <n v="1753220057.8369639"/>
    <s v="192.168.0.219:5084"/>
    <x v="2"/>
    <n v="-59"/>
    <x v="0"/>
    <n v="2512"/>
    <n v="27"/>
    <n v="-1171"/>
  </r>
  <r>
    <n v="1753220058.1801629"/>
    <s v="192.168.0.219:5084"/>
    <x v="3"/>
    <n v="-63"/>
    <x v="0"/>
    <n v="180"/>
    <n v="28"/>
    <n v="-703"/>
  </r>
  <r>
    <n v="1753220058.212662"/>
    <s v="192.168.0.219:5084"/>
    <x v="2"/>
    <n v="-60"/>
    <x v="0"/>
    <n v="3852"/>
    <n v="29"/>
    <n v="1279"/>
  </r>
  <r>
    <n v="1753220058.3756781"/>
    <s v="192.168.0.219:5084"/>
    <x v="0"/>
    <n v="-66"/>
    <x v="0"/>
    <n v="3690"/>
    <n v="30"/>
    <n v="-3263"/>
  </r>
  <r>
    <n v="1753220058.4338801"/>
    <s v="192.168.0.219:5084"/>
    <x v="1"/>
    <n v="-72"/>
    <x v="0"/>
    <n v="3716"/>
    <n v="30"/>
    <n v="8"/>
  </r>
  <r>
    <n v="1753220058.3432291"/>
    <s v="192.168.0.219:5084"/>
    <x v="2"/>
    <n v="-64"/>
    <x v="0"/>
    <n v="3124"/>
    <n v="30"/>
    <n v="449"/>
  </r>
  <r>
    <n v="1753220058.589761"/>
    <s v="192.168.0.219:5084"/>
    <x v="0"/>
    <n v="-66"/>
    <x v="0"/>
    <n v="2816"/>
    <n v="31"/>
    <n v="-703"/>
  </r>
  <r>
    <n v="1753220058.5273671"/>
    <s v="192.168.0.219:5084"/>
    <x v="3"/>
    <n v="-61"/>
    <x v="0"/>
    <n v="216"/>
    <n v="31"/>
    <n v="639"/>
  </r>
  <r>
    <n v="1753220058.559437"/>
    <s v="192.168.0.219:5084"/>
    <x v="2"/>
    <n v="-61"/>
    <x v="0"/>
    <n v="3760"/>
    <n v="31"/>
    <n v="-1279"/>
  </r>
  <r>
    <n v="1753220058.6157"/>
    <s v="192.168.0.219:5084"/>
    <x v="0"/>
    <n v="-70"/>
    <x v="0"/>
    <n v="768"/>
    <n v="31"/>
    <n v="1471"/>
  </r>
  <r>
    <n v="1753220058.6808391"/>
    <s v="192.168.0.219:5084"/>
    <x v="1"/>
    <n v="-66"/>
    <x v="0"/>
    <n v="3444"/>
    <n v="31"/>
    <n v="-13"/>
  </r>
  <r>
    <n v="1753220058.6942191"/>
    <s v="192.168.0.219:5084"/>
    <x v="3"/>
    <n v="-65"/>
    <x v="0"/>
    <n v="940"/>
    <n v="32"/>
    <n v="1171"/>
  </r>
  <r>
    <n v="1753220058.7135761"/>
    <s v="192.168.0.219:5084"/>
    <x v="0"/>
    <n v="-65"/>
    <x v="0"/>
    <n v="278"/>
    <n v="32"/>
    <n v="703"/>
  </r>
  <r>
    <n v="1753220058.7403679"/>
    <s v="192.168.0.219:5084"/>
    <x v="1"/>
    <n v="-62"/>
    <x v="0"/>
    <n v="1124"/>
    <n v="32"/>
    <n v="78"/>
  </r>
  <r>
    <n v="1753220058.773386"/>
    <s v="192.168.0.219:5084"/>
    <x v="3"/>
    <n v="-61"/>
    <x v="0"/>
    <n v="1158"/>
    <n v="32"/>
    <n v="127"/>
  </r>
  <r>
    <n v="1753220058.807168"/>
    <s v="192.168.0.219:5084"/>
    <x v="2"/>
    <n v="-62"/>
    <x v="0"/>
    <n v="1164"/>
    <n v="32"/>
    <n v="-767"/>
  </r>
  <r>
    <n v="1753220058.8272569"/>
    <s v="192.168.0.219:5084"/>
    <x v="0"/>
    <n v="-64"/>
    <x v="0"/>
    <n v="2718"/>
    <n v="32"/>
    <n v="-831"/>
  </r>
  <r>
    <n v="1753220058.8676081"/>
    <s v="192.168.0.219:5084"/>
    <x v="1"/>
    <n v="-62"/>
    <x v="0"/>
    <n v="3022"/>
    <n v="32"/>
    <n v="-5502"/>
  </r>
  <r>
    <n v="1753220058.8964579"/>
    <s v="192.168.0.219:5084"/>
    <x v="3"/>
    <n v="-65"/>
    <x v="0"/>
    <n v="2940"/>
    <n v="33"/>
    <n v="1738"/>
  </r>
  <r>
    <n v="1753220059.0385101"/>
    <s v="192.168.0.219:5084"/>
    <x v="0"/>
    <n v="-67"/>
    <x v="0"/>
    <n v="1368"/>
    <n v="33"/>
    <n v="-1015"/>
  </r>
  <r>
    <n v="1753220059.1108861"/>
    <s v="192.168.0.219:5084"/>
    <x v="3"/>
    <n v="-61"/>
    <x v="0"/>
    <n v="1002"/>
    <n v="33"/>
    <n v="4031"/>
  </r>
  <r>
    <n v="1753220059.246608"/>
    <s v="192.168.0.219:5084"/>
    <x v="0"/>
    <n v="-65"/>
    <x v="0"/>
    <n v="1620"/>
    <n v="34"/>
    <n v="2265"/>
  </r>
  <r>
    <n v="1753220059.1574211"/>
    <s v="192.168.0.219:5084"/>
    <x v="1"/>
    <n v="-65"/>
    <x v="0"/>
    <n v="2324"/>
    <n v="34"/>
    <n v="2734"/>
  </r>
  <r>
    <n v="1753220059.188468"/>
    <s v="192.168.0.219:5084"/>
    <x v="3"/>
    <n v="-67"/>
    <x v="0"/>
    <n v="3476"/>
    <n v="34"/>
    <n v="-4394"/>
  </r>
  <r>
    <n v="1753220059.2714491"/>
    <s v="192.168.0.219:5084"/>
    <x v="0"/>
    <n v="-61"/>
    <x v="0"/>
    <n v="2906"/>
    <n v="34"/>
    <n v="-255"/>
  </r>
  <r>
    <n v="1753220059.3017371"/>
    <s v="192.168.0.219:5084"/>
    <x v="1"/>
    <n v="-62"/>
    <x v="0"/>
    <n v="3214"/>
    <n v="35"/>
    <n v="-3135"/>
  </r>
  <r>
    <n v="1753220059.3332019"/>
    <s v="192.168.0.219:5084"/>
    <x v="3"/>
    <n v="-62"/>
    <x v="0"/>
    <n v="270"/>
    <n v="35"/>
    <n v="-831"/>
  </r>
  <r>
    <n v="1753220059.478395"/>
    <s v="192.168.0.219:5084"/>
    <x v="0"/>
    <n v="-62"/>
    <x v="0"/>
    <n v="1356"/>
    <n v="35"/>
    <n v="566"/>
  </r>
  <r>
    <n v="1753220059.4171481"/>
    <s v="192.168.0.219:5084"/>
    <x v="3"/>
    <n v="-67"/>
    <x v="0"/>
    <n v="532"/>
    <n v="35"/>
    <n v="1599"/>
  </r>
  <r>
    <n v="1753220059.4425321"/>
    <s v="192.168.0.219:5084"/>
    <x v="2"/>
    <n v="-56"/>
    <x v="0"/>
    <n v="180"/>
    <n v="35"/>
    <n v="976"/>
  </r>
  <r>
    <n v="1753220059.6332541"/>
    <s v="192.168.0.219:5084"/>
    <x v="0"/>
    <n v="-60"/>
    <x v="0"/>
    <n v="1440"/>
    <n v="36"/>
    <n v="332"/>
  </r>
  <r>
    <n v="1753220059.663816"/>
    <s v="192.168.0.219:5084"/>
    <x v="1"/>
    <n v="-61"/>
    <x v="0"/>
    <n v="1664"/>
    <n v="36"/>
    <n v="-2304"/>
  </r>
  <r>
    <n v="1753220059.605427"/>
    <s v="192.168.0.219:5084"/>
    <x v="2"/>
    <n v="-60"/>
    <x v="0"/>
    <n v="608"/>
    <n v="36"/>
    <n v="1087"/>
  </r>
  <r>
    <n v="1753220059.6844239"/>
    <s v="192.168.0.219:5084"/>
    <x v="0"/>
    <n v="-60"/>
    <x v="0"/>
    <n v="344"/>
    <n v="37"/>
    <n v="527"/>
  </r>
  <r>
    <n v="1753220059.713917"/>
    <s v="192.168.0.219:5084"/>
    <x v="1"/>
    <n v="-62"/>
    <x v="0"/>
    <n v="136"/>
    <n v="37"/>
    <n v="-937"/>
  </r>
  <r>
    <n v="1753220059.744725"/>
    <s v="192.168.0.219:5084"/>
    <x v="3"/>
    <n v="-66"/>
    <x v="0"/>
    <n v="744"/>
    <n v="37"/>
    <n v="839"/>
  </r>
  <r>
    <n v="1753220059.7755311"/>
    <s v="192.168.0.219:5084"/>
    <x v="2"/>
    <n v="-60"/>
    <x v="0"/>
    <n v="1244"/>
    <n v="37"/>
    <n v="39"/>
  </r>
  <r>
    <n v="1753220059.790755"/>
    <s v="192.168.0.219:5084"/>
    <x v="0"/>
    <n v="-61"/>
    <x v="0"/>
    <n v="560"/>
    <n v="37"/>
    <n v="273"/>
  </r>
  <r>
    <n v="1753220059.820523"/>
    <s v="192.168.0.219:5084"/>
    <x v="1"/>
    <n v="-62"/>
    <x v="0"/>
    <n v="3856"/>
    <n v="37"/>
    <n v="722"/>
  </r>
  <r>
    <n v="1753220059.8499861"/>
    <s v="192.168.0.219:5084"/>
    <x v="3"/>
    <n v="-61"/>
    <x v="0"/>
    <n v="1088"/>
    <n v="37"/>
    <n v="-839"/>
  </r>
  <r>
    <n v="1753220059.880059"/>
    <s v="192.168.0.219:5084"/>
    <x v="2"/>
    <n v="-59"/>
    <x v="0"/>
    <n v="720"/>
    <n v="37"/>
    <n v="-644"/>
  </r>
  <r>
    <n v="1753220059.8989811"/>
    <s v="192.168.0.219:5084"/>
    <x v="0"/>
    <n v="-63"/>
    <x v="0"/>
    <n v="2584"/>
    <n v="38"/>
    <n v="-195"/>
  </r>
  <r>
    <n v="1753220059.9304609"/>
    <s v="192.168.0.219:5084"/>
    <x v="1"/>
    <n v="-61"/>
    <x v="0"/>
    <n v="4030"/>
    <n v="38"/>
    <n v="1727"/>
  </r>
  <r>
    <n v="1753220059.9602151"/>
    <s v="192.168.0.219:5084"/>
    <x v="3"/>
    <n v="-62"/>
    <x v="0"/>
    <n v="310"/>
    <n v="38"/>
    <n v="383"/>
  </r>
  <r>
    <n v="1753220059.9907529"/>
    <s v="192.168.0.219:5084"/>
    <x v="2"/>
    <n v="-59"/>
    <x v="0"/>
    <n v="3174"/>
    <n v="38"/>
    <n v="-2751"/>
  </r>
  <r>
    <n v="1753220060.0070009"/>
    <s v="192.168.0.219:5084"/>
    <x v="0"/>
    <n v="-67"/>
    <x v="0"/>
    <n v="2788"/>
    <n v="38"/>
    <n v="-156"/>
  </r>
  <r>
    <n v="1753220060.0388379"/>
    <s v="192.168.0.219:5084"/>
    <x v="1"/>
    <n v="-61"/>
    <x v="0"/>
    <n v="284"/>
    <n v="38"/>
    <n v="-1151"/>
  </r>
  <r>
    <n v="1753220060.102757"/>
    <s v="192.168.0.219:5084"/>
    <x v="3"/>
    <n v="-68"/>
    <x v="0"/>
    <n v="936"/>
    <n v="39"/>
    <n v="28"/>
  </r>
  <r>
    <n v="1753220060.123656"/>
    <s v="192.168.0.219:5084"/>
    <x v="2"/>
    <n v="-59"/>
    <x v="0"/>
    <n v="36"/>
    <n v="39"/>
    <n v="-644"/>
  </r>
  <r>
    <n v="1753220060.1381471"/>
    <s v="192.168.0.219:5084"/>
    <x v="0"/>
    <n v="-60"/>
    <x v="0"/>
    <n v="1372"/>
    <n v="39"/>
    <n v="0"/>
  </r>
  <r>
    <n v="1753220060.1686349"/>
    <s v="192.168.0.219:5084"/>
    <x v="1"/>
    <n v="-60"/>
    <x v="0"/>
    <n v="3014"/>
    <n v="39"/>
    <n v="1791"/>
  </r>
  <r>
    <n v="1753220060.1991589"/>
    <s v="192.168.0.219:5084"/>
    <x v="3"/>
    <n v="-62"/>
    <x v="0"/>
    <n v="3878"/>
    <n v="39"/>
    <n v="4351"/>
  </r>
  <r>
    <n v="1753220060.2278221"/>
    <s v="192.168.0.219:5084"/>
    <x v="2"/>
    <n v="-60"/>
    <x v="0"/>
    <n v="3588"/>
    <n v="39"/>
    <n v="-527"/>
  </r>
  <r>
    <n v="1753220060.2421081"/>
    <s v="192.168.0.219:5084"/>
    <x v="0"/>
    <n v="-59"/>
    <x v="0"/>
    <n v="1372"/>
    <n v="39"/>
    <n v="1015"/>
  </r>
  <r>
    <n v="1753220060.3042469"/>
    <s v="192.168.0.219:5084"/>
    <x v="1"/>
    <n v="-63"/>
    <x v="0"/>
    <n v="3424"/>
    <n v="39"/>
    <n v="12"/>
  </r>
  <r>
    <n v="1753220060.348053"/>
    <s v="192.168.0.219:5084"/>
    <x v="2"/>
    <n v="-66"/>
    <x v="0"/>
    <n v="856"/>
    <n v="40"/>
    <n v="-1210"/>
  </r>
  <r>
    <n v="1753220060.478821"/>
    <s v="192.168.0.219:5084"/>
    <x v="0"/>
    <n v="-61"/>
    <x v="0"/>
    <n v="3532"/>
    <n v="40"/>
    <n v="1015"/>
  </r>
  <r>
    <n v="1753220060.391499"/>
    <s v="192.168.0.219:5084"/>
    <x v="1"/>
    <n v="-62"/>
    <x v="0"/>
    <n v="3660"/>
    <n v="40"/>
    <n v="3183"/>
  </r>
  <r>
    <n v="1753220060.4520049"/>
    <s v="192.168.0.219:5084"/>
    <x v="2"/>
    <n v="-60"/>
    <x v="0"/>
    <n v="3638"/>
    <n v="40"/>
    <n v="3455"/>
  </r>
  <r>
    <n v="1753220060.6156371"/>
    <s v="192.168.0.219:5084"/>
    <x v="0"/>
    <n v="-63"/>
    <x v="0"/>
    <n v="3592"/>
    <n v="41"/>
    <n v="-527"/>
  </r>
  <r>
    <n v="1753220060.713187"/>
    <s v="192.168.0.219:5084"/>
    <x v="2"/>
    <n v="-64"/>
    <x v="0"/>
    <n v="3184"/>
    <n v="41"/>
    <n v="4031"/>
  </r>
  <r>
    <n v="1753220060.8484919"/>
    <s v="192.168.0.219:5084"/>
    <x v="0"/>
    <n v="-64"/>
    <x v="0"/>
    <n v="3380"/>
    <n v="42"/>
    <n v="1407"/>
  </r>
  <r>
    <n v="1753220060.909622"/>
    <s v="192.168.0.219:5084"/>
    <x v="1"/>
    <n v="-67"/>
    <x v="0"/>
    <n v="4088"/>
    <n v="43"/>
    <n v="1663"/>
  </r>
  <r>
    <n v="1753220060.8182549"/>
    <s v="192.168.0.219:5084"/>
    <x v="2"/>
    <n v="-61"/>
    <x v="0"/>
    <n v="3788"/>
    <n v="42"/>
    <n v="3327"/>
  </r>
  <r>
    <n v="1753220061.053225"/>
    <s v="192.168.0.219:5084"/>
    <x v="0"/>
    <n v="-62"/>
    <x v="0"/>
    <n v="2954"/>
    <n v="43"/>
    <n v="20732"/>
  </r>
  <r>
    <n v="1753220060.9628561"/>
    <s v="192.168.0.219:5084"/>
    <x v="1"/>
    <n v="-62"/>
    <x v="0"/>
    <n v="162"/>
    <n v="43"/>
    <n v="4927"/>
  </r>
  <r>
    <n v="1753220061.0202079"/>
    <s v="192.168.0.219:5084"/>
    <x v="2"/>
    <n v="-61"/>
    <x v="0"/>
    <n v="2020"/>
    <n v="43"/>
    <n v="-1484"/>
  </r>
  <r>
    <n v="1753220061.209842"/>
    <s v="192.168.0.219:5084"/>
    <x v="0"/>
    <n v="-62"/>
    <x v="0"/>
    <n v="536"/>
    <n v="43"/>
    <n v="-1983"/>
  </r>
  <r>
    <n v="1753220061.240911"/>
    <s v="192.168.0.219:5084"/>
    <x v="1"/>
    <n v="-62"/>
    <x v="0"/>
    <n v="4060"/>
    <n v="44"/>
    <n v="447"/>
  </r>
  <r>
    <n v="1753220061.1787181"/>
    <s v="192.168.0.219:5084"/>
    <x v="2"/>
    <n v="-62"/>
    <x v="0"/>
    <n v="1376"/>
    <n v="44"/>
    <n v="-117"/>
  </r>
  <r>
    <n v="1753220061.260036"/>
    <s v="192.168.0.219:5084"/>
    <x v="0"/>
    <n v="-62"/>
    <x v="0"/>
    <n v="30"/>
    <n v="44"/>
    <n v="-3775"/>
  </r>
  <r>
    <n v="1753220061.3208361"/>
    <s v="192.168.0.219:5084"/>
    <x v="1"/>
    <n v="-67"/>
    <x v="0"/>
    <n v="3856"/>
    <n v="45"/>
    <n v="-70"/>
  </r>
  <r>
    <n v="1753220061.3748391"/>
    <s v="192.168.0.219:5084"/>
    <x v="3"/>
    <n v="-68"/>
    <x v="0"/>
    <n v="480"/>
    <n v="45"/>
    <n v="3391"/>
  </r>
  <r>
    <n v="1753220061.3981941"/>
    <s v="192.168.0.219:5084"/>
    <x v="2"/>
    <n v="-65"/>
    <x v="0"/>
    <n v="1012"/>
    <n v="45"/>
    <n v="-449"/>
  </r>
  <r>
    <n v="1753220061.4144349"/>
    <s v="192.168.0.219:5084"/>
    <x v="0"/>
    <n v="-60"/>
    <x v="0"/>
    <n v="30"/>
    <n v="45"/>
    <n v="-319"/>
  </r>
  <r>
    <n v="1753220061.4424391"/>
    <s v="192.168.0.219:5084"/>
    <x v="1"/>
    <n v="-64"/>
    <x v="0"/>
    <n v="3020"/>
    <n v="45"/>
    <n v="1367"/>
  </r>
  <r>
    <n v="1753220061.48071"/>
    <s v="192.168.0.219:5084"/>
    <x v="3"/>
    <n v="-68"/>
    <x v="0"/>
    <n v="3320"/>
    <n v="45"/>
    <n v="4415"/>
  </r>
  <r>
    <n v="1753220061.5142291"/>
    <s v="192.168.0.219:5084"/>
    <x v="2"/>
    <n v="-62"/>
    <x v="0"/>
    <n v="1528"/>
    <n v="46"/>
    <n v="1621"/>
  </r>
  <r>
    <n v="1753220061.721735"/>
    <s v="192.168.0.219:5084"/>
    <x v="1"/>
    <n v="-68"/>
    <x v="0"/>
    <n v="3816"/>
    <n v="46"/>
    <n v="-1983"/>
  </r>
  <r>
    <n v="1753220061.593173"/>
    <s v="192.168.0.219:5084"/>
    <x v="3"/>
    <n v="-64"/>
    <x v="0"/>
    <n v="3342"/>
    <n v="46"/>
    <n v="831"/>
  </r>
  <r>
    <n v="1753220061.650934"/>
    <s v="192.168.0.219:5084"/>
    <x v="2"/>
    <n v="-74"/>
    <x v="0"/>
    <n v="1148"/>
    <n v="46"/>
    <n v="31"/>
  </r>
  <r>
    <n v="1753220061.889061"/>
    <s v="192.168.0.219:5084"/>
    <x v="0"/>
    <n v="-74"/>
    <x v="0"/>
    <n v="2956"/>
    <n v="47"/>
    <n v="-93"/>
  </r>
  <r>
    <n v="1753220061.93488"/>
    <s v="192.168.0.219:5084"/>
    <x v="1"/>
    <n v="-70"/>
    <x v="0"/>
    <n v="3812"/>
    <n v="48"/>
    <n v="-6"/>
  </r>
  <r>
    <n v="1753220061.809989"/>
    <s v="192.168.0.219:5084"/>
    <x v="3"/>
    <n v="-70"/>
    <x v="0"/>
    <n v="992"/>
    <n v="47"/>
    <n v="-767"/>
  </r>
  <r>
    <n v="1753220061.833329"/>
    <s v="192.168.0.219:5084"/>
    <x v="2"/>
    <n v="-62"/>
    <x v="0"/>
    <n v="3504"/>
    <n v="47"/>
    <n v="-2187"/>
  </r>
  <r>
    <n v="1753220062.0048161"/>
    <s v="192.168.0.219:5084"/>
    <x v="1"/>
    <n v="-68"/>
    <x v="0"/>
    <n v="3972"/>
    <n v="48"/>
    <n v="-767"/>
  </r>
  <r>
    <n v="1753220062.1862299"/>
    <s v="192.168.0.219:5084"/>
    <x v="3"/>
    <n v="-72"/>
    <x v="0"/>
    <n v="192"/>
    <n v="49"/>
    <n v="-96"/>
  </r>
  <r>
    <n v="1753220062.199352"/>
    <s v="192.168.0.219:5084"/>
    <x v="2"/>
    <n v="-61"/>
    <x v="0"/>
    <n v="4056"/>
    <n v="48"/>
    <n v="1367"/>
  </r>
  <r>
    <n v="1753220062.21402"/>
    <s v="192.168.0.219:5084"/>
    <x v="0"/>
    <n v="-66"/>
    <x v="0"/>
    <n v="204"/>
    <n v="49"/>
    <n v="-1093"/>
  </r>
  <r>
    <n v="1753220062.2757621"/>
    <s v="192.168.0.219:5084"/>
    <x v="3"/>
    <n v="-62"/>
    <x v="0"/>
    <n v="3776"/>
    <n v="49"/>
    <n v="0"/>
  </r>
  <r>
    <n v="1753220062.340606"/>
    <s v="192.168.0.219:5084"/>
    <x v="2"/>
    <n v="-57"/>
    <x v="0"/>
    <n v="396"/>
    <n v="49"/>
    <n v="1"/>
  </r>
  <r>
    <n v="1753220062.4938099"/>
    <s v="192.168.0.219:5084"/>
    <x v="0"/>
    <n v="-67"/>
    <x v="0"/>
    <n v="528"/>
    <n v="50"/>
    <n v="644"/>
  </r>
  <r>
    <n v="1753220062.409796"/>
    <s v="192.168.0.219:5084"/>
    <x v="1"/>
    <n v="-68"/>
    <x v="0"/>
    <n v="4036"/>
    <n v="50"/>
    <n v="2751"/>
  </r>
  <r>
    <n v="1753220062.4651849"/>
    <s v="192.168.0.219:5084"/>
    <x v="2"/>
    <n v="-63"/>
    <x v="0"/>
    <n v="1728"/>
    <n v="50"/>
    <n v="-1621"/>
  </r>
  <r>
    <n v="1753220062.539994"/>
    <s v="192.168.0.219:5084"/>
    <x v="0"/>
    <n v="-65"/>
    <x v="0"/>
    <n v="4080"/>
    <n v="50"/>
    <n v="10"/>
  </r>
  <r>
    <n v="1753220062.5546939"/>
    <s v="192.168.0.219:5084"/>
    <x v="1"/>
    <n v="-63"/>
    <x v="0"/>
    <n v="3796"/>
    <n v="1"/>
    <n v="-1289"/>
  </r>
  <r>
    <n v="1753220062.6148391"/>
    <s v="192.168.0.219:5084"/>
    <x v="2"/>
    <n v="-63"/>
    <x v="0"/>
    <n v="1576"/>
    <n v="1"/>
    <n v="1289"/>
  </r>
  <r>
    <n v="1753220062.628659"/>
    <s v="192.168.0.219:5084"/>
    <x v="0"/>
    <n v="-64"/>
    <x v="0"/>
    <n v="3564"/>
    <n v="1"/>
    <n v="-195"/>
  </r>
  <r>
    <n v="1753220062.6574841"/>
    <s v="192.168.0.219:5084"/>
    <x v="1"/>
    <n v="-62"/>
    <x v="0"/>
    <n v="2968"/>
    <n v="1"/>
    <n v="4589"/>
  </r>
  <r>
    <n v="1753220062.6996739"/>
    <s v="192.168.0.219:5084"/>
    <x v="3"/>
    <n v="-70"/>
    <x v="0"/>
    <n v="3188"/>
    <n v="1"/>
    <n v="-639"/>
  </r>
  <r>
    <n v="1753220062.732255"/>
    <s v="192.168.0.219:5084"/>
    <x v="2"/>
    <n v="-60"/>
    <x v="0"/>
    <n v="3788"/>
    <n v="2"/>
    <n v="527"/>
  </r>
  <r>
    <n v="1753220062.7463281"/>
    <s v="192.168.0.219:5084"/>
    <x v="0"/>
    <n v="-64"/>
    <x v="0"/>
    <n v="1732"/>
    <n v="2"/>
    <n v="605"/>
  </r>
  <r>
    <n v="1753220062.7980499"/>
    <s v="192.168.0.219:5084"/>
    <x v="1"/>
    <n v="-72"/>
    <x v="0"/>
    <n v="3484"/>
    <n v="2"/>
    <n v="-3"/>
  </r>
  <r>
    <n v="1753220062.8174009"/>
    <s v="192.168.0.219:5084"/>
    <x v="3"/>
    <n v="-64"/>
    <x v="0"/>
    <n v="3760"/>
    <n v="2"/>
    <n v="449"/>
  </r>
  <r>
    <n v="1753220062.864146"/>
    <s v="192.168.0.219:5084"/>
    <x v="2"/>
    <n v="-66"/>
    <x v="0"/>
    <n v="4036"/>
    <n v="2"/>
    <n v="4095"/>
  </r>
  <r>
    <n v="1753220062.8815551"/>
    <s v="192.168.0.219:5084"/>
    <x v="0"/>
    <n v="-63"/>
    <x v="0"/>
    <n v="1540"/>
    <n v="2"/>
    <n v="839"/>
  </r>
  <r>
    <n v="1753220062.9454391"/>
    <s v="192.168.0.219:5084"/>
    <x v="1"/>
    <n v="-62"/>
    <x v="0"/>
    <n v="1884"/>
    <n v="2"/>
    <n v="-20"/>
  </r>
  <r>
    <n v="1753220062.9893579"/>
    <s v="192.168.0.219:5084"/>
    <x v="2"/>
    <n v="-61"/>
    <x v="0"/>
    <n v="2256"/>
    <n v="3"/>
    <n v="1015"/>
  </r>
  <r>
    <n v="1753220063.0037301"/>
    <s v="192.168.0.219:5084"/>
    <x v="0"/>
    <n v="-65"/>
    <x v="0"/>
    <n v="3924"/>
    <n v="3"/>
    <n v="-605"/>
  </r>
  <r>
    <n v="1753220063.0934601"/>
    <s v="192.168.0.219:5084"/>
    <x v="3"/>
    <n v="-73"/>
    <x v="0"/>
    <n v="3680"/>
    <n v="3"/>
    <n v="-95"/>
  </r>
  <r>
    <n v="1753220063.15101"/>
    <s v="192.168.0.219:5084"/>
    <x v="2"/>
    <n v="-56"/>
    <x v="0"/>
    <n v="4008"/>
    <n v="3"/>
    <n v="17"/>
  </r>
  <r>
    <n v="1753220063.3522789"/>
    <s v="192.168.0.219:5084"/>
    <x v="1"/>
    <n v="-60"/>
    <x v="0"/>
    <n v="3756"/>
    <n v="4"/>
    <n v="74"/>
  </r>
  <r>
    <n v="1753220063.2622759"/>
    <s v="192.168.0.219:5084"/>
    <x v="2"/>
    <n v="-64"/>
    <x v="0"/>
    <n v="796"/>
    <n v="4"/>
    <n v="2343"/>
  </r>
  <r>
    <n v="1753220063.3868229"/>
    <s v="192.168.0.219:5084"/>
    <x v="0"/>
    <n v="-60"/>
    <x v="0"/>
    <n v="498"/>
    <n v="5"/>
    <n v="447"/>
  </r>
  <r>
    <n v="1753220063.4229851"/>
    <s v="192.168.0.219:5084"/>
    <x v="1"/>
    <n v="-62"/>
    <x v="0"/>
    <n v="3618"/>
    <n v="5"/>
    <n v="-383"/>
  </r>
  <r>
    <n v="1753220063.4514611"/>
    <s v="192.168.0.219:5084"/>
    <x v="3"/>
    <n v="-61"/>
    <x v="0"/>
    <n v="380"/>
    <n v="5"/>
    <n v="-2304"/>
  </r>
  <r>
    <n v="1753220063.4816339"/>
    <s v="192.168.0.219:5084"/>
    <x v="2"/>
    <n v="-53"/>
    <x v="0"/>
    <n v="2056"/>
    <n v="5"/>
    <n v="449"/>
  </r>
  <r>
    <n v="1753220063.4975691"/>
    <s v="192.168.0.219:5084"/>
    <x v="0"/>
    <n v="-62"/>
    <x v="0"/>
    <n v="858"/>
    <n v="5"/>
    <n v="-1407"/>
  </r>
  <r>
    <n v="1753220063.6849389"/>
    <s v="192.168.0.219:5084"/>
    <x v="3"/>
    <n v="-64"/>
    <x v="0"/>
    <n v="684"/>
    <n v="6"/>
    <n v="878"/>
  </r>
  <r>
    <n v="1753220063.5963089"/>
    <s v="192.168.0.219:5084"/>
    <x v="2"/>
    <n v="-55"/>
    <x v="0"/>
    <n v="1464"/>
    <n v="6"/>
    <n v="527"/>
  </r>
  <r>
    <n v="1753220063.7134669"/>
    <s v="192.168.0.219:5084"/>
    <x v="0"/>
    <n v="-69"/>
    <x v="0"/>
    <n v="3384"/>
    <n v="6"/>
    <n v="-3071"/>
  </r>
  <r>
    <n v="1753220063.744138"/>
    <s v="192.168.0.219:5084"/>
    <x v="1"/>
    <n v="-68"/>
    <x v="0"/>
    <n v="1588"/>
    <n v="6"/>
    <n v="-2495"/>
  </r>
  <r>
    <n v="1753220063.78897"/>
    <s v="192.168.0.219:5084"/>
    <x v="3"/>
    <n v="-69"/>
    <x v="0"/>
    <n v="4036"/>
    <n v="7"/>
    <n v="-4287"/>
  </r>
  <r>
    <n v="1753220063.81198"/>
    <s v="192.168.0.219:5084"/>
    <x v="2"/>
    <n v="-55"/>
    <x v="0"/>
    <n v="924"/>
    <n v="7"/>
    <n v="78"/>
  </r>
  <r>
    <n v="1753220064.0095351"/>
    <s v="192.168.0.219:5084"/>
    <x v="3"/>
    <n v="-63"/>
    <x v="0"/>
    <n v="3490"/>
    <n v="7"/>
    <n v="3839"/>
  </r>
  <r>
    <n v="1753220064.037148"/>
    <s v="192.168.0.219:5084"/>
    <x v="2"/>
    <n v="-57"/>
    <x v="0"/>
    <n v="1524"/>
    <n v="7"/>
    <n v="-1132"/>
  </r>
  <r>
    <n v="1753220064.197695"/>
    <s v="192.168.0.219:5084"/>
    <x v="0"/>
    <n v="-68"/>
    <x v="0"/>
    <n v="88"/>
    <n v="9"/>
    <n v="1343"/>
  </r>
  <r>
    <n v="1753220064.1090419"/>
    <s v="192.168.0.219:5084"/>
    <x v="3"/>
    <n v="-67"/>
    <x v="0"/>
    <n v="1620"/>
    <n v="8"/>
    <n v="-683"/>
  </r>
  <r>
    <n v="1753220064.1668701"/>
    <s v="192.168.0.219:5084"/>
    <x v="2"/>
    <n v="-62"/>
    <x v="0"/>
    <n v="1524"/>
    <n v="8"/>
    <n v="-20"/>
  </r>
  <r>
    <n v="1753220064.340842"/>
    <s v="192.168.0.219:5084"/>
    <x v="0"/>
    <n v="-62"/>
    <x v="0"/>
    <n v="1588"/>
    <n v="9"/>
    <n v="0"/>
  </r>
  <r>
    <n v="1753220064.2539639"/>
    <s v="192.168.0.219:5084"/>
    <x v="1"/>
    <n v="-64"/>
    <x v="0"/>
    <n v="1524"/>
    <n v="9"/>
    <n v="1406"/>
  </r>
  <r>
    <n v="1753220064.2831831"/>
    <s v="192.168.0.219:5084"/>
    <x v="3"/>
    <n v="-63"/>
    <x v="0"/>
    <n v="2988"/>
    <n v="9"/>
    <n v="2187"/>
  </r>
  <r>
    <n v="1753220064.4937861"/>
    <s v="192.168.0.219:5084"/>
    <x v="0"/>
    <n v="-62"/>
    <x v="0"/>
    <n v="2108"/>
    <n v="10"/>
    <n v="644"/>
  </r>
  <r>
    <n v="1753220064.400136"/>
    <s v="192.168.0.219:5084"/>
    <x v="1"/>
    <n v="-65"/>
    <x v="0"/>
    <n v="3144"/>
    <n v="10"/>
    <n v="605"/>
  </r>
  <r>
    <n v="1753220064.461206"/>
    <s v="192.168.0.219:5084"/>
    <x v="2"/>
    <n v="-62"/>
    <x v="0"/>
    <n v="496"/>
    <n v="10"/>
    <n v="-1523"/>
  </r>
  <r>
    <n v="1753220064.5078831"/>
    <s v="192.168.0.219:5084"/>
    <x v="0"/>
    <n v="-60"/>
    <x v="0"/>
    <n v="2060"/>
    <n v="10"/>
    <n v="-644"/>
  </r>
  <r>
    <n v="1753220064.5362549"/>
    <s v="192.168.0.219:5084"/>
    <x v="1"/>
    <n v="-60"/>
    <x v="0"/>
    <n v="2480"/>
    <n v="10"/>
    <n v="-1367"/>
  </r>
  <r>
    <n v="1753220064.574651"/>
    <s v="192.168.0.219:5084"/>
    <x v="3"/>
    <n v="-60"/>
    <x v="0"/>
    <n v="3206"/>
    <n v="11"/>
    <n v="-191"/>
  </r>
  <r>
    <n v="1753220064.6037531"/>
    <s v="192.168.0.219:5084"/>
    <x v="2"/>
    <n v="-62"/>
    <x v="0"/>
    <n v="1384"/>
    <n v="11"/>
    <n v="117"/>
  </r>
  <r>
    <n v="1753220064.7480111"/>
    <s v="192.168.0.219:5084"/>
    <x v="0"/>
    <n v="-58"/>
    <x v="0"/>
    <n v="130"/>
    <n v="11"/>
    <n v="-1983"/>
  </r>
  <r>
    <n v="1753220064.646512"/>
    <s v="192.168.0.219:5084"/>
    <x v="1"/>
    <n v="-58"/>
    <x v="0"/>
    <n v="2372"/>
    <n v="11"/>
    <n v="800"/>
  </r>
  <r>
    <n v="1753220064.7159319"/>
    <s v="192.168.0.219:5084"/>
    <x v="2"/>
    <n v="-62"/>
    <x v="0"/>
    <n v="380"/>
    <n v="11"/>
    <n v="-1777"/>
  </r>
  <r>
    <n v="1753220064.7690451"/>
    <s v="192.168.0.219:5084"/>
    <x v="0"/>
    <n v="-62"/>
    <x v="0"/>
    <n v="1144"/>
    <n v="12"/>
    <n v="0"/>
  </r>
  <r>
    <n v="1753220064.798722"/>
    <s v="192.168.0.219:5084"/>
    <x v="1"/>
    <n v="-64"/>
    <x v="0"/>
    <n v="1036"/>
    <n v="12"/>
    <n v="800"/>
  </r>
  <r>
    <n v="1753220064.8527031"/>
    <s v="192.168.0.219:5084"/>
    <x v="3"/>
    <n v="-72"/>
    <x v="0"/>
    <n v="276"/>
    <n v="12"/>
    <n v="-3"/>
  </r>
  <r>
    <n v="1753220064.8676629"/>
    <s v="192.168.0.219:5084"/>
    <x v="2"/>
    <n v="-61"/>
    <x v="0"/>
    <n v="2172"/>
    <n v="12"/>
    <n v="761"/>
  </r>
  <r>
    <n v="1753220064.88238"/>
    <s v="192.168.0.219:5084"/>
    <x v="0"/>
    <n v="-61"/>
    <x v="0"/>
    <n v="684"/>
    <n v="12"/>
    <n v="-488"/>
  </r>
  <r>
    <n v="1753220064.913986"/>
    <s v="192.168.0.219:5084"/>
    <x v="1"/>
    <n v="-63"/>
    <x v="0"/>
    <n v="1044"/>
    <n v="12"/>
    <n v="839"/>
  </r>
  <r>
    <n v="1753220064.9823301"/>
    <s v="192.168.0.219:5084"/>
    <x v="3"/>
    <n v="-61"/>
    <x v="0"/>
    <n v="3964"/>
    <n v="12"/>
    <n v="12"/>
  </r>
  <r>
    <n v="1753220065.1870749"/>
    <s v="192.168.0.219:5084"/>
    <x v="0"/>
    <n v="-66"/>
    <x v="0"/>
    <n v="3844"/>
    <n v="14"/>
    <n v="-15"/>
  </r>
  <r>
    <n v="1753220065.044004"/>
    <s v="192.168.0.219:5084"/>
    <x v="1"/>
    <n v="-62"/>
    <x v="0"/>
    <n v="12"/>
    <n v="13"/>
    <n v="4735"/>
  </r>
  <r>
    <n v="1753220065.0764451"/>
    <s v="192.168.0.219:5084"/>
    <x v="3"/>
    <n v="-61"/>
    <x v="0"/>
    <n v="144"/>
    <n v="13"/>
    <n v="-2687"/>
  </r>
  <r>
    <n v="1753220065.2585981"/>
    <s v="192.168.0.219:5084"/>
    <x v="2"/>
    <n v="-57"/>
    <x v="0"/>
    <n v="3940"/>
    <n v="14"/>
    <n v="-800"/>
  </r>
  <r>
    <n v="1753220065.411658"/>
    <s v="192.168.0.219:5084"/>
    <x v="0"/>
    <n v="-65"/>
    <x v="0"/>
    <n v="3592"/>
    <n v="14"/>
    <n v="1699"/>
  </r>
  <r>
    <n v="1753220065.3933179"/>
    <s v="192.168.0.219:5084"/>
    <x v="2"/>
    <n v="-60"/>
    <x v="0"/>
    <n v="3440"/>
    <n v="14"/>
    <n v="1"/>
  </r>
  <r>
    <n v="1753220065.5450201"/>
    <s v="192.168.0.219:5084"/>
    <x v="0"/>
    <n v="-64"/>
    <x v="0"/>
    <n v="3436"/>
    <n v="15"/>
    <n v="831"/>
  </r>
  <r>
    <n v="1753220065.6372111"/>
    <s v="192.168.0.219:5084"/>
    <x v="2"/>
    <n v="-57"/>
    <x v="0"/>
    <n v="3092"/>
    <n v="15"/>
    <n v="-937"/>
  </r>
  <r>
    <n v="1753220065.678174"/>
    <s v="192.168.0.219:5084"/>
    <x v="0"/>
    <n v="-70"/>
    <x v="0"/>
    <n v="128"/>
    <n v="16"/>
    <n v="65"/>
  </r>
  <r>
    <n v="1753220065.8403461"/>
    <s v="192.168.0.219:5084"/>
    <x v="1"/>
    <n v="-71"/>
    <x v="0"/>
    <n v="4052"/>
    <n v="17"/>
    <n v="-12"/>
  </r>
  <r>
    <n v="1753220065.8561659"/>
    <s v="192.168.0.219:5084"/>
    <x v="3"/>
    <n v="-66"/>
    <x v="0"/>
    <n v="1420"/>
    <n v="17"/>
    <n v="-1279"/>
  </r>
  <r>
    <n v="1753220065.7519889"/>
    <s v="192.168.0.219:5084"/>
    <x v="2"/>
    <n v="-59"/>
    <x v="0"/>
    <n v="3108"/>
    <n v="16"/>
    <n v="639"/>
  </r>
  <r>
    <n v="1753220065.8774021"/>
    <s v="192.168.0.219:5084"/>
    <x v="0"/>
    <n v="-66"/>
    <x v="0"/>
    <n v="1218"/>
    <n v="17"/>
    <n v="-191"/>
  </r>
  <r>
    <n v="1753220065.908319"/>
    <s v="192.168.0.219:5084"/>
    <x v="1"/>
    <n v="-63"/>
    <x v="0"/>
    <n v="440"/>
    <n v="17"/>
    <n v="7806"/>
  </r>
  <r>
    <n v="1753220065.9372971"/>
    <s v="192.168.0.219:5084"/>
    <x v="3"/>
    <n v="-65"/>
    <x v="0"/>
    <n v="3784"/>
    <n v="17"/>
    <n v="-1171"/>
  </r>
  <r>
    <n v="1753220065.966547"/>
    <s v="192.168.0.219:5084"/>
    <x v="2"/>
    <n v="-63"/>
    <x v="0"/>
    <n v="1460"/>
    <n v="17"/>
    <n v="-273"/>
  </r>
  <r>
    <n v="1753220065.988718"/>
    <s v="192.168.0.219:5084"/>
    <x v="0"/>
    <n v="-60"/>
    <x v="0"/>
    <n v="1576"/>
    <n v="17"/>
    <n v="1093"/>
  </r>
  <r>
    <n v="1753220066.018827"/>
    <s v="192.168.0.219:5084"/>
    <x v="1"/>
    <n v="-64"/>
    <x v="0"/>
    <n v="2012"/>
    <n v="18"/>
    <n v="-1171"/>
  </r>
  <r>
    <n v="1753220066.078552"/>
    <s v="192.168.0.219:5084"/>
    <x v="2"/>
    <n v="-66"/>
    <x v="0"/>
    <n v="3916"/>
    <n v="18"/>
    <n v="-332"/>
  </r>
  <r>
    <n v="1753220066.093426"/>
    <s v="192.168.0.219:5084"/>
    <x v="0"/>
    <n v="-60"/>
    <x v="0"/>
    <n v="1464"/>
    <n v="18"/>
    <n v="-234"/>
  </r>
  <r>
    <n v="1753220066.1977949"/>
    <s v="192.168.0.219:5084"/>
    <x v="3"/>
    <n v="-68"/>
    <x v="0"/>
    <n v="3540"/>
    <n v="18"/>
    <n v="-47"/>
  </r>
  <r>
    <n v="1753220066.21084"/>
    <s v="192.168.0.219:5084"/>
    <x v="2"/>
    <n v="-62"/>
    <x v="0"/>
    <n v="3184"/>
    <n v="19"/>
    <n v="-878"/>
  </r>
  <r>
    <n v="1753220066.225131"/>
    <s v="192.168.0.219:5084"/>
    <x v="0"/>
    <n v="-63"/>
    <x v="0"/>
    <n v="1096"/>
    <n v="19"/>
    <n v="410"/>
  </r>
  <r>
    <n v="1753220066.2564859"/>
    <s v="192.168.0.219:5084"/>
    <x v="1"/>
    <n v="-61"/>
    <x v="0"/>
    <n v="140"/>
    <n v="19"/>
    <n v="-1087"/>
  </r>
  <r>
    <n v="1753220066.2881351"/>
    <s v="192.168.0.219:5084"/>
    <x v="3"/>
    <n v="-61"/>
    <x v="0"/>
    <n v="3396"/>
    <n v="19"/>
    <n v="2751"/>
  </r>
  <r>
    <n v="1753220066.3164461"/>
    <s v="192.168.0.219:5084"/>
    <x v="2"/>
    <n v="-61"/>
    <x v="0"/>
    <n v="3116"/>
    <n v="19"/>
    <n v="644"/>
  </r>
  <r>
    <n v="1753220066.4601619"/>
    <s v="192.168.0.219:5084"/>
    <x v="0"/>
    <n v="-61"/>
    <x v="0"/>
    <n v="784"/>
    <n v="19"/>
    <n v="1023"/>
  </r>
  <r>
    <n v="1753220066.3915279"/>
    <s v="192.168.0.219:5084"/>
    <x v="3"/>
    <n v="-62"/>
    <x v="0"/>
    <n v="1724"/>
    <n v="20"/>
    <n v="-1406"/>
  </r>
  <r>
    <n v="1753220066.4213829"/>
    <s v="192.168.0.219:5084"/>
    <x v="2"/>
    <n v="-63"/>
    <x v="0"/>
    <n v="3796"/>
    <n v="20"/>
    <n v="605"/>
  </r>
  <r>
    <n v="1753220066.5139489"/>
    <s v="192.168.0.219:5084"/>
    <x v="1"/>
    <n v="-60"/>
    <x v="0"/>
    <n v="1168"/>
    <n v="20"/>
    <n v="2239"/>
  </r>
  <r>
    <n v="1753220066.544102"/>
    <s v="192.168.0.219:5084"/>
    <x v="3"/>
    <n v="-63"/>
    <x v="0"/>
    <n v="1236"/>
    <n v="20"/>
    <n v="878"/>
  </r>
  <r>
    <n v="1753220066.6089809"/>
    <s v="192.168.0.219:5084"/>
    <x v="2"/>
    <n v="-61"/>
    <x v="0"/>
    <n v="3584"/>
    <n v="20"/>
    <n v="-13"/>
  </r>
  <r>
    <n v="1753220066.633832"/>
    <s v="192.168.0.219:5084"/>
    <x v="0"/>
    <n v="-61"/>
    <x v="0"/>
    <n v="2616"/>
    <n v="21"/>
    <n v="683"/>
  </r>
  <r>
    <n v="1753220066.665298"/>
    <s v="192.168.0.219:5084"/>
    <x v="1"/>
    <n v="-62"/>
    <x v="0"/>
    <n v="460"/>
    <n v="21"/>
    <n v="2175"/>
  </r>
  <r>
    <n v="1753220066.7235849"/>
    <s v="192.168.0.219:5084"/>
    <x v="3"/>
    <n v="-71"/>
    <x v="0"/>
    <n v="360"/>
    <n v="21"/>
    <n v="15"/>
  </r>
  <r>
    <n v="1753220066.7463059"/>
    <s v="192.168.0.219:5084"/>
    <x v="2"/>
    <n v="-63"/>
    <x v="0"/>
    <n v="2064"/>
    <n v="21"/>
    <n v="-371"/>
  </r>
  <r>
    <n v="1753220066.7606959"/>
    <s v="192.168.0.219:5084"/>
    <x v="0"/>
    <n v="-61"/>
    <x v="0"/>
    <n v="2812"/>
    <n v="21"/>
    <n v="-1367"/>
  </r>
  <r>
    <n v="1753220066.807935"/>
    <s v="192.168.0.219:5084"/>
    <x v="1"/>
    <n v="-68"/>
    <x v="0"/>
    <n v="3716"/>
    <n v="22"/>
    <n v="6207"/>
  </r>
  <r>
    <n v="1753220066.850085"/>
    <s v="192.168.0.219:5084"/>
    <x v="3"/>
    <n v="-72"/>
    <x v="0"/>
    <n v="2824"/>
    <n v="22"/>
    <n v="-6"/>
  </r>
  <r>
    <n v="1753220066.8790419"/>
    <s v="192.168.0.219:5084"/>
    <x v="2"/>
    <n v="-61"/>
    <x v="0"/>
    <n v="1124"/>
    <n v="22"/>
    <n v="-1471"/>
  </r>
  <r>
    <n v="1753220066.9479721"/>
    <s v="192.168.0.219:5084"/>
    <x v="1"/>
    <n v="-71"/>
    <x v="0"/>
    <n v="3856"/>
    <n v="22"/>
    <n v="-35"/>
  </r>
  <r>
    <n v="1753220067.0894151"/>
    <s v="192.168.0.219:5084"/>
    <x v="3"/>
    <n v="-62"/>
    <x v="0"/>
    <n v="608"/>
    <n v="22"/>
    <n v="6334"/>
  </r>
  <r>
    <n v="1753220067.1180401"/>
    <s v="192.168.0.219:5084"/>
    <x v="2"/>
    <n v="-66"/>
    <x v="0"/>
    <n v="2156"/>
    <n v="23"/>
    <n v="-4238"/>
  </r>
  <r>
    <n v="1753220067.2626071"/>
    <s v="192.168.0.219:5084"/>
    <x v="0"/>
    <n v="-63"/>
    <x v="0"/>
    <n v="2912"/>
    <n v="24"/>
    <n v="-800"/>
  </r>
  <r>
    <n v="1753220067.319804"/>
    <s v="192.168.0.219:5084"/>
    <x v="3"/>
    <n v="-65"/>
    <x v="0"/>
    <n v="2160"/>
    <n v="24"/>
    <n v="-1289"/>
  </r>
  <r>
    <n v="1753220067.2333081"/>
    <s v="192.168.0.219:5084"/>
    <x v="2"/>
    <n v="-59"/>
    <x v="0"/>
    <n v="2076"/>
    <n v="24"/>
    <n v="-410"/>
  </r>
  <r>
    <n v="1753220067.45929"/>
    <s v="192.168.0.219:5084"/>
    <x v="0"/>
    <n v="-63"/>
    <x v="0"/>
    <n v="3720"/>
    <n v="24"/>
    <n v="1171"/>
  </r>
  <r>
    <n v="1753220067.401722"/>
    <s v="192.168.0.219:5084"/>
    <x v="3"/>
    <n v="-63"/>
    <x v="0"/>
    <n v="3696"/>
    <n v="25"/>
    <n v="1535"/>
  </r>
  <r>
    <n v="1753220067.430531"/>
    <s v="192.168.0.219:5084"/>
    <x v="2"/>
    <n v="-60"/>
    <x v="0"/>
    <n v="2080"/>
    <n v="25"/>
    <n v="683"/>
  </r>
  <r>
    <n v="1753220067.6175001"/>
    <s v="192.168.0.219:5084"/>
    <x v="0"/>
    <n v="-60"/>
    <x v="0"/>
    <n v="2440"/>
    <n v="25"/>
    <n v="605"/>
  </r>
  <r>
    <n v="1753220067.7064669"/>
    <s v="192.168.0.219:5084"/>
    <x v="2"/>
    <n v="-61"/>
    <x v="0"/>
    <n v="742"/>
    <n v="25"/>
    <n v="-319"/>
  </r>
  <r>
    <n v="1753220067.9111731"/>
    <s v="192.168.0.219:5084"/>
    <x v="0"/>
    <n v="-61"/>
    <x v="0"/>
    <n v="3552"/>
    <n v="26"/>
    <n v="0"/>
  </r>
  <r>
    <n v="1753220068.0287549"/>
    <s v="192.168.0.219:5084"/>
    <x v="3"/>
    <n v="-67"/>
    <x v="0"/>
    <n v="3620"/>
    <n v="28"/>
    <n v="19"/>
  </r>
  <r>
    <n v="1753220067.881155"/>
    <s v="192.168.0.219:5084"/>
    <x v="2"/>
    <n v="-59"/>
    <x v="0"/>
    <n v="3292"/>
    <n v="27"/>
    <n v="-878"/>
  </r>
  <r>
    <n v="1753220068.1724789"/>
    <s v="192.168.0.219:5084"/>
    <x v="0"/>
    <n v="-58"/>
    <x v="0"/>
    <n v="3340"/>
    <n v="28"/>
    <n v="722"/>
  </r>
  <r>
    <n v="1753220068.1147029"/>
    <s v="192.168.0.219:5084"/>
    <x v="3"/>
    <n v="-63"/>
    <x v="0"/>
    <n v="3920"/>
    <n v="28"/>
    <n v="-1279"/>
  </r>
  <r>
    <n v="1753220068.143554"/>
    <s v="192.168.0.219:5084"/>
    <x v="2"/>
    <n v="-62"/>
    <x v="0"/>
    <n v="2336"/>
    <n v="28"/>
    <n v="-1777"/>
  </r>
  <r>
    <n v="1753220068.3088701"/>
    <s v="192.168.0.219:5084"/>
    <x v="0"/>
    <n v="-55"/>
    <x v="0"/>
    <n v="3680"/>
    <n v="28"/>
    <n v="-644"/>
  </r>
  <r>
    <n v="1753220068.4094501"/>
    <s v="192.168.0.219:5084"/>
    <x v="2"/>
    <n v="-61"/>
    <x v="0"/>
    <n v="2264"/>
    <n v="29"/>
    <n v="-78"/>
  </r>
  <r>
    <n v="1753220068.5455911"/>
    <s v="192.168.0.219:5084"/>
    <x v="0"/>
    <n v="-57"/>
    <x v="0"/>
    <n v="56"/>
    <n v="30"/>
    <n v="234"/>
  </r>
  <r>
    <n v="1753220068.5749199"/>
    <s v="192.168.0.219:5084"/>
    <x v="1"/>
    <n v="-62"/>
    <x v="0"/>
    <n v="1668"/>
    <n v="30"/>
    <n v="2539"/>
  </r>
  <r>
    <n v="1753220068.5173421"/>
    <s v="192.168.0.219:5084"/>
    <x v="2"/>
    <n v="-65"/>
    <x v="0"/>
    <n v="3680"/>
    <n v="30"/>
    <n v="0"/>
  </r>
  <r>
    <n v="1753220068.5896931"/>
    <s v="192.168.0.219:5084"/>
    <x v="0"/>
    <n v="-59"/>
    <x v="0"/>
    <n v="4004"/>
    <n v="30"/>
    <n v="-117"/>
  </r>
  <r>
    <n v="1753220068.6389029"/>
    <s v="192.168.0.219:5084"/>
    <x v="1"/>
    <n v="-62"/>
    <x v="0"/>
    <n v="4056"/>
    <n v="30"/>
    <n v="-1151"/>
  </r>
  <r>
    <n v="1753220068.6912529"/>
    <s v="192.168.0.219:5084"/>
    <x v="2"/>
    <n v="-63"/>
    <x v="0"/>
    <n v="1124"/>
    <n v="31"/>
    <n v="-1328"/>
  </r>
  <r>
    <n v="1753220068.823698"/>
    <s v="192.168.0.219:5084"/>
    <x v="0"/>
    <n v="-61"/>
    <x v="0"/>
    <n v="4076"/>
    <n v="31"/>
    <n v="-117"/>
  </r>
  <r>
    <n v="1753220068.736789"/>
    <s v="192.168.0.219:5084"/>
    <x v="1"/>
    <n v="-61"/>
    <x v="0"/>
    <n v="3644"/>
    <n v="31"/>
    <n v="-1471"/>
  </r>
  <r>
    <n v="1753220068.795207"/>
    <s v="192.168.0.219:5084"/>
    <x v="2"/>
    <n v="-61"/>
    <x v="0"/>
    <n v="944"/>
    <n v="31"/>
    <n v="234"/>
  </r>
  <r>
    <n v="1753220068.8379631"/>
    <s v="192.168.0.219:5084"/>
    <x v="0"/>
    <n v="-64"/>
    <x v="0"/>
    <n v="708"/>
    <n v="32"/>
    <n v="683"/>
  </r>
  <r>
    <n v="1753220068.867569"/>
    <s v="192.168.0.219:5084"/>
    <x v="1"/>
    <n v="-64"/>
    <x v="0"/>
    <n v="2068"/>
    <n v="32"/>
    <n v="-937"/>
  </r>
  <r>
    <n v="1753220068.9006169"/>
    <s v="192.168.0.219:5084"/>
    <x v="3"/>
    <n v="-66"/>
    <x v="0"/>
    <n v="138"/>
    <n v="32"/>
    <n v="4991"/>
  </r>
  <r>
    <n v="1753220068.9300261"/>
    <s v="192.168.0.219:5084"/>
    <x v="2"/>
    <n v="-58"/>
    <x v="0"/>
    <n v="2572"/>
    <n v="32"/>
    <n v="-722"/>
  </r>
  <r>
    <n v="1753220069.1180069"/>
    <s v="192.168.0.219:5084"/>
    <x v="1"/>
    <n v="-61"/>
    <x v="0"/>
    <n v="2252"/>
    <n v="32"/>
    <n v="-683"/>
  </r>
  <r>
    <n v="1753220069.1765759"/>
    <s v="192.168.0.219:5084"/>
    <x v="2"/>
    <n v="-53"/>
    <x v="0"/>
    <n v="3288"/>
    <n v="33"/>
    <n v="-156"/>
  </r>
  <r>
    <n v="1753220069.20259"/>
    <s v="192.168.0.219:5084"/>
    <x v="0"/>
    <n v="-68"/>
    <x v="0"/>
    <n v="4048"/>
    <n v="33"/>
    <n v="-767"/>
  </r>
  <r>
    <n v="1753220069.2456379"/>
    <s v="192.168.0.219:5084"/>
    <x v="1"/>
    <n v="-62"/>
    <x v="0"/>
    <n v="348"/>
    <n v="33"/>
    <n v="-831"/>
  </r>
  <r>
    <n v="1753220069.2701311"/>
    <s v="192.168.0.219:5084"/>
    <x v="3"/>
    <n v="-63"/>
    <x v="0"/>
    <n v="500"/>
    <n v="34"/>
    <n v="1289"/>
  </r>
  <r>
    <n v="1753220069.295418"/>
    <s v="192.168.0.219:5084"/>
    <x v="0"/>
    <n v="-70"/>
    <x v="0"/>
    <n v="1128"/>
    <n v="34"/>
    <n v="767"/>
  </r>
  <r>
    <n v="1753220069.317481"/>
    <s v="192.168.0.219:5084"/>
    <x v="1"/>
    <n v="-64"/>
    <x v="0"/>
    <n v="2016"/>
    <n v="34"/>
    <n v="2128"/>
  </r>
  <r>
    <n v="1753220069.347887"/>
    <s v="192.168.0.219:5084"/>
    <x v="3"/>
    <n v="-61"/>
    <x v="0"/>
    <n v="60"/>
    <n v="34"/>
    <n v="449"/>
  </r>
  <r>
    <n v="1753220069.3776989"/>
    <s v="192.168.0.219:5084"/>
    <x v="2"/>
    <n v="-60"/>
    <x v="0"/>
    <n v="3804"/>
    <n v="34"/>
    <n v="644"/>
  </r>
  <r>
    <n v="1753220069.55356"/>
    <s v="192.168.0.219:5084"/>
    <x v="0"/>
    <n v="-67"/>
    <x v="0"/>
    <n v="3704"/>
    <n v="34"/>
    <n v="1343"/>
  </r>
  <r>
    <n v="1753220069.4761789"/>
    <s v="192.168.0.219:5084"/>
    <x v="3"/>
    <n v="-59"/>
    <x v="0"/>
    <n v="1244"/>
    <n v="35"/>
    <n v="410"/>
  </r>
  <r>
    <n v="1753220069.5175059"/>
    <s v="192.168.0.219:5084"/>
    <x v="2"/>
    <n v="-66"/>
    <x v="0"/>
    <n v="3876"/>
    <n v="35"/>
    <n v="-1279"/>
  </r>
  <r>
    <n v="1753220069.575963"/>
    <s v="192.168.0.219:5084"/>
    <x v="0"/>
    <n v="-62"/>
    <x v="0"/>
    <n v="3512"/>
    <n v="35"/>
    <n v="3391"/>
  </r>
  <r>
    <n v="1753220069.6029561"/>
    <s v="192.168.0.219:5084"/>
    <x v="1"/>
    <n v="-65"/>
    <x v="0"/>
    <n v="3880"/>
    <n v="35"/>
    <n v="2734"/>
  </r>
  <r>
    <n v="1753220069.6448901"/>
    <s v="192.168.0.219:5084"/>
    <x v="3"/>
    <n v="-61"/>
    <x v="0"/>
    <n v="3116"/>
    <n v="35"/>
    <n v="1151"/>
  </r>
  <r>
    <n v="1753220069.6592979"/>
    <s v="192.168.0.219:5084"/>
    <x v="0"/>
    <n v="-59"/>
    <x v="0"/>
    <n v="3152"/>
    <n v="36"/>
    <n v="-195"/>
  </r>
  <r>
    <n v="1753220069.6878481"/>
    <s v="192.168.0.219:5084"/>
    <x v="1"/>
    <n v="-64"/>
    <x v="0"/>
    <n v="2064"/>
    <n v="36"/>
    <n v="761"/>
  </r>
  <r>
    <n v="1753220069.720072"/>
    <s v="192.168.0.219:5084"/>
    <x v="3"/>
    <n v="-60"/>
    <x v="0"/>
    <n v="3484"/>
    <n v="36"/>
    <n v="2111"/>
  </r>
  <r>
    <n v="1753220069.7489901"/>
    <s v="192.168.0.219:5084"/>
    <x v="2"/>
    <n v="-55"/>
    <x v="0"/>
    <n v="2668"/>
    <n v="36"/>
    <n v="156"/>
  </r>
  <r>
    <n v="1753220069.762707"/>
    <s v="192.168.0.219:5084"/>
    <x v="0"/>
    <n v="-61"/>
    <x v="0"/>
    <n v="3484"/>
    <n v="36"/>
    <n v="-1210"/>
  </r>
  <r>
    <n v="1753220069.792484"/>
    <s v="192.168.0.219:5084"/>
    <x v="1"/>
    <n v="-65"/>
    <x v="0"/>
    <n v="2252"/>
    <n v="36"/>
    <n v="-410"/>
  </r>
  <r>
    <n v="1753220069.857502"/>
    <s v="192.168.0.219:5084"/>
    <x v="3"/>
    <n v="-59"/>
    <x v="0"/>
    <n v="3372"/>
    <n v="36"/>
    <n v="17"/>
  </r>
  <r>
    <n v="1753220069.8968019"/>
    <s v="192.168.0.219:5084"/>
    <x v="0"/>
    <n v="-68"/>
    <x v="0"/>
    <n v="660"/>
    <n v="37"/>
    <n v="0"/>
  </r>
  <r>
    <n v="1753220069.935745"/>
    <s v="192.168.0.219:5084"/>
    <x v="1"/>
    <n v="-69"/>
    <x v="0"/>
    <n v="3344"/>
    <n v="37"/>
    <n v="-1023"/>
  </r>
  <r>
    <n v="1753220069.9613211"/>
    <s v="192.168.0.219:5084"/>
    <x v="3"/>
    <n v="-62"/>
    <x v="0"/>
    <n v="3680"/>
    <n v="37"/>
    <n v="371"/>
  </r>
  <r>
    <n v="1753220069.990386"/>
    <s v="192.168.0.219:5084"/>
    <x v="2"/>
    <n v="-55"/>
    <x v="0"/>
    <n v="888"/>
    <n v="37"/>
    <n v="39"/>
  </r>
  <r>
    <n v="1753220070.163306"/>
    <s v="192.168.0.219:5084"/>
    <x v="1"/>
    <n v="-61"/>
    <x v="0"/>
    <n v="3270"/>
    <n v="38"/>
    <n v="1855"/>
  </r>
  <r>
    <n v="1753220070.223213"/>
    <s v="192.168.0.219:5084"/>
    <x v="2"/>
    <n v="-55"/>
    <x v="0"/>
    <n v="3120"/>
    <n v="38"/>
    <n v="-273"/>
  </r>
  <r>
    <n v="1753220070.2567379"/>
    <s v="192.168.0.219:5084"/>
    <x v="0"/>
    <n v="-67"/>
    <x v="0"/>
    <n v="3800"/>
    <n v="39"/>
    <n v="-2175"/>
  </r>
  <r>
    <n v="1753220070.3238969"/>
    <s v="192.168.0.219:5084"/>
    <x v="1"/>
    <n v="-70"/>
    <x v="0"/>
    <n v="204"/>
    <n v="39"/>
    <n v="64"/>
  </r>
  <r>
    <n v="1753220070.337482"/>
    <s v="192.168.0.219:5084"/>
    <x v="3"/>
    <n v="-63"/>
    <x v="0"/>
    <n v="2736"/>
    <n v="39"/>
    <n v="878"/>
  </r>
  <r>
    <n v="1753220070.3769691"/>
    <s v="192.168.0.219:5084"/>
    <x v="2"/>
    <n v="-68"/>
    <x v="0"/>
    <n v="2912"/>
    <n v="39"/>
    <n v="959"/>
  </r>
  <r>
    <n v="1753220070.3992839"/>
    <s v="192.168.0.219:5084"/>
    <x v="0"/>
    <n v="-61"/>
    <x v="0"/>
    <n v="388"/>
    <n v="39"/>
    <n v="-447"/>
  </r>
  <r>
    <n v="1753220070.4658871"/>
    <s v="192.168.0.219:5084"/>
    <x v="1"/>
    <n v="-62"/>
    <x v="0"/>
    <n v="208"/>
    <n v="39"/>
    <n v="20"/>
  </r>
  <r>
    <n v="1753220070.4805319"/>
    <s v="192.168.0.219:5084"/>
    <x v="3"/>
    <n v="-63"/>
    <x v="0"/>
    <n v="1900"/>
    <n v="40"/>
    <n v="1523"/>
  </r>
  <r>
    <n v="1753220070.4987061"/>
    <s v="192.168.0.219:5084"/>
    <x v="0"/>
    <n v="-60"/>
    <x v="0"/>
    <n v="282"/>
    <n v="40"/>
    <n v="-319"/>
  </r>
  <r>
    <n v="1753220070.525687"/>
    <s v="192.168.0.219:5084"/>
    <x v="1"/>
    <n v="-64"/>
    <x v="0"/>
    <n v="1920"/>
    <n v="40"/>
    <n v="1699"/>
  </r>
  <r>
    <n v="1753220070.557198"/>
    <s v="192.168.0.219:5084"/>
    <x v="3"/>
    <n v="-63"/>
    <x v="0"/>
    <n v="314"/>
    <n v="40"/>
    <n v="127"/>
  </r>
  <r>
    <n v="1753220070.5859151"/>
    <s v="192.168.0.219:5084"/>
    <x v="2"/>
    <n v="-59"/>
    <x v="0"/>
    <n v="2812"/>
    <n v="40"/>
    <n v="195"/>
  </r>
  <r>
    <n v="1753220070.734509"/>
    <s v="192.168.0.219:5084"/>
    <x v="0"/>
    <n v="-60"/>
    <x v="0"/>
    <n v="2912"/>
    <n v="41"/>
    <n v="-644"/>
  </r>
  <r>
    <n v="1753220070.6322031"/>
    <s v="192.168.0.219:5084"/>
    <x v="1"/>
    <n v="-61"/>
    <x v="0"/>
    <n v="4088"/>
    <n v="40"/>
    <n v="-1855"/>
  </r>
  <r>
    <n v="1753220070.678524"/>
    <s v="192.168.0.219:5084"/>
    <x v="3"/>
    <n v="-66"/>
    <x v="0"/>
    <n v="3292"/>
    <n v="41"/>
    <n v="767"/>
  </r>
  <r>
    <n v="1753220070.706394"/>
    <s v="192.168.0.219:5084"/>
    <x v="2"/>
    <n v="-62"/>
    <x v="0"/>
    <n v="1756"/>
    <n v="41"/>
    <n v="-39"/>
  </r>
  <r>
    <n v="1753220070.892374"/>
    <s v="192.168.0.219:5084"/>
    <x v="0"/>
    <n v="-60"/>
    <x v="0"/>
    <n v="3088"/>
    <n v="41"/>
    <n v="-605"/>
  </r>
  <r>
    <n v="1753220070.872323"/>
    <s v="192.168.0.219:5084"/>
    <x v="2"/>
    <n v="-64"/>
    <x v="0"/>
    <n v="436"/>
    <n v="41"/>
    <n v="-24"/>
  </r>
  <r>
    <n v="1753220071.0235231"/>
    <s v="192.168.0.219:5084"/>
    <x v="0"/>
    <n v="-60"/>
    <x v="0"/>
    <n v="2308"/>
    <n v="42"/>
    <n v="-371"/>
  </r>
  <r>
    <n v="1753220070.9640861"/>
    <s v="192.168.0.219:5084"/>
    <x v="3"/>
    <n v="-67"/>
    <x v="0"/>
    <n v="1844"/>
    <n v="42"/>
    <n v="195"/>
  </r>
  <r>
    <n v="1753220070.997334"/>
    <s v="192.168.0.219:5084"/>
    <x v="2"/>
    <n v="-60"/>
    <x v="0"/>
    <n v="938"/>
    <n v="42"/>
    <n v="-639"/>
  </r>
  <r>
    <n v="1753220071.1752291"/>
    <s v="192.168.0.219:5084"/>
    <x v="0"/>
    <n v="-62"/>
    <x v="0"/>
    <n v="3168"/>
    <n v="42"/>
    <n v="1406"/>
  </r>
  <r>
    <n v="1753220071.2795849"/>
    <s v="192.168.0.219:5084"/>
    <x v="2"/>
    <n v="-66"/>
    <x v="0"/>
    <n v="916"/>
    <n v="44"/>
    <n v="-191"/>
  </r>
  <r>
    <n v="1753220071.415472"/>
    <s v="192.168.0.219:5084"/>
    <x v="0"/>
    <n v="-62"/>
    <x v="0"/>
    <n v="1908"/>
    <n v="44"/>
    <n v="761"/>
  </r>
  <r>
    <n v="1753220071.5094731"/>
    <s v="192.168.0.219:5084"/>
    <x v="2"/>
    <n v="-58"/>
    <x v="0"/>
    <n v="2792"/>
    <n v="44"/>
    <n v="976"/>
  </r>
  <r>
    <n v="1753220071.687691"/>
    <s v="192.168.0.219:5084"/>
    <x v="0"/>
    <n v="-63"/>
    <x v="0"/>
    <n v="844"/>
    <n v="45"/>
    <n v="12"/>
  </r>
  <r>
    <n v="1753220071.6076651"/>
    <s v="192.168.0.219:5084"/>
    <x v="3"/>
    <n v="-72"/>
    <x v="0"/>
    <n v="3228"/>
    <n v="45"/>
    <n v="-36"/>
  </r>
  <r>
    <n v="1753220071.621098"/>
    <s v="192.168.0.219:5084"/>
    <x v="2"/>
    <n v="-59"/>
    <x v="0"/>
    <n v="2004"/>
    <n v="45"/>
    <n v="449"/>
  </r>
  <r>
    <n v="1753220071.710928"/>
    <s v="192.168.0.219:5084"/>
    <x v="0"/>
    <n v="-61"/>
    <x v="0"/>
    <n v="3172"/>
    <n v="46"/>
    <n v="195"/>
  </r>
  <r>
    <n v="1753220071.745115"/>
    <s v="192.168.0.219:5084"/>
    <x v="1"/>
    <n v="-61"/>
    <x v="0"/>
    <n v="740"/>
    <n v="46"/>
    <n v="-2175"/>
  </r>
  <r>
    <n v="1753220071.777786"/>
    <s v="192.168.0.219:5084"/>
    <x v="3"/>
    <n v="-65"/>
    <x v="0"/>
    <n v="822"/>
    <n v="46"/>
    <n v="-255"/>
  </r>
  <r>
    <n v="1753220071.805316"/>
    <s v="192.168.0.219:5084"/>
    <x v="2"/>
    <n v="-62"/>
    <x v="0"/>
    <n v="1560"/>
    <n v="46"/>
    <n v="-273"/>
  </r>
  <r>
    <n v="1753220071.9427619"/>
    <s v="192.168.0.219:5084"/>
    <x v="0"/>
    <n v="-63"/>
    <x v="0"/>
    <n v="3744"/>
    <n v="46"/>
    <n v="-683"/>
  </r>
  <r>
    <n v="1753220071.884001"/>
    <s v="192.168.0.219:5084"/>
    <x v="3"/>
    <n v="-63"/>
    <x v="0"/>
    <n v="1408"/>
    <n v="47"/>
    <n v="800"/>
  </r>
  <r>
    <n v="1753220071.9140971"/>
    <s v="192.168.0.219:5084"/>
    <x v="2"/>
    <n v="-54"/>
    <x v="0"/>
    <n v="1264"/>
    <n v="47"/>
    <n v="527"/>
  </r>
  <r>
    <n v="1753220071.957442"/>
    <s v="192.168.0.219:5084"/>
    <x v="0"/>
    <n v="-67"/>
    <x v="0"/>
    <n v="3652"/>
    <n v="47"/>
    <n v="78"/>
  </r>
  <r>
    <n v="1753220072.0091269"/>
    <s v="192.168.0.219:5084"/>
    <x v="1"/>
    <n v="-70"/>
    <x v="0"/>
    <n v="980"/>
    <n v="47"/>
    <n v="-26"/>
  </r>
  <r>
    <n v="1753220072.0284901"/>
    <s v="192.168.0.219:5084"/>
    <x v="3"/>
    <n v="-64"/>
    <x v="0"/>
    <n v="1176"/>
    <n v="47"/>
    <n v="195"/>
  </r>
  <r>
    <n v="1753220072.0584321"/>
    <s v="192.168.0.219:5084"/>
    <x v="2"/>
    <n v="-53"/>
    <x v="0"/>
    <n v="1176"/>
    <n v="47"/>
    <n v="-273"/>
  </r>
  <r>
    <n v="1753220072.2301071"/>
    <s v="192.168.0.219:5084"/>
    <x v="0"/>
    <n v="-65"/>
    <x v="0"/>
    <n v="3484"/>
    <n v="47"/>
    <n v="10"/>
  </r>
  <r>
    <n v="1753220072.1795521"/>
    <s v="192.168.0.219:5084"/>
    <x v="2"/>
    <n v="-53"/>
    <x v="0"/>
    <n v="3000"/>
    <n v="48"/>
    <n v="-117"/>
  </r>
  <r>
    <n v="1753220072.4751351"/>
    <s v="192.168.0.219:5084"/>
    <x v="3"/>
    <n v="-69"/>
    <x v="0"/>
    <n v="2612"/>
    <n v="49"/>
    <n v="-45"/>
  </r>
  <r>
    <n v="1753220072.498832"/>
    <s v="192.168.0.219:5084"/>
    <x v="2"/>
    <n v="-54"/>
    <x v="0"/>
    <n v="610"/>
    <n v="49"/>
    <n v="-1279"/>
  </r>
  <r>
    <n v="1753220072.647135"/>
    <s v="192.168.0.219:5084"/>
    <x v="0"/>
    <n v="-64"/>
    <x v="0"/>
    <n v="358"/>
    <n v="50"/>
    <n v="-3455"/>
  </r>
  <r>
    <n v="1753220072.566201"/>
    <s v="192.168.0.219:5084"/>
    <x v="1"/>
    <n v="-70"/>
    <x v="0"/>
    <n v="180"/>
    <n v="50"/>
    <n v="19"/>
  </r>
  <r>
    <n v="1753220072.6144991"/>
    <s v="192.168.0.219:5084"/>
    <x v="2"/>
    <n v="-59"/>
    <x v="0"/>
    <n v="2932"/>
    <n v="50"/>
    <n v="-839"/>
  </r>
  <r>
    <n v="1753220072.6679089"/>
    <s v="192.168.0.219:5084"/>
    <x v="0"/>
    <n v="-65"/>
    <x v="0"/>
    <n v="80"/>
    <n v="50"/>
    <n v="1407"/>
  </r>
  <r>
    <n v="1753220072.8497729"/>
    <s v="192.168.0.219:5084"/>
    <x v="3"/>
    <n v="-63"/>
    <x v="0"/>
    <n v="1228"/>
    <n v="1"/>
    <n v="-1250"/>
  </r>
  <r>
    <n v="1753220072.7641339"/>
    <s v="192.168.0.219:5084"/>
    <x v="2"/>
    <n v="-63"/>
    <x v="0"/>
    <n v="2504"/>
    <n v="1"/>
    <n v="1289"/>
  </r>
  <r>
    <n v="1753220072.985903"/>
    <s v="192.168.0.219:5084"/>
    <x v="0"/>
    <n v="-62"/>
    <x v="0"/>
    <n v="3144"/>
    <n v="2"/>
    <n v="39"/>
  </r>
  <r>
    <n v="1753220073.2625101"/>
    <s v="192.168.0.219:5084"/>
    <x v="1"/>
    <n v="-65"/>
    <x v="0"/>
    <n v="3820"/>
    <n v="3"/>
    <n v="976"/>
  </r>
  <r>
    <n v="1753220073.1767161"/>
    <s v="192.168.0.219:5084"/>
    <x v="3"/>
    <n v="-64"/>
    <x v="0"/>
    <n v="980"/>
    <n v="3"/>
    <n v="-383"/>
  </r>
  <r>
    <n v="1753220072.9561861"/>
    <s v="192.168.0.219:5084"/>
    <x v="2"/>
    <n v="-59"/>
    <x v="0"/>
    <n v="1600"/>
    <n v="2"/>
    <n v="-1738"/>
  </r>
  <r>
    <n v="1753220073.4508929"/>
    <s v="192.168.0.219:5084"/>
    <x v="1"/>
    <n v="-68"/>
    <x v="0"/>
    <n v="4020"/>
    <n v="4"/>
    <n v="3263"/>
  </r>
  <r>
    <n v="1753220073.356096"/>
    <s v="192.168.0.219:5084"/>
    <x v="3"/>
    <n v="-67"/>
    <x v="0"/>
    <n v="3384"/>
    <n v="4"/>
    <n v="-1171"/>
  </r>
  <r>
    <n v="1753220073.3858311"/>
    <s v="192.168.0.219:5084"/>
    <x v="2"/>
    <n v="-64"/>
    <x v="0"/>
    <n v="1708"/>
    <n v="4"/>
    <n v="195"/>
  </r>
  <r>
    <n v="1753220073.600265"/>
    <s v="192.168.0.219:5084"/>
    <x v="0"/>
    <n v="-62"/>
    <x v="0"/>
    <n v="344"/>
    <n v="5"/>
    <n v="-1933"/>
  </r>
  <r>
    <n v="1753220073.5149181"/>
    <s v="192.168.0.219:5084"/>
    <x v="1"/>
    <n v="-68"/>
    <x v="0"/>
    <n v="3048"/>
    <n v="5"/>
    <n v="2303"/>
  </r>
  <r>
    <n v="1753220073.6874621"/>
    <s v="192.168.0.219:5084"/>
    <x v="2"/>
    <n v="-60"/>
    <x v="0"/>
    <n v="3864"/>
    <n v="5"/>
    <n v="1484"/>
  </r>
  <r>
    <n v="1753220073.8306601"/>
    <s v="192.168.0.219:5084"/>
    <x v="0"/>
    <n v="-62"/>
    <x v="0"/>
    <n v="3608"/>
    <n v="5"/>
    <n v="1972"/>
  </r>
  <r>
    <n v="1753220073.8055429"/>
    <s v="192.168.0.219:5084"/>
    <x v="2"/>
    <n v="-67"/>
    <x v="0"/>
    <n v="572"/>
    <n v="6"/>
    <n v="2623"/>
  </r>
  <r>
    <n v="1753220073.973686"/>
    <s v="192.168.0.219:5084"/>
    <x v="0"/>
    <n v="-61"/>
    <x v="0"/>
    <n v="3804"/>
    <n v="6"/>
    <n v="2111"/>
  </r>
  <r>
    <n v="1753220074.0576639"/>
    <s v="192.168.0.219:5084"/>
    <x v="2"/>
    <n v="-60"/>
    <x v="0"/>
    <n v="2596"/>
    <n v="7"/>
    <n v="1523"/>
  </r>
  <r>
    <n v="1753220074.197063"/>
    <s v="192.168.0.219:5084"/>
    <x v="0"/>
    <n v="-64"/>
    <x v="0"/>
    <n v="3224"/>
    <n v="8"/>
    <n v="273"/>
  </r>
  <r>
    <n v="1753220074.3652339"/>
    <s v="192.168.0.219:5084"/>
    <x v="1"/>
    <n v="-70"/>
    <x v="0"/>
    <n v="600"/>
    <n v="9"/>
    <n v="-3903"/>
  </r>
  <r>
    <n v="1753220074.2867301"/>
    <s v="192.168.0.219:5084"/>
    <x v="2"/>
    <n v="-60"/>
    <x v="0"/>
    <n v="1348"/>
    <n v="8"/>
    <n v="761"/>
  </r>
  <r>
    <n v="1753220074.5186901"/>
    <s v="192.168.0.219:5084"/>
    <x v="0"/>
    <n v="-60"/>
    <x v="0"/>
    <n v="862"/>
    <n v="10"/>
    <n v="639"/>
  </r>
  <r>
    <n v="1753220074.545445"/>
    <s v="192.168.0.219:5084"/>
    <x v="1"/>
    <n v="-63"/>
    <x v="0"/>
    <n v="1560"/>
    <n v="9"/>
    <n v="-1210"/>
  </r>
  <r>
    <n v="1753220074.478379"/>
    <s v="192.168.0.219:5084"/>
    <x v="2"/>
    <n v="-59"/>
    <x v="0"/>
    <n v="2200"/>
    <n v="9"/>
    <n v="1328"/>
  </r>
  <r>
    <n v="1753220074.677779"/>
    <s v="192.168.0.219:5084"/>
    <x v="0"/>
    <n v="-61"/>
    <x v="0"/>
    <n v="182"/>
    <n v="10"/>
    <n v="1727"/>
  </r>
  <r>
    <n v="1753220074.587949"/>
    <s v="192.168.0.219:5084"/>
    <x v="1"/>
    <n v="-63"/>
    <x v="0"/>
    <n v="1476"/>
    <n v="10"/>
    <n v="-644"/>
  </r>
  <r>
    <n v="1753220074.645726"/>
    <s v="192.168.0.219:5084"/>
    <x v="2"/>
    <n v="-58"/>
    <x v="0"/>
    <n v="3728"/>
    <n v="10"/>
    <n v="-976"/>
  </r>
  <r>
    <n v="1753220074.7321489"/>
    <s v="192.168.0.219:5084"/>
    <x v="0"/>
    <n v="-62"/>
    <x v="0"/>
    <n v="532"/>
    <n v="10"/>
    <n v="-52"/>
  </r>
  <r>
    <n v="1753220074.748456"/>
    <s v="192.168.0.219:5084"/>
    <x v="1"/>
    <n v="-61"/>
    <x v="0"/>
    <n v="4052"/>
    <n v="11"/>
    <n v="2943"/>
  </r>
  <r>
    <n v="1753220074.7984991"/>
    <s v="192.168.0.219:5084"/>
    <x v="3"/>
    <n v="-68"/>
    <x v="0"/>
    <n v="132"/>
    <n v="11"/>
    <n v="-2751"/>
  </r>
  <r>
    <n v="1753220074.819499"/>
    <s v="192.168.0.219:5084"/>
    <x v="0"/>
    <n v="-61"/>
    <x v="0"/>
    <n v="3098"/>
    <n v="11"/>
    <n v="6014"/>
  </r>
  <r>
    <n v="1753220074.855931"/>
    <s v="192.168.0.219:5084"/>
    <x v="1"/>
    <n v="-61"/>
    <x v="0"/>
    <n v="328"/>
    <n v="11"/>
    <n v="5119"/>
  </r>
  <r>
    <n v="1753220074.8850141"/>
    <s v="192.168.0.219:5084"/>
    <x v="3"/>
    <n v="-61"/>
    <x v="0"/>
    <n v="3434"/>
    <n v="11"/>
    <n v="127"/>
  </r>
  <r>
    <n v="1753220074.9140539"/>
    <s v="192.168.0.219:5084"/>
    <x v="2"/>
    <n v="-64"/>
    <x v="0"/>
    <n v="3000"/>
    <n v="11"/>
    <n v="-2226"/>
  </r>
  <r>
    <n v="1753220075.0524149"/>
    <s v="192.168.0.219:5084"/>
    <x v="0"/>
    <n v="-62"/>
    <x v="0"/>
    <n v="2536"/>
    <n v="12"/>
    <n v="605"/>
  </r>
  <r>
    <n v="1753220074.9947591"/>
    <s v="192.168.0.219:5084"/>
    <x v="3"/>
    <n v="-62"/>
    <x v="0"/>
    <n v="538"/>
    <n v="12"/>
    <n v="-127"/>
  </r>
  <r>
    <n v="1753220075.0238781"/>
    <s v="192.168.0.219:5084"/>
    <x v="2"/>
    <n v="-62"/>
    <x v="0"/>
    <n v="2248"/>
    <n v="12"/>
    <n v="-195"/>
  </r>
  <r>
    <n v="1753220075.189934"/>
    <s v="192.168.0.219:5084"/>
    <x v="0"/>
    <n v="-60"/>
    <x v="0"/>
    <n v="1732"/>
    <n v="12"/>
    <n v="-976"/>
  </r>
  <r>
    <n v="1753220075.1338339"/>
    <s v="192.168.0.219:5084"/>
    <x v="3"/>
    <n v="-61"/>
    <x v="0"/>
    <n v="258"/>
    <n v="13"/>
    <n v="6142"/>
  </r>
  <r>
    <n v="1753220075.161448"/>
    <s v="192.168.0.219:5084"/>
    <x v="2"/>
    <n v="-56"/>
    <x v="0"/>
    <n v="1972"/>
    <n v="13"/>
    <n v="-156"/>
  </r>
  <r>
    <n v="1753220075.3211081"/>
    <s v="192.168.0.219:5084"/>
    <x v="0"/>
    <n v="-60"/>
    <x v="0"/>
    <n v="1292"/>
    <n v="13"/>
    <n v="605"/>
  </r>
  <r>
    <n v="1753220075.2640669"/>
    <s v="192.168.0.219:5084"/>
    <x v="3"/>
    <n v="-60"/>
    <x v="0"/>
    <n v="3308"/>
    <n v="13"/>
    <n v="2943"/>
  </r>
  <r>
    <n v="1753220075.2928791"/>
    <s v="192.168.0.219:5084"/>
    <x v="2"/>
    <n v="-61"/>
    <x v="0"/>
    <n v="2476"/>
    <n v="13"/>
    <n v="156"/>
  </r>
  <r>
    <n v="1753220075.3355949"/>
    <s v="192.168.0.219:5084"/>
    <x v="0"/>
    <n v="-63"/>
    <x v="0"/>
    <n v="3732"/>
    <n v="14"/>
    <n v="1328"/>
  </r>
  <r>
    <n v="1753220075.389365"/>
    <s v="192.168.0.219:5084"/>
    <x v="1"/>
    <n v="-72"/>
    <x v="0"/>
    <n v="2736"/>
    <n v="14"/>
    <n v="42"/>
  </r>
  <r>
    <n v="1753220075.404496"/>
    <s v="192.168.0.219:5084"/>
    <x v="3"/>
    <n v="-64"/>
    <x v="0"/>
    <n v="1200"/>
    <n v="14"/>
    <n v="449"/>
  </r>
  <r>
    <n v="1753220075.434037"/>
    <s v="192.168.0.219:5084"/>
    <x v="2"/>
    <n v="-60"/>
    <x v="0"/>
    <n v="512"/>
    <n v="14"/>
    <n v="195"/>
  </r>
  <r>
    <n v="1753220075.450712"/>
    <s v="192.168.0.219:5084"/>
    <x v="0"/>
    <n v="-61"/>
    <x v="0"/>
    <n v="210"/>
    <n v="14"/>
    <n v="-2239"/>
  </r>
  <r>
    <n v="1753220075.62167"/>
    <s v="192.168.0.219:5084"/>
    <x v="1"/>
    <n v="-72"/>
    <x v="0"/>
    <n v="4"/>
    <n v="15"/>
    <n v="35"/>
  </r>
  <r>
    <n v="1753220075.666467"/>
    <s v="192.168.0.219:5084"/>
    <x v="2"/>
    <n v="-59"/>
    <x v="0"/>
    <n v="596"/>
    <n v="15"/>
    <n v="-1660"/>
  </r>
  <r>
    <n v="1753220075.6845341"/>
    <s v="192.168.0.219:5084"/>
    <x v="0"/>
    <n v="-62"/>
    <x v="0"/>
    <n v="3278"/>
    <n v="15"/>
    <n v="-191"/>
  </r>
  <r>
    <n v="1753220075.785392"/>
    <s v="192.168.0.219:5084"/>
    <x v="1"/>
    <n v="-71"/>
    <x v="0"/>
    <n v="1352"/>
    <n v="15"/>
    <n v="-32"/>
  </r>
  <r>
    <n v="1753220075.8290789"/>
    <s v="192.168.0.219:5084"/>
    <x v="2"/>
    <n v="-61"/>
    <x v="0"/>
    <n v="992"/>
    <n v="16"/>
    <n v="-2011"/>
  </r>
  <r>
    <n v="1753220075.993361"/>
    <s v="192.168.0.219:5084"/>
    <x v="0"/>
    <n v="-66"/>
    <x v="0"/>
    <n v="1034"/>
    <n v="17"/>
    <n v="767"/>
  </r>
  <r>
    <n v="1753220075.8833959"/>
    <s v="192.168.0.219:5084"/>
    <x v="1"/>
    <n v="-68"/>
    <x v="0"/>
    <n v="3060"/>
    <n v="16"/>
    <n v="7743"/>
  </r>
  <r>
    <n v="1753220075.9676111"/>
    <s v="192.168.0.219:5084"/>
    <x v="2"/>
    <n v="-63"/>
    <x v="0"/>
    <n v="3816"/>
    <n v="16"/>
    <n v="-2"/>
  </r>
  <r>
    <n v="1753220076.0116689"/>
    <s v="192.168.0.219:5084"/>
    <x v="0"/>
    <n v="-65"/>
    <x v="0"/>
    <n v="3080"/>
    <n v="17"/>
    <n v="447"/>
  </r>
  <r>
    <n v="1753220076.0479951"/>
    <s v="192.168.0.219:5084"/>
    <x v="1"/>
    <n v="-68"/>
    <x v="0"/>
    <n v="3208"/>
    <n v="17"/>
    <n v="-127"/>
  </r>
  <r>
    <n v="1753220076.0740609"/>
    <s v="192.168.0.219:5084"/>
    <x v="3"/>
    <n v="-66"/>
    <x v="0"/>
    <n v="3664"/>
    <n v="17"/>
    <n v="-1972"/>
  </r>
  <r>
    <n v="1753220076.1060159"/>
    <s v="192.168.0.219:5084"/>
    <x v="2"/>
    <n v="-59"/>
    <x v="0"/>
    <n v="716"/>
    <n v="17"/>
    <n v="-3199"/>
  </r>
  <r>
    <n v="1753220076.1306739"/>
    <s v="192.168.0.219:5084"/>
    <x v="0"/>
    <n v="-71"/>
    <x v="0"/>
    <n v="852"/>
    <n v="17"/>
    <n v="3775"/>
  </r>
  <r>
    <n v="1753220076.2948661"/>
    <s v="192.168.0.219:5084"/>
    <x v="1"/>
    <n v="-59"/>
    <x v="0"/>
    <n v="872"/>
    <n v="18"/>
    <n v="195"/>
  </r>
  <r>
    <n v="1753220076.2328031"/>
    <s v="192.168.0.219:5084"/>
    <x v="2"/>
    <n v="-65"/>
    <x v="0"/>
    <n v="3316"/>
    <n v="18"/>
    <n v="1289"/>
  </r>
  <r>
    <n v="1753220076.373188"/>
    <s v="192.168.0.219:5084"/>
    <x v="1"/>
    <n v="-59"/>
    <x v="0"/>
    <n v="596"/>
    <n v="18"/>
    <n v="-17"/>
  </r>
  <r>
    <n v="1753220076.3990779"/>
    <s v="192.168.0.219:5084"/>
    <x v="3"/>
    <n v="-69"/>
    <x v="0"/>
    <n v="12"/>
    <n v="19"/>
    <n v="-1471"/>
  </r>
  <r>
    <n v="1753220076.4264491"/>
    <s v="192.168.0.219:5084"/>
    <x v="2"/>
    <n v="-65"/>
    <x v="0"/>
    <n v="996"/>
    <n v="19"/>
    <n v="-488"/>
  </r>
  <r>
    <n v="1753220076.572823"/>
    <s v="192.168.0.219:5084"/>
    <x v="0"/>
    <n v="-61"/>
    <x v="0"/>
    <n v="3212"/>
    <n v="19"/>
    <n v="-566"/>
  </r>
  <r>
    <n v="1753220076.4790421"/>
    <s v="192.168.0.219:5084"/>
    <x v="1"/>
    <n v="-62"/>
    <x v="0"/>
    <n v="648"/>
    <n v="19"/>
    <n v="-234"/>
  </r>
  <r>
    <n v="1753220076.53755"/>
    <s v="192.168.0.219:5084"/>
    <x v="2"/>
    <n v="-66"/>
    <x v="0"/>
    <n v="3364"/>
    <n v="19"/>
    <n v="-2734"/>
  </r>
  <r>
    <n v="1753220076.7337661"/>
    <s v="192.168.0.219:5084"/>
    <x v="0"/>
    <n v="-62"/>
    <x v="0"/>
    <n v="3384"/>
    <n v="20"/>
    <n v="-683"/>
  </r>
  <r>
    <n v="1753220076.6526959"/>
    <s v="192.168.0.219:5084"/>
    <x v="1"/>
    <n v="-68"/>
    <x v="0"/>
    <n v="416"/>
    <n v="20"/>
    <n v="1151"/>
  </r>
  <r>
    <n v="1753220076.7048049"/>
    <s v="192.168.0.219:5084"/>
    <x v="2"/>
    <n v="-65"/>
    <x v="0"/>
    <n v="628"/>
    <n v="20"/>
    <n v="39"/>
  </r>
  <r>
    <n v="1753220076.7853529"/>
    <s v="192.168.0.219:5084"/>
    <x v="0"/>
    <n v="-63"/>
    <x v="0"/>
    <n v="3836"/>
    <n v="20"/>
    <n v="12"/>
  </r>
  <r>
    <n v="1753220076.798605"/>
    <s v="192.168.0.219:5084"/>
    <x v="1"/>
    <n v="-63"/>
    <x v="0"/>
    <n v="1220"/>
    <n v="21"/>
    <n v="-449"/>
  </r>
  <r>
    <n v="1753220076.8563931"/>
    <s v="192.168.0.219:5084"/>
    <x v="2"/>
    <n v="-66"/>
    <x v="0"/>
    <n v="2372"/>
    <n v="21"/>
    <n v="-3300"/>
  </r>
  <r>
    <n v="1753220077.0046599"/>
    <s v="192.168.0.219:5084"/>
    <x v="0"/>
    <n v="-58"/>
    <x v="0"/>
    <n v="588"/>
    <n v="21"/>
    <n v="761"/>
  </r>
  <r>
    <n v="1753220076.9819491"/>
    <s v="192.168.0.219:5084"/>
    <x v="2"/>
    <n v="-65"/>
    <x v="0"/>
    <n v="4092"/>
    <n v="21"/>
    <n v="-2431"/>
  </r>
  <r>
    <n v="1753220077.1575251"/>
    <s v="192.168.0.219:5084"/>
    <x v="0"/>
    <n v="-56"/>
    <x v="0"/>
    <n v="572"/>
    <n v="22"/>
    <n v="488"/>
  </r>
  <r>
    <n v="1753220077.047894"/>
    <s v="192.168.0.219:5084"/>
    <x v="1"/>
    <n v="-62"/>
    <x v="0"/>
    <n v="2004"/>
    <n v="22"/>
    <n v="1738"/>
  </r>
  <r>
    <n v="1753220077.135572"/>
    <s v="192.168.0.219:5084"/>
    <x v="2"/>
    <n v="-71"/>
    <x v="0"/>
    <n v="3972"/>
    <n v="22"/>
    <n v="-45"/>
  </r>
  <r>
    <n v="1753220077.294462"/>
    <s v="192.168.0.219:5084"/>
    <x v="0"/>
    <n v="-56"/>
    <x v="0"/>
    <n v="2988"/>
    <n v="23"/>
    <n v="-410"/>
  </r>
  <r>
    <n v="1753220077.32321"/>
    <s v="192.168.0.219:5084"/>
    <x v="1"/>
    <n v="-63"/>
    <x v="0"/>
    <n v="1756"/>
    <n v="23"/>
    <n v="-78"/>
  </r>
  <r>
    <n v="1753220077.337297"/>
    <s v="192.168.0.219:5084"/>
    <x v="0"/>
    <n v="-60"/>
    <x v="0"/>
    <n v="2904"/>
    <n v="23"/>
    <n v="1093"/>
  </r>
  <r>
    <n v="1753220077.387948"/>
    <s v="192.168.0.219:5084"/>
    <x v="1"/>
    <n v="-60"/>
    <x v="0"/>
    <n v="872"/>
    <n v="23"/>
    <n v="511"/>
  </r>
  <r>
    <n v="1753220077.4382341"/>
    <s v="192.168.0.219:5084"/>
    <x v="3"/>
    <n v="-73"/>
    <x v="0"/>
    <n v="24"/>
    <n v="24"/>
    <n v="2"/>
  </r>
  <r>
    <n v="1753220077.5865769"/>
    <s v="192.168.0.219:5084"/>
    <x v="0"/>
    <n v="-57"/>
    <x v="0"/>
    <n v="2468"/>
    <n v="24"/>
    <n v="-78"/>
  </r>
  <r>
    <n v="1753220077.492878"/>
    <s v="192.168.0.219:5084"/>
    <x v="1"/>
    <n v="-61"/>
    <x v="0"/>
    <n v="3224"/>
    <n v="24"/>
    <n v="1919"/>
  </r>
  <r>
    <n v="1753220077.5514939"/>
    <s v="192.168.0.219:5084"/>
    <x v="2"/>
    <n v="-61"/>
    <x v="0"/>
    <n v="3524"/>
    <n v="24"/>
    <n v="-839"/>
  </r>
  <r>
    <n v="1753220077.72335"/>
    <s v="192.168.0.219:5084"/>
    <x v="0"/>
    <n v="-60"/>
    <x v="0"/>
    <n v="1592"/>
    <n v="25"/>
    <n v="527"/>
  </r>
  <r>
    <n v="1753220077.852874"/>
    <s v="192.168.0.219:5084"/>
    <x v="2"/>
    <n v="-61"/>
    <x v="0"/>
    <n v="1092"/>
    <n v="25"/>
    <n v="639"/>
  </r>
  <r>
    <n v="1753220078.009974"/>
    <s v="192.168.0.219:5084"/>
    <x v="0"/>
    <n v="-60"/>
    <x v="0"/>
    <n v="3708"/>
    <n v="26"/>
    <n v="-605"/>
  </r>
  <r>
    <n v="1753220077.9972439"/>
    <s v="192.168.0.219:5084"/>
    <x v="2"/>
    <n v="-60"/>
    <x v="0"/>
    <n v="872"/>
    <n v="26"/>
    <n v="19"/>
  </r>
  <r>
    <n v="1753220078.143513"/>
    <s v="192.168.0.219:5084"/>
    <x v="0"/>
    <n v="-60"/>
    <x v="0"/>
    <n v="3852"/>
    <n v="27"/>
    <n v="-1171"/>
  </r>
  <r>
    <n v="1753220078.0537069"/>
    <s v="192.168.0.219:5084"/>
    <x v="1"/>
    <n v="-63"/>
    <x v="0"/>
    <n v="112"/>
    <n v="27"/>
    <n v="-3476"/>
  </r>
  <r>
    <n v="1753220078.1151869"/>
    <s v="192.168.0.219:5084"/>
    <x v="2"/>
    <n v="-63"/>
    <x v="0"/>
    <n v="2144"/>
    <n v="27"/>
    <n v="6054"/>
  </r>
  <r>
    <n v="1753220078.289257"/>
    <s v="192.168.0.219:5084"/>
    <x v="0"/>
    <n v="-58"/>
    <x v="0"/>
    <n v="3728"/>
    <n v="27"/>
    <n v="-878"/>
  </r>
  <r>
    <n v="1753220078.193862"/>
    <s v="192.168.0.219:5084"/>
    <x v="1"/>
    <n v="-65"/>
    <x v="0"/>
    <n v="2640"/>
    <n v="28"/>
    <n v="-2578"/>
  </r>
  <r>
    <n v="1753220078.261343"/>
    <s v="192.168.0.219:5084"/>
    <x v="2"/>
    <n v="-61"/>
    <x v="0"/>
    <n v="3892"/>
    <n v="28"/>
    <n v="-1343"/>
  </r>
  <r>
    <n v="1753220078.3037641"/>
    <s v="192.168.0.219:5084"/>
    <x v="0"/>
    <n v="-57"/>
    <x v="0"/>
    <n v="3664"/>
    <n v="28"/>
    <n v="-410"/>
  </r>
  <r>
    <n v="1753220078.3325269"/>
    <s v="192.168.0.219:5084"/>
    <x v="1"/>
    <n v="-61"/>
    <x v="0"/>
    <n v="2332"/>
    <n v="28"/>
    <n v="1328"/>
  </r>
  <r>
    <n v="1753220078.365468"/>
    <s v="192.168.0.219:5084"/>
    <x v="3"/>
    <n v="-64"/>
    <x v="0"/>
    <n v="570"/>
    <n v="28"/>
    <n v="-831"/>
  </r>
  <r>
    <n v="1753220078.4006619"/>
    <s v="192.168.0.219:5084"/>
    <x v="2"/>
    <n v="-65"/>
    <x v="0"/>
    <n v="2504"/>
    <n v="29"/>
    <n v="-1171"/>
  </r>
  <r>
    <n v="1753220078.4147389"/>
    <s v="192.168.0.219:5084"/>
    <x v="0"/>
    <n v="-56"/>
    <x v="0"/>
    <n v="3728"/>
    <n v="29"/>
    <n v="78"/>
  </r>
  <r>
    <n v="1753220078.4438961"/>
    <s v="192.168.0.219:5084"/>
    <x v="1"/>
    <n v="-64"/>
    <x v="0"/>
    <n v="2528"/>
    <n v="29"/>
    <n v="1171"/>
  </r>
  <r>
    <n v="1753220078.4752431"/>
    <s v="192.168.0.219:5084"/>
    <x v="3"/>
    <n v="-64"/>
    <x v="0"/>
    <n v="1632"/>
    <n v="29"/>
    <n v="-1015"/>
  </r>
  <r>
    <n v="1753220078.5050819"/>
    <s v="192.168.0.219:5084"/>
    <x v="2"/>
    <n v="-62"/>
    <x v="0"/>
    <n v="4068"/>
    <n v="29"/>
    <n v="-2734"/>
  </r>
  <r>
    <n v="1753220078.518677"/>
    <s v="192.168.0.219:5084"/>
    <x v="0"/>
    <n v="-57"/>
    <x v="0"/>
    <n v="3476"/>
    <n v="29"/>
    <n v="234"/>
  </r>
  <r>
    <n v="1753220078.6090729"/>
    <s v="192.168.0.219:5084"/>
    <x v="3"/>
    <n v="-62"/>
    <x v="0"/>
    <n v="356"/>
    <n v="29"/>
    <n v="17"/>
  </r>
  <r>
    <n v="1753220078.6316321"/>
    <s v="192.168.0.219:5084"/>
    <x v="2"/>
    <n v="-59"/>
    <x v="0"/>
    <n v="116"/>
    <n v="30"/>
    <n v="-332"/>
  </r>
  <r>
    <n v="1753220078.646745"/>
    <s v="192.168.0.219:5084"/>
    <x v="0"/>
    <n v="-56"/>
    <x v="0"/>
    <n v="3956"/>
    <n v="30"/>
    <n v="605"/>
  </r>
  <r>
    <n v="1753220078.678978"/>
    <s v="192.168.0.219:5084"/>
    <x v="1"/>
    <n v="-61"/>
    <x v="0"/>
    <n v="582"/>
    <n v="30"/>
    <n v="639"/>
  </r>
  <r>
    <n v="1753220078.7090621"/>
    <s v="192.168.0.219:5084"/>
    <x v="3"/>
    <n v="-68"/>
    <x v="0"/>
    <n v="2976"/>
    <n v="30"/>
    <n v="-2011"/>
  </r>
  <r>
    <n v="1753220078.738981"/>
    <s v="192.168.0.219:5084"/>
    <x v="2"/>
    <n v="-59"/>
    <x v="0"/>
    <n v="652"/>
    <n v="30"/>
    <n v="-644"/>
  </r>
  <r>
    <n v="1753220078.752634"/>
    <s v="192.168.0.219:5084"/>
    <x v="0"/>
    <n v="-58"/>
    <x v="0"/>
    <n v="4012"/>
    <n v="30"/>
    <n v="527"/>
  </r>
  <r>
    <n v="1753220078.8075759"/>
    <s v="192.168.0.219:5084"/>
    <x v="1"/>
    <n v="-62"/>
    <x v="0"/>
    <n v="72"/>
    <n v="30"/>
    <n v="-319"/>
  </r>
  <r>
    <n v="1753220078.8626349"/>
    <s v="192.168.0.219:5084"/>
    <x v="2"/>
    <n v="-58"/>
    <x v="0"/>
    <n v="3382"/>
    <n v="31"/>
    <n v="1535"/>
  </r>
  <r>
    <n v="1753220079.012639"/>
    <s v="192.168.0.219:5084"/>
    <x v="0"/>
    <n v="-59"/>
    <x v="0"/>
    <n v="1560"/>
    <n v="31"/>
    <n v="511"/>
  </r>
  <r>
    <n v="1753220078.9652591"/>
    <s v="192.168.0.219:5084"/>
    <x v="2"/>
    <n v="-60"/>
    <x v="0"/>
    <n v="932"/>
    <n v="31"/>
    <n v="1894"/>
  </r>
  <r>
    <n v="1753220079.1511271"/>
    <s v="192.168.0.219:5084"/>
    <x v="0"/>
    <n v="-59"/>
    <x v="0"/>
    <n v="2236"/>
    <n v="32"/>
    <n v="-1445"/>
  </r>
  <r>
    <n v="1753220079.062228"/>
    <s v="192.168.0.219:5084"/>
    <x v="1"/>
    <n v="-63"/>
    <x v="0"/>
    <n v="2596"/>
    <n v="32"/>
    <n v="839"/>
  </r>
  <r>
    <n v="1753220079.122669"/>
    <s v="192.168.0.219:5084"/>
    <x v="2"/>
    <n v="-63"/>
    <x v="0"/>
    <n v="2604"/>
    <n v="32"/>
    <n v="-1250"/>
  </r>
  <r>
    <n v="1753220079.165396"/>
    <s v="192.168.0.219:5084"/>
    <x v="0"/>
    <n v="-64"/>
    <x v="0"/>
    <n v="2380"/>
    <n v="32"/>
    <n v="-1210"/>
  </r>
  <r>
    <n v="1753220079.2197151"/>
    <s v="192.168.0.219:5084"/>
    <x v="1"/>
    <n v="-67"/>
    <x v="0"/>
    <n v="272"/>
    <n v="32"/>
    <n v="-319"/>
  </r>
  <r>
    <n v="1753220079.254746"/>
    <s v="192.168.0.219:5084"/>
    <x v="3"/>
    <n v="-70"/>
    <x v="0"/>
    <n v="316"/>
    <n v="33"/>
    <n v="-1983"/>
  </r>
  <r>
    <n v="1753220079.274507"/>
    <s v="192.168.0.219:5084"/>
    <x v="0"/>
    <n v="-70"/>
    <x v="0"/>
    <n v="344"/>
    <n v="33"/>
    <n v="-527"/>
  </r>
  <r>
    <n v="1753220079.30531"/>
    <s v="192.168.0.219:5084"/>
    <x v="1"/>
    <n v="-62"/>
    <x v="0"/>
    <n v="356"/>
    <n v="33"/>
    <n v="-127"/>
  </r>
  <r>
    <n v="1753220079.3347199"/>
    <s v="192.168.0.219:5084"/>
    <x v="3"/>
    <n v="-64"/>
    <x v="0"/>
    <n v="2128"/>
    <n v="33"/>
    <n v="1699"/>
  </r>
  <r>
    <n v="1753220079.3900521"/>
    <s v="192.168.0.219:5084"/>
    <x v="2"/>
    <n v="-72"/>
    <x v="0"/>
    <n v="592"/>
    <n v="33"/>
    <n v="-29"/>
  </r>
  <r>
    <n v="1753220079.5838289"/>
    <s v="192.168.0.219:5084"/>
    <x v="0"/>
    <n v="-73"/>
    <x v="0"/>
    <n v="1948"/>
    <n v="34"/>
    <n v="-41"/>
  </r>
  <r>
    <n v="1753220079.6340661"/>
    <s v="192.168.0.219:5084"/>
    <x v="1"/>
    <n v="-64"/>
    <x v="0"/>
    <n v="624"/>
    <n v="34"/>
    <n v="-18"/>
  </r>
  <r>
    <n v="1753220079.4891851"/>
    <s v="192.168.0.219:5084"/>
    <x v="3"/>
    <n v="-62"/>
    <x v="0"/>
    <n v="3654"/>
    <n v="34"/>
    <n v="2303"/>
  </r>
  <r>
    <n v="1753220079.66887"/>
    <s v="192.168.0.219:5084"/>
    <x v="0"/>
    <n v="-70"/>
    <x v="0"/>
    <n v="3520"/>
    <n v="35"/>
    <n v="-127"/>
  </r>
  <r>
    <n v="1753220079.697252"/>
    <s v="192.168.0.219:5084"/>
    <x v="1"/>
    <n v="-63"/>
    <x v="0"/>
    <n v="296"/>
    <n v="35"/>
    <n v="7614"/>
  </r>
  <r>
    <n v="1753220079.7270069"/>
    <s v="192.168.0.219:5084"/>
    <x v="3"/>
    <n v="-66"/>
    <x v="0"/>
    <n v="3952"/>
    <n v="35"/>
    <n v="-1523"/>
  </r>
  <r>
    <n v="1753220079.792417"/>
    <s v="192.168.0.219:5084"/>
    <x v="2"/>
    <n v="-72"/>
    <x v="0"/>
    <n v="3912"/>
    <n v="35"/>
    <n v="7"/>
  </r>
  <r>
    <n v="1753220079.870389"/>
    <s v="192.168.0.219:5084"/>
    <x v="1"/>
    <n v="-69"/>
    <x v="0"/>
    <n v="676"/>
    <n v="36"/>
    <n v="1919"/>
  </r>
  <r>
    <n v="1753220080.04564"/>
    <s v="192.168.0.219:5084"/>
    <x v="3"/>
    <n v="-63"/>
    <x v="0"/>
    <n v="468"/>
    <n v="36"/>
    <n v="2"/>
  </r>
  <r>
    <n v="1753220079.93064"/>
    <s v="192.168.0.219:5084"/>
    <x v="2"/>
    <n v="-63"/>
    <x v="0"/>
    <n v="1162"/>
    <n v="36"/>
    <n v="2879"/>
  </r>
  <r>
    <n v="1753220080.1176391"/>
    <s v="192.168.0.219:5084"/>
    <x v="0"/>
    <n v="-72"/>
    <x v="0"/>
    <n v="3104"/>
    <n v="37"/>
    <n v="40"/>
  </r>
  <r>
    <m/>
    <m/>
    <x v="4"/>
    <m/>
    <x v="1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n v="1753219744.24652"/>
    <s v="192.168.0.219:5084"/>
    <x v="0"/>
    <n v="-62"/>
    <x v="0"/>
    <n v="2716"/>
    <n v="16"/>
    <n v="566"/>
  </r>
  <r>
    <n v="1753219744.1919611"/>
    <s v="192.168.0.219:5084"/>
    <x v="1"/>
    <n v="-69"/>
    <x v="0"/>
    <n v="704"/>
    <n v="16"/>
    <n v="2175"/>
  </r>
  <r>
    <n v="1753219744.2172191"/>
    <s v="192.168.0.219:5084"/>
    <x v="2"/>
    <n v="-48"/>
    <x v="0"/>
    <n v="2488"/>
    <n v="16"/>
    <n v="644"/>
  </r>
  <r>
    <n v="1753219744.3895061"/>
    <s v="192.168.0.219:5084"/>
    <x v="0"/>
    <n v="-63"/>
    <x v="0"/>
    <n v="4014"/>
    <n v="16"/>
    <n v="6974"/>
  </r>
  <r>
    <n v="1753219744.480108"/>
    <s v="192.168.0.219:5084"/>
    <x v="1"/>
    <n v="-74"/>
    <x v="0"/>
    <n v="4"/>
    <n v="17"/>
    <n v="12"/>
  </r>
  <r>
    <n v="1753219744.3553801"/>
    <s v="192.168.0.219:5084"/>
    <x v="2"/>
    <n v="-49"/>
    <x v="0"/>
    <n v="12"/>
    <n v="17"/>
    <n v="117"/>
  </r>
  <r>
    <n v="1753219744.636981"/>
    <s v="192.168.0.219:5084"/>
    <x v="0"/>
    <n v="-63"/>
    <x v="0"/>
    <n v="3108"/>
    <n v="18"/>
    <n v="878"/>
  </r>
  <r>
    <n v="1753219744.698446"/>
    <s v="192.168.0.219:5084"/>
    <x v="1"/>
    <n v="-65"/>
    <x v="0"/>
    <n v="4014"/>
    <n v="18"/>
    <n v="639"/>
  </r>
  <r>
    <n v="1753219744.7340839"/>
    <s v="192.168.0.219:5084"/>
    <x v="2"/>
    <n v="-52"/>
    <x v="0"/>
    <n v="2816"/>
    <n v="18"/>
    <n v="-644"/>
  </r>
  <r>
    <n v="1753219745.007889"/>
    <s v="192.168.0.219:5084"/>
    <x v="0"/>
    <n v="-67"/>
    <x v="0"/>
    <n v="316"/>
    <n v="20"/>
    <n v="1367"/>
  </r>
  <r>
    <n v="1753219744.8259709"/>
    <s v="192.168.0.219:5084"/>
    <x v="1"/>
    <n v="-62"/>
    <x v="0"/>
    <n v="3870"/>
    <n v="19"/>
    <n v="-1791"/>
  </r>
  <r>
    <n v="1753219744.978792"/>
    <s v="192.168.0.219:5084"/>
    <x v="2"/>
    <n v="-56"/>
    <x v="0"/>
    <n v="1932"/>
    <n v="19"/>
    <n v="-839"/>
  </r>
  <r>
    <n v="1753219745.0255959"/>
    <s v="192.168.0.219:5084"/>
    <x v="0"/>
    <n v="-64"/>
    <x v="0"/>
    <n v="276"/>
    <n v="20"/>
    <n v="-2559"/>
  </r>
  <r>
    <n v="1753219745.2494831"/>
    <s v="192.168.0.219:5084"/>
    <x v="2"/>
    <n v="-55"/>
    <x v="0"/>
    <n v="4016"/>
    <n v="20"/>
    <n v="410"/>
  </r>
  <r>
    <n v="1753219745.2766171"/>
    <s v="192.168.0.219:5084"/>
    <x v="0"/>
    <n v="-67"/>
    <x v="0"/>
    <n v="664"/>
    <n v="21"/>
    <n v="-1791"/>
  </r>
  <r>
    <n v="1753219745.4626181"/>
    <s v="192.168.0.219:5084"/>
    <x v="1"/>
    <n v="-69"/>
    <x v="0"/>
    <n v="704"/>
    <n v="22"/>
    <n v="1983"/>
  </r>
  <r>
    <n v="1753219745.4882181"/>
    <s v="192.168.0.219:5084"/>
    <x v="2"/>
    <n v="-59"/>
    <x v="0"/>
    <n v="4056"/>
    <n v="22"/>
    <n v="39"/>
  </r>
  <r>
    <n v="1753219745.5954521"/>
    <s v="192.168.0.219:5084"/>
    <x v="1"/>
    <n v="-72"/>
    <x v="0"/>
    <n v="240"/>
    <n v="23"/>
    <n v="40"/>
  </r>
  <r>
    <n v="1753219745.9050109"/>
    <s v="192.168.0.219:5084"/>
    <x v="2"/>
    <n v="-57"/>
    <x v="0"/>
    <n v="748"/>
    <n v="23"/>
    <n v="4472"/>
  </r>
  <r>
    <n v="1753219746.2878439"/>
    <s v="192.168.0.219:5084"/>
    <x v="1"/>
    <n v="-72"/>
    <x v="0"/>
    <n v="180"/>
    <n v="25"/>
    <n v="-1599"/>
  </r>
  <r>
    <n v="1753219746.2027481"/>
    <s v="192.168.0.219:5084"/>
    <x v="2"/>
    <n v="-64"/>
    <x v="0"/>
    <n v="64"/>
    <n v="25"/>
    <n v="1"/>
  </r>
  <r>
    <n v="1753219746.596643"/>
    <s v="192.168.0.219:5084"/>
    <x v="0"/>
    <n v="-70"/>
    <x v="0"/>
    <n v="2724"/>
    <n v="28"/>
    <n v="-2495"/>
  </r>
  <r>
    <n v="1753219746.3764589"/>
    <s v="192.168.0.219:5084"/>
    <x v="1"/>
    <n v="-69"/>
    <x v="0"/>
    <n v="264"/>
    <n v="27"/>
    <n v="2175"/>
  </r>
  <r>
    <n v="1753219746.6862781"/>
    <s v="192.168.0.219:5084"/>
    <x v="2"/>
    <n v="-61"/>
    <x v="0"/>
    <n v="2736"/>
    <n v="27"/>
    <n v="-3903"/>
  </r>
  <r>
    <n v="1753219746.9802041"/>
    <s v="192.168.0.219:5084"/>
    <x v="0"/>
    <n v="-71"/>
    <x v="0"/>
    <n v="436"/>
    <n v="30"/>
    <n v="0"/>
  </r>
  <r>
    <n v="1753219747.0985479"/>
    <s v="192.168.0.219:5084"/>
    <x v="2"/>
    <n v="-61"/>
    <x v="0"/>
    <n v="996"/>
    <n v="29"/>
    <n v="40"/>
  </r>
  <r>
    <n v="1753219747.291914"/>
    <s v="192.168.0.219:5084"/>
    <x v="0"/>
    <n v="-66"/>
    <x v="0"/>
    <n v="328"/>
    <n v="31"/>
    <n v="-878"/>
  </r>
  <r>
    <n v="1753219747.352402"/>
    <s v="192.168.0.219:5084"/>
    <x v="1"/>
    <n v="-65"/>
    <x v="0"/>
    <n v="618"/>
    <n v="31"/>
    <n v="5502"/>
  </r>
  <r>
    <n v="1753219747.2690279"/>
    <s v="192.168.0.219:5084"/>
    <x v="2"/>
    <n v="-69"/>
    <x v="0"/>
    <n v="3000"/>
    <n v="31"/>
    <n v="4415"/>
  </r>
  <r>
    <n v="1753219747.6438329"/>
    <s v="192.168.0.219:5084"/>
    <x v="0"/>
    <n v="-65"/>
    <x v="0"/>
    <n v="956"/>
    <n v="32"/>
    <n v="-2559"/>
  </r>
  <r>
    <n v="1753219747.451122"/>
    <s v="192.168.0.219:5084"/>
    <x v="1"/>
    <n v="-71"/>
    <x v="0"/>
    <n v="2816"/>
    <n v="32"/>
    <n v="767"/>
  </r>
  <r>
    <n v="1753219747.503526"/>
    <s v="192.168.0.219:5084"/>
    <x v="2"/>
    <n v="-71"/>
    <x v="0"/>
    <n v="1552"/>
    <n v="32"/>
    <n v="-32"/>
  </r>
  <r>
    <n v="1753219748.0347071"/>
    <s v="192.168.0.219:5084"/>
    <x v="0"/>
    <n v="-60"/>
    <x v="0"/>
    <n v="1162"/>
    <n v="33"/>
    <n v="3775"/>
  </r>
  <r>
    <n v="1753219748.0026009"/>
    <s v="192.168.0.219:5084"/>
    <x v="2"/>
    <n v="-59"/>
    <x v="0"/>
    <n v="3192"/>
    <n v="35"/>
    <n v="4927"/>
  </r>
  <r>
    <n v="1753219748.165601"/>
    <s v="192.168.0.219:5084"/>
    <x v="0"/>
    <n v="-64"/>
    <x v="0"/>
    <n v="4012"/>
    <n v="35"/>
    <n v="-4238"/>
  </r>
  <r>
    <n v="1753219748.2636349"/>
    <s v="192.168.0.219:5084"/>
    <x v="2"/>
    <n v="-59"/>
    <x v="0"/>
    <n v="4092"/>
    <n v="35"/>
    <n v="-1023"/>
  </r>
  <r>
    <n v="1753219748.4179161"/>
    <s v="192.168.0.219:5084"/>
    <x v="0"/>
    <n v="-64"/>
    <x v="0"/>
    <n v="1436"/>
    <n v="36"/>
    <n v="-449"/>
  </r>
  <r>
    <n v="1753219748.4029231"/>
    <s v="192.168.0.219:5084"/>
    <x v="2"/>
    <n v="-63"/>
    <x v="0"/>
    <n v="240"/>
    <n v="36"/>
    <n v="-2"/>
  </r>
  <r>
    <n v="1753219748.5527461"/>
    <s v="192.168.0.219:5084"/>
    <x v="0"/>
    <n v="-59"/>
    <x v="0"/>
    <n v="2264"/>
    <n v="37"/>
    <n v="1660"/>
  </r>
  <r>
    <n v="1753219748.60113"/>
    <s v="192.168.0.219:5084"/>
    <x v="3"/>
    <n v="-68"/>
    <x v="0"/>
    <n v="20"/>
    <n v="38"/>
    <n v="2175"/>
  </r>
  <r>
    <n v="1753219748.525414"/>
    <s v="192.168.0.219:5084"/>
    <x v="2"/>
    <n v="-58"/>
    <x v="0"/>
    <n v="4050"/>
    <n v="37"/>
    <n v="-3071"/>
  </r>
  <r>
    <n v="1753219748.752497"/>
    <s v="192.168.0.219:5084"/>
    <x v="0"/>
    <n v="-64"/>
    <x v="0"/>
    <n v="3176"/>
    <n v="38"/>
    <n v="2815"/>
  </r>
  <r>
    <n v="1753219748.8320329"/>
    <s v="192.168.0.219:5084"/>
    <x v="1"/>
    <n v="-69"/>
    <x v="0"/>
    <n v="1356"/>
    <n v="39"/>
    <n v="447"/>
  </r>
  <r>
    <n v="1753219748.716958"/>
    <s v="192.168.0.219:5084"/>
    <x v="2"/>
    <n v="-61"/>
    <x v="0"/>
    <n v="396"/>
    <n v="38"/>
    <n v="703"/>
  </r>
  <r>
    <n v="1753219748.9661181"/>
    <s v="192.168.0.219:5084"/>
    <x v="0"/>
    <n v="-59"/>
    <x v="0"/>
    <n v="3892"/>
    <n v="39"/>
    <n v="-800"/>
  </r>
  <r>
    <n v="1753219749.0340209"/>
    <s v="192.168.0.219:5084"/>
    <x v="1"/>
    <n v="-64"/>
    <x v="0"/>
    <n v="3900"/>
    <n v="39"/>
    <n v="-3647"/>
  </r>
  <r>
    <n v="1753219749.1793571"/>
    <s v="192.168.0.219:5084"/>
    <x v="0"/>
    <n v="-58"/>
    <x v="0"/>
    <n v="2244"/>
    <n v="40"/>
    <n v="-449"/>
  </r>
  <r>
    <n v="1753219749.1191571"/>
    <s v="192.168.0.219:5084"/>
    <x v="1"/>
    <n v="-70"/>
    <x v="0"/>
    <n v="132"/>
    <n v="40"/>
    <n v="639"/>
  </r>
  <r>
    <n v="1753219749.156564"/>
    <s v="192.168.0.219:5084"/>
    <x v="2"/>
    <n v="-66"/>
    <x v="0"/>
    <n v="68"/>
    <n v="40"/>
    <n v="511"/>
  </r>
  <r>
    <n v="1753219749.3295619"/>
    <s v="192.168.0.219:5084"/>
    <x v="0"/>
    <n v="-58"/>
    <x v="0"/>
    <n v="2680"/>
    <n v="40"/>
    <n v="-156"/>
  </r>
  <r>
    <n v="1753219749.273803"/>
    <s v="192.168.0.219:5084"/>
    <x v="1"/>
    <n v="-65"/>
    <x v="0"/>
    <n v="576"/>
    <n v="41"/>
    <n v="-1919"/>
  </r>
  <r>
    <n v="1753219749.477201"/>
    <s v="192.168.0.219:5084"/>
    <x v="0"/>
    <n v="-65"/>
    <x v="0"/>
    <n v="2956"/>
    <n v="41"/>
    <n v="683"/>
  </r>
  <r>
    <n v="1753219749.415611"/>
    <s v="192.168.0.219:5084"/>
    <x v="1"/>
    <n v="-66"/>
    <x v="0"/>
    <n v="2598"/>
    <n v="42"/>
    <n v="5311"/>
  </r>
  <r>
    <n v="1753219749.4555199"/>
    <s v="192.168.0.219:5084"/>
    <x v="2"/>
    <n v="-69"/>
    <x v="0"/>
    <n v="2084"/>
    <n v="42"/>
    <n v="1151"/>
  </r>
  <r>
    <n v="1753219749.493042"/>
    <s v="192.168.0.219:5084"/>
    <x v="0"/>
    <n v="-67"/>
    <x v="0"/>
    <n v="2896"/>
    <n v="42"/>
    <n v="1777"/>
  </r>
  <r>
    <n v="1753219749.556246"/>
    <s v="192.168.0.219:5084"/>
    <x v="1"/>
    <n v="-67"/>
    <x v="0"/>
    <n v="2858"/>
    <n v="42"/>
    <n v="2751"/>
  </r>
  <r>
    <n v="1753219749.618237"/>
    <s v="192.168.0.219:5084"/>
    <x v="2"/>
    <n v="-63"/>
    <x v="0"/>
    <n v="424"/>
    <n v="42"/>
    <n v="-7"/>
  </r>
  <r>
    <n v="1753219749.6513691"/>
    <s v="192.168.0.219:5084"/>
    <x v="0"/>
    <n v="-65"/>
    <x v="0"/>
    <n v="1592"/>
    <n v="43"/>
    <n v="-234"/>
  </r>
  <r>
    <n v="1753219749.84007"/>
    <s v="192.168.0.219:5084"/>
    <x v="1"/>
    <n v="-63"/>
    <x v="0"/>
    <n v="10"/>
    <n v="43"/>
    <n v="1535"/>
  </r>
  <r>
    <n v="1753219749.744663"/>
    <s v="192.168.0.219:5084"/>
    <x v="2"/>
    <n v="-61"/>
    <x v="0"/>
    <n v="568"/>
    <n v="43"/>
    <n v="-319"/>
  </r>
  <r>
    <n v="1753219750.0159819"/>
    <s v="192.168.0.219:5084"/>
    <x v="0"/>
    <n v="-68"/>
    <x v="0"/>
    <n v="740"/>
    <n v="44"/>
    <n v="-2303"/>
  </r>
  <r>
    <n v="1753219749.9588659"/>
    <s v="192.168.0.219:5084"/>
    <x v="2"/>
    <n v="-61"/>
    <x v="0"/>
    <n v="3942"/>
    <n v="44"/>
    <n v="6142"/>
  </r>
  <r>
    <n v="1753219750.040324"/>
    <s v="192.168.0.219:5084"/>
    <x v="0"/>
    <n v="-66"/>
    <x v="0"/>
    <n v="508"/>
    <n v="45"/>
    <n v="959"/>
  </r>
  <r>
    <n v="1753219750.2247651"/>
    <s v="192.168.0.219:5084"/>
    <x v="3"/>
    <n v="-70"/>
    <x v="0"/>
    <n v="3768"/>
    <n v="46"/>
    <n v="1599"/>
  </r>
  <r>
    <n v="1753219750.2495899"/>
    <s v="192.168.0.219:5084"/>
    <x v="1"/>
    <n v="-62"/>
    <x v="0"/>
    <n v="3680"/>
    <n v="45"/>
    <n v="-1791"/>
  </r>
  <r>
    <n v="1753219750.390228"/>
    <s v="192.168.0.219:5084"/>
    <x v="0"/>
    <n v="-65"/>
    <x v="0"/>
    <n v="3164"/>
    <n v="46"/>
    <n v="-1660"/>
  </r>
  <r>
    <n v="1753219750.3319709"/>
    <s v="192.168.0.219:5084"/>
    <x v="1"/>
    <n v="-65"/>
    <x v="0"/>
    <n v="3154"/>
    <n v="46"/>
    <n v="1791"/>
  </r>
  <r>
    <n v="1753219750.360991"/>
    <s v="192.168.0.219:5084"/>
    <x v="2"/>
    <n v="-64"/>
    <x v="0"/>
    <n v="3508"/>
    <n v="46"/>
    <n v="605"/>
  </r>
  <r>
    <n v="1753219750.553278"/>
    <s v="192.168.0.219:5084"/>
    <x v="0"/>
    <n v="-66"/>
    <x v="0"/>
    <n v="3528"/>
    <n v="46"/>
    <n v="-195"/>
  </r>
  <r>
    <n v="1753219750.4786711"/>
    <s v="192.168.0.219:5084"/>
    <x v="1"/>
    <n v="-66"/>
    <x v="0"/>
    <n v="3644"/>
    <n v="47"/>
    <n v="-575"/>
  </r>
  <r>
    <n v="1753219750.6956849"/>
    <s v="192.168.0.219:5084"/>
    <x v="0"/>
    <n v="-63"/>
    <x v="0"/>
    <n v="1140"/>
    <n v="47"/>
    <n v="78"/>
  </r>
  <r>
    <n v="1753219750.7534289"/>
    <s v="192.168.0.219:5084"/>
    <x v="1"/>
    <n v="-63"/>
    <x v="0"/>
    <n v="3420"/>
    <n v="48"/>
    <n v="-4160"/>
  </r>
  <r>
    <n v="1753219750.9055779"/>
    <s v="192.168.0.219:5084"/>
    <x v="0"/>
    <n v="-60"/>
    <x v="0"/>
    <n v="3718"/>
    <n v="48"/>
    <n v="-319"/>
  </r>
  <r>
    <n v="1753219750.9462171"/>
    <s v="192.168.0.219:5084"/>
    <x v="3"/>
    <n v="-70"/>
    <x v="0"/>
    <n v="84"/>
    <n v="49"/>
    <n v="-2175"/>
  </r>
  <r>
    <n v="1753219750.8349881"/>
    <s v="192.168.0.219:5084"/>
    <x v="1"/>
    <n v="-64"/>
    <x v="0"/>
    <n v="812"/>
    <n v="49"/>
    <n v="-800"/>
  </r>
  <r>
    <n v="1753219751.1066501"/>
    <s v="192.168.0.219:5084"/>
    <x v="0"/>
    <n v="-59"/>
    <x v="0"/>
    <n v="3676"/>
    <n v="49"/>
    <n v="-1171"/>
  </r>
  <r>
    <n v="1753219751.170819"/>
    <s v="192.168.0.219:5084"/>
    <x v="1"/>
    <n v="-66"/>
    <x v="0"/>
    <n v="3642"/>
    <n v="50"/>
    <n v="-703"/>
  </r>
  <r>
    <n v="1753219751.3214121"/>
    <s v="192.168.0.219:5084"/>
    <x v="0"/>
    <n v="-60"/>
    <x v="0"/>
    <n v="224"/>
    <n v="50"/>
    <n v="1983"/>
  </r>
  <r>
    <n v="1753219751.2546821"/>
    <s v="192.168.0.219:5084"/>
    <x v="1"/>
    <n v="-69"/>
    <x v="0"/>
    <n v="424"/>
    <n v="1"/>
    <n v="1972"/>
  </r>
  <r>
    <n v="1753219751.2856879"/>
    <s v="192.168.0.219:5084"/>
    <x v="2"/>
    <n v="-64"/>
    <x v="0"/>
    <n v="1964"/>
    <n v="1"/>
    <n v="410"/>
  </r>
  <r>
    <n v="1753219751.483814"/>
    <s v="192.168.0.219:5084"/>
    <x v="0"/>
    <n v="-62"/>
    <x v="0"/>
    <n v="1460"/>
    <n v="1"/>
    <n v="527"/>
  </r>
  <r>
    <n v="1753219751.4413929"/>
    <s v="192.168.0.219:5084"/>
    <x v="1"/>
    <n v="-66"/>
    <x v="0"/>
    <n v="2928"/>
    <n v="1"/>
    <n v="-25"/>
  </r>
  <r>
    <n v="1753219751.4977789"/>
    <s v="192.168.0.219:5084"/>
    <x v="0"/>
    <n v="-62"/>
    <x v="0"/>
    <n v="1480"/>
    <n v="2"/>
    <n v="1582"/>
  </r>
  <r>
    <n v="1753219751.697607"/>
    <s v="192.168.0.219:5084"/>
    <x v="1"/>
    <n v="-65"/>
    <x v="0"/>
    <n v="378"/>
    <n v="3"/>
    <n v="4863"/>
  </r>
  <r>
    <n v="1753219751.7266469"/>
    <s v="192.168.0.219:5084"/>
    <x v="2"/>
    <n v="-62"/>
    <x v="0"/>
    <n v="1756"/>
    <n v="2"/>
    <n v="-273"/>
  </r>
  <r>
    <n v="1753219751.891181"/>
    <s v="192.168.0.219:5084"/>
    <x v="0"/>
    <n v="-63"/>
    <x v="0"/>
    <n v="156"/>
    <n v="3"/>
    <n v="3199"/>
  </r>
  <r>
    <n v="1753219751.84693"/>
    <s v="192.168.0.219:5084"/>
    <x v="1"/>
    <n v="-72"/>
    <x v="0"/>
    <n v="2700"/>
    <n v="4"/>
    <n v="42"/>
  </r>
  <r>
    <n v="1753219751.860508"/>
    <s v="192.168.0.219:5084"/>
    <x v="2"/>
    <n v="-65"/>
    <x v="0"/>
    <n v="3656"/>
    <n v="4"/>
    <n v="-761"/>
  </r>
  <r>
    <n v="1753219751.908828"/>
    <s v="192.168.0.219:5084"/>
    <x v="0"/>
    <n v="-63"/>
    <x v="0"/>
    <n v="186"/>
    <n v="4"/>
    <n v="-1343"/>
  </r>
  <r>
    <n v="1753219751.992193"/>
    <s v="192.168.0.219:5084"/>
    <x v="1"/>
    <n v="-71"/>
    <x v="0"/>
    <n v="1052"/>
    <n v="4"/>
    <n v="-511"/>
  </r>
  <r>
    <n v="1753219752.026608"/>
    <s v="192.168.0.219:5084"/>
    <x v="2"/>
    <n v="-61"/>
    <x v="0"/>
    <n v="2868"/>
    <n v="4"/>
    <n v="-1015"/>
  </r>
  <r>
    <n v="1753219752.163667"/>
    <s v="192.168.0.219:5084"/>
    <x v="0"/>
    <n v="-60"/>
    <x v="0"/>
    <n v="480"/>
    <n v="5"/>
    <n v="895"/>
  </r>
  <r>
    <n v="1753219752.072098"/>
    <s v="192.168.0.219:5084"/>
    <x v="3"/>
    <n v="-62"/>
    <x v="0"/>
    <n v="3510"/>
    <n v="5"/>
    <n v="4479"/>
  </r>
  <r>
    <n v="1753219752.102654"/>
    <s v="192.168.0.219:5084"/>
    <x v="1"/>
    <n v="-63"/>
    <x v="0"/>
    <n v="3848"/>
    <n v="5"/>
    <n v="1087"/>
  </r>
  <r>
    <n v="1753219752.1319029"/>
    <s v="192.168.0.219:5084"/>
    <x v="2"/>
    <n v="-63"/>
    <x v="0"/>
    <n v="2580"/>
    <n v="5"/>
    <n v="-566"/>
  </r>
  <r>
    <n v="1753219752.178674"/>
    <s v="192.168.0.219:5084"/>
    <x v="0"/>
    <n v="-64"/>
    <x v="0"/>
    <n v="512"/>
    <n v="5"/>
    <n v="722"/>
  </r>
  <r>
    <n v="1753219752.240268"/>
    <s v="192.168.0.219:5084"/>
    <x v="3"/>
    <n v="-62"/>
    <x v="0"/>
    <n v="3980"/>
    <n v="5"/>
    <n v="15"/>
  </r>
  <r>
    <n v="1753219752.296386"/>
    <s v="192.168.0.219:5084"/>
    <x v="2"/>
    <n v="-59"/>
    <x v="0"/>
    <n v="3636"/>
    <n v="6"/>
    <n v="-447"/>
  </r>
  <r>
    <n v="1753219752.3111489"/>
    <s v="192.168.0.219:5084"/>
    <x v="0"/>
    <n v="-64"/>
    <x v="0"/>
    <n v="3652"/>
    <n v="6"/>
    <n v="1328"/>
  </r>
  <r>
    <n v="1753219752.5410931"/>
    <s v="192.168.0.219:5084"/>
    <x v="3"/>
    <n v="-63"/>
    <x v="0"/>
    <n v="2592"/>
    <n v="6"/>
    <n v="-234"/>
  </r>
  <r>
    <n v="1753219752.403471"/>
    <s v="192.168.0.219:5084"/>
    <x v="2"/>
    <n v="-60"/>
    <x v="0"/>
    <n v="3344"/>
    <n v="6"/>
    <n v="-319"/>
  </r>
  <r>
    <n v="1753219752.5627871"/>
    <s v="192.168.0.219:5084"/>
    <x v="0"/>
    <n v="-65"/>
    <x v="0"/>
    <n v="2716"/>
    <n v="7"/>
    <n v="2431"/>
  </r>
  <r>
    <n v="1753219752.589288"/>
    <s v="192.168.0.219:5084"/>
    <x v="3"/>
    <n v="-61"/>
    <x v="0"/>
    <n v="3024"/>
    <n v="7"/>
    <n v="-117"/>
  </r>
  <r>
    <n v="1753219752.629427"/>
    <s v="192.168.0.219:5084"/>
    <x v="1"/>
    <n v="-69"/>
    <x v="0"/>
    <n v="184"/>
    <n v="7"/>
    <n v="2175"/>
  </r>
  <r>
    <n v="1753219752.6610539"/>
    <s v="192.168.0.219:5084"/>
    <x v="2"/>
    <n v="-61"/>
    <x v="0"/>
    <n v="2284"/>
    <n v="8"/>
    <n v="-644"/>
  </r>
  <r>
    <n v="1753219752.8492229"/>
    <s v="192.168.0.219:5084"/>
    <x v="0"/>
    <n v="-64"/>
    <x v="0"/>
    <n v="1236"/>
    <n v="8"/>
    <n v="-1599"/>
  </r>
  <r>
    <n v="1753219752.7765269"/>
    <s v="192.168.0.219:5084"/>
    <x v="1"/>
    <n v="-73"/>
    <x v="0"/>
    <n v="2596"/>
    <n v="8"/>
    <n v="35"/>
  </r>
  <r>
    <n v="1753219752.8066781"/>
    <s v="192.168.0.219:5084"/>
    <x v="2"/>
    <n v="-68"/>
    <x v="0"/>
    <n v="1060"/>
    <n v="8"/>
    <n v="-511"/>
  </r>
  <r>
    <n v="1753219753.025115"/>
    <s v="192.168.0.219:5084"/>
    <x v="0"/>
    <n v="-61"/>
    <x v="0"/>
    <n v="3384"/>
    <n v="9"/>
    <n v="-59"/>
  </r>
  <r>
    <n v="1753219752.8989029"/>
    <s v="192.168.0.219:5084"/>
    <x v="3"/>
    <n v="-65"/>
    <x v="0"/>
    <n v="2516"/>
    <n v="9"/>
    <n v="-1484"/>
  </r>
  <r>
    <n v="1753219752.9588611"/>
    <s v="192.168.0.219:5084"/>
    <x v="2"/>
    <n v="-58"/>
    <x v="0"/>
    <n v="388"/>
    <n v="9"/>
    <n v="117"/>
  </r>
  <r>
    <n v="1753219753.191855"/>
    <s v="192.168.0.219:5084"/>
    <x v="0"/>
    <n v="-60"/>
    <x v="0"/>
    <n v="552"/>
    <n v="10"/>
    <n v="-1279"/>
  </r>
  <r>
    <n v="1753219753.0920529"/>
    <s v="192.168.0.219:5084"/>
    <x v="3"/>
    <n v="-61"/>
    <x v="0"/>
    <n v="3764"/>
    <n v="10"/>
    <n v="1484"/>
  </r>
  <r>
    <n v="1753219753.1515119"/>
    <s v="192.168.0.219:5084"/>
    <x v="2"/>
    <n v="-60"/>
    <x v="0"/>
    <n v="828"/>
    <n v="10"/>
    <n v="1015"/>
  </r>
  <r>
    <n v="1753219753.218044"/>
    <s v="192.168.0.219:5084"/>
    <x v="0"/>
    <n v="-67"/>
    <x v="0"/>
    <n v="484"/>
    <n v="10"/>
    <n v="-1983"/>
  </r>
  <r>
    <n v="1753219753.366363"/>
    <s v="192.168.0.219:5084"/>
    <x v="3"/>
    <n v="-62"/>
    <x v="0"/>
    <n v="260"/>
    <n v="11"/>
    <n v="800"/>
  </r>
  <r>
    <n v="1753219753.3094189"/>
    <s v="192.168.0.219:5084"/>
    <x v="2"/>
    <n v="-62"/>
    <x v="0"/>
    <n v="620"/>
    <n v="11"/>
    <n v="371"/>
  </r>
  <r>
    <n v="1753219753.3833909"/>
    <s v="192.168.0.219:5084"/>
    <x v="0"/>
    <n v="-61"/>
    <x v="0"/>
    <n v="1044"/>
    <n v="11"/>
    <n v="-4223"/>
  </r>
  <r>
    <n v="1753219753.4102459"/>
    <s v="192.168.0.219:5084"/>
    <x v="3"/>
    <n v="-61"/>
    <x v="0"/>
    <n v="420"/>
    <n v="11"/>
    <n v="-273"/>
  </r>
  <r>
    <n v="1753219753.4591711"/>
    <s v="192.168.0.219:5084"/>
    <x v="1"/>
    <n v="-63"/>
    <x v="0"/>
    <n v="1208"/>
    <n v="11"/>
    <n v="831"/>
  </r>
  <r>
    <n v="1753219753.4832151"/>
    <s v="192.168.0.219:5084"/>
    <x v="0"/>
    <n v="-62"/>
    <x v="0"/>
    <n v="482"/>
    <n v="12"/>
    <n v="1791"/>
  </r>
  <r>
    <n v="1753219753.5099411"/>
    <s v="192.168.0.219:5084"/>
    <x v="3"/>
    <n v="-62"/>
    <x v="0"/>
    <n v="3212"/>
    <n v="12"/>
    <n v="2734"/>
  </r>
  <r>
    <n v="1753219753.538636"/>
    <s v="192.168.0.219:5084"/>
    <x v="1"/>
    <n v="-67"/>
    <x v="0"/>
    <n v="2860"/>
    <n v="12"/>
    <n v="1289"/>
  </r>
  <r>
    <n v="1753219753.5691631"/>
    <s v="192.168.0.219:5084"/>
    <x v="2"/>
    <n v="-66"/>
    <x v="0"/>
    <n v="60"/>
    <n v="12"/>
    <n v="156"/>
  </r>
  <r>
    <n v="1753219753.7876971"/>
    <s v="192.168.0.219:5084"/>
    <x v="3"/>
    <n v="-66"/>
    <x v="0"/>
    <n v="644"/>
    <n v="12"/>
    <n v="-97"/>
  </r>
  <r>
    <n v="1753219753.6699581"/>
    <s v="192.168.0.219:5084"/>
    <x v="1"/>
    <n v="-63"/>
    <x v="0"/>
    <n v="284"/>
    <n v="13"/>
    <n v="2500"/>
  </r>
  <r>
    <n v="1753219753.7017169"/>
    <s v="192.168.0.219:5084"/>
    <x v="2"/>
    <n v="-61"/>
    <x v="0"/>
    <n v="480"/>
    <n v="13"/>
    <n v="-767"/>
  </r>
  <r>
    <n v="1753219753.8444321"/>
    <s v="192.168.0.219:5084"/>
    <x v="0"/>
    <n v="-72"/>
    <x v="0"/>
    <n v="4020"/>
    <n v="13"/>
    <n v="-177"/>
  </r>
  <r>
    <n v="1753219753.885597"/>
    <s v="192.168.0.219:5084"/>
    <x v="3"/>
    <n v="-63"/>
    <x v="0"/>
    <n v="3840"/>
    <n v="14"/>
    <n v="639"/>
  </r>
  <r>
    <n v="1753219753.91415"/>
    <s v="192.168.0.219:5084"/>
    <x v="1"/>
    <n v="-66"/>
    <x v="0"/>
    <n v="1624"/>
    <n v="14"/>
    <n v="449"/>
  </r>
  <r>
    <n v="1753219753.9468679"/>
    <s v="192.168.0.219:5084"/>
    <x v="2"/>
    <n v="-60"/>
    <x v="0"/>
    <n v="720"/>
    <n v="14"/>
    <n v="7742"/>
  </r>
  <r>
    <n v="1753219754.1258099"/>
    <s v="192.168.0.219:5084"/>
    <x v="3"/>
    <n v="-63"/>
    <x v="0"/>
    <n v="2124"/>
    <n v="15"/>
    <n v="273"/>
  </r>
  <r>
    <n v="1753219754.156836"/>
    <s v="192.168.0.219:5084"/>
    <x v="1"/>
    <n v="-65"/>
    <x v="0"/>
    <n v="1120"/>
    <n v="14"/>
    <n v="2187"/>
  </r>
  <r>
    <n v="1753219754.0722539"/>
    <s v="192.168.0.219:5084"/>
    <x v="2"/>
    <n v="-66"/>
    <x v="0"/>
    <n v="84"/>
    <n v="15"/>
    <n v="1791"/>
  </r>
  <r>
    <n v="1753219754.3403471"/>
    <s v="192.168.0.219:5084"/>
    <x v="3"/>
    <n v="-62"/>
    <x v="0"/>
    <n v="3672"/>
    <n v="15"/>
    <n v="-319"/>
  </r>
  <r>
    <n v="1753219754.2352901"/>
    <s v="192.168.0.219:5084"/>
    <x v="1"/>
    <n v="-64"/>
    <x v="0"/>
    <n v="3058"/>
    <n v="15"/>
    <n v="3647"/>
  </r>
  <r>
    <n v="1753219754.2757931"/>
    <s v="192.168.0.219:5084"/>
    <x v="2"/>
    <n v="-58"/>
    <x v="0"/>
    <n v="3362"/>
    <n v="16"/>
    <n v="-4927"/>
  </r>
  <r>
    <n v="1753219754.5286119"/>
    <s v="192.168.0.219:5084"/>
    <x v="3"/>
    <n v="-62"/>
    <x v="0"/>
    <n v="764"/>
    <n v="17"/>
    <n v="-410"/>
  </r>
  <r>
    <n v="1753219754.5784709"/>
    <s v="192.168.0.219:5084"/>
    <x v="1"/>
    <n v="-75"/>
    <x v="0"/>
    <n v="3248"/>
    <n v="17"/>
    <n v="-30"/>
  </r>
  <r>
    <n v="1753219754.482152"/>
    <s v="192.168.0.219:5084"/>
    <x v="2"/>
    <n v="-63"/>
    <x v="0"/>
    <n v="876"/>
    <n v="16"/>
    <n v="13"/>
  </r>
  <r>
    <n v="1753219754.833174"/>
    <s v="192.168.0.219:5084"/>
    <x v="0"/>
    <n v="-71"/>
    <x v="0"/>
    <n v="2876"/>
    <n v="18"/>
    <n v="-37"/>
  </r>
  <r>
    <n v="1753219754.64029"/>
    <s v="192.168.0.219:5084"/>
    <x v="3"/>
    <n v="-64"/>
    <x v="0"/>
    <n v="1176"/>
    <n v="17"/>
    <n v="-1015"/>
  </r>
  <r>
    <n v="1753219754.7396829"/>
    <s v="192.168.0.219:5084"/>
    <x v="1"/>
    <n v="-70"/>
    <x v="0"/>
    <n v="3852"/>
    <n v="18"/>
    <n v="511"/>
  </r>
  <r>
    <n v="1753219754.7652309"/>
    <s v="192.168.0.219:5084"/>
    <x v="2"/>
    <n v="-59"/>
    <x v="0"/>
    <n v="408"/>
    <n v="18"/>
    <n v="1919"/>
  </r>
  <r>
    <n v="1753219754.886575"/>
    <s v="192.168.0.219:5084"/>
    <x v="0"/>
    <n v="-68"/>
    <x v="0"/>
    <n v="556"/>
    <n v="18"/>
    <n v="0"/>
  </r>
  <r>
    <n v="1753219754.909595"/>
    <s v="192.168.0.219:5084"/>
    <x v="3"/>
    <n v="-63"/>
    <x v="0"/>
    <n v="3380"/>
    <n v="19"/>
    <n v="273"/>
  </r>
  <r>
    <n v="1753219754.9440241"/>
    <s v="192.168.0.219:5084"/>
    <x v="1"/>
    <n v="-64"/>
    <x v="0"/>
    <n v="3098"/>
    <n v="19"/>
    <n v="2495"/>
  </r>
  <r>
    <n v="1753219755.1221869"/>
    <s v="192.168.0.219:5084"/>
    <x v="0"/>
    <n v="-70"/>
    <x v="0"/>
    <n v="2924"/>
    <n v="20"/>
    <n v="-191"/>
  </r>
  <r>
    <n v="1753219755.012567"/>
    <s v="192.168.0.219:5084"/>
    <x v="3"/>
    <n v="-64"/>
    <x v="0"/>
    <n v="3648"/>
    <n v="19"/>
    <n v="1093"/>
  </r>
  <r>
    <n v="1753219755.0460939"/>
    <s v="192.168.0.219:5084"/>
    <x v="1"/>
    <n v="-65"/>
    <x v="0"/>
    <n v="1712"/>
    <n v="19"/>
    <n v="639"/>
  </r>
  <r>
    <n v="1753219755.084512"/>
    <s v="192.168.0.219:5084"/>
    <x v="2"/>
    <n v="-61"/>
    <x v="0"/>
    <n v="2940"/>
    <n v="20"/>
    <n v="2111"/>
  </r>
  <r>
    <n v="1753219755.292345"/>
    <s v="192.168.0.219:5084"/>
    <x v="0"/>
    <n v="-61"/>
    <x v="0"/>
    <n v="4060"/>
    <n v="20"/>
    <n v="-195"/>
  </r>
  <r>
    <n v="1753219755.2301459"/>
    <s v="192.168.0.219:5084"/>
    <x v="1"/>
    <n v="-75"/>
    <x v="0"/>
    <n v="580"/>
    <n v="20"/>
    <n v="103"/>
  </r>
  <r>
    <n v="1753219755.2588241"/>
    <s v="192.168.0.219:5084"/>
    <x v="2"/>
    <n v="-62"/>
    <x v="0"/>
    <n v="2908"/>
    <n v="20"/>
    <n v="-4159"/>
  </r>
  <r>
    <n v="1753219755.4373269"/>
    <s v="192.168.0.219:5084"/>
    <x v="0"/>
    <n v="-59"/>
    <x v="0"/>
    <n v="3834"/>
    <n v="21"/>
    <n v="895"/>
  </r>
  <r>
    <n v="1753219755.539798"/>
    <s v="192.168.0.219:5084"/>
    <x v="2"/>
    <n v="-58"/>
    <x v="0"/>
    <n v="160"/>
    <n v="21"/>
    <n v="-575"/>
  </r>
  <r>
    <n v="1753219755.6990211"/>
    <s v="192.168.0.219:5084"/>
    <x v="0"/>
    <n v="-63"/>
    <x v="0"/>
    <n v="4016"/>
    <n v="22"/>
    <n v="-1699"/>
  </r>
  <r>
    <n v="1753219755.644001"/>
    <s v="192.168.0.219:5084"/>
    <x v="1"/>
    <n v="-72"/>
    <x v="0"/>
    <n v="3764"/>
    <n v="22"/>
    <n v="13"/>
  </r>
  <r>
    <n v="1753219755.663795"/>
    <s v="192.168.0.219:5084"/>
    <x v="2"/>
    <n v="-62"/>
    <x v="0"/>
    <n v="528"/>
    <n v="22"/>
    <n v="-683"/>
  </r>
  <r>
    <n v="1753219755.8280399"/>
    <s v="192.168.0.219:5084"/>
    <x v="0"/>
    <n v="-62"/>
    <x v="0"/>
    <n v="3900"/>
    <n v="23"/>
    <n v="761"/>
  </r>
  <r>
    <n v="1753219755.9013081"/>
    <s v="192.168.0.219:5084"/>
    <x v="1"/>
    <n v="-66"/>
    <x v="0"/>
    <n v="3876"/>
    <n v="24"/>
    <n v="-1484"/>
  </r>
  <r>
    <n v="1753219755.7989571"/>
    <s v="192.168.0.219:5084"/>
    <x v="2"/>
    <n v="-60"/>
    <x v="0"/>
    <n v="2852"/>
    <n v="23"/>
    <n v="-234"/>
  </r>
  <r>
    <n v="1753219755.9152861"/>
    <s v="192.168.0.219:5084"/>
    <x v="0"/>
    <n v="-63"/>
    <x v="0"/>
    <n v="112"/>
    <n v="24"/>
    <n v="1054"/>
  </r>
  <r>
    <n v="1753219755.9462039"/>
    <s v="192.168.0.219:5084"/>
    <x v="3"/>
    <n v="-61"/>
    <x v="0"/>
    <n v="1082"/>
    <n v="24"/>
    <n v="1727"/>
  </r>
  <r>
    <n v="1753219755.9762051"/>
    <s v="192.168.0.219:5084"/>
    <x v="1"/>
    <n v="-65"/>
    <x v="0"/>
    <n v="3764"/>
    <n v="24"/>
    <n v="273"/>
  </r>
  <r>
    <n v="1753219756.0058129"/>
    <s v="192.168.0.219:5084"/>
    <x v="2"/>
    <n v="-63"/>
    <x v="0"/>
    <n v="3768"/>
    <n v="24"/>
    <n v="-1367"/>
  </r>
  <r>
    <n v="1753219756.020309"/>
    <s v="192.168.0.219:5084"/>
    <x v="0"/>
    <n v="-64"/>
    <x v="0"/>
    <n v="52"/>
    <n v="24"/>
    <n v="-117"/>
  </r>
  <r>
    <n v="1753219756.117301"/>
    <s v="192.168.0.219:5084"/>
    <x v="1"/>
    <n v="-66"/>
    <x v="0"/>
    <n v="3600"/>
    <n v="24"/>
    <n v="0"/>
  </r>
  <r>
    <n v="1753219756.132503"/>
    <s v="192.168.0.219:5084"/>
    <x v="2"/>
    <n v="-65"/>
    <x v="0"/>
    <n v="3924"/>
    <n v="25"/>
    <n v="234"/>
  </r>
  <r>
    <n v="1753219756.1464961"/>
    <s v="192.168.0.219:5084"/>
    <x v="0"/>
    <n v="-63"/>
    <x v="0"/>
    <n v="108"/>
    <n v="25"/>
    <n v="-449"/>
  </r>
  <r>
    <n v="1753219756.1918681"/>
    <s v="192.168.0.219:5084"/>
    <x v="3"/>
    <n v="-70"/>
    <x v="0"/>
    <n v="3844"/>
    <n v="25"/>
    <n v="-2495"/>
  </r>
  <r>
    <n v="1753219756.216032"/>
    <s v="192.168.0.219:5084"/>
    <x v="1"/>
    <n v="-65"/>
    <x v="0"/>
    <n v="3832"/>
    <n v="25"/>
    <n v="-1699"/>
  </r>
  <r>
    <n v="1753219756.2461059"/>
    <s v="192.168.0.219:5084"/>
    <x v="2"/>
    <n v="-59"/>
    <x v="0"/>
    <n v="3248"/>
    <n v="25"/>
    <n v="605"/>
  </r>
  <r>
    <n v="1753219756.2600811"/>
    <s v="192.168.0.219:5084"/>
    <x v="0"/>
    <n v="-62"/>
    <x v="0"/>
    <n v="4068"/>
    <n v="25"/>
    <n v="1855"/>
  </r>
  <r>
    <n v="1753219756.319098"/>
    <s v="192.168.0.219:5084"/>
    <x v="3"/>
    <n v="-71"/>
    <x v="0"/>
    <n v="836"/>
    <n v="26"/>
    <n v="-37"/>
  </r>
  <r>
    <n v="1753219756.3435431"/>
    <s v="192.168.0.219:5084"/>
    <x v="1"/>
    <n v="-65"/>
    <x v="0"/>
    <n v="3508"/>
    <n v="26"/>
    <n v="1087"/>
  </r>
  <r>
    <n v="1753219756.3715489"/>
    <s v="192.168.0.219:5084"/>
    <x v="2"/>
    <n v="-65"/>
    <x v="0"/>
    <n v="1508"/>
    <n v="26"/>
    <n v="39"/>
  </r>
  <r>
    <n v="1753219756.3855219"/>
    <s v="192.168.0.219:5084"/>
    <x v="0"/>
    <n v="-64"/>
    <x v="0"/>
    <n v="2084"/>
    <n v="26"/>
    <n v="1015"/>
  </r>
  <r>
    <n v="1753219756.4513969"/>
    <s v="192.168.0.219:5084"/>
    <x v="1"/>
    <n v="-67"/>
    <x v="0"/>
    <n v="648"/>
    <n v="26"/>
    <n v="1855"/>
  </r>
  <r>
    <n v="1753219756.5192461"/>
    <s v="192.168.0.219:5084"/>
    <x v="2"/>
    <n v="-56"/>
    <x v="0"/>
    <n v="688"/>
    <n v="26"/>
    <n v="20"/>
  </r>
  <r>
    <n v="1753219756.5535281"/>
    <s v="192.168.0.219:5084"/>
    <x v="0"/>
    <n v="-70"/>
    <x v="0"/>
    <n v="3828"/>
    <n v="27"/>
    <n v="-127"/>
  </r>
  <r>
    <n v="1753219756.7230749"/>
    <s v="192.168.0.219:5084"/>
    <x v="3"/>
    <n v="-68"/>
    <x v="0"/>
    <n v="520"/>
    <n v="28"/>
    <n v="3775"/>
  </r>
  <r>
    <n v="1753219756.6152589"/>
    <s v="192.168.0.219:5084"/>
    <x v="1"/>
    <n v="-64"/>
    <x v="0"/>
    <n v="3622"/>
    <n v="27"/>
    <n v="-4991"/>
  </r>
  <r>
    <n v="1753219756.6436801"/>
    <s v="192.168.0.219:5084"/>
    <x v="2"/>
    <n v="-57"/>
    <x v="0"/>
    <n v="3936"/>
    <n v="27"/>
    <n v="234"/>
  </r>
  <r>
    <n v="1753219756.8769021"/>
    <s v="192.168.0.219:5084"/>
    <x v="0"/>
    <n v="-65"/>
    <x v="0"/>
    <n v="4012"/>
    <n v="28"/>
    <n v="-488"/>
  </r>
  <r>
    <n v="1753219756.832746"/>
    <s v="192.168.0.219:5084"/>
    <x v="1"/>
    <n v="-75"/>
    <x v="0"/>
    <n v="3516"/>
    <n v="28"/>
    <n v="47"/>
  </r>
  <r>
    <n v="1753219756.8477199"/>
    <s v="192.168.0.219:5084"/>
    <x v="2"/>
    <n v="-62"/>
    <x v="0"/>
    <n v="2724"/>
    <n v="28"/>
    <n v="-449"/>
  </r>
  <r>
    <n v="1753219756.925168"/>
    <s v="192.168.0.219:5084"/>
    <x v="0"/>
    <n v="-62"/>
    <x v="0"/>
    <n v="3888"/>
    <n v="28"/>
    <n v="-12"/>
  </r>
  <r>
    <n v="1753219756.950779"/>
    <s v="192.168.0.219:5084"/>
    <x v="3"/>
    <n v="-67"/>
    <x v="0"/>
    <n v="1500"/>
    <n v="29"/>
    <n v="511"/>
  </r>
  <r>
    <n v="1753219756.9967811"/>
    <s v="192.168.0.219:5084"/>
    <x v="1"/>
    <n v="-73"/>
    <x v="0"/>
    <n v="912"/>
    <n v="29"/>
    <n v="-15"/>
  </r>
  <r>
    <n v="1753219757.1623549"/>
    <s v="192.168.0.219:5084"/>
    <x v="0"/>
    <n v="-63"/>
    <x v="0"/>
    <n v="3420"/>
    <n v="29"/>
    <n v="-3671"/>
  </r>
  <r>
    <n v="1753219757.0698061"/>
    <s v="192.168.0.219:5084"/>
    <x v="3"/>
    <n v="-66"/>
    <x v="0"/>
    <n v="3272"/>
    <n v="29"/>
    <n v="-1983"/>
  </r>
  <r>
    <n v="1753219757.1336601"/>
    <s v="192.168.0.219:5084"/>
    <x v="2"/>
    <n v="-59"/>
    <x v="0"/>
    <n v="832"/>
    <n v="30"/>
    <n v="410"/>
  </r>
  <r>
    <n v="1753219757.299185"/>
    <s v="192.168.0.219:5084"/>
    <x v="0"/>
    <n v="-67"/>
    <x v="0"/>
    <n v="3068"/>
    <n v="30"/>
    <n v="1289"/>
  </r>
  <r>
    <n v="1753219757.217037"/>
    <s v="192.168.0.219:5084"/>
    <x v="3"/>
    <n v="-67"/>
    <x v="0"/>
    <n v="472"/>
    <n v="30"/>
    <n v="-639"/>
  </r>
  <r>
    <n v="1753219757.2701931"/>
    <s v="192.168.0.219:5084"/>
    <x v="2"/>
    <n v="-59"/>
    <x v="0"/>
    <n v="1280"/>
    <n v="30"/>
    <n v="605"/>
  </r>
  <r>
    <n v="1753219757.32497"/>
    <s v="192.168.0.219:5084"/>
    <x v="0"/>
    <n v="-64"/>
    <x v="0"/>
    <n v="1202"/>
    <n v="31"/>
    <n v="4031"/>
  </r>
  <r>
    <n v="1753219757.485723"/>
    <s v="192.168.0.219:5084"/>
    <x v="3"/>
    <n v="-68"/>
    <x v="0"/>
    <n v="420"/>
    <n v="31"/>
    <n v="1791"/>
  </r>
  <r>
    <n v="1753219757.550848"/>
    <s v="192.168.0.219:5084"/>
    <x v="2"/>
    <n v="-59"/>
    <x v="0"/>
    <n v="1940"/>
    <n v="31"/>
    <n v="-1367"/>
  </r>
  <r>
    <n v="1753219757.861315"/>
    <s v="192.168.0.219:5084"/>
    <x v="0"/>
    <n v="-73"/>
    <x v="0"/>
    <n v="108"/>
    <n v="33"/>
    <n v="45"/>
  </r>
  <r>
    <n v="1753219757.7566769"/>
    <s v="192.168.0.219:5084"/>
    <x v="1"/>
    <n v="-64"/>
    <x v="0"/>
    <n v="520"/>
    <n v="33"/>
    <n v="-1983"/>
  </r>
  <r>
    <n v="1753219757.785301"/>
    <s v="192.168.0.219:5084"/>
    <x v="2"/>
    <n v="-62"/>
    <x v="0"/>
    <n v="2680"/>
    <n v="32"/>
    <n v="4765"/>
  </r>
  <r>
    <n v="1753219757.894232"/>
    <s v="192.168.0.219:5084"/>
    <x v="0"/>
    <n v="-68"/>
    <x v="0"/>
    <n v="156"/>
    <n v="33"/>
    <n v="1343"/>
  </r>
  <r>
    <n v="1753219757.9362929"/>
    <s v="192.168.0.219:5084"/>
    <x v="3"/>
    <n v="-64"/>
    <x v="0"/>
    <n v="2652"/>
    <n v="33"/>
    <n v="-831"/>
  </r>
  <r>
    <n v="1753219757.962441"/>
    <s v="192.168.0.219:5084"/>
    <x v="1"/>
    <n v="-66"/>
    <x v="0"/>
    <n v="2720"/>
    <n v="34"/>
    <n v="1210"/>
  </r>
  <r>
    <n v="1753219757.9799049"/>
    <s v="192.168.0.219:5084"/>
    <x v="0"/>
    <n v="-64"/>
    <x v="0"/>
    <n v="3550"/>
    <n v="34"/>
    <n v="511"/>
  </r>
  <r>
    <n v="1753219758.0074601"/>
    <s v="192.168.0.219:5084"/>
    <x v="3"/>
    <n v="-62"/>
    <x v="0"/>
    <n v="460"/>
    <n v="34"/>
    <n v="1582"/>
  </r>
  <r>
    <n v="1753219758.0389099"/>
    <s v="192.168.0.219:5084"/>
    <x v="1"/>
    <n v="-66"/>
    <x v="0"/>
    <n v="2556"/>
    <n v="34"/>
    <n v="1445"/>
  </r>
  <r>
    <n v="1753219758.0698161"/>
    <s v="192.168.0.219:5084"/>
    <x v="2"/>
    <n v="-63"/>
    <x v="0"/>
    <n v="3464"/>
    <n v="34"/>
    <n v="527"/>
  </r>
  <r>
    <n v="1753219758.0975449"/>
    <s v="192.168.0.219:5084"/>
    <x v="0"/>
    <n v="-70"/>
    <x v="0"/>
    <n v="3444"/>
    <n v="34"/>
    <n v="2303"/>
  </r>
  <r>
    <n v="1753219758.1376829"/>
    <s v="192.168.0.219:5084"/>
    <x v="3"/>
    <n v="-65"/>
    <x v="0"/>
    <n v="424"/>
    <n v="34"/>
    <n v="-1023"/>
  </r>
  <r>
    <n v="1753219758.168545"/>
    <s v="192.168.0.219:5084"/>
    <x v="1"/>
    <n v="-63"/>
    <x v="0"/>
    <n v="332"/>
    <n v="35"/>
    <n v="1407"/>
  </r>
  <r>
    <n v="1753219758.3440239"/>
    <s v="192.168.0.219:5084"/>
    <x v="3"/>
    <n v="-61"/>
    <x v="0"/>
    <n v="952"/>
    <n v="35"/>
    <n v="976"/>
  </r>
  <r>
    <n v="1753219758.373673"/>
    <s v="192.168.0.219:5084"/>
    <x v="1"/>
    <n v="-61"/>
    <x v="0"/>
    <n v="3744"/>
    <n v="36"/>
    <n v="-1093"/>
  </r>
  <r>
    <n v="1753219758.279846"/>
    <s v="192.168.0.219:5084"/>
    <x v="2"/>
    <n v="-63"/>
    <x v="0"/>
    <n v="3316"/>
    <n v="35"/>
    <n v="1738"/>
  </r>
  <r>
    <n v="1753219758.5426531"/>
    <s v="192.168.0.219:5084"/>
    <x v="3"/>
    <n v="-61"/>
    <x v="0"/>
    <n v="156"/>
    <n v="36"/>
    <n v="273"/>
  </r>
  <r>
    <n v="1753219758.4451439"/>
    <s v="192.168.0.219:5084"/>
    <x v="1"/>
    <n v="-61"/>
    <x v="0"/>
    <n v="3576"/>
    <n v="36"/>
    <n v="-156"/>
  </r>
  <r>
    <n v="1753219758.4755421"/>
    <s v="192.168.0.219:5084"/>
    <x v="2"/>
    <n v="-60"/>
    <x v="0"/>
    <n v="312"/>
    <n v="36"/>
    <n v="-1328"/>
  </r>
  <r>
    <n v="1753219758.5593009"/>
    <s v="192.168.0.219:5084"/>
    <x v="0"/>
    <n v="-61"/>
    <x v="0"/>
    <n v="3592"/>
    <n v="37"/>
    <n v="3583"/>
  </r>
  <r>
    <n v="1753219758.5871539"/>
    <s v="192.168.0.219:5084"/>
    <x v="3"/>
    <n v="-63"/>
    <x v="0"/>
    <n v="540"/>
    <n v="37"/>
    <n v="332"/>
  </r>
  <r>
    <n v="1753219758.643925"/>
    <s v="192.168.0.219:5084"/>
    <x v="1"/>
    <n v="-70"/>
    <x v="0"/>
    <n v="380"/>
    <n v="37"/>
    <n v="-1343"/>
  </r>
  <r>
    <n v="1753219758.666894"/>
    <s v="192.168.0.219:5084"/>
    <x v="2"/>
    <n v="-61"/>
    <x v="0"/>
    <n v="3224"/>
    <n v="37"/>
    <n v="-195"/>
  </r>
  <r>
    <n v="1753219758.809221"/>
    <s v="192.168.0.219:5084"/>
    <x v="0"/>
    <n v="-64"/>
    <x v="0"/>
    <n v="1068"/>
    <n v="37"/>
    <n v="127"/>
  </r>
  <r>
    <n v="1753219758.710372"/>
    <s v="192.168.0.219:5084"/>
    <x v="3"/>
    <n v="-60"/>
    <x v="0"/>
    <n v="1220"/>
    <n v="37"/>
    <n v="-449"/>
  </r>
  <r>
    <n v="1753219758.77672"/>
    <s v="192.168.0.219:5084"/>
    <x v="2"/>
    <n v="-58"/>
    <x v="0"/>
    <n v="224"/>
    <n v="38"/>
    <n v="800"/>
  </r>
  <r>
    <n v="1753219758.979352"/>
    <s v="192.168.0.219:5084"/>
    <x v="0"/>
    <n v="-64"/>
    <x v="0"/>
    <n v="4032"/>
    <n v="39"/>
    <n v="-2734"/>
  </r>
  <r>
    <n v="1753219758.8656421"/>
    <s v="192.168.0.219:5084"/>
    <x v="3"/>
    <n v="-63"/>
    <x v="0"/>
    <n v="3680"/>
    <n v="38"/>
    <n v="976"/>
  </r>
  <r>
    <n v="1753219758.9230559"/>
    <s v="192.168.0.219:5084"/>
    <x v="1"/>
    <n v="-73"/>
    <x v="0"/>
    <n v="28"/>
    <n v="38"/>
    <n v="29"/>
  </r>
  <r>
    <n v="1753219758.9509029"/>
    <s v="192.168.0.219:5084"/>
    <x v="2"/>
    <n v="-62"/>
    <x v="0"/>
    <n v="488"/>
    <n v="39"/>
    <n v="1054"/>
  </r>
  <r>
    <n v="1753219758.997587"/>
    <s v="192.168.0.219:5084"/>
    <x v="0"/>
    <n v="-61"/>
    <x v="0"/>
    <n v="3586"/>
    <n v="39"/>
    <n v="2815"/>
  </r>
  <r>
    <n v="1753219759.1409581"/>
    <s v="192.168.0.219:5084"/>
    <x v="3"/>
    <n v="-62"/>
    <x v="0"/>
    <n v="3628"/>
    <n v="39"/>
    <n v="-527"/>
  </r>
  <r>
    <n v="1753219759.083956"/>
    <s v="192.168.0.219:5084"/>
    <x v="2"/>
    <n v="-61"/>
    <x v="0"/>
    <n v="76"/>
    <n v="39"/>
    <n v="-39"/>
  </r>
  <r>
    <n v="1753219759.1903501"/>
    <s v="192.168.0.219:5084"/>
    <x v="0"/>
    <n v="-70"/>
    <x v="0"/>
    <n v="3848"/>
    <n v="40"/>
    <n v="51"/>
  </r>
  <r>
    <n v="1753219759.2035141"/>
    <s v="192.168.0.219:5084"/>
    <x v="3"/>
    <n v="-63"/>
    <x v="0"/>
    <n v="900"/>
    <n v="40"/>
    <n v="2460"/>
  </r>
  <r>
    <n v="1753219759.232825"/>
    <s v="192.168.0.219:5084"/>
    <x v="1"/>
    <n v="-68"/>
    <x v="0"/>
    <n v="816"/>
    <n v="40"/>
    <n v="-976"/>
  </r>
  <r>
    <n v="1753219759.26228"/>
    <s v="192.168.0.219:5084"/>
    <x v="2"/>
    <n v="-62"/>
    <x v="0"/>
    <n v="1748"/>
    <n v="40"/>
    <n v="410"/>
  </r>
  <r>
    <n v="1753219759.457119"/>
    <s v="192.168.0.219:5084"/>
    <x v="3"/>
    <n v="-60"/>
    <x v="0"/>
    <n v="1052"/>
    <n v="41"/>
    <n v="4223"/>
  </r>
  <r>
    <n v="1753219759.4862821"/>
    <s v="192.168.0.219:5084"/>
    <x v="1"/>
    <n v="-64"/>
    <x v="0"/>
    <n v="3012"/>
    <n v="41"/>
    <n v="-566"/>
  </r>
  <r>
    <n v="1753219759.3979681"/>
    <s v="192.168.0.219:5084"/>
    <x v="2"/>
    <n v="-64"/>
    <x v="0"/>
    <n v="3684"/>
    <n v="41"/>
    <n v="895"/>
  </r>
  <r>
    <n v="1753219759.6472061"/>
    <s v="192.168.0.219:5084"/>
    <x v="3"/>
    <n v="-63"/>
    <x v="0"/>
    <n v="2124"/>
    <n v="41"/>
    <n v="410"/>
  </r>
  <r>
    <n v="1753219759.560322"/>
    <s v="192.168.0.219:5084"/>
    <x v="1"/>
    <n v="-62"/>
    <x v="0"/>
    <n v="3352"/>
    <n v="42"/>
    <n v="371"/>
  </r>
  <r>
    <n v="1753219759.590512"/>
    <s v="192.168.0.219:5084"/>
    <x v="2"/>
    <n v="-61"/>
    <x v="0"/>
    <n v="1996"/>
    <n v="42"/>
    <n v="566"/>
  </r>
  <r>
    <n v="1753219759.6720049"/>
    <s v="192.168.0.219:5084"/>
    <x v="0"/>
    <n v="-73"/>
    <x v="0"/>
    <n v="2784"/>
    <n v="42"/>
    <n v="-5119"/>
  </r>
  <r>
    <n v="1753219759.69835"/>
    <s v="192.168.0.219:5084"/>
    <x v="3"/>
    <n v="-61"/>
    <x v="0"/>
    <n v="76"/>
    <n v="42"/>
    <n v="895"/>
  </r>
  <r>
    <n v="1753219759.7318621"/>
    <s v="192.168.0.219:5084"/>
    <x v="1"/>
    <n v="-65"/>
    <x v="0"/>
    <n v="3032"/>
    <n v="42"/>
    <n v="4927"/>
  </r>
  <r>
    <n v="1753219759.766418"/>
    <s v="192.168.0.219:5084"/>
    <x v="2"/>
    <n v="-63"/>
    <x v="0"/>
    <n v="3208"/>
    <n v="43"/>
    <n v="332"/>
  </r>
  <r>
    <n v="1753219759.928108"/>
    <s v="192.168.0.219:5084"/>
    <x v="3"/>
    <n v="-60"/>
    <x v="0"/>
    <n v="3968"/>
    <n v="43"/>
    <n v="-234"/>
  </r>
  <r>
    <n v="1753219759.8429241"/>
    <s v="192.168.0.219:5084"/>
    <x v="1"/>
    <n v="-60"/>
    <x v="0"/>
    <n v="1156"/>
    <n v="43"/>
    <n v="-127"/>
  </r>
  <r>
    <n v="1753219759.8713689"/>
    <s v="192.168.0.219:5084"/>
    <x v="2"/>
    <n v="-63"/>
    <x v="0"/>
    <n v="2580"/>
    <n v="43"/>
    <n v="1894"/>
  </r>
  <r>
    <n v="1753219760.071064"/>
    <s v="192.168.0.219:5084"/>
    <x v="0"/>
    <n v="-60"/>
    <x v="0"/>
    <n v="484"/>
    <n v="44"/>
    <n v="-1663"/>
  </r>
  <r>
    <n v="1753219759.9775651"/>
    <s v="192.168.0.219:5084"/>
    <x v="3"/>
    <n v="-62"/>
    <x v="0"/>
    <n v="8"/>
    <n v="44"/>
    <n v="527"/>
  </r>
  <r>
    <n v="1753219760.008193"/>
    <s v="192.168.0.219:5084"/>
    <x v="1"/>
    <n v="-65"/>
    <x v="0"/>
    <n v="2308"/>
    <n v="44"/>
    <n v="273"/>
  </r>
  <r>
    <n v="1753219760.041059"/>
    <s v="192.168.0.219:5084"/>
    <x v="2"/>
    <n v="-59"/>
    <x v="0"/>
    <n v="472"/>
    <n v="44"/>
    <n v="4735"/>
  </r>
  <r>
    <n v="1753219760.0866251"/>
    <s v="192.168.0.219:5084"/>
    <x v="0"/>
    <n v="-65"/>
    <x v="0"/>
    <n v="2348"/>
    <n v="44"/>
    <n v="1621"/>
  </r>
  <r>
    <n v="1753219760.1161821"/>
    <s v="192.168.0.219:5084"/>
    <x v="3"/>
    <n v="-62"/>
    <x v="0"/>
    <n v="224"/>
    <n v="44"/>
    <n v="-156"/>
  </r>
  <r>
    <n v="1753219760.160738"/>
    <s v="192.168.0.219:5084"/>
    <x v="1"/>
    <n v="-70"/>
    <x v="0"/>
    <n v="4008"/>
    <n v="44"/>
    <n v="3903"/>
  </r>
  <r>
    <n v="1753219760.193409"/>
    <s v="192.168.0.219:5084"/>
    <x v="2"/>
    <n v="-59"/>
    <x v="0"/>
    <n v="328"/>
    <n v="45"/>
    <n v="6590"/>
  </r>
  <r>
    <n v="1753219760.217242"/>
    <s v="192.168.0.219:5084"/>
    <x v="0"/>
    <n v="-68"/>
    <x v="0"/>
    <n v="2508"/>
    <n v="45"/>
    <n v="-2751"/>
  </r>
  <r>
    <n v="1753219760.2436531"/>
    <s v="192.168.0.219:5084"/>
    <x v="3"/>
    <n v="-64"/>
    <x v="0"/>
    <n v="108"/>
    <n v="45"/>
    <n v="-39"/>
  </r>
  <r>
    <n v="1753219760.2749219"/>
    <s v="192.168.0.219:5084"/>
    <x v="1"/>
    <n v="-64"/>
    <x v="0"/>
    <n v="354"/>
    <n v="45"/>
    <n v="-3327"/>
  </r>
  <r>
    <n v="1753219760.3035071"/>
    <s v="192.168.0.219:5084"/>
    <x v="2"/>
    <n v="-62"/>
    <x v="0"/>
    <n v="2636"/>
    <n v="45"/>
    <n v="-195"/>
  </r>
  <r>
    <n v="1753219760.3466289"/>
    <s v="192.168.0.219:5084"/>
    <x v="0"/>
    <n v="-70"/>
    <x v="0"/>
    <n v="932"/>
    <n v="45"/>
    <n v="85"/>
  </r>
  <r>
    <n v="1753219760.379993"/>
    <s v="192.168.0.219:5084"/>
    <x v="3"/>
    <n v="-62"/>
    <x v="0"/>
    <n v="8"/>
    <n v="45"/>
    <n v="1663"/>
  </r>
  <r>
    <n v="1753219760.407398"/>
    <s v="192.168.0.219:5084"/>
    <x v="1"/>
    <n v="-64"/>
    <x v="0"/>
    <n v="934"/>
    <n v="46"/>
    <n v="-255"/>
  </r>
  <r>
    <n v="1753219760.6062951"/>
    <s v="192.168.0.219:5084"/>
    <x v="3"/>
    <n v="-64"/>
    <x v="0"/>
    <n v="824"/>
    <n v="46"/>
    <n v="511"/>
  </r>
  <r>
    <n v="1753219760.4963341"/>
    <s v="192.168.0.219:5084"/>
    <x v="1"/>
    <n v="-66"/>
    <x v="0"/>
    <n v="2860"/>
    <n v="46"/>
    <n v="-273"/>
  </r>
  <r>
    <n v="1753219760.5259621"/>
    <s v="192.168.0.219:5084"/>
    <x v="2"/>
    <n v="-64"/>
    <x v="0"/>
    <n v="756"/>
    <n v="46"/>
    <n v="332"/>
  </r>
  <r>
    <n v="1753219760.7536681"/>
    <s v="192.168.0.219:5084"/>
    <x v="0"/>
    <n v="-65"/>
    <x v="0"/>
    <n v="3720"/>
    <n v="47"/>
    <n v="4511"/>
  </r>
  <r>
    <n v="1753219760.7894821"/>
    <s v="192.168.0.219:5084"/>
    <x v="3"/>
    <n v="-62"/>
    <x v="0"/>
    <n v="3696"/>
    <n v="48"/>
    <n v="-234"/>
  </r>
  <r>
    <n v="1753219760.6950281"/>
    <s v="192.168.0.219:5084"/>
    <x v="1"/>
    <n v="-64"/>
    <x v="0"/>
    <n v="972"/>
    <n v="47"/>
    <n v="1919"/>
  </r>
  <r>
    <n v="1753219760.7236731"/>
    <s v="192.168.0.219:5084"/>
    <x v="2"/>
    <n v="-62"/>
    <x v="0"/>
    <n v="828"/>
    <n v="47"/>
    <n v="371"/>
  </r>
  <r>
    <n v="1753219760.8034191"/>
    <s v="192.168.0.219:5084"/>
    <x v="0"/>
    <n v="-63"/>
    <x v="0"/>
    <n v="1304"/>
    <n v="48"/>
    <n v="-605"/>
  </r>
  <r>
    <n v="1753219760.9912701"/>
    <s v="192.168.0.219:5084"/>
    <x v="3"/>
    <n v="-61"/>
    <x v="0"/>
    <n v="3468"/>
    <n v="48"/>
    <n v="-1599"/>
  </r>
  <r>
    <n v="1753219760.892714"/>
    <s v="192.168.0.219:5084"/>
    <x v="2"/>
    <n v="-64"/>
    <x v="0"/>
    <n v="20"/>
    <n v="48"/>
    <n v="156"/>
  </r>
  <r>
    <n v="1753219761.140763"/>
    <s v="192.168.0.219:5084"/>
    <x v="0"/>
    <n v="-70"/>
    <x v="0"/>
    <n v="844"/>
    <n v="49"/>
    <n v="-2815"/>
  </r>
  <r>
    <n v="1753219761.040282"/>
    <s v="192.168.0.219:5084"/>
    <x v="3"/>
    <n v="-63"/>
    <x v="0"/>
    <n v="3536"/>
    <n v="49"/>
    <n v="1855"/>
  </r>
  <r>
    <n v="1753219761.0790911"/>
    <s v="192.168.0.219:5084"/>
    <x v="1"/>
    <n v="-69"/>
    <x v="0"/>
    <n v="3848"/>
    <n v="49"/>
    <n v="5375"/>
  </r>
  <r>
    <n v="1753219761.1030321"/>
    <s v="192.168.0.219:5084"/>
    <x v="2"/>
    <n v="-58"/>
    <x v="0"/>
    <n v="1872"/>
    <n v="49"/>
    <n v="-2011"/>
  </r>
  <r>
    <n v="1753219761.19714"/>
    <s v="192.168.0.219:5084"/>
    <x v="0"/>
    <n v="-61"/>
    <x v="0"/>
    <n v="3724"/>
    <n v="49"/>
    <n v="25"/>
  </r>
  <r>
    <n v="1753219761.2171831"/>
    <s v="192.168.0.219:5084"/>
    <x v="3"/>
    <n v="-62"/>
    <x v="0"/>
    <n v="1018"/>
    <n v="50"/>
    <n v="1791"/>
  </r>
  <r>
    <n v="1753219761.246769"/>
    <s v="192.168.0.219:5084"/>
    <x v="1"/>
    <n v="-68"/>
    <x v="0"/>
    <n v="1504"/>
    <n v="50"/>
    <n v="1738"/>
  </r>
  <r>
    <n v="1753219761.396744"/>
    <s v="192.168.0.219:5084"/>
    <x v="0"/>
    <n v="-69"/>
    <x v="0"/>
    <n v="3620"/>
    <n v="1"/>
    <n v="447"/>
  </r>
  <r>
    <n v="1753219761.447448"/>
    <s v="192.168.0.219:5084"/>
    <x v="3"/>
    <n v="-71"/>
    <x v="0"/>
    <n v="3700"/>
    <n v="1"/>
    <n v="-75"/>
  </r>
  <r>
    <n v="1753219761.32146"/>
    <s v="192.168.0.219:5084"/>
    <x v="1"/>
    <n v="-64"/>
    <x v="0"/>
    <n v="3572"/>
    <n v="50"/>
    <n v="-383"/>
  </r>
  <r>
    <n v="1753219761.350383"/>
    <s v="192.168.0.219:5084"/>
    <x v="2"/>
    <n v="-54"/>
    <x v="0"/>
    <n v="220"/>
    <n v="50"/>
    <n v="-195"/>
  </r>
  <r>
    <n v="1753219761.6008911"/>
    <s v="192.168.0.219:5084"/>
    <x v="0"/>
    <n v="-61"/>
    <x v="0"/>
    <n v="3238"/>
    <n v="2"/>
    <n v="4415"/>
  </r>
  <r>
    <n v="1753219761.500675"/>
    <s v="192.168.0.219:5084"/>
    <x v="3"/>
    <n v="-62"/>
    <x v="0"/>
    <n v="2896"/>
    <n v="1"/>
    <n v="-976"/>
  </r>
  <r>
    <n v="1753219761.5308869"/>
    <s v="192.168.0.219:5084"/>
    <x v="1"/>
    <n v="-65"/>
    <x v="0"/>
    <n v="64"/>
    <n v="1"/>
    <n v="-117"/>
  </r>
  <r>
    <n v="1753219761.5611961"/>
    <s v="192.168.0.219:5084"/>
    <x v="2"/>
    <n v="-58"/>
    <x v="0"/>
    <n v="440"/>
    <n v="1"/>
    <n v="-605"/>
  </r>
  <r>
    <n v="1753219761.7510991"/>
    <s v="192.168.0.219:5084"/>
    <x v="0"/>
    <n v="-62"/>
    <x v="0"/>
    <n v="3380"/>
    <n v="2"/>
    <n v="447"/>
  </r>
  <r>
    <n v="1753219761.6679151"/>
    <s v="192.168.0.219:5084"/>
    <x v="3"/>
    <n v="-71"/>
    <x v="0"/>
    <n v="3728"/>
    <n v="2"/>
    <n v="-21"/>
  </r>
  <r>
    <n v="1753219761.8684461"/>
    <s v="192.168.0.219:5084"/>
    <x v="2"/>
    <n v="-56"/>
    <x v="0"/>
    <n v="1824"/>
    <n v="2"/>
    <n v="78"/>
  </r>
  <r>
    <n v="1753219762.013963"/>
    <s v="192.168.0.219:5084"/>
    <x v="0"/>
    <n v="-63"/>
    <x v="0"/>
    <n v="3632"/>
    <n v="3"/>
    <n v="-1215"/>
  </r>
  <r>
    <n v="1753219762.073941"/>
    <s v="192.168.0.219:5084"/>
    <x v="3"/>
    <n v="-70"/>
    <x v="0"/>
    <n v="3468"/>
    <n v="4"/>
    <n v="-21"/>
  </r>
  <r>
    <n v="1753219761.9737339"/>
    <s v="192.168.0.219:5084"/>
    <x v="2"/>
    <n v="-62"/>
    <x v="0"/>
    <n v="1964"/>
    <n v="3"/>
    <n v="156"/>
  </r>
  <r>
    <n v="1753219762.1003039"/>
    <s v="192.168.0.219:5084"/>
    <x v="0"/>
    <n v="-61"/>
    <x v="0"/>
    <n v="826"/>
    <n v="4"/>
    <n v="2943"/>
  </r>
  <r>
    <n v="1753219762.1377671"/>
    <s v="192.168.0.219:5084"/>
    <x v="3"/>
    <n v="-66"/>
    <x v="0"/>
    <n v="3392"/>
    <n v="4"/>
    <n v="1983"/>
  </r>
  <r>
    <n v="1753219762.2160721"/>
    <s v="192.168.0.219:5084"/>
    <x v="2"/>
    <n v="-61"/>
    <x v="0"/>
    <n v="3744"/>
    <n v="4"/>
    <n v="1599"/>
  </r>
  <r>
    <n v="1753219762.418298"/>
    <s v="192.168.0.219:5084"/>
    <x v="0"/>
    <n v="-69"/>
    <x v="0"/>
    <n v="1296"/>
    <n v="5"/>
    <n v="-20"/>
  </r>
  <r>
    <n v="1753219762.5094631"/>
    <s v="192.168.0.219:5084"/>
    <x v="2"/>
    <n v="-67"/>
    <x v="0"/>
    <n v="2396"/>
    <n v="6"/>
    <n v="319"/>
  </r>
  <r>
    <n v="1753219762.5378549"/>
    <s v="192.168.0.219:5084"/>
    <x v="0"/>
    <n v="-67"/>
    <x v="0"/>
    <n v="380"/>
    <n v="6"/>
    <n v="-639"/>
  </r>
  <r>
    <n v="1753219762.9789879"/>
    <s v="192.168.0.219:5084"/>
    <x v="3"/>
    <n v="-72"/>
    <x v="0"/>
    <n v="492"/>
    <n v="8"/>
    <n v="-8"/>
  </r>
  <r>
    <n v="1753219762.8905599"/>
    <s v="192.168.0.219:5084"/>
    <x v="2"/>
    <n v="-66"/>
    <x v="0"/>
    <n v="1048"/>
    <n v="7"/>
    <n v="4287"/>
  </r>
  <r>
    <n v="1753219763.713064"/>
    <s v="192.168.0.219:5084"/>
    <x v="3"/>
    <n v="-67"/>
    <x v="0"/>
    <n v="256"/>
    <n v="10"/>
    <n v="-1791"/>
  </r>
  <r>
    <n v="1753219763.229825"/>
    <s v="192.168.0.219:5084"/>
    <x v="2"/>
    <n v="-68"/>
    <x v="0"/>
    <n v="3916"/>
    <n v="10"/>
    <n v="6527"/>
  </r>
  <r>
    <n v="1753219764.1137209"/>
    <s v="192.168.0.219:5084"/>
    <x v="0"/>
    <n v="-63"/>
    <x v="0"/>
    <n v="224"/>
    <n v="14"/>
    <n v="4351"/>
  </r>
  <r>
    <n v="1753219764.154089"/>
    <s v="192.168.0.219:5084"/>
    <x v="3"/>
    <n v="-68"/>
    <x v="0"/>
    <n v="1132"/>
    <n v="12"/>
    <n v="4607"/>
  </r>
  <r>
    <n v="1753219763.958442"/>
    <s v="192.168.0.219:5084"/>
    <x v="2"/>
    <n v="-67"/>
    <x v="0"/>
    <n v="676"/>
    <n v="13"/>
    <n v="831"/>
  </r>
  <r>
    <n v="1753219764.185497"/>
    <s v="192.168.0.219:5084"/>
    <x v="0"/>
    <n v="-62"/>
    <x v="0"/>
    <n v="246"/>
    <n v="14"/>
    <n v="-5950"/>
  </r>
  <r>
    <n v="1753219764.513617"/>
    <s v="192.168.0.219:5084"/>
    <x v="3"/>
    <n v="-61"/>
    <x v="0"/>
    <n v="664"/>
    <n v="14"/>
    <n v="2239"/>
  </r>
  <r>
    <n v="1753219764.539377"/>
    <s v="192.168.0.219:5084"/>
    <x v="0"/>
    <n v="-68"/>
    <x v="0"/>
    <n v="740"/>
    <n v="16"/>
    <n v="-5119"/>
  </r>
  <r>
    <n v="1753219764.577158"/>
    <s v="192.168.0.219:5084"/>
    <x v="3"/>
    <n v="-67"/>
    <x v="0"/>
    <n v="3200"/>
    <n v="16"/>
    <n v="1151"/>
  </r>
  <r>
    <n v="1753219764.6208689"/>
    <s v="192.168.0.219:5084"/>
    <x v="1"/>
    <n v="-69"/>
    <x v="0"/>
    <n v="416"/>
    <n v="16"/>
    <n v="-3455"/>
  </r>
  <r>
    <n v="1753219764.6688211"/>
    <s v="192.168.0.219:5084"/>
    <x v="2"/>
    <n v="-69"/>
    <x v="0"/>
    <n v="200"/>
    <n v="17"/>
    <n v="-2431"/>
  </r>
  <r>
    <n v="1753219764.6862061"/>
    <s v="192.168.0.219:5084"/>
    <x v="0"/>
    <n v="-64"/>
    <x v="0"/>
    <n v="3976"/>
    <n v="17"/>
    <n v="1328"/>
  </r>
  <r>
    <n v="1753219764.7397311"/>
    <s v="192.168.0.219:5084"/>
    <x v="3"/>
    <n v="-72"/>
    <x v="0"/>
    <n v="3680"/>
    <n v="17"/>
    <n v="-31"/>
  </r>
  <r>
    <n v="1753219764.7788081"/>
    <s v="192.168.0.219:5084"/>
    <x v="1"/>
    <n v="-71"/>
    <x v="0"/>
    <n v="68"/>
    <n v="17"/>
    <n v="1791"/>
  </r>
  <r>
    <n v="1753219764.802598"/>
    <s v="192.168.0.219:5084"/>
    <x v="2"/>
    <n v="-60"/>
    <x v="0"/>
    <n v="3876"/>
    <n v="17"/>
    <n v="-488"/>
  </r>
  <r>
    <n v="1753219764.8196499"/>
    <s v="192.168.0.219:5084"/>
    <x v="0"/>
    <n v="-64"/>
    <x v="0"/>
    <n v="2794"/>
    <n v="17"/>
    <n v="1983"/>
  </r>
  <r>
    <n v="1753219764.97158"/>
    <s v="192.168.0.219:5084"/>
    <x v="3"/>
    <n v="-61"/>
    <x v="0"/>
    <n v="1860"/>
    <n v="18"/>
    <n v="2382"/>
  </r>
  <r>
    <n v="1753219764.9147151"/>
    <s v="192.168.0.219:5084"/>
    <x v="2"/>
    <n v="-58"/>
    <x v="0"/>
    <n v="3076"/>
    <n v="18"/>
    <n v="-937"/>
  </r>
  <r>
    <n v="1753219765.1405799"/>
    <s v="192.168.0.219:5084"/>
    <x v="0"/>
    <n v="-69"/>
    <x v="0"/>
    <n v="16"/>
    <n v="19"/>
    <n v="-959"/>
  </r>
  <r>
    <n v="1753219765.16504"/>
    <s v="192.168.0.219:5084"/>
    <x v="3"/>
    <n v="-62"/>
    <x v="0"/>
    <n v="338"/>
    <n v="18"/>
    <n v="2623"/>
  </r>
  <r>
    <n v="1753219765.09305"/>
    <s v="192.168.0.219:5084"/>
    <x v="2"/>
    <n v="-57"/>
    <x v="0"/>
    <n v="3076"/>
    <n v="19"/>
    <n v="332"/>
  </r>
  <r>
    <n v="1753219765.1815641"/>
    <s v="192.168.0.219:5084"/>
    <x v="0"/>
    <n v="-66"/>
    <x v="0"/>
    <n v="2076"/>
    <n v="19"/>
    <n v="-2304"/>
  </r>
  <r>
    <n v="1753219765.2158079"/>
    <s v="192.168.0.219:5084"/>
    <x v="3"/>
    <n v="-64"/>
    <x v="0"/>
    <n v="3814"/>
    <n v="19"/>
    <n v="639"/>
  </r>
  <r>
    <n v="1753219765.4380391"/>
    <s v="192.168.0.219:5084"/>
    <x v="1"/>
    <n v="-74"/>
    <x v="0"/>
    <n v="3272"/>
    <n v="20"/>
    <n v="78"/>
  </r>
  <r>
    <n v="1753219765.2778051"/>
    <s v="192.168.0.219:5084"/>
    <x v="2"/>
    <n v="-55"/>
    <x v="0"/>
    <n v="1300"/>
    <n v="20"/>
    <n v="39"/>
  </r>
  <r>
    <n v="1753219765.6650021"/>
    <s v="192.168.0.219:5084"/>
    <x v="3"/>
    <n v="-67"/>
    <x v="0"/>
    <n v="3836"/>
    <n v="21"/>
    <n v="-3"/>
  </r>
  <r>
    <n v="1753219765.6800599"/>
    <s v="192.168.0.219:5084"/>
    <x v="1"/>
    <n v="-62"/>
    <x v="0"/>
    <n v="4064"/>
    <n v="22"/>
    <n v="1599"/>
  </r>
  <r>
    <n v="1753219765.544225"/>
    <s v="192.168.0.219:5084"/>
    <x v="2"/>
    <n v="-54"/>
    <x v="0"/>
    <n v="3056"/>
    <n v="21"/>
    <n v="-332"/>
  </r>
  <r>
    <n v="1753219765.728971"/>
    <s v="192.168.0.219:5084"/>
    <x v="0"/>
    <n v="-72"/>
    <x v="0"/>
    <n v="2740"/>
    <n v="22"/>
    <n v="1"/>
  </r>
  <r>
    <n v="1753219765.762655"/>
    <s v="192.168.0.219:5084"/>
    <x v="3"/>
    <n v="-68"/>
    <x v="0"/>
    <n v="3560"/>
    <n v="22"/>
    <n v="-2751"/>
  </r>
  <r>
    <n v="1753219765.7896781"/>
    <s v="192.168.0.219:5084"/>
    <x v="1"/>
    <n v="-65"/>
    <x v="0"/>
    <n v="1848"/>
    <n v="22"/>
    <n v="3515"/>
  </r>
  <r>
    <n v="1753219765.8191321"/>
    <s v="192.168.0.219:5084"/>
    <x v="2"/>
    <n v="-56"/>
    <x v="0"/>
    <n v="2412"/>
    <n v="22"/>
    <n v="800"/>
  </r>
  <r>
    <n v="1753219766.01421"/>
    <s v="192.168.0.219:5084"/>
    <x v="0"/>
    <n v="-68"/>
    <x v="0"/>
    <n v="920"/>
    <n v="22"/>
    <n v="-250"/>
  </r>
  <r>
    <n v="1753219765.8854351"/>
    <s v="192.168.0.219:5084"/>
    <x v="3"/>
    <n v="-67"/>
    <x v="0"/>
    <n v="32"/>
    <n v="23"/>
    <n v="959"/>
  </r>
  <r>
    <n v="1753219765.940464"/>
    <s v="192.168.0.219:5084"/>
    <x v="2"/>
    <n v="-55"/>
    <x v="0"/>
    <n v="3372"/>
    <n v="23"/>
    <n v="800"/>
  </r>
  <r>
    <n v="1753219766.0719421"/>
    <s v="192.168.0.219:5084"/>
    <x v="0"/>
    <n v="-67"/>
    <x v="0"/>
    <n v="192"/>
    <n v="23"/>
    <n v="6"/>
  </r>
  <r>
    <n v="1753219766.125947"/>
    <s v="192.168.0.219:5084"/>
    <x v="1"/>
    <n v="-63"/>
    <x v="0"/>
    <n v="3834"/>
    <n v="24"/>
    <n v="-895"/>
  </r>
  <r>
    <n v="1753219766.153389"/>
    <s v="192.168.0.219:5084"/>
    <x v="2"/>
    <n v="-61"/>
    <x v="0"/>
    <n v="3268"/>
    <n v="24"/>
    <n v="-195"/>
  </r>
  <r>
    <n v="1753219766.187175"/>
    <s v="192.168.0.219:5084"/>
    <x v="0"/>
    <n v="-71"/>
    <x v="0"/>
    <n v="4012"/>
    <n v="24"/>
    <n v="-1343"/>
  </r>
  <r>
    <n v="1753219766.318526"/>
    <s v="192.168.0.219:5084"/>
    <x v="3"/>
    <n v="-73"/>
    <x v="0"/>
    <n v="1052"/>
    <n v="25"/>
    <n v="-198"/>
  </r>
  <r>
    <n v="1753219766.370949"/>
    <s v="192.168.0.219:5084"/>
    <x v="1"/>
    <n v="-71"/>
    <x v="0"/>
    <n v="3748"/>
    <n v="25"/>
    <n v="2623"/>
  </r>
  <r>
    <n v="1753219766.394068"/>
    <s v="192.168.0.219:5084"/>
    <x v="2"/>
    <n v="-62"/>
    <x v="0"/>
    <n v="2848"/>
    <n v="25"/>
    <n v="-527"/>
  </r>
  <r>
    <n v="1753219766.538846"/>
    <s v="192.168.0.219:5084"/>
    <x v="0"/>
    <n v="-60"/>
    <x v="0"/>
    <n v="3960"/>
    <n v="25"/>
    <n v="-488"/>
  </r>
  <r>
    <n v="1753219766.4836221"/>
    <s v="192.168.0.219:5084"/>
    <x v="1"/>
    <n v="-70"/>
    <x v="0"/>
    <n v="952"/>
    <n v="26"/>
    <n v="127"/>
  </r>
  <r>
    <n v="1753219766.510392"/>
    <s v="192.168.0.219:5084"/>
    <x v="2"/>
    <n v="-57"/>
    <x v="0"/>
    <n v="1740"/>
    <n v="26"/>
    <n v="-371"/>
  </r>
  <r>
    <n v="1753219766.6814561"/>
    <s v="192.168.0.219:5084"/>
    <x v="0"/>
    <n v="-63"/>
    <x v="0"/>
    <n v="904"/>
    <n v="26"/>
    <n v="1367"/>
  </r>
  <r>
    <n v="1753219766.615685"/>
    <s v="192.168.0.219:5084"/>
    <x v="1"/>
    <n v="-64"/>
    <x v="0"/>
    <n v="3850"/>
    <n v="26"/>
    <n v="703"/>
  </r>
  <r>
    <n v="1753219766.6444149"/>
    <s v="192.168.0.219:5084"/>
    <x v="2"/>
    <n v="-56"/>
    <x v="0"/>
    <n v="2316"/>
    <n v="26"/>
    <n v="-234"/>
  </r>
  <r>
    <n v="1753219766.842768"/>
    <s v="192.168.0.219:5084"/>
    <x v="0"/>
    <n v="-55"/>
    <x v="0"/>
    <n v="392"/>
    <n v="27"/>
    <n v="-39"/>
  </r>
  <r>
    <n v="1753219766.7824161"/>
    <s v="192.168.0.219:5084"/>
    <x v="1"/>
    <n v="-72"/>
    <x v="0"/>
    <n v="3296"/>
    <n v="27"/>
    <n v="-13"/>
  </r>
  <r>
    <n v="1753219766.8065391"/>
    <s v="192.168.0.219:5084"/>
    <x v="2"/>
    <n v="-60"/>
    <x v="0"/>
    <n v="3086"/>
    <n v="27"/>
    <n v="-1919"/>
  </r>
  <r>
    <n v="1753219766.8946271"/>
    <s v="192.168.0.219:5084"/>
    <x v="0"/>
    <n v="-55"/>
    <x v="0"/>
    <n v="3748"/>
    <n v="27"/>
    <n v="-9"/>
  </r>
  <r>
    <n v="1753219766.9380291"/>
    <s v="192.168.0.219:5084"/>
    <x v="1"/>
    <n v="-65"/>
    <x v="0"/>
    <n v="2716"/>
    <n v="28"/>
    <n v="644"/>
  </r>
  <r>
    <n v="1753219766.9674139"/>
    <s v="192.168.0.219:5084"/>
    <x v="2"/>
    <n v="-55"/>
    <x v="0"/>
    <n v="2868"/>
    <n v="28"/>
    <n v="410"/>
  </r>
  <r>
    <n v="1753219766.9817491"/>
    <s v="192.168.0.219:5084"/>
    <x v="0"/>
    <n v="-64"/>
    <x v="0"/>
    <n v="3400"/>
    <n v="28"/>
    <n v="-1132"/>
  </r>
  <r>
    <n v="1753219767.037343"/>
    <s v="192.168.0.219:5084"/>
    <x v="3"/>
    <n v="-71"/>
    <x v="0"/>
    <n v="468"/>
    <n v="28"/>
    <n v="118"/>
  </r>
  <r>
    <n v="1753219767.0510001"/>
    <s v="192.168.0.219:5084"/>
    <x v="1"/>
    <n v="-65"/>
    <x v="0"/>
    <n v="1992"/>
    <n v="28"/>
    <n v="1660"/>
  </r>
  <r>
    <n v="1753219767.088537"/>
    <s v="192.168.0.219:5084"/>
    <x v="2"/>
    <n v="-57"/>
    <x v="0"/>
    <n v="8"/>
    <n v="29"/>
    <n v="273"/>
  </r>
  <r>
    <n v="1753219767.2251251"/>
    <s v="192.168.0.219:5084"/>
    <x v="0"/>
    <n v="-64"/>
    <x v="0"/>
    <n v="284"/>
    <n v="29"/>
    <n v="-1367"/>
  </r>
  <r>
    <n v="1753219767.1655829"/>
    <s v="192.168.0.219:5084"/>
    <x v="1"/>
    <n v="-63"/>
    <x v="0"/>
    <n v="3992"/>
    <n v="29"/>
    <n v="191"/>
  </r>
  <r>
    <n v="1753219767.1950109"/>
    <s v="192.168.0.219:5084"/>
    <x v="2"/>
    <n v="-53"/>
    <x v="0"/>
    <n v="372"/>
    <n v="29"/>
    <n v="195"/>
  </r>
  <r>
    <n v="1753219767.371558"/>
    <s v="192.168.0.219:5084"/>
    <x v="0"/>
    <n v="-66"/>
    <x v="0"/>
    <n v="616"/>
    <n v="29"/>
    <n v="78"/>
  </r>
  <r>
    <n v="1753219767.444237"/>
    <s v="192.168.0.219:5084"/>
    <x v="1"/>
    <n v="-70"/>
    <x v="0"/>
    <n v="3516"/>
    <n v="30"/>
    <n v="767"/>
  </r>
  <r>
    <n v="1753219767.3431759"/>
    <s v="192.168.0.219:5084"/>
    <x v="2"/>
    <n v="-52"/>
    <x v="0"/>
    <n v="1580"/>
    <n v="30"/>
    <n v="1054"/>
  </r>
  <r>
    <n v="1753219767.589303"/>
    <s v="192.168.0.219:5084"/>
    <x v="0"/>
    <n v="-63"/>
    <x v="0"/>
    <n v="836"/>
    <n v="30"/>
    <n v="1171"/>
  </r>
  <r>
    <n v="1753219767.5300031"/>
    <s v="192.168.0.219:5084"/>
    <x v="1"/>
    <n v="-68"/>
    <x v="0"/>
    <n v="3964"/>
    <n v="31"/>
    <n v="-878"/>
  </r>
  <r>
    <n v="1753219767.560164"/>
    <s v="192.168.0.219:5084"/>
    <x v="2"/>
    <n v="-53"/>
    <x v="0"/>
    <n v="2848"/>
    <n v="31"/>
    <n v="-234"/>
  </r>
  <r>
    <n v="1753219767.60359"/>
    <s v="192.168.0.219:5084"/>
    <x v="0"/>
    <n v="-63"/>
    <x v="0"/>
    <n v="860"/>
    <n v="31"/>
    <n v="1093"/>
  </r>
  <r>
    <n v="1753219767.6626511"/>
    <s v="192.168.0.219:5084"/>
    <x v="1"/>
    <n v="-65"/>
    <x v="0"/>
    <n v="3616"/>
    <n v="31"/>
    <n v="156"/>
  </r>
  <r>
    <n v="1753219767.7108231"/>
    <s v="192.168.0.219:5084"/>
    <x v="2"/>
    <n v="-51"/>
    <x v="0"/>
    <n v="68"/>
    <n v="31"/>
    <n v="1279"/>
  </r>
  <r>
    <n v="1753219767.727308"/>
    <s v="192.168.0.219:5084"/>
    <x v="0"/>
    <n v="-64"/>
    <x v="0"/>
    <n v="1980"/>
    <n v="32"/>
    <n v="1972"/>
  </r>
  <r>
    <n v="1753219767.918855"/>
    <s v="192.168.0.219:5084"/>
    <x v="1"/>
    <n v="-64"/>
    <x v="0"/>
    <n v="1492"/>
    <n v="32"/>
    <n v="39"/>
  </r>
  <r>
    <n v="1753219767.8160591"/>
    <s v="192.168.0.219:5084"/>
    <x v="2"/>
    <n v="-52"/>
    <x v="0"/>
    <n v="1356"/>
    <n v="32"/>
    <n v="117"/>
  </r>
  <r>
    <n v="1753219767.9495809"/>
    <s v="192.168.0.219:5084"/>
    <x v="0"/>
    <n v="-69"/>
    <x v="0"/>
    <n v="468"/>
    <n v="33"/>
    <n v="-1791"/>
  </r>
  <r>
    <n v="1753219768.124862"/>
    <s v="192.168.0.219:5084"/>
    <x v="3"/>
    <n v="-67"/>
    <x v="0"/>
    <n v="172"/>
    <n v="34"/>
    <n v="25"/>
  </r>
  <r>
    <n v="1753219768.0048189"/>
    <s v="192.168.0.219:5084"/>
    <x v="1"/>
    <n v="-64"/>
    <x v="0"/>
    <n v="1216"/>
    <n v="33"/>
    <n v="1816"/>
  </r>
  <r>
    <n v="1753219768.0342619"/>
    <s v="192.168.0.219:5084"/>
    <x v="2"/>
    <n v="-52"/>
    <x v="0"/>
    <n v="2464"/>
    <n v="33"/>
    <n v="-566"/>
  </r>
  <r>
    <n v="1753219768.2856891"/>
    <s v="192.168.0.219:5084"/>
    <x v="0"/>
    <n v="-68"/>
    <x v="0"/>
    <n v="3656"/>
    <n v="34"/>
    <n v="1791"/>
  </r>
  <r>
    <n v="1753219768.185638"/>
    <s v="192.168.0.219:5084"/>
    <x v="3"/>
    <n v="-61"/>
    <x v="0"/>
    <n v="4060"/>
    <n v="34"/>
    <n v="3199"/>
  </r>
  <r>
    <n v="1753219768.21489"/>
    <s v="192.168.0.219:5084"/>
    <x v="1"/>
    <n v="-63"/>
    <x v="0"/>
    <n v="3928"/>
    <n v="34"/>
    <n v="-78"/>
  </r>
  <r>
    <n v="1753219768.244796"/>
    <s v="192.168.0.219:5084"/>
    <x v="2"/>
    <n v="-52"/>
    <x v="0"/>
    <n v="3684"/>
    <n v="34"/>
    <n v="156"/>
  </r>
  <r>
    <n v="1753219768.3180339"/>
    <s v="192.168.0.219:5084"/>
    <x v="0"/>
    <n v="-63"/>
    <x v="0"/>
    <n v="638"/>
    <n v="35"/>
    <n v="-5950"/>
  </r>
  <r>
    <n v="1753219768.3492179"/>
    <s v="192.168.0.219:5084"/>
    <x v="3"/>
    <n v="-62"/>
    <x v="0"/>
    <n v="274"/>
    <n v="35"/>
    <n v="3903"/>
  </r>
  <r>
    <n v="1753219768.5021651"/>
    <s v="192.168.0.219:5084"/>
    <x v="1"/>
    <n v="-63"/>
    <x v="0"/>
    <n v="3766"/>
    <n v="35"/>
    <n v="5630"/>
  </r>
  <r>
    <n v="1753219768.4115801"/>
    <s v="192.168.0.219:5084"/>
    <x v="2"/>
    <n v="-53"/>
    <x v="0"/>
    <n v="1432"/>
    <n v="35"/>
    <n v="39"/>
  </r>
  <r>
    <n v="1753219768.543371"/>
    <s v="192.168.0.219:5084"/>
    <x v="0"/>
    <n v="-70"/>
    <x v="0"/>
    <n v="3184"/>
    <n v="36"/>
    <n v="-87"/>
  </r>
  <r>
    <n v="1753219768.5878079"/>
    <s v="192.168.0.219:5084"/>
    <x v="1"/>
    <n v="-63"/>
    <x v="0"/>
    <n v="4034"/>
    <n v="36"/>
    <n v="-4287"/>
  </r>
  <r>
    <n v="1753219768.738662"/>
    <s v="192.168.0.219:5084"/>
    <x v="2"/>
    <n v="-51"/>
    <x v="0"/>
    <n v="872"/>
    <n v="36"/>
    <n v="273"/>
  </r>
  <r>
    <n v="1753219769.1671031"/>
    <s v="192.168.0.219:5084"/>
    <x v="3"/>
    <n v="-68"/>
    <x v="0"/>
    <n v="1344"/>
    <n v="39"/>
    <n v="-319"/>
  </r>
  <r>
    <n v="1753219769.0818329"/>
    <s v="192.168.0.219:5084"/>
    <x v="2"/>
    <n v="-49"/>
    <x v="0"/>
    <n v="2012"/>
    <n v="37"/>
    <n v="273"/>
  </r>
  <r>
    <n v="1753219769.350352"/>
    <s v="192.168.0.219:5084"/>
    <x v="0"/>
    <n v="-58"/>
    <x v="0"/>
    <n v="332"/>
    <n v="39"/>
    <n v="2687"/>
  </r>
  <r>
    <n v="1753219769.335259"/>
    <s v="192.168.0.219:5084"/>
    <x v="2"/>
    <n v="-49"/>
    <x v="0"/>
    <n v="600"/>
    <n v="39"/>
    <n v="20"/>
  </r>
  <r>
    <n v="1753219769.484808"/>
    <s v="192.168.0.219:5084"/>
    <x v="0"/>
    <n v="-57"/>
    <x v="0"/>
    <n v="224"/>
    <n v="40"/>
    <n v="3263"/>
  </r>
  <r>
    <n v="1753219769.532505"/>
    <s v="192.168.0.219:5084"/>
    <x v="3"/>
    <n v="-67"/>
    <x v="0"/>
    <n v="3276"/>
    <n v="41"/>
    <n v="-191"/>
  </r>
  <r>
    <n v="1753219769.452343"/>
    <s v="192.168.0.219:5084"/>
    <x v="2"/>
    <n v="-46"/>
    <x v="0"/>
    <n v="2948"/>
    <n v="40"/>
    <n v="78"/>
  </r>
  <r>
    <n v="1753219769.5497961"/>
    <s v="192.168.0.219:5084"/>
    <x v="0"/>
    <n v="-65"/>
    <x v="0"/>
    <n v="2944"/>
    <n v="41"/>
    <n v="-1582"/>
  </r>
  <r>
    <n v="1753219769.58973"/>
    <s v="192.168.0.219:5084"/>
    <x v="3"/>
    <n v="-68"/>
    <x v="0"/>
    <n v="3500"/>
    <n v="41"/>
    <n v="-1023"/>
  </r>
  <r>
    <n v="1753219769.7755051"/>
    <s v="192.168.0.219:5084"/>
    <x v="2"/>
    <n v="-49"/>
    <x v="0"/>
    <n v="1052"/>
    <n v="41"/>
    <n v="-722"/>
  </r>
  <r>
    <n v="1753219769.944134"/>
    <s v="192.168.0.219:5084"/>
    <x v="0"/>
    <n v="-63"/>
    <x v="0"/>
    <n v="332"/>
    <n v="42"/>
    <n v="13"/>
  </r>
  <r>
    <n v="1753219769.880111"/>
    <s v="192.168.0.219:5084"/>
    <x v="2"/>
    <n v="-51"/>
    <x v="0"/>
    <n v="1096"/>
    <n v="42"/>
    <n v="644"/>
  </r>
  <r>
    <n v="1753219769.9693761"/>
    <s v="192.168.0.219:5084"/>
    <x v="0"/>
    <n v="-61"/>
    <x v="0"/>
    <n v="232"/>
    <n v="43"/>
    <n v="2303"/>
  </r>
  <r>
    <n v="1753219770.1389389"/>
    <s v="192.168.0.219:5084"/>
    <x v="3"/>
    <n v="-62"/>
    <x v="0"/>
    <n v="3920"/>
    <n v="43"/>
    <n v="8190"/>
  </r>
  <r>
    <n v="1753219770.0687399"/>
    <s v="192.168.0.219:5084"/>
    <x v="2"/>
    <n v="-47"/>
    <x v="0"/>
    <n v="3348"/>
    <n v="43"/>
    <n v="-488"/>
  </r>
  <r>
    <n v="1753219770.169095"/>
    <s v="192.168.0.219:5084"/>
    <x v="0"/>
    <n v="-68"/>
    <x v="0"/>
    <n v="708"/>
    <n v="44"/>
    <n v="4287"/>
  </r>
  <r>
    <n v="1753219770.1975889"/>
    <s v="192.168.0.219:5084"/>
    <x v="3"/>
    <n v="-62"/>
    <x v="0"/>
    <n v="4064"/>
    <n v="44"/>
    <n v="-1599"/>
  </r>
  <r>
    <n v="1753219770.4785941"/>
    <s v="192.168.0.219:5084"/>
    <x v="1"/>
    <n v="-73"/>
    <x v="0"/>
    <n v="184"/>
    <n v="45"/>
    <n v="74"/>
  </r>
  <r>
    <n v="1753219770.2555799"/>
    <s v="192.168.0.219:5084"/>
    <x v="2"/>
    <n v="-47"/>
    <x v="0"/>
    <n v="1088"/>
    <n v="44"/>
    <n v="117"/>
  </r>
  <r>
    <n v="1753219770.6802721"/>
    <s v="192.168.0.219:5084"/>
    <x v="3"/>
    <n v="-69"/>
    <x v="0"/>
    <n v="3544"/>
    <n v="46"/>
    <n v="-4223"/>
  </r>
  <r>
    <n v="1753219770.7534959"/>
    <s v="192.168.0.219:5084"/>
    <x v="2"/>
    <n v="-45"/>
    <x v="0"/>
    <n v="3116"/>
    <n v="46"/>
    <n v="831"/>
  </r>
  <r>
    <n v="1753219770.9593451"/>
    <s v="192.168.0.219:5084"/>
    <x v="3"/>
    <n v="-62"/>
    <x v="0"/>
    <n v="4056"/>
    <n v="47"/>
    <n v="-2239"/>
  </r>
  <r>
    <n v="1753219770.865335"/>
    <s v="192.168.0.219:5084"/>
    <x v="1"/>
    <n v="-71"/>
    <x v="0"/>
    <n v="3476"/>
    <n v="47"/>
    <n v="4863"/>
  </r>
  <r>
    <n v="1753219770.889678"/>
    <s v="192.168.0.219:5084"/>
    <x v="2"/>
    <n v="-44"/>
    <x v="0"/>
    <n v="3816"/>
    <n v="47"/>
    <n v="117"/>
  </r>
  <r>
    <n v="1753219771.1000669"/>
    <s v="192.168.0.219:5084"/>
    <x v="0"/>
    <n v="-65"/>
    <x v="0"/>
    <n v="3636"/>
    <n v="48"/>
    <n v="-1250"/>
  </r>
  <r>
    <n v="1753219771.0045879"/>
    <s v="192.168.0.219:5084"/>
    <x v="3"/>
    <n v="-61"/>
    <x v="0"/>
    <n v="3984"/>
    <n v="48"/>
    <n v="-5119"/>
  </r>
  <r>
    <n v="1753219771.0329721"/>
    <s v="192.168.0.219:5084"/>
    <x v="1"/>
    <n v="-63"/>
    <x v="0"/>
    <n v="3592"/>
    <n v="48"/>
    <n v="-1328"/>
  </r>
  <r>
    <n v="1753219771.0636749"/>
    <s v="192.168.0.219:5084"/>
    <x v="2"/>
    <n v="-43"/>
    <x v="0"/>
    <n v="816"/>
    <n v="48"/>
    <n v="-234"/>
  </r>
  <r>
    <n v="1753219771.113708"/>
    <s v="192.168.0.219:5084"/>
    <x v="0"/>
    <n v="-66"/>
    <x v="0"/>
    <n v="3896"/>
    <n v="48"/>
    <n v="-2382"/>
  </r>
  <r>
    <n v="1753219771.1586151"/>
    <s v="192.168.0.219:5084"/>
    <x v="3"/>
    <n v="-62"/>
    <x v="0"/>
    <n v="2684"/>
    <n v="48"/>
    <n v="-2495"/>
  </r>
  <r>
    <n v="1753219771.186897"/>
    <s v="192.168.0.219:5084"/>
    <x v="1"/>
    <n v="-60"/>
    <x v="0"/>
    <n v="1576"/>
    <n v="49"/>
    <n v="39"/>
  </r>
  <r>
    <n v="1753219771.201014"/>
    <s v="192.168.0.219:5084"/>
    <x v="0"/>
    <n v="-66"/>
    <x v="0"/>
    <n v="1540"/>
    <n v="49"/>
    <n v="-2539"/>
  </r>
  <r>
    <n v="1753219771.2324159"/>
    <s v="192.168.0.219:5084"/>
    <x v="3"/>
    <n v="-62"/>
    <x v="0"/>
    <n v="296"/>
    <n v="49"/>
    <n v="-639"/>
  </r>
  <r>
    <n v="1753219771.2618301"/>
    <s v="192.168.0.219:5084"/>
    <x v="1"/>
    <n v="-64"/>
    <x v="0"/>
    <n v="1196"/>
    <n v="49"/>
    <n v="1582"/>
  </r>
  <r>
    <n v="1753219771.29159"/>
    <s v="192.168.0.219:5084"/>
    <x v="2"/>
    <n v="-43"/>
    <x v="0"/>
    <n v="308"/>
    <n v="49"/>
    <n v="117"/>
  </r>
  <r>
    <n v="1753219771.3058889"/>
    <s v="192.168.0.219:5084"/>
    <x v="0"/>
    <n v="-64"/>
    <x v="0"/>
    <n v="1856"/>
    <n v="49"/>
    <n v="-449"/>
  </r>
  <r>
    <n v="1753219771.3728139"/>
    <s v="192.168.0.219:5084"/>
    <x v="3"/>
    <n v="-61"/>
    <x v="0"/>
    <n v="356"/>
    <n v="49"/>
    <n v="-28"/>
  </r>
  <r>
    <n v="1753219771.3856161"/>
    <s v="192.168.0.219:5084"/>
    <x v="1"/>
    <n v="-67"/>
    <x v="0"/>
    <n v="1136"/>
    <n v="50"/>
    <n v="-722"/>
  </r>
  <r>
    <n v="1753219771.399842"/>
    <s v="192.168.0.219:5084"/>
    <x v="0"/>
    <n v="-67"/>
    <x v="0"/>
    <n v="3288"/>
    <n v="50"/>
    <n v="644"/>
  </r>
  <r>
    <n v="1753219771.4373159"/>
    <s v="192.168.0.219:5084"/>
    <x v="3"/>
    <n v="-67"/>
    <x v="0"/>
    <n v="328"/>
    <n v="50"/>
    <n v="-1791"/>
  </r>
  <r>
    <n v="1753219771.4680009"/>
    <s v="192.168.0.219:5084"/>
    <x v="1"/>
    <n v="-65"/>
    <x v="0"/>
    <n v="3562"/>
    <n v="50"/>
    <n v="511"/>
  </r>
  <r>
    <n v="1753219771.4954579"/>
    <s v="192.168.0.219:5084"/>
    <x v="2"/>
    <n v="-46"/>
    <x v="0"/>
    <n v="1368"/>
    <n v="50"/>
    <n v="527"/>
  </r>
  <r>
    <n v="1753219771.512995"/>
    <s v="192.168.0.219:5084"/>
    <x v="0"/>
    <n v="-65"/>
    <x v="0"/>
    <n v="3582"/>
    <n v="50"/>
    <n v="4095"/>
  </r>
  <r>
    <n v="1753219771.5745561"/>
    <s v="192.168.0.219:5084"/>
    <x v="3"/>
    <n v="-68"/>
    <x v="0"/>
    <n v="3952"/>
    <n v="50"/>
    <n v="-12"/>
  </r>
  <r>
    <n v="1753219771.6264219"/>
    <s v="192.168.0.219:5084"/>
    <x v="2"/>
    <n v="-45"/>
    <x v="0"/>
    <n v="3836"/>
    <n v="1"/>
    <n v="-39"/>
  </r>
  <r>
    <n v="1753219771.805187"/>
    <s v="192.168.0.219:5084"/>
    <x v="0"/>
    <n v="-70"/>
    <x v="0"/>
    <n v="3292"/>
    <n v="2"/>
    <n v="5375"/>
  </r>
  <r>
    <n v="1753219771.7255819"/>
    <s v="192.168.0.219:5084"/>
    <x v="1"/>
    <n v="-74"/>
    <x v="0"/>
    <n v="3844"/>
    <n v="1"/>
    <n v="56"/>
  </r>
  <r>
    <n v="1753219771.776758"/>
    <s v="192.168.0.219:5084"/>
    <x v="2"/>
    <n v="-45"/>
    <x v="0"/>
    <n v="2732"/>
    <n v="1"/>
    <n v="1"/>
  </r>
  <r>
    <n v="1753219771.8453031"/>
    <s v="192.168.0.219:5084"/>
    <x v="0"/>
    <n v="-70"/>
    <x v="0"/>
    <n v="3292"/>
    <n v="2"/>
    <n v="127"/>
  </r>
  <r>
    <n v="1753219772.0245891"/>
    <s v="192.168.0.219:5084"/>
    <x v="1"/>
    <n v="-63"/>
    <x v="0"/>
    <n v="2272"/>
    <n v="2"/>
    <n v="2050"/>
  </r>
  <r>
    <n v="1753219771.928472"/>
    <s v="192.168.0.219:5084"/>
    <x v="2"/>
    <n v="-46"/>
    <x v="0"/>
    <n v="152"/>
    <n v="2"/>
    <n v="39"/>
  </r>
  <r>
    <n v="1753219772.2911789"/>
    <s v="192.168.0.219:5084"/>
    <x v="1"/>
    <n v="-65"/>
    <x v="0"/>
    <n v="2948"/>
    <n v="3"/>
    <n v="52"/>
  </r>
  <r>
    <n v="1753219772.178102"/>
    <s v="192.168.0.219:5084"/>
    <x v="2"/>
    <n v="-48"/>
    <x v="0"/>
    <n v="3524"/>
    <n v="3"/>
    <n v="0"/>
  </r>
  <r>
    <n v="1753219772.4749751"/>
    <s v="192.168.0.219:5084"/>
    <x v="0"/>
    <n v="-64"/>
    <x v="0"/>
    <n v="3180"/>
    <n v="5"/>
    <n v="-566"/>
  </r>
  <r>
    <n v="1753219772.5080149"/>
    <s v="192.168.0.219:5084"/>
    <x v="3"/>
    <n v="-61"/>
    <x v="0"/>
    <n v="3990"/>
    <n v="5"/>
    <n v="-1919"/>
  </r>
  <r>
    <n v="1753219772.4350131"/>
    <s v="192.168.0.219:5084"/>
    <x v="2"/>
    <n v="-47"/>
    <x v="0"/>
    <n v="104"/>
    <n v="5"/>
    <n v="78"/>
  </r>
  <r>
    <n v="1753219772.523165"/>
    <s v="192.168.0.219:5084"/>
    <x v="0"/>
    <n v="-63"/>
    <x v="0"/>
    <n v="3392"/>
    <n v="5"/>
    <n v="-1406"/>
  </r>
  <r>
    <n v="1753219772.5864539"/>
    <s v="192.168.0.219:5084"/>
    <x v="3"/>
    <n v="-63"/>
    <x v="0"/>
    <n v="3704"/>
    <n v="5"/>
    <n v="12"/>
  </r>
  <r>
    <n v="1753219772.631633"/>
    <s v="192.168.0.219:5084"/>
    <x v="2"/>
    <n v="-45"/>
    <x v="0"/>
    <n v="500"/>
    <n v="6"/>
    <n v="-195"/>
  </r>
  <r>
    <n v="1753219772.6503351"/>
    <s v="192.168.0.219:5084"/>
    <x v="0"/>
    <n v="-61"/>
    <x v="0"/>
    <n v="148"/>
    <n v="6"/>
    <n v="1407"/>
  </r>
  <r>
    <n v="1753219772.806076"/>
    <s v="192.168.0.219:5084"/>
    <x v="3"/>
    <n v="-64"/>
    <x v="0"/>
    <n v="3428"/>
    <n v="6"/>
    <n v="-156"/>
  </r>
  <r>
    <n v="1753219772.7386701"/>
    <s v="192.168.0.219:5084"/>
    <x v="2"/>
    <n v="-43"/>
    <x v="0"/>
    <n v="312"/>
    <n v="6"/>
    <n v="195"/>
  </r>
  <r>
    <n v="1753219773.0655661"/>
    <s v="192.168.0.219:5084"/>
    <x v="0"/>
    <n v="-65"/>
    <x v="0"/>
    <n v="3170"/>
    <n v="8"/>
    <n v="-2879"/>
  </r>
  <r>
    <n v="1753219773.1521399"/>
    <s v="192.168.0.219:5084"/>
    <x v="2"/>
    <n v="-44"/>
    <x v="0"/>
    <n v="1412"/>
    <n v="7"/>
    <n v="-195"/>
  </r>
  <r>
    <n v="1753219773.2010839"/>
    <s v="192.168.0.219:5084"/>
    <x v="0"/>
    <n v="-63"/>
    <x v="0"/>
    <n v="284"/>
    <n v="8"/>
    <n v="-124"/>
  </r>
  <r>
    <n v="1753219773.2240219"/>
    <s v="192.168.0.219:5084"/>
    <x v="3"/>
    <n v="-62"/>
    <x v="0"/>
    <n v="626"/>
    <n v="9"/>
    <n v="1407"/>
  </r>
  <r>
    <n v="1753219773.2797611"/>
    <s v="192.168.0.219:5084"/>
    <x v="2"/>
    <n v="-46"/>
    <x v="0"/>
    <n v="80"/>
    <n v="9"/>
    <n v="0"/>
  </r>
  <r>
    <n v="1753219773.445713"/>
    <s v="192.168.0.219:5084"/>
    <x v="0"/>
    <n v="-65"/>
    <x v="0"/>
    <n v="3512"/>
    <n v="10"/>
    <n v="-767"/>
  </r>
  <r>
    <n v="1753219773.340879"/>
    <s v="192.168.0.219:5084"/>
    <x v="3"/>
    <n v="-69"/>
    <x v="0"/>
    <n v="680"/>
    <n v="9"/>
    <n v="2751"/>
  </r>
  <r>
    <n v="1753219773.533546"/>
    <s v="192.168.0.219:5084"/>
    <x v="2"/>
    <n v="-48"/>
    <x v="0"/>
    <n v="636"/>
    <n v="10"/>
    <n v="-1445"/>
  </r>
  <r>
    <n v="1753219773.685607"/>
    <s v="192.168.0.219:5084"/>
    <x v="0"/>
    <n v="-59"/>
    <x v="0"/>
    <n v="42"/>
    <n v="10"/>
    <n v="2111"/>
  </r>
  <r>
    <n v="1753219773.5962961"/>
    <s v="192.168.0.219:5084"/>
    <x v="3"/>
    <n v="-61"/>
    <x v="0"/>
    <n v="3900"/>
    <n v="11"/>
    <n v="3135"/>
  </r>
  <r>
    <n v="1753219773.6535561"/>
    <s v="192.168.0.219:5084"/>
    <x v="2"/>
    <n v="-50"/>
    <x v="0"/>
    <n v="600"/>
    <n v="11"/>
    <n v="683"/>
  </r>
  <r>
    <n v="1753219773.7052431"/>
    <s v="192.168.0.219:5084"/>
    <x v="0"/>
    <n v="-59"/>
    <x v="0"/>
    <n v="278"/>
    <n v="11"/>
    <n v="-447"/>
  </r>
  <r>
    <n v="1753219773.8582859"/>
    <s v="192.168.0.219:5084"/>
    <x v="3"/>
    <n v="-61"/>
    <x v="0"/>
    <n v="2906"/>
    <n v="11"/>
    <n v="-831"/>
  </r>
  <r>
    <n v="1753219773.7980261"/>
    <s v="192.168.0.219:5084"/>
    <x v="2"/>
    <n v="-46"/>
    <x v="0"/>
    <n v="3732"/>
    <n v="12"/>
    <n v="527"/>
  </r>
  <r>
    <n v="1753219774.007055"/>
    <s v="192.168.0.219:5084"/>
    <x v="0"/>
    <n v="-68"/>
    <x v="0"/>
    <n v="424"/>
    <n v="13"/>
    <n v="2623"/>
  </r>
  <r>
    <n v="1753219774.030077"/>
    <s v="192.168.0.219:5084"/>
    <x v="3"/>
    <n v="-64"/>
    <x v="0"/>
    <n v="1244"/>
    <n v="12"/>
    <n v="3515"/>
  </r>
  <r>
    <n v="1753219773.960952"/>
    <s v="192.168.0.219:5084"/>
    <x v="2"/>
    <n v="-48"/>
    <x v="0"/>
    <n v="3656"/>
    <n v="12"/>
    <n v="683"/>
  </r>
  <r>
    <n v="1753219774.177043"/>
    <s v="192.168.0.219:5084"/>
    <x v="0"/>
    <n v="-67"/>
    <x v="0"/>
    <n v="364"/>
    <n v="13"/>
    <n v="-319"/>
  </r>
  <r>
    <n v="1753219774.0792899"/>
    <s v="192.168.0.219:5084"/>
    <x v="3"/>
    <n v="-61"/>
    <x v="0"/>
    <n v="3598"/>
    <n v="13"/>
    <n v="5183"/>
  </r>
  <r>
    <n v="1753219774.137934"/>
    <s v="192.168.0.219:5084"/>
    <x v="2"/>
    <n v="-47"/>
    <x v="0"/>
    <n v="2028"/>
    <n v="13"/>
    <n v="-39"/>
  </r>
  <r>
    <n v="1753219774.3241911"/>
    <s v="192.168.0.219:5084"/>
    <x v="0"/>
    <n v="-61"/>
    <x v="0"/>
    <n v="186"/>
    <n v="14"/>
    <n v="1151"/>
  </r>
  <r>
    <n v="1753219774.4125049"/>
    <s v="192.168.0.219:5084"/>
    <x v="1"/>
    <n v="-71"/>
    <x v="0"/>
    <n v="3900"/>
    <n v="15"/>
    <n v="-35"/>
  </r>
  <r>
    <n v="1753219774.2899671"/>
    <s v="192.168.0.219:5084"/>
    <x v="2"/>
    <n v="-48"/>
    <x v="0"/>
    <n v="1412"/>
    <n v="14"/>
    <n v="722"/>
  </r>
  <r>
    <n v="1753219774.6048319"/>
    <s v="192.168.0.219:5084"/>
    <x v="0"/>
    <n v="-60"/>
    <x v="0"/>
    <n v="4060"/>
    <n v="15"/>
    <n v="6398"/>
  </r>
  <r>
    <n v="1753219774.542172"/>
    <s v="192.168.0.219:5084"/>
    <x v="1"/>
    <n v="-69"/>
    <x v="0"/>
    <n v="196"/>
    <n v="15"/>
    <n v="2431"/>
  </r>
  <r>
    <n v="1753219774.5648921"/>
    <s v="192.168.0.219:5084"/>
    <x v="2"/>
    <n v="-50"/>
    <x v="0"/>
    <n v="3080"/>
    <n v="15"/>
    <n v="-78"/>
  </r>
  <r>
    <n v="1753219774.619643"/>
    <s v="192.168.0.219:5084"/>
    <x v="0"/>
    <n v="-65"/>
    <x v="0"/>
    <n v="2148"/>
    <n v="16"/>
    <n v="2617"/>
  </r>
  <r>
    <n v="1753219774.7040379"/>
    <s v="192.168.0.219:5084"/>
    <x v="1"/>
    <n v="-68"/>
    <x v="0"/>
    <n v="884"/>
    <n v="16"/>
    <n v="-4543"/>
  </r>
  <r>
    <n v="1753219774.855294"/>
    <s v="192.168.0.219:5084"/>
    <x v="2"/>
    <n v="-52"/>
    <x v="0"/>
    <n v="780"/>
    <n v="16"/>
    <n v="-195"/>
  </r>
  <r>
    <n v="1753219774.9935679"/>
    <s v="192.168.0.219:5084"/>
    <x v="0"/>
    <n v="-64"/>
    <x v="0"/>
    <n v="3284"/>
    <n v="17"/>
    <n v="1367"/>
  </r>
  <r>
    <n v="1753219774.939065"/>
    <s v="192.168.0.219:5084"/>
    <x v="1"/>
    <n v="-70"/>
    <x v="0"/>
    <n v="3552"/>
    <n v="17"/>
    <n v="-2815"/>
  </r>
  <r>
    <n v="1753219774.9645491"/>
    <s v="192.168.0.219:5084"/>
    <x v="2"/>
    <n v="-52"/>
    <x v="0"/>
    <n v="3468"/>
    <n v="17"/>
    <n v="410"/>
  </r>
  <r>
    <n v="1753219775.1391649"/>
    <s v="192.168.0.219:5084"/>
    <x v="0"/>
    <n v="-59"/>
    <x v="0"/>
    <n v="3468"/>
    <n v="18"/>
    <n v="-3583"/>
  </r>
  <r>
    <n v="1753219775.181535"/>
    <s v="192.168.0.219:5084"/>
    <x v="3"/>
    <n v="-68"/>
    <x v="0"/>
    <n v="3612"/>
    <n v="18"/>
    <n v="-127"/>
  </r>
  <r>
    <n v="1753219775.1044869"/>
    <s v="192.168.0.219:5084"/>
    <x v="2"/>
    <n v="-50"/>
    <x v="0"/>
    <n v="1012"/>
    <n v="18"/>
    <n v="410"/>
  </r>
  <r>
    <n v="1753219775.3510351"/>
    <s v="192.168.0.219:5084"/>
    <x v="0"/>
    <n v="-61"/>
    <x v="0"/>
    <n v="3644"/>
    <n v="19"/>
    <n v="575"/>
  </r>
  <r>
    <n v="1753219775.274653"/>
    <s v="192.168.0.219:5084"/>
    <x v="3"/>
    <n v="-72"/>
    <x v="0"/>
    <n v="1212"/>
    <n v="19"/>
    <n v="32"/>
  </r>
  <r>
    <n v="1753219775.4276581"/>
    <s v="192.168.0.219:5084"/>
    <x v="1"/>
    <n v="-70"/>
    <x v="0"/>
    <n v="3044"/>
    <n v="20"/>
    <n v="959"/>
  </r>
  <r>
    <n v="1753219775.3187251"/>
    <s v="192.168.0.219:5084"/>
    <x v="2"/>
    <n v="-49"/>
    <x v="0"/>
    <n v="1004"/>
    <n v="19"/>
    <n v="273"/>
  </r>
  <r>
    <n v="1753219775.4466081"/>
    <s v="192.168.0.219:5084"/>
    <x v="0"/>
    <n v="-65"/>
    <x v="0"/>
    <n v="708"/>
    <n v="20"/>
    <n v="761"/>
  </r>
  <r>
    <n v="1753219775.495079"/>
    <s v="192.168.0.219:5084"/>
    <x v="3"/>
    <n v="-70"/>
    <x v="0"/>
    <n v="4072"/>
    <n v="20"/>
    <n v="46"/>
  </r>
  <r>
    <n v="1753219775.5302839"/>
    <s v="192.168.0.219:5084"/>
    <x v="1"/>
    <n v="-70"/>
    <x v="0"/>
    <n v="608"/>
    <n v="20"/>
    <n v="3583"/>
  </r>
  <r>
    <n v="1753219775.5573051"/>
    <s v="192.168.0.219:5084"/>
    <x v="2"/>
    <n v="-48"/>
    <x v="0"/>
    <n v="2656"/>
    <n v="20"/>
    <n v="117"/>
  </r>
  <r>
    <n v="1753219775.7142501"/>
    <s v="192.168.0.219:5084"/>
    <x v="0"/>
    <n v="-65"/>
    <x v="0"/>
    <n v="628"/>
    <n v="20"/>
    <n v="-5567"/>
  </r>
  <r>
    <n v="1753219775.6457109"/>
    <s v="192.168.0.219:5084"/>
    <x v="1"/>
    <n v="-63"/>
    <x v="0"/>
    <n v="264"/>
    <n v="21"/>
    <n v="-2623"/>
  </r>
  <r>
    <n v="1753219775.6742091"/>
    <s v="192.168.0.219:5084"/>
    <x v="2"/>
    <n v="-49"/>
    <x v="0"/>
    <n v="2796"/>
    <n v="21"/>
    <n v="-156"/>
  </r>
  <r>
    <n v="1753219775.7486639"/>
    <s v="192.168.0.219:5084"/>
    <x v="0"/>
    <n v="-68"/>
    <x v="0"/>
    <n v="152"/>
    <n v="21"/>
    <n v="-4927"/>
  </r>
  <r>
    <n v="1753219775.8292191"/>
    <s v="192.168.0.219:5084"/>
    <x v="1"/>
    <n v="-64"/>
    <x v="0"/>
    <n v="3316"/>
    <n v="21"/>
    <n v="62"/>
  </r>
  <r>
    <n v="1753219775.8516231"/>
    <s v="192.168.0.219:5084"/>
    <x v="2"/>
    <n v="-51"/>
    <x v="0"/>
    <n v="752"/>
    <n v="22"/>
    <n v="0"/>
  </r>
  <r>
    <n v="1753219775.9880869"/>
    <s v="192.168.0.219:5084"/>
    <x v="0"/>
    <n v="-64"/>
    <x v="0"/>
    <n v="2560"/>
    <n v="22"/>
    <n v="2265"/>
  </r>
  <r>
    <n v="1753219776.0825341"/>
    <s v="192.168.0.219:5084"/>
    <x v="3"/>
    <n v="-68"/>
    <x v="0"/>
    <n v="3640"/>
    <n v="22"/>
    <n v="-119"/>
  </r>
  <r>
    <n v="1753219775.9592681"/>
    <s v="192.168.0.219:5084"/>
    <x v="2"/>
    <n v="-48"/>
    <x v="0"/>
    <n v="1276"/>
    <n v="22"/>
    <n v="78"/>
  </r>
  <r>
    <n v="1753219776.280287"/>
    <s v="192.168.0.219:5084"/>
    <x v="3"/>
    <n v="-62"/>
    <x v="0"/>
    <n v="792"/>
    <n v="23"/>
    <n v="-1535"/>
  </r>
  <r>
    <n v="1753219776.236984"/>
    <s v="192.168.0.219:5084"/>
    <x v="2"/>
    <n v="-47"/>
    <x v="0"/>
    <n v="3308"/>
    <n v="23"/>
    <n v="-12"/>
  </r>
  <r>
    <n v="1753219776.4233251"/>
    <s v="192.168.0.219:5084"/>
    <x v="0"/>
    <n v="-65"/>
    <x v="0"/>
    <n v="820"/>
    <n v="25"/>
    <n v="371"/>
  </r>
  <r>
    <n v="1753219776.4526551"/>
    <s v="192.168.0.219:5084"/>
    <x v="3"/>
    <n v="-62"/>
    <x v="0"/>
    <n v="408"/>
    <n v="24"/>
    <n v="39"/>
  </r>
  <r>
    <n v="1753219776.3877909"/>
    <s v="192.168.0.219:5084"/>
    <x v="2"/>
    <n v="-46"/>
    <x v="0"/>
    <n v="2892"/>
    <n v="24"/>
    <n v="0"/>
  </r>
  <r>
    <n v="1753219776.5842421"/>
    <s v="192.168.0.219:5084"/>
    <x v="0"/>
    <n v="-61"/>
    <x v="0"/>
    <n v="60"/>
    <n v="25"/>
    <n v="1445"/>
  </r>
  <r>
    <n v="1753219776.495199"/>
    <s v="192.168.0.219:5084"/>
    <x v="3"/>
    <n v="-64"/>
    <x v="0"/>
    <n v="276"/>
    <n v="25"/>
    <n v="1210"/>
  </r>
  <r>
    <n v="1753219776.55532"/>
    <s v="192.168.0.219:5084"/>
    <x v="2"/>
    <n v="-51"/>
    <x v="0"/>
    <n v="3064"/>
    <n v="25"/>
    <n v="234"/>
  </r>
  <r>
    <n v="1753219776.5983131"/>
    <s v="192.168.0.219:5084"/>
    <x v="0"/>
    <n v="-60"/>
    <x v="0"/>
    <n v="100"/>
    <n v="25"/>
    <n v="410"/>
  </r>
  <r>
    <n v="1753219776.6341059"/>
    <s v="192.168.0.219:5084"/>
    <x v="3"/>
    <n v="-63"/>
    <x v="0"/>
    <n v="2352"/>
    <n v="26"/>
    <n v="3066"/>
  </r>
  <r>
    <n v="1753219776.6915979"/>
    <s v="192.168.0.219:5084"/>
    <x v="1"/>
    <n v="-73"/>
    <x v="0"/>
    <n v="3508"/>
    <n v="26"/>
    <n v="-10"/>
  </r>
  <r>
    <n v="1753219776.7047789"/>
    <s v="192.168.0.219:5084"/>
    <x v="2"/>
    <n v="-49"/>
    <x v="0"/>
    <n v="1220"/>
    <n v="26"/>
    <n v="-78"/>
  </r>
  <r>
    <n v="1753219776.7186191"/>
    <s v="192.168.0.219:5084"/>
    <x v="0"/>
    <n v="-59"/>
    <x v="0"/>
    <n v="1824"/>
    <n v="26"/>
    <n v="-156"/>
  </r>
  <r>
    <n v="1753219776.7498119"/>
    <s v="192.168.0.219:5084"/>
    <x v="3"/>
    <n v="-61"/>
    <x v="0"/>
    <n v="796"/>
    <n v="26"/>
    <n v="-2687"/>
  </r>
  <r>
    <n v="1753219776.790468"/>
    <s v="192.168.0.219:5084"/>
    <x v="1"/>
    <n v="-69"/>
    <x v="0"/>
    <n v="3424"/>
    <n v="26"/>
    <n v="-1279"/>
  </r>
  <r>
    <n v="1753219776.813592"/>
    <s v="192.168.0.219:5084"/>
    <x v="2"/>
    <n v="-50"/>
    <x v="0"/>
    <n v="1096"/>
    <n v="26"/>
    <n v="-156"/>
  </r>
  <r>
    <n v="1753219776.8421099"/>
    <s v="192.168.0.219:5084"/>
    <x v="0"/>
    <n v="-70"/>
    <x v="0"/>
    <n v="448"/>
    <n v="27"/>
    <n v="0"/>
  </r>
  <r>
    <n v="1753219776.871238"/>
    <s v="192.168.0.219:5084"/>
    <x v="3"/>
    <n v="-60"/>
    <x v="0"/>
    <n v="2"/>
    <n v="27"/>
    <n v="-127"/>
  </r>
  <r>
    <n v="1753219776.9180501"/>
    <s v="192.168.0.219:5084"/>
    <x v="1"/>
    <n v="-72"/>
    <x v="0"/>
    <n v="868"/>
    <n v="27"/>
    <n v="6"/>
  </r>
  <r>
    <n v="1753219776.9408729"/>
    <s v="192.168.0.219:5084"/>
    <x v="2"/>
    <n v="-51"/>
    <x v="0"/>
    <n v="3972"/>
    <n v="27"/>
    <n v="-117"/>
  </r>
  <r>
    <n v="1753219777.0911801"/>
    <s v="192.168.0.219:5084"/>
    <x v="0"/>
    <n v="-60"/>
    <x v="0"/>
    <n v="1552"/>
    <n v="28"/>
    <n v="0"/>
  </r>
  <r>
    <n v="1753219776.983305"/>
    <s v="192.168.0.219:5084"/>
    <x v="3"/>
    <n v="-61"/>
    <x v="0"/>
    <n v="2144"/>
    <n v="27"/>
    <n v="488"/>
  </r>
  <r>
    <n v="1753219777.049289"/>
    <s v="192.168.0.219:5084"/>
    <x v="1"/>
    <n v="-73"/>
    <x v="0"/>
    <n v="960"/>
    <n v="28"/>
    <n v="15"/>
  </r>
  <r>
    <n v="1753219777.062377"/>
    <s v="192.168.0.219:5084"/>
    <x v="2"/>
    <n v="-53"/>
    <x v="0"/>
    <n v="3996"/>
    <n v="28"/>
    <n v="156"/>
  </r>
  <r>
    <n v="1753219777.243221"/>
    <s v="192.168.0.219:5084"/>
    <x v="0"/>
    <n v="-62"/>
    <x v="0"/>
    <n v="4036"/>
    <n v="28"/>
    <n v="-2623"/>
  </r>
  <r>
    <n v="1753219777.324532"/>
    <s v="192.168.0.219:5084"/>
    <x v="2"/>
    <n v="-49"/>
    <x v="0"/>
    <n v="3568"/>
    <n v="28"/>
    <n v="39"/>
  </r>
  <r>
    <n v="1753219777.3493731"/>
    <s v="192.168.0.219:5084"/>
    <x v="0"/>
    <n v="-62"/>
    <x v="0"/>
    <n v="3602"/>
    <n v="29"/>
    <n v="-639"/>
  </r>
  <r>
    <n v="1753219777.684634"/>
    <s v="192.168.0.219:5084"/>
    <x v="2"/>
    <n v="-49"/>
    <x v="0"/>
    <n v="2692"/>
    <n v="30"/>
    <n v="-117"/>
  </r>
  <r>
    <n v="1753219777.9474161"/>
    <s v="192.168.0.219:5084"/>
    <x v="0"/>
    <n v="-65"/>
    <x v="0"/>
    <n v="1856"/>
    <n v="31"/>
    <n v="-1015"/>
  </r>
  <r>
    <n v="1753219777.917726"/>
    <s v="192.168.0.219:5084"/>
    <x v="2"/>
    <n v="-51"/>
    <x v="0"/>
    <n v="2560"/>
    <n v="31"/>
    <n v="-117"/>
  </r>
  <r>
    <n v="1753219778.085808"/>
    <s v="192.168.0.219:5084"/>
    <x v="0"/>
    <n v="-66"/>
    <x v="0"/>
    <n v="3016"/>
    <n v="32"/>
    <n v="722"/>
  </r>
  <r>
    <n v="1753219778.1731751"/>
    <s v="192.168.0.219:5084"/>
    <x v="2"/>
    <n v="-48"/>
    <x v="0"/>
    <n v="2764"/>
    <n v="33"/>
    <n v="156"/>
  </r>
  <r>
    <n v="1753219778.368073"/>
    <s v="192.168.0.219:5084"/>
    <x v="3"/>
    <n v="-73"/>
    <x v="0"/>
    <n v="3288"/>
    <n v="34"/>
    <n v="-119"/>
  </r>
  <r>
    <n v="1753219778.391737"/>
    <s v="192.168.0.219:5084"/>
    <x v="1"/>
    <n v="-71"/>
    <x v="0"/>
    <n v="2800"/>
    <n v="34"/>
    <n v="-959"/>
  </r>
  <r>
    <n v="1753219778.415875"/>
    <s v="192.168.0.219:5084"/>
    <x v="2"/>
    <n v="-48"/>
    <x v="0"/>
    <n v="2932"/>
    <n v="34"/>
    <n v="117"/>
  </r>
  <r>
    <n v="1753219778.585135"/>
    <s v="192.168.0.219:5084"/>
    <x v="0"/>
    <n v="-67"/>
    <x v="0"/>
    <n v="1348"/>
    <n v="35"/>
    <n v="-2431"/>
  </r>
  <r>
    <n v="1753219778.4946461"/>
    <s v="192.168.0.219:5084"/>
    <x v="3"/>
    <n v="-72"/>
    <x v="0"/>
    <n v="3584"/>
    <n v="35"/>
    <n v="7"/>
  </r>
  <r>
    <n v="1753219778.6774521"/>
    <s v="192.168.0.219:5084"/>
    <x v="2"/>
    <n v="-49"/>
    <x v="0"/>
    <n v="876"/>
    <n v="35"/>
    <n v="-273"/>
  </r>
  <r>
    <n v="1753219778.822335"/>
    <s v="192.168.0.219:5084"/>
    <x v="0"/>
    <n v="-59"/>
    <x v="0"/>
    <n v="3006"/>
    <n v="36"/>
    <n v="2559"/>
  </r>
  <r>
    <n v="1753219778.8521259"/>
    <s v="192.168.0.219:5084"/>
    <x v="3"/>
    <n v="-61"/>
    <x v="0"/>
    <n v="3796"/>
    <n v="36"/>
    <n v="-2751"/>
  </r>
  <r>
    <n v="1753219778.791508"/>
    <s v="192.168.0.219:5084"/>
    <x v="2"/>
    <n v="-50"/>
    <x v="0"/>
    <n v="1712"/>
    <n v="36"/>
    <n v="-78"/>
  </r>
  <r>
    <n v="1753219778.8747599"/>
    <s v="192.168.0.219:5084"/>
    <x v="0"/>
    <n v="-64"/>
    <x v="0"/>
    <n v="1900"/>
    <n v="37"/>
    <n v="644"/>
  </r>
  <r>
    <n v="1753219778.905854"/>
    <s v="192.168.0.219:5084"/>
    <x v="3"/>
    <n v="-62"/>
    <x v="0"/>
    <n v="64"/>
    <n v="37"/>
    <n v="1471"/>
  </r>
  <r>
    <n v="1753219778.9586239"/>
    <s v="192.168.0.219:5084"/>
    <x v="1"/>
    <n v="-71"/>
    <x v="0"/>
    <n v="100"/>
    <n v="37"/>
    <n v="-35"/>
  </r>
  <r>
    <n v="1753219778.9794779"/>
    <s v="192.168.0.219:5084"/>
    <x v="2"/>
    <n v="-49"/>
    <x v="0"/>
    <n v="1120"/>
    <n v="37"/>
    <n v="449"/>
  </r>
  <r>
    <n v="1753219778.9958529"/>
    <s v="192.168.0.219:5084"/>
    <x v="0"/>
    <n v="-59"/>
    <x v="0"/>
    <n v="3702"/>
    <n v="37"/>
    <n v="-447"/>
  </r>
  <r>
    <n v="1753219779.0244479"/>
    <s v="192.168.0.219:5084"/>
    <x v="3"/>
    <n v="-62"/>
    <x v="0"/>
    <n v="60"/>
    <n v="37"/>
    <n v="-1015"/>
  </r>
  <r>
    <n v="1753219779.0608411"/>
    <s v="192.168.0.219:5084"/>
    <x v="1"/>
    <n v="-62"/>
    <x v="0"/>
    <n v="3794"/>
    <n v="37"/>
    <n v="1151"/>
  </r>
  <r>
    <n v="1753219779.0977941"/>
    <s v="192.168.0.219:5084"/>
    <x v="2"/>
    <n v="-51"/>
    <x v="0"/>
    <n v="644"/>
    <n v="38"/>
    <n v="195"/>
  </r>
  <r>
    <n v="1753219779.289835"/>
    <s v="192.168.0.219:5084"/>
    <x v="0"/>
    <n v="-66"/>
    <x v="0"/>
    <n v="3124"/>
    <n v="39"/>
    <n v="449"/>
  </r>
  <r>
    <n v="1753219779.338304"/>
    <s v="192.168.0.219:5084"/>
    <x v="3"/>
    <n v="-69"/>
    <x v="0"/>
    <n v="3724"/>
    <n v="38"/>
    <n v="319"/>
  </r>
  <r>
    <n v="1753219779.2533679"/>
    <s v="192.168.0.219:5084"/>
    <x v="2"/>
    <n v="-51"/>
    <x v="0"/>
    <n v="964"/>
    <n v="38"/>
    <n v="-78"/>
  </r>
  <r>
    <n v="1753219779.4859371"/>
    <s v="192.168.0.219:5084"/>
    <x v="0"/>
    <n v="-53"/>
    <x v="0"/>
    <n v="3230"/>
    <n v="39"/>
    <n v="1279"/>
  </r>
  <r>
    <n v="1753219779.4470921"/>
    <s v="192.168.0.219:5084"/>
    <x v="2"/>
    <n v="-48"/>
    <x v="0"/>
    <n v="3848"/>
    <n v="39"/>
    <n v="78"/>
  </r>
  <r>
    <n v="1753219779.6208119"/>
    <s v="192.168.0.219:5084"/>
    <x v="0"/>
    <n v="-57"/>
    <x v="0"/>
    <n v="3742"/>
    <n v="40"/>
    <n v="1791"/>
  </r>
  <r>
    <n v="1753219779.5312901"/>
    <s v="192.168.0.219:5084"/>
    <x v="3"/>
    <n v="-64"/>
    <x v="0"/>
    <n v="3228"/>
    <n v="40"/>
    <n v="-722"/>
  </r>
  <r>
    <n v="1753219779.5897591"/>
    <s v="192.168.0.219:5084"/>
    <x v="2"/>
    <n v="-48"/>
    <x v="0"/>
    <n v="1264"/>
    <n v="40"/>
    <n v="371"/>
  </r>
  <r>
    <n v="1753219779.7734129"/>
    <s v="192.168.0.219:5084"/>
    <x v="0"/>
    <n v="-62"/>
    <x v="0"/>
    <n v="3124"/>
    <n v="40"/>
    <n v="-1983"/>
  </r>
  <r>
    <n v="1753219779.66503"/>
    <s v="192.168.0.219:5084"/>
    <x v="3"/>
    <n v="-64"/>
    <x v="0"/>
    <n v="3156"/>
    <n v="40"/>
    <n v="-1933"/>
  </r>
  <r>
    <n v="1753219779.732295"/>
    <s v="192.168.0.219:5084"/>
    <x v="2"/>
    <n v="-50"/>
    <x v="0"/>
    <n v="100"/>
    <n v="41"/>
    <n v="39"/>
  </r>
  <r>
    <n v="1753219780.0421691"/>
    <s v="192.168.0.219:5084"/>
    <x v="0"/>
    <n v="-60"/>
    <x v="0"/>
    <n v="2720"/>
    <n v="42"/>
    <n v="878"/>
  </r>
  <r>
    <n v="1753219780.0136249"/>
    <s v="192.168.0.219:5084"/>
    <x v="2"/>
    <n v="-45"/>
    <x v="0"/>
    <n v="612"/>
    <n v="42"/>
    <n v="195"/>
  </r>
  <r>
    <n v="1753219780.217"/>
    <s v="192.168.0.219:5084"/>
    <x v="0"/>
    <n v="-60"/>
    <x v="0"/>
    <n v="2474"/>
    <n v="42"/>
    <n v="5950"/>
  </r>
  <r>
    <n v="1753219780.16313"/>
    <s v="192.168.0.219:5084"/>
    <x v="1"/>
    <n v="-71"/>
    <x v="0"/>
    <n v="1572"/>
    <n v="43"/>
    <n v="-36"/>
  </r>
  <r>
    <n v="1753219780.183023"/>
    <s v="192.168.0.219:5084"/>
    <x v="2"/>
    <n v="-50"/>
    <x v="0"/>
    <n v="2804"/>
    <n v="43"/>
    <n v="-234"/>
  </r>
  <r>
    <n v="1753219780.2329021"/>
    <s v="192.168.0.219:5084"/>
    <x v="0"/>
    <n v="-65"/>
    <x v="0"/>
    <n v="128"/>
    <n v="43"/>
    <n v="4082"/>
  </r>
  <r>
    <n v="1753219780.303479"/>
    <s v="192.168.0.219:5084"/>
    <x v="1"/>
    <n v="-61"/>
    <x v="0"/>
    <n v="3776"/>
    <n v="43"/>
    <n v="3391"/>
  </r>
  <r>
    <n v="1753219780.3303559"/>
    <s v="192.168.0.219:5084"/>
    <x v="2"/>
    <n v="-48"/>
    <x v="0"/>
    <n v="3468"/>
    <n v="44"/>
    <n v="39"/>
  </r>
  <r>
    <n v="1753219780.344418"/>
    <s v="192.168.0.219:5084"/>
    <x v="0"/>
    <n v="-63"/>
    <x v="0"/>
    <n v="444"/>
    <n v="44"/>
    <n v="-1484"/>
  </r>
  <r>
    <n v="1753219780.3738"/>
    <s v="192.168.0.219:5084"/>
    <x v="3"/>
    <n v="-64"/>
    <x v="0"/>
    <n v="3716"/>
    <n v="44"/>
    <n v="-1328"/>
  </r>
  <r>
    <n v="1753219780.4084029"/>
    <s v="192.168.0.219:5084"/>
    <x v="1"/>
    <n v="-61"/>
    <x v="0"/>
    <n v="3888"/>
    <n v="44"/>
    <n v="-4159"/>
  </r>
  <r>
    <n v="1753219780.4354911"/>
    <s v="192.168.0.219:5084"/>
    <x v="2"/>
    <n v="-49"/>
    <x v="0"/>
    <n v="4000"/>
    <n v="44"/>
    <n v="-234"/>
  </r>
  <r>
    <n v="1753219780.586513"/>
    <s v="192.168.0.219:5084"/>
    <x v="0"/>
    <n v="-64"/>
    <x v="0"/>
    <n v="3720"/>
    <n v="44"/>
    <n v="959"/>
  </r>
  <r>
    <n v="1753219780.4830489"/>
    <s v="192.168.0.219:5084"/>
    <x v="3"/>
    <n v="-62"/>
    <x v="0"/>
    <n v="3358"/>
    <n v="44"/>
    <n v="2495"/>
  </r>
  <r>
    <n v="1753219780.5493319"/>
    <s v="192.168.0.219:5084"/>
    <x v="2"/>
    <n v="-49"/>
    <x v="0"/>
    <n v="1220"/>
    <n v="45"/>
    <n v="273"/>
  </r>
  <r>
    <n v="1753219780.7321441"/>
    <s v="192.168.0.219:5084"/>
    <x v="0"/>
    <n v="-60"/>
    <x v="0"/>
    <n v="2436"/>
    <n v="45"/>
    <n v="2011"/>
  </r>
  <r>
    <n v="1753219780.7036209"/>
    <s v="192.168.0.219:5084"/>
    <x v="2"/>
    <n v="-50"/>
    <x v="0"/>
    <n v="2612"/>
    <n v="45"/>
    <n v="-410"/>
  </r>
  <r>
    <n v="1753219780.746681"/>
    <s v="192.168.0.219:5084"/>
    <x v="0"/>
    <n v="-67"/>
    <x v="0"/>
    <n v="2640"/>
    <n v="46"/>
    <n v="-195"/>
  </r>
  <r>
    <n v="1753219780.9348099"/>
    <s v="192.168.0.219:5084"/>
    <x v="3"/>
    <n v="-67"/>
    <x v="0"/>
    <n v="348"/>
    <n v="46"/>
    <n v="54"/>
  </r>
  <r>
    <n v="1753219780.84253"/>
    <s v="192.168.0.219:5084"/>
    <x v="2"/>
    <n v="-47"/>
    <x v="0"/>
    <n v="3412"/>
    <n v="46"/>
    <n v="195"/>
  </r>
  <r>
    <n v="1753219781.145915"/>
    <s v="192.168.0.219:5084"/>
    <x v="1"/>
    <n v="-60"/>
    <x v="0"/>
    <n v="70"/>
    <n v="47"/>
    <n v="831"/>
  </r>
  <r>
    <n v="1753219781.173362"/>
    <s v="192.168.0.219:5084"/>
    <x v="2"/>
    <n v="-51"/>
    <x v="0"/>
    <n v="204"/>
    <n v="47"/>
    <n v="0"/>
  </r>
  <r>
    <n v="1753219781.2058971"/>
    <s v="192.168.0.219:5084"/>
    <x v="0"/>
    <n v="-73"/>
    <x v="0"/>
    <n v="2616"/>
    <n v="48"/>
    <n v="74"/>
  </r>
  <r>
    <n v="1753219781.2570951"/>
    <s v="192.168.0.219:5084"/>
    <x v="1"/>
    <n v="-62"/>
    <x v="0"/>
    <n v="2140"/>
    <n v="48"/>
    <n v="1210"/>
  </r>
  <r>
    <n v="1753219781.3243999"/>
    <s v="192.168.0.219:5084"/>
    <x v="2"/>
    <n v="-46"/>
    <x v="0"/>
    <n v="3824"/>
    <n v="48"/>
    <n v="-1"/>
  </r>
  <r>
    <n v="1753219781.597578"/>
    <s v="192.168.0.219:5084"/>
    <x v="0"/>
    <n v="-65"/>
    <x v="0"/>
    <n v="3104"/>
    <n v="50"/>
    <n v="449"/>
  </r>
  <r>
    <n v="1753219781.405767"/>
    <s v="192.168.0.219:5084"/>
    <x v="1"/>
    <n v="-65"/>
    <x v="0"/>
    <n v="388"/>
    <n v="49"/>
    <n v="-1406"/>
  </r>
  <r>
    <n v="1753219781.569267"/>
    <s v="192.168.0.219:5084"/>
    <x v="2"/>
    <n v="-51"/>
    <x v="0"/>
    <n v="3060"/>
    <n v="49"/>
    <n v="-332"/>
  </r>
  <r>
    <n v="1753219781.756752"/>
    <s v="192.168.0.219:5084"/>
    <x v="0"/>
    <n v="-64"/>
    <x v="0"/>
    <n v="252"/>
    <n v="50"/>
    <n v="1727"/>
  </r>
  <r>
    <n v="1753219781.720161"/>
    <s v="192.168.0.219:5084"/>
    <x v="2"/>
    <n v="-52"/>
    <x v="0"/>
    <n v="2780"/>
    <n v="50"/>
    <n v="78"/>
  </r>
  <r>
    <n v="1753219781.892199"/>
    <s v="192.168.0.219:5084"/>
    <x v="0"/>
    <n v="-63"/>
    <x v="0"/>
    <n v="1052"/>
    <n v="1"/>
    <n v="3027"/>
  </r>
  <r>
    <n v="1753219781.8070581"/>
    <s v="192.168.0.219:5084"/>
    <x v="3"/>
    <n v="-62"/>
    <x v="0"/>
    <n v="2796"/>
    <n v="1"/>
    <n v="-895"/>
  </r>
  <r>
    <n v="1753219781.8635659"/>
    <s v="192.168.0.219:5084"/>
    <x v="2"/>
    <n v="-50"/>
    <x v="0"/>
    <n v="2516"/>
    <n v="1"/>
    <n v="-39"/>
  </r>
  <r>
    <n v="1753219782.037534"/>
    <s v="192.168.0.219:5084"/>
    <x v="0"/>
    <n v="-61"/>
    <x v="0"/>
    <n v="284"/>
    <n v="1"/>
    <n v="195"/>
  </r>
  <r>
    <n v="1753219782.0080259"/>
    <s v="192.168.0.219:5084"/>
    <x v="2"/>
    <n v="-56"/>
    <x v="0"/>
    <n v="2208"/>
    <n v="2"/>
    <n v="683"/>
  </r>
  <r>
    <n v="1753219782.1980231"/>
    <s v="192.168.0.219:5084"/>
    <x v="0"/>
    <n v="-62"/>
    <x v="0"/>
    <n v="3032"/>
    <n v="2"/>
    <n v="39"/>
  </r>
  <r>
    <n v="1753219782.278621"/>
    <s v="192.168.0.219:5084"/>
    <x v="2"/>
    <n v="-53"/>
    <x v="0"/>
    <n v="320"/>
    <n v="3"/>
    <n v="-117"/>
  </r>
  <r>
    <n v="1753219782.4244859"/>
    <s v="192.168.0.219:5084"/>
    <x v="0"/>
    <n v="-64"/>
    <x v="0"/>
    <n v="3648"/>
    <n v="3"/>
    <n v="761"/>
  </r>
  <r>
    <n v="1753219782.4986711"/>
    <s v="192.168.0.219:5084"/>
    <x v="3"/>
    <n v="-71"/>
    <x v="0"/>
    <n v="2720"/>
    <n v="4"/>
    <n v="23"/>
  </r>
  <r>
    <n v="1753219782.395551"/>
    <s v="192.168.0.219:5084"/>
    <x v="2"/>
    <n v="-60"/>
    <x v="0"/>
    <n v="2300"/>
    <n v="4"/>
    <n v="0"/>
  </r>
  <r>
    <n v="1753219782.654268"/>
    <s v="192.168.0.219:5084"/>
    <x v="0"/>
    <n v="-60"/>
    <x v="0"/>
    <n v="3122"/>
    <n v="4"/>
    <n v="1727"/>
  </r>
  <r>
    <n v="1753219782.6231101"/>
    <s v="192.168.0.219:5084"/>
    <x v="2"/>
    <n v="-55"/>
    <x v="0"/>
    <n v="360"/>
    <n v="5"/>
    <n v="-371"/>
  </r>
  <r>
    <n v="1753219782.7990389"/>
    <s v="192.168.0.219:5084"/>
    <x v="0"/>
    <n v="-60"/>
    <x v="0"/>
    <n v="4"/>
    <n v="5"/>
    <n v="1023"/>
  </r>
  <r>
    <n v="1753219782.8674481"/>
    <s v="192.168.0.219:5084"/>
    <x v="3"/>
    <n v="-71"/>
    <x v="0"/>
    <n v="1000"/>
    <n v="6"/>
    <n v="24"/>
  </r>
  <r>
    <n v="1753219782.7667711"/>
    <s v="192.168.0.219:5084"/>
    <x v="2"/>
    <n v="-57"/>
    <x v="0"/>
    <n v="3472"/>
    <n v="6"/>
    <n v="605"/>
  </r>
  <r>
    <n v="1753219782.8998411"/>
    <s v="192.168.0.219:5084"/>
    <x v="0"/>
    <n v="-63"/>
    <x v="0"/>
    <n v="3548"/>
    <n v="6"/>
    <n v="-1250"/>
  </r>
  <r>
    <n v="1753219783.0737619"/>
    <s v="192.168.0.219:5084"/>
    <x v="3"/>
    <n v="-61"/>
    <x v="0"/>
    <n v="744"/>
    <n v="7"/>
    <n v="1250"/>
  </r>
  <r>
    <n v="1753219783.0143399"/>
    <s v="192.168.0.219:5084"/>
    <x v="2"/>
    <n v="-56"/>
    <x v="0"/>
    <n v="1120"/>
    <n v="7"/>
    <n v="-332"/>
  </r>
  <r>
    <n v="1753219783.148679"/>
    <s v="192.168.0.219:5084"/>
    <x v="3"/>
    <n v="-63"/>
    <x v="0"/>
    <n v="260"/>
    <n v="7"/>
    <n v="4223"/>
  </r>
  <r>
    <n v="1753219783.175138"/>
    <s v="192.168.0.219:5084"/>
    <x v="1"/>
    <n v="-69"/>
    <x v="0"/>
    <n v="2436"/>
    <n v="8"/>
    <n v="-1367"/>
  </r>
  <r>
    <n v="1753219783.2050099"/>
    <s v="192.168.0.219:5084"/>
    <x v="2"/>
    <n v="-56"/>
    <x v="0"/>
    <n v="1360"/>
    <n v="8"/>
    <n v="156"/>
  </r>
  <r>
    <n v="1753219783.3583181"/>
    <s v="192.168.0.219:5084"/>
    <x v="0"/>
    <n v="-63"/>
    <x v="0"/>
    <n v="3808"/>
    <n v="8"/>
    <n v="-3455"/>
  </r>
  <r>
    <n v="1753219783.4086671"/>
    <s v="192.168.0.219:5084"/>
    <x v="3"/>
    <n v="-69"/>
    <x v="0"/>
    <n v="620"/>
    <n v="9"/>
    <n v="-39"/>
  </r>
  <r>
    <n v="1753219783.308744"/>
    <s v="192.168.0.219:5084"/>
    <x v="2"/>
    <n v="-54"/>
    <x v="0"/>
    <n v="872"/>
    <n v="8"/>
    <n v="273"/>
  </r>
  <r>
    <n v="1753219783.441267"/>
    <s v="192.168.0.219:5084"/>
    <x v="0"/>
    <n v="-63"/>
    <x v="0"/>
    <n v="1724"/>
    <n v="9"/>
    <n v="-878"/>
  </r>
  <r>
    <n v="1753219783.470526"/>
    <s v="192.168.0.219:5084"/>
    <x v="3"/>
    <n v="-64"/>
    <x v="0"/>
    <n v="2784"/>
    <n v="9"/>
    <n v="-234"/>
  </r>
  <r>
    <n v="1753219783.5622711"/>
    <s v="192.168.0.219:5084"/>
    <x v="2"/>
    <n v="-55"/>
    <x v="0"/>
    <n v="2648"/>
    <n v="9"/>
    <n v="23"/>
  </r>
  <r>
    <n v="1753219783.594363"/>
    <s v="192.168.0.219:5084"/>
    <x v="0"/>
    <n v="-58"/>
    <x v="0"/>
    <n v="56"/>
    <n v="10"/>
    <n v="2751"/>
  </r>
  <r>
    <n v="1753219783.628099"/>
    <s v="192.168.0.219:5084"/>
    <x v="3"/>
    <n v="-62"/>
    <x v="0"/>
    <n v="4036"/>
    <n v="10"/>
    <n v="2175"/>
  </r>
  <r>
    <n v="1753219783.6577089"/>
    <s v="192.168.0.219:5084"/>
    <x v="1"/>
    <n v="-63"/>
    <x v="0"/>
    <n v="3840"/>
    <n v="10"/>
    <n v="1023"/>
  </r>
  <r>
    <n v="1753219783.6863921"/>
    <s v="192.168.0.219:5084"/>
    <x v="2"/>
    <n v="-56"/>
    <x v="0"/>
    <n v="2024"/>
    <n v="10"/>
    <n v="-527"/>
  </r>
  <r>
    <n v="1753219783.7701139"/>
    <s v="192.168.0.219:5084"/>
    <x v="1"/>
    <n v="-63"/>
    <x v="0"/>
    <n v="4046"/>
    <n v="11"/>
    <n v="2431"/>
  </r>
  <r>
    <n v="1753219783.960587"/>
    <s v="192.168.0.219:5084"/>
    <x v="2"/>
    <n v="-50"/>
    <x v="0"/>
    <n v="3192"/>
    <n v="11"/>
    <n v="-191"/>
  </r>
  <r>
    <n v="1753219783.988981"/>
    <s v="192.168.0.219:5084"/>
    <x v="0"/>
    <n v="-60"/>
    <x v="0"/>
    <n v="3448"/>
    <n v="12"/>
    <n v="2367"/>
  </r>
  <r>
    <n v="1753219784.0449491"/>
    <s v="192.168.0.219:5084"/>
    <x v="3"/>
    <n v="-72"/>
    <x v="0"/>
    <n v="3788"/>
    <n v="12"/>
    <n v="-84"/>
  </r>
  <r>
    <n v="1753219784.0697351"/>
    <s v="192.168.0.219:5084"/>
    <x v="1"/>
    <n v="-68"/>
    <x v="0"/>
    <n v="2896"/>
    <n v="12"/>
    <n v="1151"/>
  </r>
  <r>
    <n v="1753219784.0949991"/>
    <s v="192.168.0.219:5084"/>
    <x v="2"/>
    <n v="-49"/>
    <x v="0"/>
    <n v="3064"/>
    <n v="12"/>
    <n v="273"/>
  </r>
  <r>
    <n v="1753219784.1096039"/>
    <s v="192.168.0.219:5084"/>
    <x v="0"/>
    <n v="-60"/>
    <x v="0"/>
    <n v="1348"/>
    <n v="12"/>
    <n v="-976"/>
  </r>
  <r>
    <n v="1753219784.169472"/>
    <s v="192.168.0.219:5084"/>
    <x v="3"/>
    <n v="-64"/>
    <x v="0"/>
    <n v="3932"/>
    <n v="12"/>
    <n v="50"/>
  </r>
  <r>
    <n v="1753219784.1894701"/>
    <s v="192.168.0.219:5084"/>
    <x v="1"/>
    <n v="-62"/>
    <x v="0"/>
    <n v="2812"/>
    <n v="13"/>
    <n v="722"/>
  </r>
  <r>
    <n v="1753219784.20363"/>
    <s v="192.168.0.219:5084"/>
    <x v="0"/>
    <n v="-59"/>
    <x v="0"/>
    <n v="4016"/>
    <n v="13"/>
    <n v="-1054"/>
  </r>
  <r>
    <n v="1753219784.2329719"/>
    <s v="192.168.0.219:5084"/>
    <x v="3"/>
    <n v="-64"/>
    <x v="0"/>
    <n v="1060"/>
    <n v="13"/>
    <n v="-449"/>
  </r>
  <r>
    <n v="1753219784.262759"/>
    <s v="192.168.0.219:5084"/>
    <x v="1"/>
    <n v="-62"/>
    <x v="0"/>
    <n v="2648"/>
    <n v="13"/>
    <n v="78"/>
  </r>
  <r>
    <n v="1753219784.293169"/>
    <s v="192.168.0.219:5084"/>
    <x v="2"/>
    <n v="-50"/>
    <x v="0"/>
    <n v="1696"/>
    <n v="13"/>
    <n v="-273"/>
  </r>
  <r>
    <n v="1753219784.3072081"/>
    <s v="192.168.0.219:5084"/>
    <x v="0"/>
    <n v="-62"/>
    <x v="0"/>
    <n v="3688"/>
    <n v="13"/>
    <n v="-683"/>
  </r>
  <r>
    <n v="1753219784.373318"/>
    <s v="192.168.0.219:5084"/>
    <x v="3"/>
    <n v="-63"/>
    <x v="0"/>
    <n v="1520"/>
    <n v="13"/>
    <n v="0"/>
  </r>
  <r>
    <n v="1753219784.3859539"/>
    <s v="192.168.0.219:5084"/>
    <x v="1"/>
    <n v="-64"/>
    <x v="0"/>
    <n v="44"/>
    <n v="14"/>
    <n v="-2226"/>
  </r>
  <r>
    <n v="1753219784.4001639"/>
    <s v="192.168.0.219:5084"/>
    <x v="0"/>
    <n v="-61"/>
    <x v="0"/>
    <n v="1888"/>
    <n v="14"/>
    <n v="683"/>
  </r>
  <r>
    <n v="1753219784.443284"/>
    <s v="192.168.0.219:5084"/>
    <x v="3"/>
    <n v="-69"/>
    <x v="0"/>
    <n v="3984"/>
    <n v="14"/>
    <n v="-319"/>
  </r>
  <r>
    <n v="1753219784.472589"/>
    <s v="192.168.0.219:5084"/>
    <x v="1"/>
    <n v="-63"/>
    <x v="0"/>
    <n v="10"/>
    <n v="14"/>
    <n v="255"/>
  </r>
  <r>
    <n v="1753219784.5012629"/>
    <s v="192.168.0.219:5084"/>
    <x v="2"/>
    <n v="-52"/>
    <x v="0"/>
    <n v="804"/>
    <n v="14"/>
    <n v="273"/>
  </r>
  <r>
    <n v="1753219784.5281799"/>
    <s v="192.168.0.219:5084"/>
    <x v="0"/>
    <n v="-70"/>
    <x v="0"/>
    <n v="2600"/>
    <n v="14"/>
    <n v="3775"/>
  </r>
  <r>
    <n v="1753219784.696635"/>
    <s v="192.168.0.219:5084"/>
    <x v="3"/>
    <n v="-62"/>
    <x v="0"/>
    <n v="148"/>
    <n v="15"/>
    <n v="767"/>
  </r>
  <r>
    <n v="1753219784.6357329"/>
    <s v="192.168.0.219:5084"/>
    <x v="2"/>
    <n v="-55"/>
    <x v="0"/>
    <n v="3608"/>
    <n v="15"/>
    <n v="78"/>
  </r>
  <r>
    <n v="1753219784.837461"/>
    <s v="192.168.0.219:5084"/>
    <x v="0"/>
    <n v="-65"/>
    <x v="0"/>
    <n v="2724"/>
    <n v="16"/>
    <n v="-1523"/>
  </r>
  <r>
    <n v="1753219784.8692889"/>
    <s v="192.168.0.219:5084"/>
    <x v="3"/>
    <n v="-61"/>
    <x v="0"/>
    <n v="3328"/>
    <n v="16"/>
    <n v="-4031"/>
  </r>
  <r>
    <n v="1753219784.778779"/>
    <s v="192.168.0.219:5084"/>
    <x v="1"/>
    <n v="-62"/>
    <x v="0"/>
    <n v="876"/>
    <n v="16"/>
    <n v="4031"/>
  </r>
  <r>
    <n v="1753219784.8075559"/>
    <s v="192.168.0.219:5084"/>
    <x v="2"/>
    <n v="-57"/>
    <x v="0"/>
    <n v="464"/>
    <n v="16"/>
    <n v="410"/>
  </r>
  <r>
    <n v="1753219784.8869519"/>
    <s v="192.168.0.219:5084"/>
    <x v="0"/>
    <n v="-62"/>
    <x v="0"/>
    <n v="182"/>
    <n v="16"/>
    <n v="3199"/>
  </r>
  <r>
    <n v="1753219784.982656"/>
    <s v="192.168.0.219:5084"/>
    <x v="1"/>
    <n v="-62"/>
    <x v="0"/>
    <n v="768"/>
    <n v="16"/>
    <n v="61"/>
  </r>
  <r>
    <n v="1753219784.9955189"/>
    <s v="192.168.0.219:5084"/>
    <x v="2"/>
    <n v="-54"/>
    <x v="0"/>
    <n v="1832"/>
    <n v="17"/>
    <n v="78"/>
  </r>
  <r>
    <n v="1753219785.129504"/>
    <s v="192.168.0.219:5084"/>
    <x v="0"/>
    <n v="-62"/>
    <x v="0"/>
    <n v="3808"/>
    <n v="17"/>
    <n v="761"/>
  </r>
  <r>
    <n v="1753219785.042944"/>
    <s v="192.168.0.219:5084"/>
    <x v="3"/>
    <n v="-61"/>
    <x v="0"/>
    <n v="250"/>
    <n v="17"/>
    <n v="1727"/>
  </r>
  <r>
    <n v="1753219785.1001101"/>
    <s v="192.168.0.219:5084"/>
    <x v="2"/>
    <n v="-56"/>
    <x v="0"/>
    <n v="2560"/>
    <n v="17"/>
    <n v="-644"/>
  </r>
  <r>
    <n v="1753219785.269489"/>
    <s v="192.168.0.219:5084"/>
    <x v="0"/>
    <n v="-62"/>
    <x v="0"/>
    <n v="2576"/>
    <n v="17"/>
    <n v="937"/>
  </r>
  <r>
    <n v="1753219785.2985799"/>
    <s v="192.168.0.219:5084"/>
    <x v="3"/>
    <n v="-64"/>
    <x v="0"/>
    <n v="1328"/>
    <n v="18"/>
    <n v="-1289"/>
  </r>
  <r>
    <n v="1753219785.2428441"/>
    <s v="192.168.0.219:5084"/>
    <x v="2"/>
    <n v="-63"/>
    <x v="0"/>
    <n v="718"/>
    <n v="18"/>
    <n v="3135"/>
  </r>
  <r>
    <n v="1753219785.3122351"/>
    <s v="192.168.0.219:5084"/>
    <x v="0"/>
    <n v="-62"/>
    <x v="0"/>
    <n v="2556"/>
    <n v="18"/>
    <n v="-1054"/>
  </r>
  <r>
    <n v="1753219785.3415091"/>
    <s v="192.168.0.219:5084"/>
    <x v="3"/>
    <n v="-61"/>
    <x v="0"/>
    <n v="1272"/>
    <n v="18"/>
    <n v="1328"/>
  </r>
  <r>
    <n v="1753219785.389822"/>
    <s v="192.168.0.219:5084"/>
    <x v="1"/>
    <n v="-69"/>
    <x v="0"/>
    <n v="1948"/>
    <n v="19"/>
    <n v="-2495"/>
  </r>
  <r>
    <n v="1753219785.4171951"/>
    <s v="192.168.0.219:5084"/>
    <x v="2"/>
    <n v="-64"/>
    <x v="0"/>
    <n v="1116"/>
    <n v="19"/>
    <n v="839"/>
  </r>
  <r>
    <n v="1753219785.4314449"/>
    <s v="192.168.0.219:5084"/>
    <x v="0"/>
    <n v="-64"/>
    <x v="0"/>
    <n v="1992"/>
    <n v="19"/>
    <n v="3339"/>
  </r>
  <r>
    <n v="1753219785.4601569"/>
    <s v="192.168.0.219:5084"/>
    <x v="3"/>
    <n v="-64"/>
    <x v="0"/>
    <n v="1244"/>
    <n v="19"/>
    <n v="195"/>
  </r>
  <r>
    <n v="1753219785.611819"/>
    <s v="192.168.0.219:5084"/>
    <x v="1"/>
    <n v="-67"/>
    <x v="0"/>
    <n v="3452"/>
    <n v="20"/>
    <n v="-1738"/>
  </r>
  <r>
    <n v="1753219785.518707"/>
    <s v="192.168.0.219:5084"/>
    <x v="2"/>
    <n v="-61"/>
    <x v="0"/>
    <n v="2916"/>
    <n v="19"/>
    <n v="449"/>
  </r>
  <r>
    <n v="1753219785.625494"/>
    <s v="192.168.0.219:5084"/>
    <x v="0"/>
    <n v="-62"/>
    <x v="0"/>
    <n v="3248"/>
    <n v="20"/>
    <n v="-449"/>
  </r>
  <r>
    <n v="1753219785.6881981"/>
    <s v="192.168.0.219:5084"/>
    <x v="3"/>
    <n v="-69"/>
    <x v="0"/>
    <n v="3532"/>
    <n v="20"/>
    <n v="-9"/>
  </r>
  <r>
    <n v="1753219785.705653"/>
    <s v="192.168.0.219:5084"/>
    <x v="1"/>
    <n v="-63"/>
    <x v="0"/>
    <n v="3618"/>
    <n v="20"/>
    <n v="-1343"/>
  </r>
  <r>
    <n v="1753219785.7340541"/>
    <s v="192.168.0.219:5084"/>
    <x v="2"/>
    <n v="-53"/>
    <x v="0"/>
    <n v="992"/>
    <n v="20"/>
    <n v="449"/>
  </r>
  <r>
    <n v="1753219785.887434"/>
    <s v="192.168.0.219:5084"/>
    <x v="0"/>
    <n v="-60"/>
    <x v="0"/>
    <n v="2220"/>
    <n v="20"/>
    <n v="156"/>
  </r>
  <r>
    <n v="1753219785.8110869"/>
    <s v="192.168.0.219:5084"/>
    <x v="3"/>
    <n v="-72"/>
    <x v="0"/>
    <n v="236"/>
    <n v="21"/>
    <n v="-130"/>
  </r>
  <r>
    <n v="1753219785.858398"/>
    <s v="192.168.0.219:5084"/>
    <x v="2"/>
    <n v="-55"/>
    <x v="0"/>
    <n v="2796"/>
    <n v="21"/>
    <n v="39"/>
  </r>
  <r>
    <n v="1753219786.0335629"/>
    <s v="192.168.0.219:5084"/>
    <x v="0"/>
    <n v="-58"/>
    <x v="0"/>
    <n v="2396"/>
    <n v="21"/>
    <n v="156"/>
  </r>
  <r>
    <n v="1753219785.9377601"/>
    <s v="192.168.0.219:5084"/>
    <x v="3"/>
    <n v="-61"/>
    <x v="0"/>
    <n v="4078"/>
    <n v="21"/>
    <n v="3199"/>
  </r>
  <r>
    <n v="1753219786.0039461"/>
    <s v="192.168.0.219:5084"/>
    <x v="2"/>
    <n v="-53"/>
    <x v="0"/>
    <n v="300"/>
    <n v="22"/>
    <n v="-195"/>
  </r>
  <r>
    <n v="1753219786.165436"/>
    <s v="192.168.0.219:5084"/>
    <x v="0"/>
    <n v="-56"/>
    <x v="0"/>
    <n v="1944"/>
    <n v="22"/>
    <n v="0"/>
  </r>
  <r>
    <n v="1753219786.075906"/>
    <s v="192.168.0.219:5084"/>
    <x v="3"/>
    <n v="-59"/>
    <x v="0"/>
    <n v="3028"/>
    <n v="22"/>
    <n v="-683"/>
  </r>
  <r>
    <n v="1753219786.135505"/>
    <s v="192.168.0.219:5084"/>
    <x v="2"/>
    <n v="-55"/>
    <x v="0"/>
    <n v="3268"/>
    <n v="22"/>
    <n v="-78"/>
  </r>
  <r>
    <n v="1753219786.1975949"/>
    <s v="192.168.0.219:5084"/>
    <x v="0"/>
    <n v="-54"/>
    <x v="0"/>
    <n v="768"/>
    <n v="22"/>
    <n v="639"/>
  </r>
  <r>
    <n v="1753219786.2229979"/>
    <s v="192.168.0.219:5084"/>
    <x v="3"/>
    <n v="-56"/>
    <x v="0"/>
    <n v="2600"/>
    <n v="23"/>
    <n v="-78"/>
  </r>
  <r>
    <n v="1753219786.2522659"/>
    <s v="192.168.0.219:5084"/>
    <x v="1"/>
    <n v="-64"/>
    <x v="0"/>
    <n v="2548"/>
    <n v="23"/>
    <n v="2226"/>
  </r>
  <r>
    <n v="1753219786.4017849"/>
    <s v="192.168.0.219:5084"/>
    <x v="0"/>
    <n v="-58"/>
    <x v="0"/>
    <n v="3972"/>
    <n v="23"/>
    <n v="511"/>
  </r>
  <r>
    <n v="1753219786.2946999"/>
    <s v="192.168.0.219:5084"/>
    <x v="3"/>
    <n v="-57"/>
    <x v="0"/>
    <n v="3024"/>
    <n v="23"/>
    <n v="371"/>
  </r>
  <r>
    <n v="1753219786.3242011"/>
    <s v="192.168.0.219:5084"/>
    <x v="1"/>
    <n v="-64"/>
    <x v="0"/>
    <n v="2708"/>
    <n v="23"/>
    <n v="2011"/>
  </r>
  <r>
    <n v="1753219786.4188261"/>
    <s v="192.168.0.219:5084"/>
    <x v="0"/>
    <n v="-61"/>
    <x v="0"/>
    <n v="3884"/>
    <n v="24"/>
    <n v="1289"/>
  </r>
  <r>
    <n v="1753219786.448699"/>
    <s v="192.168.0.219:5084"/>
    <x v="3"/>
    <n v="-63"/>
    <x v="0"/>
    <n v="708"/>
    <n v="24"/>
    <n v="722"/>
  </r>
  <r>
    <n v="1753219786.5149381"/>
    <s v="192.168.0.219:5084"/>
    <x v="1"/>
    <n v="-71"/>
    <x v="0"/>
    <n v="3520"/>
    <n v="24"/>
    <n v="9"/>
  </r>
  <r>
    <n v="1753219786.5553081"/>
    <s v="192.168.0.219:5084"/>
    <x v="2"/>
    <n v="-70"/>
    <x v="0"/>
    <n v="3120"/>
    <n v="24"/>
    <n v="-34"/>
  </r>
  <r>
    <n v="1753219786.5980141"/>
    <s v="192.168.0.219:5084"/>
    <x v="0"/>
    <n v="-63"/>
    <x v="0"/>
    <n v="920"/>
    <n v="24"/>
    <n v="-1343"/>
  </r>
  <r>
    <n v="1753219786.621623"/>
    <s v="192.168.0.219:5084"/>
    <x v="3"/>
    <n v="-60"/>
    <x v="0"/>
    <n v="2424"/>
    <n v="25"/>
    <n v="1699"/>
  </r>
  <r>
    <n v="1753219786.683562"/>
    <s v="192.168.0.219:5084"/>
    <x v="1"/>
    <n v="-72"/>
    <x v="0"/>
    <n v="3956"/>
    <n v="25"/>
    <n v="-18"/>
  </r>
  <r>
    <n v="1753219786.7161989"/>
    <s v="192.168.0.219:5084"/>
    <x v="0"/>
    <n v="-67"/>
    <x v="0"/>
    <n v="2240"/>
    <n v="25"/>
    <n v="2656"/>
  </r>
  <r>
    <n v="1753219786.745156"/>
    <s v="192.168.0.219:5084"/>
    <x v="3"/>
    <n v="-64"/>
    <x v="0"/>
    <n v="3920"/>
    <n v="25"/>
    <n v="-449"/>
  </r>
  <r>
    <n v="1753219786.8175721"/>
    <s v="192.168.0.219:5084"/>
    <x v="1"/>
    <n v="-64"/>
    <x v="0"/>
    <n v="3292"/>
    <n v="25"/>
    <n v="23"/>
  </r>
  <r>
    <n v="1753219786.967726"/>
    <s v="192.168.0.219:5084"/>
    <x v="0"/>
    <n v="-65"/>
    <x v="0"/>
    <n v="3944"/>
    <n v="26"/>
    <n v="527"/>
  </r>
  <r>
    <n v="1753219786.87166"/>
    <s v="192.168.0.219:5084"/>
    <x v="3"/>
    <n v="-63"/>
    <x v="0"/>
    <n v="2012"/>
    <n v="26"/>
    <n v="1093"/>
  </r>
  <r>
    <n v="1753219786.9424939"/>
    <s v="192.168.0.219:5084"/>
    <x v="2"/>
    <n v="-70"/>
    <x v="0"/>
    <n v="3732"/>
    <n v="26"/>
    <n v="3647"/>
  </r>
  <r>
    <n v="1753219786.984333"/>
    <s v="192.168.0.219:5084"/>
    <x v="0"/>
    <n v="-64"/>
    <x v="0"/>
    <n v="4040"/>
    <n v="26"/>
    <n v="-234"/>
  </r>
  <r>
    <n v="1753219787.0216579"/>
    <s v="192.168.0.219:5084"/>
    <x v="3"/>
    <n v="-62"/>
    <x v="0"/>
    <n v="3208"/>
    <n v="27"/>
    <n v="2187"/>
  </r>
  <r>
    <n v="1753219787.0644281"/>
    <s v="192.168.0.219:5084"/>
    <x v="1"/>
    <n v="-69"/>
    <x v="0"/>
    <n v="512"/>
    <n v="27"/>
    <n v="-1663"/>
  </r>
  <r>
    <n v="1753219787.089741"/>
    <s v="192.168.0.219:5084"/>
    <x v="2"/>
    <n v="-56"/>
    <x v="0"/>
    <n v="3632"/>
    <n v="27"/>
    <n v="-1660"/>
  </r>
  <r>
    <n v="1753219787.107532"/>
    <s v="192.168.0.219:5084"/>
    <x v="0"/>
    <n v="-61"/>
    <x v="0"/>
    <n v="726"/>
    <n v="27"/>
    <n v="3583"/>
  </r>
  <r>
    <n v="1753219787.1370389"/>
    <s v="192.168.0.219:5084"/>
    <x v="3"/>
    <n v="-60"/>
    <x v="0"/>
    <n v="3914"/>
    <n v="27"/>
    <n v="-2047"/>
  </r>
  <r>
    <n v="1753219787.2092271"/>
    <s v="192.168.0.219:5084"/>
    <x v="1"/>
    <n v="-72"/>
    <x v="0"/>
    <n v="3932"/>
    <n v="27"/>
    <n v="-7"/>
  </r>
  <r>
    <n v="1753219787.234658"/>
    <s v="192.168.0.219:5084"/>
    <x v="0"/>
    <n v="-63"/>
    <x v="0"/>
    <n v="472"/>
    <n v="28"/>
    <n v="-527"/>
  </r>
  <r>
    <n v="1753219787.263442"/>
    <s v="192.168.0.219:5084"/>
    <x v="3"/>
    <n v="-60"/>
    <x v="0"/>
    <n v="2832"/>
    <n v="28"/>
    <n v="234"/>
  </r>
  <r>
    <n v="1753219787.296387"/>
    <s v="192.168.0.219:5084"/>
    <x v="1"/>
    <n v="-64"/>
    <x v="0"/>
    <n v="250"/>
    <n v="28"/>
    <n v="383"/>
  </r>
  <r>
    <n v="1753219787.324228"/>
    <s v="192.168.0.219:5084"/>
    <x v="2"/>
    <n v="-60"/>
    <x v="0"/>
    <n v="3384"/>
    <n v="28"/>
    <n v="-683"/>
  </r>
  <r>
    <n v="1753219787.41362"/>
    <s v="192.168.0.219:5084"/>
    <x v="3"/>
    <n v="-60"/>
    <x v="0"/>
    <n v="680"/>
    <n v="28"/>
    <n v="-1"/>
  </r>
  <r>
    <n v="1753219787.453321"/>
    <s v="192.168.0.219:5084"/>
    <x v="1"/>
    <n v="-74"/>
    <x v="0"/>
    <n v="1076"/>
    <n v="29"/>
    <n v="29"/>
  </r>
  <r>
    <n v="1753219787.4748299"/>
    <s v="192.168.0.219:5084"/>
    <x v="2"/>
    <n v="-58"/>
    <x v="0"/>
    <n v="3488"/>
    <n v="29"/>
    <n v="566"/>
  </r>
  <r>
    <n v="1753219787.6111979"/>
    <s v="192.168.0.219:5084"/>
    <x v="0"/>
    <n v="-59"/>
    <x v="0"/>
    <n v="1536"/>
    <n v="29"/>
    <n v="937"/>
  </r>
  <r>
    <n v="1753219787.5183051"/>
    <s v="192.168.0.219:5084"/>
    <x v="3"/>
    <n v="-64"/>
    <x v="0"/>
    <n v="1912"/>
    <n v="29"/>
    <n v="2460"/>
  </r>
  <r>
    <n v="1753219787.576617"/>
    <s v="192.168.0.219:5084"/>
    <x v="2"/>
    <n v="-60"/>
    <x v="0"/>
    <n v="860"/>
    <n v="29"/>
    <n v="839"/>
  </r>
  <r>
    <n v="1753219787.7406781"/>
    <s v="192.168.0.219:5084"/>
    <x v="0"/>
    <n v="-59"/>
    <x v="0"/>
    <n v="2208"/>
    <n v="30"/>
    <n v="-761"/>
  </r>
  <r>
    <n v="1753219787.7983389"/>
    <s v="192.168.0.219:5084"/>
    <x v="1"/>
    <n v="-66"/>
    <x v="0"/>
    <n v="808"/>
    <n v="30"/>
    <n v="78"/>
  </r>
  <r>
    <n v="1753219787.711956"/>
    <s v="192.168.0.219:5084"/>
    <x v="2"/>
    <n v="-54"/>
    <x v="0"/>
    <n v="1432"/>
    <n v="30"/>
    <n v="488"/>
  </r>
  <r>
    <n v="1753219787.8189521"/>
    <s v="192.168.0.219:5084"/>
    <x v="0"/>
    <n v="-60"/>
    <x v="0"/>
    <n v="2548"/>
    <n v="31"/>
    <n v="-117"/>
  </r>
  <r>
    <n v="1753219787.869899"/>
    <s v="192.168.0.219:5084"/>
    <x v="3"/>
    <n v="-73"/>
    <x v="0"/>
    <n v="1112"/>
    <n v="31"/>
    <n v="-40"/>
  </r>
  <r>
    <n v="1753219787.8886271"/>
    <s v="192.168.0.219:5084"/>
    <x v="1"/>
    <n v="-65"/>
    <x v="0"/>
    <n v="1352"/>
    <n v="31"/>
    <n v="-195"/>
  </r>
  <r>
    <n v="1753219787.9183271"/>
    <s v="192.168.0.219:5084"/>
    <x v="2"/>
    <n v="-54"/>
    <x v="0"/>
    <n v="2292"/>
    <n v="31"/>
    <n v="-800"/>
  </r>
  <r>
    <n v="1753219787.9321389"/>
    <s v="192.168.0.219:5084"/>
    <x v="0"/>
    <n v="-60"/>
    <x v="0"/>
    <n v="2772"/>
    <n v="31"/>
    <n v="78"/>
  </r>
  <r>
    <n v="1753219788.031682"/>
    <s v="192.168.0.219:5084"/>
    <x v="1"/>
    <n v="-66"/>
    <x v="0"/>
    <n v="704"/>
    <n v="31"/>
    <n v="35"/>
  </r>
  <r>
    <n v="1753219788.045012"/>
    <s v="192.168.0.219:5084"/>
    <x v="2"/>
    <n v="-53"/>
    <x v="0"/>
    <n v="2620"/>
    <n v="32"/>
    <n v="371"/>
  </r>
  <r>
    <n v="1753219788.2996681"/>
    <s v="192.168.0.219:5084"/>
    <x v="0"/>
    <n v="-65"/>
    <x v="0"/>
    <n v="88"/>
    <n v="32"/>
    <n v="-449"/>
  </r>
  <r>
    <n v="1753219788.2698381"/>
    <s v="192.168.0.219:5084"/>
    <x v="2"/>
    <n v="-55"/>
    <x v="0"/>
    <n v="3432"/>
    <n v="32"/>
    <n v="371"/>
  </r>
  <r>
    <n v="1753219788.4557509"/>
    <s v="192.168.0.219:5084"/>
    <x v="0"/>
    <n v="-63"/>
    <x v="0"/>
    <n v="288"/>
    <n v="33"/>
    <n v="-937"/>
  </r>
  <r>
    <n v="1753219788.436928"/>
    <s v="192.168.0.219:5084"/>
    <x v="2"/>
    <n v="-60"/>
    <x v="0"/>
    <n v="2696"/>
    <n v="33"/>
    <n v="-31"/>
  </r>
  <r>
    <n v="1753219788.4709589"/>
    <s v="192.168.0.219:5084"/>
    <x v="0"/>
    <n v="-62"/>
    <x v="0"/>
    <n v="128"/>
    <n v="34"/>
    <n v="605"/>
  </r>
  <r>
    <n v="1753219788.5303531"/>
    <s v="192.168.0.219:5084"/>
    <x v="3"/>
    <n v="-69"/>
    <x v="0"/>
    <n v="796"/>
    <n v="34"/>
    <n v="3263"/>
  </r>
  <r>
    <n v="1753219788.562948"/>
    <s v="192.168.0.219:5084"/>
    <x v="1"/>
    <n v="-70"/>
    <x v="0"/>
    <n v="2576"/>
    <n v="34"/>
    <n v="959"/>
  </r>
  <r>
    <n v="1753219788.5890851"/>
    <s v="192.168.0.219:5084"/>
    <x v="2"/>
    <n v="-58"/>
    <x v="0"/>
    <n v="3272"/>
    <n v="34"/>
    <n v="234"/>
  </r>
  <r>
    <n v="1753219788.6359351"/>
    <s v="192.168.0.219:5084"/>
    <x v="0"/>
    <n v="-57"/>
    <x v="0"/>
    <n v="4"/>
    <n v="34"/>
    <n v="3"/>
  </r>
  <r>
    <n v="1753219788.7240651"/>
    <s v="192.168.0.219:5084"/>
    <x v="1"/>
    <n v="-65"/>
    <x v="0"/>
    <n v="812"/>
    <n v="35"/>
    <n v="-488"/>
  </r>
  <r>
    <n v="1753219788.7534871"/>
    <s v="192.168.0.219:5084"/>
    <x v="2"/>
    <n v="-56"/>
    <x v="0"/>
    <n v="980"/>
    <n v="35"/>
    <n v="-195"/>
  </r>
  <r>
    <n v="1753219788.937336"/>
    <s v="192.168.0.219:5084"/>
    <x v="3"/>
    <n v="-62"/>
    <x v="0"/>
    <n v="26"/>
    <n v="36"/>
    <n v="3839"/>
  </r>
  <r>
    <n v="1753219788.9789519"/>
    <s v="192.168.0.219:5084"/>
    <x v="1"/>
    <n v="-66"/>
    <x v="0"/>
    <n v="2964"/>
    <n v="36"/>
    <n v="1599"/>
  </r>
  <r>
    <n v="1753219788.8769159"/>
    <s v="192.168.0.219:5084"/>
    <x v="2"/>
    <n v="-56"/>
    <x v="0"/>
    <n v="1844"/>
    <n v="36"/>
    <n v="683"/>
  </r>
  <r>
    <n v="1753219788.9980171"/>
    <s v="192.168.0.219:5084"/>
    <x v="0"/>
    <n v="-64"/>
    <x v="0"/>
    <n v="596"/>
    <n v="36"/>
    <n v="605"/>
  </r>
  <r>
    <n v="1753219789.0427649"/>
    <s v="192.168.0.219:5084"/>
    <x v="3"/>
    <n v="-69"/>
    <x v="0"/>
    <n v="224"/>
    <n v="37"/>
    <n v="3647"/>
  </r>
  <r>
    <n v="1753219789.0806501"/>
    <s v="192.168.0.219:5084"/>
    <x v="1"/>
    <n v="-69"/>
    <x v="0"/>
    <n v="3760"/>
    <n v="37"/>
    <n v="-2623"/>
  </r>
  <r>
    <n v="1753219789.1075931"/>
    <s v="192.168.0.219:5084"/>
    <x v="2"/>
    <n v="-58"/>
    <x v="0"/>
    <n v="1320"/>
    <n v="37"/>
    <n v="976"/>
  </r>
  <r>
    <n v="1753219789.1220419"/>
    <s v="192.168.0.219:5084"/>
    <x v="0"/>
    <n v="-60"/>
    <x v="0"/>
    <n v="3900"/>
    <n v="37"/>
    <n v="-566"/>
  </r>
  <r>
    <n v="1753219789.155175"/>
    <s v="192.168.0.219:5084"/>
    <x v="3"/>
    <n v="-61"/>
    <x v="0"/>
    <n v="4054"/>
    <n v="37"/>
    <n v="1599"/>
  </r>
  <r>
    <n v="1753219789.2481599"/>
    <s v="192.168.0.219:5084"/>
    <x v="2"/>
    <n v="-55"/>
    <x v="0"/>
    <n v="3424"/>
    <n v="37"/>
    <n v="-20"/>
  </r>
  <r>
    <n v="1753219789.403846"/>
    <s v="192.168.0.219:5084"/>
    <x v="0"/>
    <n v="-67"/>
    <x v="0"/>
    <n v="52"/>
    <n v="38"/>
    <n v="-1279"/>
  </r>
  <r>
    <n v="1753219789.300215"/>
    <s v="192.168.0.219:5084"/>
    <x v="3"/>
    <n v="-61"/>
    <x v="0"/>
    <n v="3116"/>
    <n v="38"/>
    <n v="2128"/>
  </r>
  <r>
    <n v="1753219789.3326299"/>
    <s v="192.168.0.219:5084"/>
    <x v="1"/>
    <n v="-62"/>
    <x v="0"/>
    <n v="1116"/>
    <n v="38"/>
    <n v="2047"/>
  </r>
  <r>
    <n v="1753219789.361479"/>
    <s v="192.168.0.219:5084"/>
    <x v="2"/>
    <n v="-54"/>
    <x v="0"/>
    <n v="3332"/>
    <n v="38"/>
    <n v="-234"/>
  </r>
  <r>
    <n v="1753219789.454144"/>
    <s v="192.168.0.219:5084"/>
    <x v="0"/>
    <n v="-65"/>
    <x v="0"/>
    <n v="832"/>
    <n v="38"/>
    <n v="8"/>
  </r>
  <r>
    <n v="1753219789.526722"/>
    <s v="192.168.0.219:5084"/>
    <x v="1"/>
    <n v="-71"/>
    <x v="0"/>
    <n v="2744"/>
    <n v="39"/>
    <n v="-29"/>
  </r>
  <r>
    <n v="1753219789.5416009"/>
    <s v="192.168.0.219:5084"/>
    <x v="2"/>
    <n v="-54"/>
    <x v="0"/>
    <n v="2792"/>
    <n v="39"/>
    <n v="-78"/>
  </r>
  <r>
    <n v="1753219789.5559411"/>
    <s v="192.168.0.219:5084"/>
    <x v="0"/>
    <n v="-62"/>
    <x v="0"/>
    <n v="3348"/>
    <n v="39"/>
    <n v="2656"/>
  </r>
  <r>
    <n v="1753219789.59287"/>
    <s v="192.168.0.219:5084"/>
    <x v="3"/>
    <n v="-69"/>
    <x v="0"/>
    <n v="3716"/>
    <n v="39"/>
    <n v="3455"/>
  </r>
  <r>
    <n v="1753219789.647475"/>
    <s v="192.168.0.219:5084"/>
    <x v="1"/>
    <n v="-68"/>
    <x v="0"/>
    <n v="3468"/>
    <n v="40"/>
    <n v="2943"/>
  </r>
  <r>
    <n v="1753219789.6706841"/>
    <s v="192.168.0.219:5084"/>
    <x v="2"/>
    <n v="-54"/>
    <x v="0"/>
    <n v="3824"/>
    <n v="40"/>
    <n v="0"/>
  </r>
  <r>
    <n v="1753219789.808059"/>
    <s v="192.168.0.219:5084"/>
    <x v="0"/>
    <n v="-63"/>
    <x v="0"/>
    <n v="3416"/>
    <n v="40"/>
    <n v="-644"/>
  </r>
  <r>
    <n v="1753219789.87433"/>
    <s v="192.168.0.219:5084"/>
    <x v="1"/>
    <n v="-64"/>
    <x v="0"/>
    <n v="204"/>
    <n v="40"/>
    <n v="839"/>
  </r>
  <r>
    <n v="1753219789.7785079"/>
    <s v="192.168.0.219:5084"/>
    <x v="2"/>
    <n v="-51"/>
    <x v="0"/>
    <n v="3756"/>
    <n v="40"/>
    <n v="-117"/>
  </r>
  <r>
    <n v="1753219790.0037651"/>
    <s v="192.168.0.219:5084"/>
    <x v="0"/>
    <n v="-62"/>
    <x v="0"/>
    <n v="552"/>
    <n v="41"/>
    <n v="1367"/>
  </r>
  <r>
    <n v="1753219790.097966"/>
    <s v="192.168.0.219:5084"/>
    <x v="2"/>
    <n v="-57"/>
    <x v="0"/>
    <n v="32"/>
    <n v="41"/>
    <n v="78"/>
  </r>
  <r>
    <n v="1753219790.263073"/>
    <s v="192.168.0.219:5084"/>
    <x v="0"/>
    <n v="-64"/>
    <x v="0"/>
    <n v="3700"/>
    <n v="42"/>
    <n v="23"/>
  </r>
  <r>
    <n v="1753219790.1994669"/>
    <s v="192.168.0.219:5084"/>
    <x v="2"/>
    <n v="-55"/>
    <x v="0"/>
    <n v="3780"/>
    <n v="42"/>
    <n v="-78"/>
  </r>
  <r>
    <n v="1753219790.406148"/>
    <s v="192.168.0.219:5084"/>
    <x v="0"/>
    <n v="-62"/>
    <x v="0"/>
    <n v="2584"/>
    <n v="43"/>
    <n v="761"/>
  </r>
  <r>
    <n v="1753219790.34849"/>
    <s v="192.168.0.219:5084"/>
    <x v="1"/>
    <n v="-61"/>
    <x v="0"/>
    <n v="2852"/>
    <n v="43"/>
    <n v="-2687"/>
  </r>
  <r>
    <n v="1753219790.3777699"/>
    <s v="192.168.0.219:5084"/>
    <x v="2"/>
    <n v="-57"/>
    <x v="0"/>
    <n v="2900"/>
    <n v="43"/>
    <n v="-566"/>
  </r>
  <r>
    <n v="1753219790.538748"/>
    <s v="192.168.0.219:5084"/>
    <x v="0"/>
    <n v="-62"/>
    <x v="0"/>
    <n v="3820"/>
    <n v="43"/>
    <n v="273"/>
  </r>
  <r>
    <n v="1753219790.4792449"/>
    <s v="192.168.0.219:5084"/>
    <x v="1"/>
    <n v="-63"/>
    <x v="0"/>
    <n v="900"/>
    <n v="44"/>
    <n v="-273"/>
  </r>
  <r>
    <n v="1753219790.5094249"/>
    <s v="192.168.0.219:5084"/>
    <x v="2"/>
    <n v="-52"/>
    <x v="0"/>
    <n v="2064"/>
    <n v="44"/>
    <n v="273"/>
  </r>
  <r>
    <n v="1753219790.5528231"/>
    <s v="192.168.0.219:5084"/>
    <x v="0"/>
    <n v="-63"/>
    <x v="0"/>
    <n v="3924"/>
    <n v="44"/>
    <n v="1093"/>
  </r>
  <r>
    <n v="1753219790.613965"/>
    <s v="192.168.0.219:5084"/>
    <x v="1"/>
    <n v="-61"/>
    <x v="0"/>
    <n v="3300"/>
    <n v="44"/>
    <n v="-2175"/>
  </r>
  <r>
    <n v="1753219790.6526899"/>
    <s v="192.168.0.219:5084"/>
    <x v="2"/>
    <n v="-48"/>
    <x v="0"/>
    <n v="3312"/>
    <n v="44"/>
    <n v="1343"/>
  </r>
  <r>
    <n v="1753219790.669241"/>
    <s v="192.168.0.219:5084"/>
    <x v="0"/>
    <n v="-63"/>
    <x v="0"/>
    <n v="3412"/>
    <n v="45"/>
    <n v="1621"/>
  </r>
  <r>
    <n v="1753219790.7052341"/>
    <s v="192.168.0.219:5084"/>
    <x v="3"/>
    <n v="-62"/>
    <x v="0"/>
    <n v="938"/>
    <n v="45"/>
    <n v="7294"/>
  </r>
  <r>
    <n v="1753219790.747649"/>
    <s v="192.168.0.219:5084"/>
    <x v="1"/>
    <n v="-69"/>
    <x v="0"/>
    <n v="2796"/>
    <n v="45"/>
    <n v="831"/>
  </r>
  <r>
    <n v="1753219790.7706201"/>
    <s v="192.168.0.219:5084"/>
    <x v="2"/>
    <n v="-51"/>
    <x v="0"/>
    <n v="3004"/>
    <n v="45"/>
    <n v="156"/>
  </r>
  <r>
    <n v="1753219790.913461"/>
    <s v="192.168.0.219:5084"/>
    <x v="0"/>
    <n v="-58"/>
    <x v="0"/>
    <n v="1296"/>
    <n v="45"/>
    <n v="449"/>
  </r>
  <r>
    <n v="1753219790.8608739"/>
    <s v="192.168.0.219:5084"/>
    <x v="1"/>
    <n v="-69"/>
    <x v="0"/>
    <n v="360"/>
    <n v="46"/>
    <n v="3135"/>
  </r>
  <r>
    <n v="1753219790.884836"/>
    <s v="192.168.0.219:5084"/>
    <x v="2"/>
    <n v="-57"/>
    <x v="0"/>
    <n v="2976"/>
    <n v="46"/>
    <n v="0"/>
  </r>
  <r>
    <n v="1753219791.0475171"/>
    <s v="192.168.0.219:5084"/>
    <x v="0"/>
    <n v="-66"/>
    <x v="0"/>
    <n v="576"/>
    <n v="46"/>
    <n v="2431"/>
  </r>
  <r>
    <n v="1753219790.987767"/>
    <s v="192.168.0.219:5084"/>
    <x v="1"/>
    <n v="-64"/>
    <x v="0"/>
    <n v="852"/>
    <n v="46"/>
    <n v="639"/>
  </r>
  <r>
    <n v="1753219791.016268"/>
    <s v="192.168.0.219:5084"/>
    <x v="2"/>
    <n v="-54"/>
    <x v="0"/>
    <n v="1224"/>
    <n v="46"/>
    <n v="-332"/>
  </r>
  <r>
    <n v="1753219791.1946621"/>
    <s v="192.168.0.219:5084"/>
    <x v="0"/>
    <n v="-66"/>
    <x v="0"/>
    <n v="712"/>
    <n v="47"/>
    <n v="566"/>
  </r>
  <r>
    <n v="1753219791.1407299"/>
    <s v="192.168.0.219:5084"/>
    <x v="1"/>
    <n v="-71"/>
    <x v="0"/>
    <n v="3208"/>
    <n v="47"/>
    <n v="-1919"/>
  </r>
  <r>
    <n v="1753219791.166064"/>
    <s v="192.168.0.219:5084"/>
    <x v="2"/>
    <n v="-53"/>
    <x v="0"/>
    <n v="1344"/>
    <n v="47"/>
    <n v="-39"/>
  </r>
  <r>
    <n v="1753219791.358901"/>
    <s v="192.168.0.219:5084"/>
    <x v="0"/>
    <n v="-65"/>
    <x v="0"/>
    <n v="1348"/>
    <n v="47"/>
    <n v="-1210"/>
  </r>
  <r>
    <n v="1753219791.418221"/>
    <s v="192.168.0.219:5084"/>
    <x v="3"/>
    <n v="-72"/>
    <x v="0"/>
    <n v="88"/>
    <n v="48"/>
    <n v="23"/>
  </r>
  <r>
    <n v="1753219791.330147"/>
    <s v="192.168.0.219:5084"/>
    <x v="2"/>
    <n v="-49"/>
    <x v="0"/>
    <n v="1152"/>
    <n v="48"/>
    <n v="-156"/>
  </r>
  <r>
    <n v="1753219791.47258"/>
    <s v="192.168.0.219:5084"/>
    <x v="0"/>
    <n v="-65"/>
    <x v="0"/>
    <n v="1252"/>
    <n v="48"/>
    <n v="47"/>
  </r>
  <r>
    <n v="1753219791.5051141"/>
    <s v="192.168.0.219:5084"/>
    <x v="3"/>
    <n v="-68"/>
    <x v="0"/>
    <n v="3924"/>
    <n v="49"/>
    <n v="-511"/>
  </r>
  <r>
    <n v="1753219791.5584099"/>
    <s v="192.168.0.219:5084"/>
    <x v="2"/>
    <n v="-49"/>
    <x v="0"/>
    <n v="1756"/>
    <n v="49"/>
    <n v="449"/>
  </r>
  <r>
    <n v="1753219791.7431171"/>
    <s v="192.168.0.219:5084"/>
    <x v="0"/>
    <n v="-65"/>
    <x v="0"/>
    <n v="3510"/>
    <n v="50"/>
    <n v="2047"/>
  </r>
  <r>
    <n v="1753219791.6448791"/>
    <s v="192.168.0.219:5084"/>
    <x v="3"/>
    <n v="-71"/>
    <x v="0"/>
    <n v="3780"/>
    <n v="49"/>
    <n v="48"/>
  </r>
  <r>
    <n v="1753219791.6953349"/>
    <s v="192.168.0.219:5084"/>
    <x v="1"/>
    <n v="-74"/>
    <x v="0"/>
    <n v="3252"/>
    <n v="50"/>
    <n v="-59"/>
  </r>
  <r>
    <n v="1753219791.7101619"/>
    <s v="192.168.0.219:5084"/>
    <x v="2"/>
    <n v="-55"/>
    <x v="0"/>
    <n v="2940"/>
    <n v="50"/>
    <n v="-117"/>
  </r>
  <r>
    <n v="1753219791.762614"/>
    <s v="192.168.0.219:5084"/>
    <x v="0"/>
    <n v="-69"/>
    <x v="0"/>
    <n v="1808"/>
    <n v="50"/>
    <n v="-3554"/>
  </r>
  <r>
    <n v="1753219791.805033"/>
    <s v="192.168.0.219:5084"/>
    <x v="3"/>
    <n v="-68"/>
    <x v="0"/>
    <n v="3716"/>
    <n v="50"/>
    <n v="447"/>
  </r>
  <r>
    <n v="1753219791.830739"/>
    <s v="192.168.0.219:5084"/>
    <x v="1"/>
    <n v="-65"/>
    <x v="0"/>
    <n v="862"/>
    <n v="50"/>
    <n v="-1855"/>
  </r>
  <r>
    <n v="1753219791.866271"/>
    <s v="192.168.0.219:5084"/>
    <x v="2"/>
    <n v="-58"/>
    <x v="0"/>
    <n v="2172"/>
    <n v="1"/>
    <n v="449"/>
  </r>
  <r>
    <n v="1753219792.02198"/>
    <s v="192.168.0.219:5084"/>
    <x v="0"/>
    <n v="-72"/>
    <x v="0"/>
    <n v="684"/>
    <n v="1"/>
    <n v="-45"/>
  </r>
  <r>
    <n v="1753219792.0394161"/>
    <s v="192.168.0.219:5084"/>
    <x v="3"/>
    <n v="-61"/>
    <x v="0"/>
    <n v="836"/>
    <n v="1"/>
    <n v="3711"/>
  </r>
  <r>
    <n v="1753219791.9691679"/>
    <s v="192.168.0.219:5084"/>
    <x v="2"/>
    <n v="-56"/>
    <x v="0"/>
    <n v="2348"/>
    <n v="1"/>
    <n v="1210"/>
  </r>
  <r>
    <n v="1753219792.0903389"/>
    <s v="192.168.0.219:5084"/>
    <x v="0"/>
    <n v="-67"/>
    <x v="0"/>
    <n v="3452"/>
    <n v="1"/>
    <n v="84"/>
  </r>
  <r>
    <n v="1753219792.1092379"/>
    <s v="192.168.0.219:5084"/>
    <x v="3"/>
    <n v="-61"/>
    <x v="0"/>
    <n v="3206"/>
    <n v="2"/>
    <n v="3519"/>
  </r>
  <r>
    <n v="1753219792.1664641"/>
    <s v="192.168.0.219:5084"/>
    <x v="2"/>
    <n v="-55"/>
    <x v="0"/>
    <n v="2608"/>
    <n v="2"/>
    <n v="39"/>
  </r>
  <r>
    <n v="1753219792.1877241"/>
    <s v="192.168.0.219:5084"/>
    <x v="0"/>
    <n v="-63"/>
    <x v="0"/>
    <n v="3962"/>
    <n v="2"/>
    <n v="2559"/>
  </r>
  <r>
    <n v="1753219792.359973"/>
    <s v="192.168.0.219:5084"/>
    <x v="3"/>
    <n v="-64"/>
    <x v="0"/>
    <n v="3516"/>
    <n v="2"/>
    <n v="273"/>
  </r>
  <r>
    <n v="1753219792.287401"/>
    <s v="192.168.0.219:5084"/>
    <x v="2"/>
    <n v="-52"/>
    <x v="0"/>
    <n v="1764"/>
    <n v="3"/>
    <n v="156"/>
  </r>
  <r>
    <n v="1753219792.5056889"/>
    <s v="192.168.0.219:5084"/>
    <x v="0"/>
    <n v="-63"/>
    <x v="0"/>
    <n v="1068"/>
    <n v="4"/>
    <n v="-127"/>
  </r>
  <r>
    <n v="1753219792.555048"/>
    <s v="192.168.0.219:5084"/>
    <x v="3"/>
    <n v="-66"/>
    <x v="0"/>
    <n v="3576"/>
    <n v="4"/>
    <n v="-959"/>
  </r>
  <r>
    <n v="1753219792.616261"/>
    <s v="192.168.0.219:5084"/>
    <x v="2"/>
    <n v="-55"/>
    <x v="0"/>
    <n v="3208"/>
    <n v="4"/>
    <n v="-78"/>
  </r>
  <r>
    <n v="1753219792.658973"/>
    <s v="192.168.0.219:5084"/>
    <x v="3"/>
    <n v="-63"/>
    <x v="0"/>
    <n v="3060"/>
    <n v="4"/>
    <n v="-800"/>
  </r>
  <r>
    <n v="1753219792.9641581"/>
    <s v="192.168.0.219:5084"/>
    <x v="2"/>
    <n v="-61"/>
    <x v="0"/>
    <n v="3880"/>
    <n v="5"/>
    <n v="1367"/>
  </r>
  <r>
    <n v="1753219793.1899681"/>
    <s v="192.168.0.219:5084"/>
    <x v="3"/>
    <n v="-64"/>
    <x v="0"/>
    <n v="684"/>
    <n v="6"/>
    <n v="878"/>
  </r>
  <r>
    <n v="1753219793.0844531"/>
    <s v="192.168.0.219:5084"/>
    <x v="2"/>
    <n v="-58"/>
    <x v="0"/>
    <n v="960"/>
    <n v="6"/>
    <n v="371"/>
  </r>
  <r>
    <n v="1753219793.414578"/>
    <s v="192.168.0.219:5084"/>
    <x v="3"/>
    <n v="-71"/>
    <x v="0"/>
    <n v="188"/>
    <n v="8"/>
    <n v="12"/>
  </r>
  <r>
    <n v="1753219793.436656"/>
    <s v="192.168.0.219:5084"/>
    <x v="1"/>
    <n v="-64"/>
    <x v="0"/>
    <n v="2552"/>
    <n v="8"/>
    <n v="78"/>
  </r>
  <r>
    <n v="1753219793.3242071"/>
    <s v="192.168.0.219:5084"/>
    <x v="2"/>
    <n v="-58"/>
    <x v="0"/>
    <n v="3724"/>
    <n v="8"/>
    <n v="449"/>
  </r>
  <r>
    <n v="1753219793.4518149"/>
    <s v="192.168.0.219:5084"/>
    <x v="0"/>
    <n v="-67"/>
    <x v="0"/>
    <n v="420"/>
    <n v="8"/>
    <n v="1523"/>
  </r>
  <r>
    <n v="1753219793.4918151"/>
    <s v="192.168.0.219:5084"/>
    <x v="3"/>
    <n v="-62"/>
    <x v="0"/>
    <n v="114"/>
    <n v="9"/>
    <n v="-1535"/>
  </r>
  <r>
    <n v="1753219793.520489"/>
    <s v="192.168.0.219:5084"/>
    <x v="1"/>
    <n v="-60"/>
    <x v="0"/>
    <n v="1412"/>
    <n v="9"/>
    <n v="-410"/>
  </r>
  <r>
    <n v="1753219793.5502961"/>
    <s v="192.168.0.219:5084"/>
    <x v="2"/>
    <n v="-61"/>
    <x v="0"/>
    <n v="768"/>
    <n v="9"/>
    <n v="722"/>
  </r>
  <r>
    <n v="1753219793.572161"/>
    <s v="192.168.0.219:5084"/>
    <x v="0"/>
    <n v="-67"/>
    <x v="0"/>
    <n v="2460"/>
    <n v="9"/>
    <n v="4095"/>
  </r>
  <r>
    <n v="1753219793.603653"/>
    <s v="192.168.0.219:5084"/>
    <x v="3"/>
    <n v="-63"/>
    <x v="0"/>
    <n v="152"/>
    <n v="9"/>
    <n v="2943"/>
  </r>
  <r>
    <n v="1753219793.63079"/>
    <s v="192.168.0.219:5084"/>
    <x v="1"/>
    <n v="-62"/>
    <x v="0"/>
    <n v="1412"/>
    <n v="9"/>
    <n v="-566"/>
  </r>
  <r>
    <n v="1753219793.660105"/>
    <s v="192.168.0.219:5084"/>
    <x v="2"/>
    <n v="-62"/>
    <x v="0"/>
    <n v="576"/>
    <n v="9"/>
    <n v="-878"/>
  </r>
  <r>
    <n v="1753219793.7117169"/>
    <s v="192.168.0.219:5084"/>
    <x v="0"/>
    <n v="-60"/>
    <x v="0"/>
    <n v="2692"/>
    <n v="9"/>
    <n v="7"/>
  </r>
  <r>
    <n v="1753219793.7249911"/>
    <s v="192.168.0.219:5084"/>
    <x v="3"/>
    <n v="-65"/>
    <x v="0"/>
    <n v="3084"/>
    <n v="10"/>
    <n v="-332"/>
  </r>
  <r>
    <n v="1753219793.7546251"/>
    <s v="192.168.0.219:5084"/>
    <x v="1"/>
    <n v="-60"/>
    <x v="0"/>
    <n v="2872"/>
    <n v="10"/>
    <n v="-1015"/>
  </r>
  <r>
    <n v="1753219793.768436"/>
    <s v="192.168.0.219:5084"/>
    <x v="0"/>
    <n v="-57"/>
    <x v="0"/>
    <n v="496"/>
    <n v="10"/>
    <n v="39"/>
  </r>
  <r>
    <n v="1753219793.7984049"/>
    <s v="192.168.0.219:5084"/>
    <x v="3"/>
    <n v="-65"/>
    <x v="0"/>
    <n v="3040"/>
    <n v="10"/>
    <n v="1699"/>
  </r>
  <r>
    <n v="1753219793.8283789"/>
    <s v="192.168.0.219:5084"/>
    <x v="1"/>
    <n v="-61"/>
    <x v="0"/>
    <n v="2844"/>
    <n v="10"/>
    <n v="-761"/>
  </r>
  <r>
    <n v="1753219793.8635659"/>
    <s v="192.168.0.219:5084"/>
    <x v="2"/>
    <n v="-61"/>
    <x v="0"/>
    <n v="1084"/>
    <n v="10"/>
    <n v="319"/>
  </r>
  <r>
    <n v="1753219793.9062321"/>
    <s v="192.168.0.219:5084"/>
    <x v="0"/>
    <n v="-61"/>
    <x v="0"/>
    <n v="3080"/>
    <n v="10"/>
    <n v="18"/>
  </r>
  <r>
    <n v="1753219793.935667"/>
    <s v="192.168.0.219:5084"/>
    <x v="3"/>
    <n v="-62"/>
    <x v="0"/>
    <n v="4080"/>
    <n v="11"/>
    <n v="3839"/>
  </r>
  <r>
    <n v="1753219793.979331"/>
    <s v="192.168.0.219:5084"/>
    <x v="1"/>
    <n v="-64"/>
    <x v="0"/>
    <n v="3364"/>
    <n v="11"/>
    <n v="273"/>
  </r>
  <r>
    <n v="1753219793.9940021"/>
    <s v="192.168.0.219:5084"/>
    <x v="0"/>
    <n v="-62"/>
    <x v="0"/>
    <n v="1464"/>
    <n v="11"/>
    <n v="-2421"/>
  </r>
  <r>
    <n v="1753219794.0239849"/>
    <s v="192.168.0.219:5084"/>
    <x v="3"/>
    <n v="-65"/>
    <x v="0"/>
    <n v="3788"/>
    <n v="11"/>
    <n v="1699"/>
  </r>
  <r>
    <n v="1753219794.065748"/>
    <s v="192.168.0.219:5084"/>
    <x v="1"/>
    <n v="-63"/>
    <x v="0"/>
    <n v="3456"/>
    <n v="11"/>
    <n v="644"/>
  </r>
  <r>
    <n v="1753219794.1030459"/>
    <s v="192.168.0.219:5084"/>
    <x v="2"/>
    <n v="-62"/>
    <x v="0"/>
    <n v="1260"/>
    <n v="12"/>
    <n v="722"/>
  </r>
  <r>
    <n v="1753219794.1174691"/>
    <s v="192.168.0.219:5084"/>
    <x v="0"/>
    <n v="-62"/>
    <x v="0"/>
    <n v="212"/>
    <n v="12"/>
    <n v="-1132"/>
  </r>
  <r>
    <n v="1753219794.150876"/>
    <s v="192.168.0.219:5084"/>
    <x v="3"/>
    <n v="-61"/>
    <x v="0"/>
    <n v="3092"/>
    <n v="12"/>
    <n v="2495"/>
  </r>
  <r>
    <n v="1753219794.18325"/>
    <s v="192.168.0.219:5084"/>
    <x v="1"/>
    <n v="-65"/>
    <x v="0"/>
    <n v="478"/>
    <n v="12"/>
    <n v="639"/>
  </r>
  <r>
    <n v="1753219794.2109981"/>
    <s v="192.168.0.219:5084"/>
    <x v="2"/>
    <n v="-62"/>
    <x v="0"/>
    <n v="1328"/>
    <n v="12"/>
    <n v="-644"/>
  </r>
  <r>
    <n v="1753219794.3788719"/>
    <s v="192.168.0.219:5084"/>
    <x v="0"/>
    <n v="-59"/>
    <x v="0"/>
    <n v="302"/>
    <n v="13"/>
    <n v="-1663"/>
  </r>
  <r>
    <n v="1753219794.2854381"/>
    <s v="192.168.0.219:5084"/>
    <x v="3"/>
    <n v="-73"/>
    <x v="0"/>
    <n v="16"/>
    <n v="12"/>
    <n v="-74"/>
  </r>
  <r>
    <n v="1753219794.319813"/>
    <s v="192.168.0.219:5084"/>
    <x v="1"/>
    <n v="-64"/>
    <x v="0"/>
    <n v="3556"/>
    <n v="13"/>
    <n v="-7230"/>
  </r>
  <r>
    <n v="1753219794.3472681"/>
    <s v="192.168.0.219:5084"/>
    <x v="2"/>
    <n v="-61"/>
    <x v="0"/>
    <n v="984"/>
    <n v="13"/>
    <n v="-78"/>
  </r>
  <r>
    <n v="1753219794.394067"/>
    <s v="192.168.0.219:5084"/>
    <x v="0"/>
    <n v="-64"/>
    <x v="0"/>
    <n v="392"/>
    <n v="13"/>
    <n v="-1328"/>
  </r>
  <r>
    <n v="1753219794.438735"/>
    <s v="192.168.0.219:5084"/>
    <x v="3"/>
    <n v="-68"/>
    <x v="0"/>
    <n v="424"/>
    <n v="13"/>
    <n v="1023"/>
  </r>
  <r>
    <n v="1753219794.5267611"/>
    <s v="192.168.0.219:5084"/>
    <x v="2"/>
    <n v="-56"/>
    <x v="0"/>
    <n v="812"/>
    <n v="13"/>
    <n v="12"/>
  </r>
  <r>
    <n v="1753219794.6682079"/>
    <s v="192.168.0.219:5084"/>
    <x v="0"/>
    <n v="-62"/>
    <x v="0"/>
    <n v="3552"/>
    <n v="14"/>
    <n v="-683"/>
  </r>
  <r>
    <n v="1753219794.5828049"/>
    <s v="192.168.0.219:5084"/>
    <x v="3"/>
    <n v="-62"/>
    <x v="0"/>
    <n v="1774"/>
    <n v="14"/>
    <n v="3839"/>
  </r>
  <r>
    <n v="1753219794.639189"/>
    <s v="192.168.0.219:5084"/>
    <x v="2"/>
    <n v="-56"/>
    <x v="0"/>
    <n v="1104"/>
    <n v="14"/>
    <n v="-1367"/>
  </r>
  <r>
    <n v="1753219794.8021669"/>
    <s v="192.168.0.219:5084"/>
    <x v="0"/>
    <n v="-63"/>
    <x v="0"/>
    <n v="2972"/>
    <n v="14"/>
    <n v="-1777"/>
  </r>
  <r>
    <n v="1753219794.7152231"/>
    <s v="192.168.0.219:5084"/>
    <x v="3"/>
    <n v="-62"/>
    <x v="0"/>
    <n v="3190"/>
    <n v="15"/>
    <n v="-1343"/>
  </r>
  <r>
    <n v="1753219794.773128"/>
    <s v="192.168.0.219:5084"/>
    <x v="2"/>
    <n v="-55"/>
    <x v="0"/>
    <n v="808"/>
    <n v="15"/>
    <n v="605"/>
  </r>
  <r>
    <n v="1753219794.815933"/>
    <s v="192.168.0.219:5084"/>
    <x v="0"/>
    <n v="-64"/>
    <x v="0"/>
    <n v="2836"/>
    <n v="15"/>
    <n v="273"/>
  </r>
  <r>
    <n v="1753219794.8448241"/>
    <s v="192.168.0.219:5084"/>
    <x v="3"/>
    <n v="-64"/>
    <x v="0"/>
    <n v="1356"/>
    <n v="15"/>
    <n v="-1250"/>
  </r>
  <r>
    <n v="1753219794.9257891"/>
    <s v="192.168.0.219:5084"/>
    <x v="1"/>
    <n v="-71"/>
    <x v="0"/>
    <n v="400"/>
    <n v="16"/>
    <n v="-31"/>
  </r>
  <r>
    <n v="1753219794.9392531"/>
    <s v="192.168.0.219:5084"/>
    <x v="2"/>
    <n v="-51"/>
    <x v="0"/>
    <n v="2264"/>
    <n v="16"/>
    <n v="117"/>
  </r>
  <r>
    <n v="1753219795.0714941"/>
    <s v="192.168.0.219:5084"/>
    <x v="0"/>
    <n v="-63"/>
    <x v="0"/>
    <n v="1204"/>
    <n v="16"/>
    <n v="-39"/>
  </r>
  <r>
    <n v="1753219794.982661"/>
    <s v="192.168.0.219:5084"/>
    <x v="3"/>
    <n v="-65"/>
    <x v="0"/>
    <n v="152"/>
    <n v="16"/>
    <n v="-234"/>
  </r>
  <r>
    <n v="1753219795.042258"/>
    <s v="192.168.0.219:5084"/>
    <x v="2"/>
    <n v="-54"/>
    <x v="0"/>
    <n v="2160"/>
    <n v="16"/>
    <n v="-1015"/>
  </r>
  <r>
    <n v="1753219795.2094531"/>
    <s v="192.168.0.219:5084"/>
    <x v="0"/>
    <n v="-61"/>
    <x v="0"/>
    <n v="2460"/>
    <n v="16"/>
    <n v="-410"/>
  </r>
  <r>
    <n v="1753219795.1210279"/>
    <s v="192.168.0.219:5084"/>
    <x v="3"/>
    <n v="-62"/>
    <x v="0"/>
    <n v="2868"/>
    <n v="17"/>
    <n v="527"/>
  </r>
  <r>
    <n v="1753219795.1802981"/>
    <s v="192.168.0.219:5084"/>
    <x v="2"/>
    <n v="-55"/>
    <x v="0"/>
    <n v="184"/>
    <n v="17"/>
    <n v="-78"/>
  </r>
  <r>
    <n v="1753219795.2239399"/>
    <s v="192.168.0.219:5084"/>
    <x v="0"/>
    <n v="-61"/>
    <x v="0"/>
    <n v="2188"/>
    <n v="17"/>
    <n v="1777"/>
  </r>
  <r>
    <n v="1753219795.2531259"/>
    <s v="192.168.0.219:5084"/>
    <x v="3"/>
    <n v="-62"/>
    <x v="0"/>
    <n v="3584"/>
    <n v="17"/>
    <n v="722"/>
  </r>
  <r>
    <n v="1753219795.285918"/>
    <s v="192.168.0.219:5084"/>
    <x v="1"/>
    <n v="-64"/>
    <x v="0"/>
    <n v="590"/>
    <n v="17"/>
    <n v="1791"/>
  </r>
  <r>
    <n v="1753219795.3144341"/>
    <s v="192.168.0.219:5084"/>
    <x v="2"/>
    <n v="-56"/>
    <x v="0"/>
    <n v="552"/>
    <n v="17"/>
    <n v="-117"/>
  </r>
  <r>
    <n v="1753219795.334125"/>
    <s v="192.168.0.219:5084"/>
    <x v="0"/>
    <n v="-64"/>
    <x v="0"/>
    <n v="1852"/>
    <n v="18"/>
    <n v="878"/>
  </r>
  <r>
    <n v="1753219795.3626029"/>
    <s v="192.168.0.219:5084"/>
    <x v="3"/>
    <n v="-63"/>
    <x v="0"/>
    <n v="1192"/>
    <n v="18"/>
    <n v="1855"/>
  </r>
  <r>
    <n v="1753219795.4037459"/>
    <s v="192.168.0.219:5084"/>
    <x v="1"/>
    <n v="-69"/>
    <x v="0"/>
    <n v="3752"/>
    <n v="18"/>
    <n v="959"/>
  </r>
  <r>
    <n v="1753219795.4267631"/>
    <s v="192.168.0.219:5084"/>
    <x v="2"/>
    <n v="-54"/>
    <x v="0"/>
    <n v="3960"/>
    <n v="18"/>
    <n v="-332"/>
  </r>
  <r>
    <n v="1753219795.5922229"/>
    <s v="192.168.0.219:5084"/>
    <x v="0"/>
    <n v="-67"/>
    <x v="0"/>
    <n v="556"/>
    <n v="18"/>
    <n v="-959"/>
  </r>
  <r>
    <n v="1753219795.483885"/>
    <s v="192.168.0.219:5084"/>
    <x v="3"/>
    <n v="-62"/>
    <x v="0"/>
    <n v="506"/>
    <n v="18"/>
    <n v="3455"/>
  </r>
  <r>
    <n v="1753219795.5493851"/>
    <s v="192.168.0.219:5084"/>
    <x v="2"/>
    <n v="-53"/>
    <x v="0"/>
    <n v="512"/>
    <n v="19"/>
    <n v="527"/>
  </r>
  <r>
    <n v="1753219795.6303229"/>
    <s v="192.168.0.219:5084"/>
    <x v="0"/>
    <n v="-71"/>
    <x v="0"/>
    <n v="792"/>
    <n v="19"/>
    <n v="59"/>
  </r>
  <r>
    <n v="1753219795.651762"/>
    <s v="192.168.0.219:5084"/>
    <x v="3"/>
    <n v="-62"/>
    <x v="0"/>
    <n v="3764"/>
    <n v="19"/>
    <n v="1054"/>
  </r>
  <r>
    <n v="1753219795.7305269"/>
    <s v="192.168.0.219:5084"/>
    <x v="2"/>
    <n v="-53"/>
    <x v="0"/>
    <n v="584"/>
    <n v="19"/>
    <n v="511"/>
  </r>
  <r>
    <n v="1753219795.8718779"/>
    <s v="192.168.0.219:5084"/>
    <x v="0"/>
    <n v="-61"/>
    <x v="0"/>
    <n v="3528"/>
    <n v="20"/>
    <n v="2367"/>
  </r>
  <r>
    <n v="1753219795.938832"/>
    <s v="192.168.0.219:5084"/>
    <x v="3"/>
    <n v="-59"/>
    <x v="0"/>
    <n v="848"/>
    <n v="21"/>
    <n v="6"/>
  </r>
  <r>
    <n v="1753219795.8404241"/>
    <s v="192.168.0.219:5084"/>
    <x v="2"/>
    <n v="-58"/>
    <x v="0"/>
    <n v="1776"/>
    <n v="20"/>
    <n v="-117"/>
  </r>
  <r>
    <n v="1753219796.0811501"/>
    <s v="192.168.0.219:5084"/>
    <x v="0"/>
    <n v="-65"/>
    <x v="0"/>
    <n v="452"/>
    <n v="21"/>
    <n v="-1777"/>
  </r>
  <r>
    <n v="1753219796.1102669"/>
    <s v="192.168.0.219:5084"/>
    <x v="3"/>
    <n v="-60"/>
    <x v="0"/>
    <n v="144"/>
    <n v="21"/>
    <n v="722"/>
  </r>
  <r>
    <n v="1753219796.051306"/>
    <s v="192.168.0.219:5084"/>
    <x v="2"/>
    <n v="-55"/>
    <x v="0"/>
    <n v="1040"/>
    <n v="21"/>
    <n v="-566"/>
  </r>
  <r>
    <n v="1753219796.256685"/>
    <s v="192.168.0.219:5084"/>
    <x v="0"/>
    <n v="-63"/>
    <x v="0"/>
    <n v="28"/>
    <n v="22"/>
    <n v="3263"/>
  </r>
  <r>
    <n v="1753219796.1952951"/>
    <s v="192.168.0.219:5084"/>
    <x v="1"/>
    <n v="-64"/>
    <x v="0"/>
    <n v="3404"/>
    <n v="22"/>
    <n v="488"/>
  </r>
  <r>
    <n v="1753219796.22524"/>
    <s v="192.168.0.219:5084"/>
    <x v="2"/>
    <n v="-54"/>
    <x v="0"/>
    <n v="2936"/>
    <n v="22"/>
    <n v="273"/>
  </r>
  <r>
    <n v="1753219796.2790351"/>
    <s v="192.168.0.219:5084"/>
    <x v="0"/>
    <n v="-64"/>
    <x v="0"/>
    <n v="26"/>
    <n v="22"/>
    <n v="2175"/>
  </r>
  <r>
    <n v="1753219796.3460591"/>
    <s v="192.168.0.219:5084"/>
    <x v="3"/>
    <n v="-69"/>
    <x v="0"/>
    <n v="3516"/>
    <n v="23"/>
    <n v="1"/>
  </r>
  <r>
    <n v="1753219796.3588271"/>
    <s v="192.168.0.219:5084"/>
    <x v="1"/>
    <n v="-62"/>
    <x v="0"/>
    <n v="4060"/>
    <n v="23"/>
    <n v="-2226"/>
  </r>
  <r>
    <n v="1753219796.3888681"/>
    <s v="192.168.0.219:5084"/>
    <x v="2"/>
    <n v="-53"/>
    <x v="0"/>
    <n v="2016"/>
    <n v="23"/>
    <n v="39"/>
  </r>
  <r>
    <n v="1753219796.5213521"/>
    <s v="192.168.0.219:5084"/>
    <x v="0"/>
    <n v="-61"/>
    <x v="0"/>
    <n v="1256"/>
    <n v="23"/>
    <n v="527"/>
  </r>
  <r>
    <n v="1753219796.4612999"/>
    <s v="192.168.0.219:5084"/>
    <x v="1"/>
    <n v="-62"/>
    <x v="0"/>
    <n v="896"/>
    <n v="23"/>
    <n v="273"/>
  </r>
  <r>
    <n v="1753219796.490766"/>
    <s v="192.168.0.219:5084"/>
    <x v="2"/>
    <n v="-56"/>
    <x v="0"/>
    <n v="2172"/>
    <n v="23"/>
    <n v="39"/>
  </r>
  <r>
    <n v="1753219796.5440011"/>
    <s v="192.168.0.219:5084"/>
    <x v="0"/>
    <n v="-63"/>
    <x v="0"/>
    <n v="814"/>
    <n v="24"/>
    <n v="1087"/>
  </r>
  <r>
    <n v="1753219796.5718391"/>
    <s v="192.168.0.219:5084"/>
    <x v="3"/>
    <n v="-63"/>
    <x v="0"/>
    <n v="868"/>
    <n v="24"/>
    <n v="-117"/>
  </r>
  <r>
    <n v="1753219796.603368"/>
    <s v="192.168.0.219:5084"/>
    <x v="1"/>
    <n v="-58"/>
    <x v="0"/>
    <n v="3812"/>
    <n v="24"/>
    <n v="78"/>
  </r>
  <r>
    <n v="1753219796.6325281"/>
    <s v="192.168.0.219:5084"/>
    <x v="2"/>
    <n v="-49"/>
    <x v="0"/>
    <n v="3216"/>
    <n v="24"/>
    <n v="-78"/>
  </r>
  <r>
    <n v="1753219796.6470289"/>
    <s v="192.168.0.219:5084"/>
    <x v="0"/>
    <n v="-64"/>
    <x v="0"/>
    <n v="2236"/>
    <n v="24"/>
    <n v="-605"/>
  </r>
  <r>
    <n v="1753219796.6782169"/>
    <s v="192.168.0.219:5084"/>
    <x v="3"/>
    <n v="-59"/>
    <x v="0"/>
    <n v="4016"/>
    <n v="24"/>
    <n v="255"/>
  </r>
  <r>
    <n v="1753219796.7071121"/>
    <s v="192.168.0.219:5084"/>
    <x v="1"/>
    <n v="-61"/>
    <x v="0"/>
    <n v="3500"/>
    <n v="24"/>
    <n v="566"/>
  </r>
  <r>
    <n v="1753219796.7370269"/>
    <s v="192.168.0.219:5084"/>
    <x v="2"/>
    <n v="-52"/>
    <x v="0"/>
    <n v="2068"/>
    <n v="24"/>
    <n v="-644"/>
  </r>
  <r>
    <n v="1753219796.8841851"/>
    <s v="192.168.0.219:5084"/>
    <x v="0"/>
    <n v="-61"/>
    <x v="0"/>
    <n v="1048"/>
    <n v="25"/>
    <n v="195"/>
  </r>
  <r>
    <n v="1753219796.829124"/>
    <s v="192.168.0.219:5084"/>
    <x v="1"/>
    <n v="-71"/>
    <x v="0"/>
    <n v="3904"/>
    <n v="25"/>
    <n v="-2943"/>
  </r>
  <r>
    <n v="1753219796.8552451"/>
    <s v="192.168.0.219:5084"/>
    <x v="2"/>
    <n v="-55"/>
    <x v="0"/>
    <n v="2208"/>
    <n v="25"/>
    <n v="273"/>
  </r>
  <r>
    <n v="1753219796.898236"/>
    <s v="192.168.0.219:5084"/>
    <x v="0"/>
    <n v="-65"/>
    <x v="0"/>
    <n v="1040"/>
    <n v="25"/>
    <n v="-410"/>
  </r>
  <r>
    <n v="1753219796.9520221"/>
    <s v="192.168.0.219:5084"/>
    <x v="3"/>
    <n v="-68"/>
    <x v="0"/>
    <n v="472"/>
    <n v="25"/>
    <n v="-4415"/>
  </r>
  <r>
    <n v="1753219796.978559"/>
    <s v="192.168.0.219:5084"/>
    <x v="1"/>
    <n v="-65"/>
    <x v="0"/>
    <n v="462"/>
    <n v="26"/>
    <n v="-2495"/>
  </r>
  <r>
    <n v="1753219796.9941289"/>
    <s v="192.168.0.219:5084"/>
    <x v="0"/>
    <n v="-61"/>
    <x v="0"/>
    <n v="2960"/>
    <n v="26"/>
    <n v="-332"/>
  </r>
  <r>
    <n v="1753219797.049124"/>
    <s v="192.168.0.219:5084"/>
    <x v="3"/>
    <n v="-68"/>
    <x v="0"/>
    <n v="4056"/>
    <n v="26"/>
    <n v="-5055"/>
  </r>
  <r>
    <n v="1753219797.0779319"/>
    <s v="192.168.0.219:5084"/>
    <x v="1"/>
    <n v="-66"/>
    <x v="0"/>
    <n v="488"/>
    <n v="26"/>
    <n v="12221"/>
  </r>
  <r>
    <n v="1753219797.105413"/>
    <s v="192.168.0.219:5084"/>
    <x v="2"/>
    <n v="-52"/>
    <x v="0"/>
    <n v="3800"/>
    <n v="26"/>
    <n v="371"/>
  </r>
  <r>
    <n v="1753219797.2639029"/>
    <s v="192.168.0.219:5084"/>
    <x v="0"/>
    <n v="-59"/>
    <x v="0"/>
    <n v="2924"/>
    <n v="26"/>
    <n v="1777"/>
  </r>
  <r>
    <n v="1753219797.1829591"/>
    <s v="192.168.0.219:5084"/>
    <x v="3"/>
    <n v="-72"/>
    <x v="0"/>
    <n v="424"/>
    <n v="27"/>
    <n v="119"/>
  </r>
  <r>
    <n v="1753219797.2351811"/>
    <s v="192.168.0.219:5084"/>
    <x v="2"/>
    <n v="-56"/>
    <x v="0"/>
    <n v="3272"/>
    <n v="27"/>
    <n v="-273"/>
  </r>
  <r>
    <n v="1753219797.2779911"/>
    <s v="192.168.0.219:5084"/>
    <x v="0"/>
    <n v="-59"/>
    <x v="0"/>
    <n v="2972"/>
    <n v="27"/>
    <n v="-722"/>
  </r>
  <r>
    <n v="1753219797.316514"/>
    <s v="192.168.0.219:5084"/>
    <x v="3"/>
    <n v="-69"/>
    <x v="0"/>
    <n v="3660"/>
    <n v="27"/>
    <n v="-4415"/>
  </r>
  <r>
    <n v="1753219797.3663509"/>
    <s v="192.168.0.219:5084"/>
    <x v="1"/>
    <n v="-69"/>
    <x v="0"/>
    <n v="3468"/>
    <n v="28"/>
    <n v="767"/>
  </r>
  <r>
    <n v="1753219797.391422"/>
    <s v="192.168.0.219:5084"/>
    <x v="2"/>
    <n v="-60"/>
    <x v="0"/>
    <n v="3284"/>
    <n v="28"/>
    <n v="-371"/>
  </r>
  <r>
    <n v="1753219797.4056079"/>
    <s v="192.168.0.219:5084"/>
    <x v="0"/>
    <n v="-61"/>
    <x v="0"/>
    <n v="2616"/>
    <n v="28"/>
    <n v="-3066"/>
  </r>
  <r>
    <n v="1753219797.4351261"/>
    <s v="192.168.0.219:5084"/>
    <x v="3"/>
    <n v="-63"/>
    <x v="0"/>
    <n v="448"/>
    <n v="28"/>
    <n v="1484"/>
  </r>
  <r>
    <n v="1753219797.4658029"/>
    <s v="192.168.0.219:5084"/>
    <x v="1"/>
    <n v="-65"/>
    <x v="0"/>
    <n v="3532"/>
    <n v="28"/>
    <n v="-839"/>
  </r>
  <r>
    <n v="1753219797.4952531"/>
    <s v="192.168.0.219:5084"/>
    <x v="2"/>
    <n v="-61"/>
    <x v="0"/>
    <n v="3624"/>
    <n v="28"/>
    <n v="976"/>
  </r>
  <r>
    <n v="1753219797.5095351"/>
    <s v="192.168.0.219:5084"/>
    <x v="0"/>
    <n v="-58"/>
    <x v="0"/>
    <n v="1864"/>
    <n v="28"/>
    <n v="1523"/>
  </r>
  <r>
    <n v="1753219797.575197"/>
    <s v="192.168.0.219:5084"/>
    <x v="3"/>
    <n v="-60"/>
    <x v="0"/>
    <n v="4052"/>
    <n v="28"/>
    <n v="28"/>
  </r>
  <r>
    <n v="1753219797.6224079"/>
    <s v="192.168.0.219:5084"/>
    <x v="2"/>
    <n v="-53"/>
    <x v="0"/>
    <n v="3280"/>
    <n v="29"/>
    <n v="449"/>
  </r>
  <r>
    <n v="1753219797.6362469"/>
    <s v="192.168.0.219:5084"/>
    <x v="0"/>
    <n v="-59"/>
    <x v="0"/>
    <n v="836"/>
    <n v="29"/>
    <n v="-332"/>
  </r>
  <r>
    <n v="1753219797.665632"/>
    <s v="192.168.0.219:5084"/>
    <x v="3"/>
    <n v="-61"/>
    <x v="0"/>
    <n v="3856"/>
    <n v="29"/>
    <n v="-605"/>
  </r>
  <r>
    <n v="1753219797.6996911"/>
    <s v="192.168.0.219:5084"/>
    <x v="1"/>
    <n v="-66"/>
    <x v="0"/>
    <n v="440"/>
    <n v="29"/>
    <n v="-5119"/>
  </r>
  <r>
    <n v="1753219797.728126"/>
    <s v="192.168.0.219:5084"/>
    <x v="2"/>
    <n v="-50"/>
    <x v="0"/>
    <n v="2924"/>
    <n v="29"/>
    <n v="117"/>
  </r>
  <r>
    <n v="1753219797.762691"/>
    <s v="192.168.0.219:5084"/>
    <x v="0"/>
    <n v="-60"/>
    <x v="0"/>
    <n v="420"/>
    <n v="29"/>
    <n v="0"/>
  </r>
  <r>
    <n v="1753219797.7844679"/>
    <s v="192.168.0.219:5084"/>
    <x v="3"/>
    <n v="-62"/>
    <x v="0"/>
    <n v="1248"/>
    <n v="30"/>
    <n v="527"/>
  </r>
  <r>
    <n v="1753219797.8157949"/>
    <s v="192.168.0.219:5084"/>
    <x v="1"/>
    <n v="-67"/>
    <x v="0"/>
    <n v="2208"/>
    <n v="30"/>
    <n v="234"/>
  </r>
  <r>
    <n v="1753219797.829591"/>
    <s v="192.168.0.219:5084"/>
    <x v="0"/>
    <n v="-66"/>
    <x v="0"/>
    <n v="3264"/>
    <n v="30"/>
    <n v="1132"/>
  </r>
  <r>
    <n v="1753219797.858243"/>
    <s v="192.168.0.219:5084"/>
    <x v="3"/>
    <n v="-62"/>
    <x v="0"/>
    <n v="1476"/>
    <n v="30"/>
    <n v="1250"/>
  </r>
  <r>
    <n v="1753219797.8893721"/>
    <s v="192.168.0.219:5084"/>
    <x v="1"/>
    <n v="-67"/>
    <x v="0"/>
    <n v="2316"/>
    <n v="30"/>
    <n v="-2617"/>
  </r>
  <r>
    <n v="1753219797.9191179"/>
    <s v="192.168.0.219:5084"/>
    <x v="2"/>
    <n v="-54"/>
    <x v="0"/>
    <n v="3864"/>
    <n v="30"/>
    <n v="-488"/>
  </r>
  <r>
    <n v="1753219797.967525"/>
    <s v="192.168.0.219:5084"/>
    <x v="0"/>
    <n v="-58"/>
    <x v="0"/>
    <n v="3496"/>
    <n v="30"/>
    <n v="-30"/>
  </r>
  <r>
    <n v="1753219797.9874051"/>
    <s v="192.168.0.219:5084"/>
    <x v="3"/>
    <n v="-63"/>
    <x v="0"/>
    <n v="2976"/>
    <n v="31"/>
    <n v="839"/>
  </r>
  <r>
    <n v="1753219798.032994"/>
    <s v="192.168.0.219:5084"/>
    <x v="1"/>
    <n v="-71"/>
    <x v="0"/>
    <n v="328"/>
    <n v="31"/>
    <n v="5887"/>
  </r>
  <r>
    <n v="1753219798.050034"/>
    <s v="192.168.0.219:5084"/>
    <x v="0"/>
    <n v="-56"/>
    <x v="0"/>
    <n v="548"/>
    <n v="31"/>
    <n v="488"/>
  </r>
  <r>
    <n v="1753219798.079546"/>
    <s v="192.168.0.219:5084"/>
    <x v="3"/>
    <n v="-63"/>
    <x v="0"/>
    <n v="512"/>
    <n v="31"/>
    <n v="1699"/>
  </r>
  <r>
    <n v="1753219798.115051"/>
    <s v="192.168.0.219:5084"/>
    <x v="1"/>
    <n v="-65"/>
    <x v="0"/>
    <n v="206"/>
    <n v="31"/>
    <n v="127"/>
  </r>
  <r>
    <n v="1753219798.143754"/>
    <s v="192.168.0.219:5084"/>
    <x v="2"/>
    <n v="-50"/>
    <x v="0"/>
    <n v="3424"/>
    <n v="31"/>
    <n v="0"/>
  </r>
  <r>
    <n v="1753219798.1639061"/>
    <s v="192.168.0.219:5084"/>
    <x v="0"/>
    <n v="-62"/>
    <x v="0"/>
    <n v="1124"/>
    <n v="32"/>
    <n v="273"/>
  </r>
  <r>
    <n v="1753219798.1931291"/>
    <s v="192.168.0.219:5084"/>
    <x v="3"/>
    <n v="-61"/>
    <x v="0"/>
    <n v="2520"/>
    <n v="32"/>
    <n v="566"/>
  </r>
  <r>
    <n v="1753219798.2650349"/>
    <s v="192.168.0.219:5084"/>
    <x v="1"/>
    <n v="-72"/>
    <x v="0"/>
    <n v="648"/>
    <n v="32"/>
    <n v="68"/>
  </r>
  <r>
    <n v="1753219798.285815"/>
    <s v="192.168.0.219:5084"/>
    <x v="2"/>
    <n v="-58"/>
    <x v="0"/>
    <n v="760"/>
    <n v="32"/>
    <n v="195"/>
  </r>
  <r>
    <n v="1753219798.426877"/>
    <s v="192.168.0.219:5084"/>
    <x v="0"/>
    <n v="-63"/>
    <x v="0"/>
    <n v="1792"/>
    <n v="32"/>
    <n v="-195"/>
  </r>
  <r>
    <n v="1753219798.336076"/>
    <s v="192.168.0.219:5084"/>
    <x v="3"/>
    <n v="-61"/>
    <x v="0"/>
    <n v="2504"/>
    <n v="32"/>
    <n v="410"/>
  </r>
  <r>
    <n v="1753219798.3994169"/>
    <s v="192.168.0.219:5084"/>
    <x v="2"/>
    <n v="-59"/>
    <x v="0"/>
    <n v="4076"/>
    <n v="33"/>
    <n v="191"/>
  </r>
  <r>
    <n v="1753219798.4410441"/>
    <s v="192.168.0.219:5084"/>
    <x v="0"/>
    <n v="-64"/>
    <x v="0"/>
    <n v="1900"/>
    <n v="33"/>
    <n v="-1132"/>
  </r>
  <r>
    <n v="1753219798.4701459"/>
    <s v="192.168.0.219:5084"/>
    <x v="3"/>
    <n v="-64"/>
    <x v="0"/>
    <n v="460"/>
    <n v="33"/>
    <n v="-1621"/>
  </r>
  <r>
    <n v="1753219798.5096879"/>
    <s v="192.168.0.219:5084"/>
    <x v="1"/>
    <n v="-69"/>
    <x v="0"/>
    <n v="4008"/>
    <n v="33"/>
    <n v="1151"/>
  </r>
  <r>
    <n v="1753219798.535275"/>
    <s v="192.168.0.219:5084"/>
    <x v="2"/>
    <n v="-56"/>
    <x v="0"/>
    <n v="944"/>
    <n v="33"/>
    <n v="234"/>
  </r>
  <r>
    <n v="1753219798.583632"/>
    <s v="192.168.0.219:5084"/>
    <x v="0"/>
    <n v="-63"/>
    <x v="0"/>
    <n v="3376"/>
    <n v="33"/>
    <n v="-8"/>
  </r>
  <r>
    <n v="1753219798.6023841"/>
    <s v="192.168.0.219:5084"/>
    <x v="3"/>
    <n v="-64"/>
    <x v="0"/>
    <n v="768"/>
    <n v="34"/>
    <n v="-3554"/>
  </r>
  <r>
    <n v="1753219798.6622391"/>
    <s v="192.168.0.219:5084"/>
    <x v="2"/>
    <n v="-61"/>
    <x v="0"/>
    <n v="1300"/>
    <n v="34"/>
    <n v="1406"/>
  </r>
  <r>
    <n v="1753219798.6757979"/>
    <s v="192.168.0.219:5084"/>
    <x v="0"/>
    <n v="-59"/>
    <x v="0"/>
    <n v="1048"/>
    <n v="34"/>
    <n v="156"/>
  </r>
  <r>
    <n v="1753219798.7047009"/>
    <s v="192.168.0.219:5084"/>
    <x v="3"/>
    <n v="-64"/>
    <x v="0"/>
    <n v="380"/>
    <n v="34"/>
    <n v="-1816"/>
  </r>
  <r>
    <n v="1753219798.7792699"/>
    <s v="192.168.0.219:5084"/>
    <x v="2"/>
    <n v="-61"/>
    <x v="0"/>
    <n v="256"/>
    <n v="34"/>
    <n v="447"/>
  </r>
  <r>
    <n v="1753219798.9379771"/>
    <s v="192.168.0.219:5084"/>
    <x v="0"/>
    <n v="-65"/>
    <x v="0"/>
    <n v="88"/>
    <n v="35"/>
    <n v="1343"/>
  </r>
  <r>
    <n v="1753219799.001652"/>
    <s v="192.168.0.219:5084"/>
    <x v="1"/>
    <n v="-60"/>
    <x v="0"/>
    <n v="408"/>
    <n v="36"/>
    <n v="2047"/>
  </r>
  <r>
    <n v="1753219798.8991089"/>
    <s v="192.168.0.219:5084"/>
    <x v="2"/>
    <n v="-59"/>
    <x v="0"/>
    <n v="940"/>
    <n v="35"/>
    <n v="605"/>
  </r>
  <r>
    <n v="1753219799.1382749"/>
    <s v="192.168.0.219:5084"/>
    <x v="0"/>
    <n v="-60"/>
    <x v="0"/>
    <n v="3384"/>
    <n v="36"/>
    <n v="117"/>
  </r>
  <r>
    <n v="1753219799.078167"/>
    <s v="192.168.0.219:5084"/>
    <x v="1"/>
    <n v="-61"/>
    <x v="0"/>
    <n v="52"/>
    <n v="36"/>
    <n v="639"/>
  </r>
  <r>
    <n v="1753219799.106653"/>
    <s v="192.168.0.219:5084"/>
    <x v="2"/>
    <n v="-64"/>
    <x v="0"/>
    <n v="1372"/>
    <n v="36"/>
    <n v="-722"/>
  </r>
  <r>
    <n v="1753219799.1893251"/>
    <s v="192.168.0.219:5084"/>
    <x v="0"/>
    <n v="-59"/>
    <x v="0"/>
    <n v="3752"/>
    <n v="36"/>
    <n v="-25"/>
  </r>
  <r>
    <n v="1753219799.2022109"/>
    <s v="192.168.0.219:5084"/>
    <x v="3"/>
    <n v="-64"/>
    <x v="0"/>
    <n v="2492"/>
    <n v="37"/>
    <n v="-839"/>
  </r>
  <r>
    <n v="1753219799.2635701"/>
    <s v="192.168.0.219:5084"/>
    <x v="2"/>
    <n v="-56"/>
    <x v="0"/>
    <n v="48"/>
    <n v="37"/>
    <n v="-410"/>
  </r>
  <r>
    <n v="1753219799.2902441"/>
    <s v="192.168.0.219:5084"/>
    <x v="0"/>
    <n v="-68"/>
    <x v="0"/>
    <n v="776"/>
    <n v="37"/>
    <n v="-4607"/>
  </r>
  <r>
    <n v="1753219799.3157899"/>
    <s v="192.168.0.219:5084"/>
    <x v="3"/>
    <n v="-59"/>
    <x v="0"/>
    <n v="1816"/>
    <n v="37"/>
    <n v="683"/>
  </r>
  <r>
    <n v="1753219799.3581879"/>
    <s v="192.168.0.219:5084"/>
    <x v="1"/>
    <n v="-69"/>
    <x v="0"/>
    <n v="464"/>
    <n v="37"/>
    <n v="127"/>
  </r>
  <r>
    <n v="1753219799.395551"/>
    <s v="192.168.0.219:5084"/>
    <x v="2"/>
    <n v="-55"/>
    <x v="0"/>
    <n v="1432"/>
    <n v="38"/>
    <n v="371"/>
  </r>
  <r>
    <n v="1753219799.5391231"/>
    <s v="192.168.0.219:5084"/>
    <x v="0"/>
    <n v="-62"/>
    <x v="0"/>
    <n v="296"/>
    <n v="38"/>
    <n v="-410"/>
  </r>
  <r>
    <n v="1753219799.4509809"/>
    <s v="192.168.0.219:5084"/>
    <x v="3"/>
    <n v="-69"/>
    <x v="0"/>
    <n v="368"/>
    <n v="38"/>
    <n v="3071"/>
  </r>
  <r>
    <n v="1753219799.508147"/>
    <s v="192.168.0.219:5084"/>
    <x v="2"/>
    <n v="-58"/>
    <x v="0"/>
    <n v="1732"/>
    <n v="38"/>
    <n v="-78"/>
  </r>
  <r>
    <n v="1753219799.5533221"/>
    <s v="192.168.0.219:5084"/>
    <x v="0"/>
    <n v="-65"/>
    <x v="0"/>
    <n v="284"/>
    <n v="38"/>
    <n v="-1093"/>
  </r>
  <r>
    <n v="1753219799.6000309"/>
    <s v="192.168.0.219:5084"/>
    <x v="3"/>
    <n v="-70"/>
    <x v="0"/>
    <n v="3600"/>
    <n v="39"/>
    <n v="191"/>
  </r>
  <r>
    <n v="1753219799.6283641"/>
    <s v="192.168.0.219:5084"/>
    <x v="1"/>
    <n v="-62"/>
    <x v="0"/>
    <n v="3172"/>
    <n v="39"/>
    <n v="2559"/>
  </r>
  <r>
    <n v="1753219799.6559579"/>
    <s v="192.168.0.219:5084"/>
    <x v="2"/>
    <n v="-55"/>
    <x v="0"/>
    <n v="3360"/>
    <n v="39"/>
    <n v="234"/>
  </r>
  <r>
    <n v="1753219799.720403"/>
    <s v="192.168.0.219:5084"/>
    <x v="3"/>
    <n v="-68"/>
    <x v="0"/>
    <n v="548"/>
    <n v="39"/>
    <n v="2751"/>
  </r>
  <r>
    <n v="1753219799.74682"/>
    <s v="192.168.0.219:5084"/>
    <x v="1"/>
    <n v="-62"/>
    <x v="0"/>
    <n v="806"/>
    <n v="39"/>
    <n v="-1407"/>
  </r>
  <r>
    <n v="1753219799.8091519"/>
    <s v="192.168.0.219:5084"/>
    <x v="2"/>
    <n v="-56"/>
    <x v="0"/>
    <n v="244"/>
    <n v="39"/>
    <n v="-1"/>
  </r>
  <r>
    <n v="1753219799.8485341"/>
    <s v="192.168.0.219:5084"/>
    <x v="0"/>
    <n v="-66"/>
    <x v="0"/>
    <n v="300"/>
    <n v="40"/>
    <n v="-2623"/>
  </r>
  <r>
    <n v="1753219799.870517"/>
    <s v="192.168.0.219:5084"/>
    <x v="3"/>
    <n v="-62"/>
    <x v="0"/>
    <n v="864"/>
    <n v="40"/>
    <n v="2304"/>
  </r>
  <r>
    <n v="1753219799.90188"/>
    <s v="192.168.0.219:5084"/>
    <x v="1"/>
    <n v="-61"/>
    <x v="0"/>
    <n v="3438"/>
    <n v="40"/>
    <n v="3839"/>
  </r>
  <r>
    <n v="1753219799.931143"/>
    <s v="192.168.0.219:5084"/>
    <x v="2"/>
    <n v="-59"/>
    <x v="0"/>
    <n v="140"/>
    <n v="40"/>
    <n v="1933"/>
  </r>
  <r>
    <n v="1753219800.1064391"/>
    <s v="192.168.0.219:5084"/>
    <x v="3"/>
    <n v="-62"/>
    <x v="0"/>
    <n v="2364"/>
    <n v="40"/>
    <n v="722"/>
  </r>
  <r>
    <n v="1753219800.050559"/>
    <s v="192.168.0.219:5084"/>
    <x v="2"/>
    <n v="-53"/>
    <x v="0"/>
    <n v="2024"/>
    <n v="41"/>
    <n v="-156"/>
  </r>
  <r>
    <n v="1753219800.1497121"/>
    <s v="192.168.0.219:5084"/>
    <x v="3"/>
    <n v="-61"/>
    <x v="0"/>
    <n v="1840"/>
    <n v="41"/>
    <n v="-2226"/>
  </r>
  <r>
    <n v="1753219800.2246809"/>
    <s v="192.168.0.219:5084"/>
    <x v="1"/>
    <n v="-72"/>
    <x v="0"/>
    <n v="3764"/>
    <n v="41"/>
    <n v="-45"/>
  </r>
  <r>
    <n v="1753219800.237689"/>
    <s v="192.168.0.219:5084"/>
    <x v="2"/>
    <n v="-55"/>
    <x v="0"/>
    <n v="2692"/>
    <n v="42"/>
    <n v="-332"/>
  </r>
  <r>
    <n v="1753219800.2519691"/>
    <s v="192.168.0.219:5084"/>
    <x v="0"/>
    <n v="-63"/>
    <x v="0"/>
    <n v="940"/>
    <n v="42"/>
    <n v="410"/>
  </r>
  <r>
    <n v="1753219800.2807281"/>
    <s v="192.168.0.219:5084"/>
    <x v="3"/>
    <n v="-59"/>
    <x v="0"/>
    <n v="1824"/>
    <n v="42"/>
    <n v="273"/>
  </r>
  <r>
    <n v="1753219800.3204629"/>
    <s v="192.168.0.219:5084"/>
    <x v="1"/>
    <n v="-70"/>
    <x v="0"/>
    <n v="3768"/>
    <n v="42"/>
    <n v="6015"/>
  </r>
  <r>
    <n v="1753219800.346179"/>
    <s v="192.168.0.219:5084"/>
    <x v="2"/>
    <n v="-53"/>
    <x v="0"/>
    <n v="2460"/>
    <n v="42"/>
    <n v="-39"/>
  </r>
  <r>
    <n v="1753219800.4238889"/>
    <s v="192.168.0.219:5084"/>
    <x v="3"/>
    <n v="-61"/>
    <x v="0"/>
    <n v="156"/>
    <n v="42"/>
    <n v="8"/>
  </r>
  <r>
    <n v="1753219800.4465621"/>
    <s v="192.168.0.219:5084"/>
    <x v="1"/>
    <n v="-69"/>
    <x v="0"/>
    <n v="488"/>
    <n v="43"/>
    <n v="-2623"/>
  </r>
  <r>
    <n v="1753219800.472193"/>
    <s v="192.168.0.219:5084"/>
    <x v="2"/>
    <n v="-56"/>
    <x v="0"/>
    <n v="1284"/>
    <n v="43"/>
    <n v="273"/>
  </r>
  <r>
    <n v="1753219800.6272221"/>
    <s v="192.168.0.219:5084"/>
    <x v="0"/>
    <n v="-69"/>
    <x v="0"/>
    <n v="872"/>
    <n v="44"/>
    <n v="4287"/>
  </r>
  <r>
    <n v="1753219800.514575"/>
    <s v="192.168.0.219:5084"/>
    <x v="3"/>
    <n v="-63"/>
    <x v="0"/>
    <n v="1172"/>
    <n v="43"/>
    <n v="527"/>
  </r>
  <r>
    <n v="1753219800.5473771"/>
    <s v="192.168.0.219:5084"/>
    <x v="1"/>
    <n v="-63"/>
    <x v="0"/>
    <n v="560"/>
    <n v="43"/>
    <n v="895"/>
  </r>
  <r>
    <n v="1753219800.576385"/>
    <s v="192.168.0.219:5084"/>
    <x v="2"/>
    <n v="-55"/>
    <x v="0"/>
    <n v="1888"/>
    <n v="43"/>
    <n v="-195"/>
  </r>
  <r>
    <n v="1753219800.7921231"/>
    <s v="192.168.0.219:5084"/>
    <x v="3"/>
    <n v="-57"/>
    <x v="0"/>
    <n v="1176"/>
    <n v="44"/>
    <n v="371"/>
  </r>
  <r>
    <n v="1753219800.707202"/>
    <s v="192.168.0.219:5084"/>
    <x v="1"/>
    <n v="-62"/>
    <x v="0"/>
    <n v="3644"/>
    <n v="44"/>
    <n v="191"/>
  </r>
  <r>
    <n v="1753219800.7348909"/>
    <s v="192.168.0.219:5084"/>
    <x v="2"/>
    <n v="-60"/>
    <x v="0"/>
    <n v="1356"/>
    <n v="44"/>
    <n v="1250"/>
  </r>
  <r>
    <n v="1753219800.880178"/>
    <s v="192.168.0.219:5084"/>
    <x v="0"/>
    <n v="-70"/>
    <x v="0"/>
    <n v="48"/>
    <n v="45"/>
    <n v="101"/>
  </r>
  <r>
    <n v="1753219800.8932891"/>
    <s v="192.168.0.219:5084"/>
    <x v="3"/>
    <n v="-60"/>
    <x v="0"/>
    <n v="480"/>
    <n v="45"/>
    <n v="566"/>
  </r>
  <r>
    <n v="1753219800.9246531"/>
    <s v="192.168.0.219:5084"/>
    <x v="1"/>
    <n v="-63"/>
    <x v="0"/>
    <n v="3862"/>
    <n v="45"/>
    <n v="-2495"/>
  </r>
  <r>
    <n v="1753219800.975064"/>
    <s v="192.168.0.219:5084"/>
    <x v="2"/>
    <n v="-71"/>
    <x v="0"/>
    <n v="432"/>
    <n v="45"/>
    <n v="-50"/>
  </r>
  <r>
    <n v="1753219801.027678"/>
    <s v="192.168.0.219:5084"/>
    <x v="0"/>
    <n v="-66"/>
    <x v="0"/>
    <n v="796"/>
    <n v="45"/>
    <n v="127"/>
  </r>
  <r>
    <n v="1753219801.0539031"/>
    <s v="192.168.0.219:5084"/>
    <x v="3"/>
    <n v="-59"/>
    <x v="0"/>
    <n v="1936"/>
    <n v="46"/>
    <n v="2089"/>
  </r>
  <r>
    <n v="1753219801.085573"/>
    <s v="192.168.0.219:5084"/>
    <x v="1"/>
    <n v="-65"/>
    <x v="0"/>
    <n v="680"/>
    <n v="46"/>
    <n v="-511"/>
  </r>
  <r>
    <n v="1753219801.1010849"/>
    <s v="192.168.0.219:5084"/>
    <x v="0"/>
    <n v="-67"/>
    <x v="0"/>
    <n v="3024"/>
    <n v="46"/>
    <n v="-39"/>
  </r>
  <r>
    <n v="1753219801.1301839"/>
    <s v="192.168.0.219:5084"/>
    <x v="3"/>
    <n v="-58"/>
    <x v="0"/>
    <n v="1924"/>
    <n v="46"/>
    <n v="937"/>
  </r>
  <r>
    <n v="1753219801.1627951"/>
    <s v="192.168.0.219:5084"/>
    <x v="1"/>
    <n v="-67"/>
    <x v="0"/>
    <n v="1006"/>
    <n v="46"/>
    <n v="2431"/>
  </r>
  <r>
    <n v="1753219801.1919611"/>
    <s v="192.168.0.219:5084"/>
    <x v="2"/>
    <n v="-61"/>
    <x v="0"/>
    <n v="2200"/>
    <n v="46"/>
    <n v="-488"/>
  </r>
  <r>
    <n v="1753219801.3413961"/>
    <s v="192.168.0.219:5084"/>
    <x v="0"/>
    <n v="-66"/>
    <x v="0"/>
    <n v="3280"/>
    <n v="47"/>
    <n v="-2111"/>
  </r>
  <r>
    <n v="1753219801.2420249"/>
    <s v="192.168.0.219:5084"/>
    <x v="3"/>
    <n v="-59"/>
    <x v="0"/>
    <n v="2088"/>
    <n v="47"/>
    <n v="-117"/>
  </r>
  <r>
    <n v="1753219801.2738869"/>
    <s v="192.168.0.219:5084"/>
    <x v="1"/>
    <n v="-65"/>
    <x v="0"/>
    <n v="3494"/>
    <n v="47"/>
    <n v="6078"/>
  </r>
  <r>
    <n v="1753219801.3025601"/>
    <s v="192.168.0.219:5084"/>
    <x v="2"/>
    <n v="-59"/>
    <x v="0"/>
    <n v="2252"/>
    <n v="47"/>
    <n v="800"/>
  </r>
  <r>
    <n v="1753219801.3605959"/>
    <s v="192.168.0.219:5084"/>
    <x v="0"/>
    <n v="-67"/>
    <x v="0"/>
    <n v="1212"/>
    <n v="47"/>
    <n v="-605"/>
  </r>
  <r>
    <n v="1753219801.4337201"/>
    <s v="192.168.0.219:5084"/>
    <x v="1"/>
    <n v="-63"/>
    <x v="0"/>
    <n v="984"/>
    <n v="47"/>
    <n v="1727"/>
  </r>
  <r>
    <n v="1753219801.461468"/>
    <s v="192.168.0.219:5084"/>
    <x v="2"/>
    <n v="-58"/>
    <x v="0"/>
    <n v="3116"/>
    <n v="48"/>
    <n v="117"/>
  </r>
  <r>
    <n v="1753219801.6189439"/>
    <s v="192.168.0.219:5084"/>
    <x v="0"/>
    <n v="-71"/>
    <x v="0"/>
    <n v="3940"/>
    <n v="48"/>
    <n v="-67"/>
  </r>
  <r>
    <n v="1753219801.5036089"/>
    <s v="192.168.0.219:5084"/>
    <x v="3"/>
    <n v="-61"/>
    <x v="0"/>
    <n v="92"/>
    <n v="48"/>
    <n v="-2421"/>
  </r>
  <r>
    <n v="1753219801.536679"/>
    <s v="192.168.0.219:5084"/>
    <x v="1"/>
    <n v="-64"/>
    <x v="0"/>
    <n v="3490"/>
    <n v="48"/>
    <n v="-4479"/>
  </r>
  <r>
    <n v="1753219801.564147"/>
    <s v="192.168.0.219:5084"/>
    <x v="2"/>
    <n v="-61"/>
    <x v="0"/>
    <n v="2880"/>
    <n v="48"/>
    <n v="1933"/>
  </r>
  <r>
    <n v="1753219801.851661"/>
    <s v="192.168.0.219:5084"/>
    <x v="3"/>
    <n v="-61"/>
    <x v="0"/>
    <n v="3680"/>
    <n v="49"/>
    <n v="0"/>
  </r>
  <r>
    <n v="1753219801.728683"/>
    <s v="192.168.0.219:5084"/>
    <x v="1"/>
    <n v="-63"/>
    <x v="0"/>
    <n v="524"/>
    <n v="49"/>
    <n v="1015"/>
  </r>
  <r>
    <n v="1753219801.7588279"/>
    <s v="192.168.0.219:5084"/>
    <x v="2"/>
    <n v="-63"/>
    <x v="0"/>
    <n v="840"/>
    <n v="49"/>
    <n v="683"/>
  </r>
  <r>
    <n v="1753219802.0067949"/>
    <s v="192.168.0.219:5084"/>
    <x v="0"/>
    <n v="-63"/>
    <x v="0"/>
    <n v="3712"/>
    <n v="50"/>
    <n v="839"/>
  </r>
  <r>
    <n v="1753219801.9233551"/>
    <s v="192.168.0.219:5084"/>
    <x v="3"/>
    <n v="-67"/>
    <x v="0"/>
    <n v="3228"/>
    <n v="50"/>
    <n v="4287"/>
  </r>
  <r>
    <n v="1753219801.977396"/>
    <s v="192.168.0.219:5084"/>
    <x v="2"/>
    <n v="-56"/>
    <x v="0"/>
    <n v="2656"/>
    <n v="50"/>
    <n v="332"/>
  </r>
  <r>
    <n v="1753219802.157774"/>
    <s v="192.168.0.219:5084"/>
    <x v="0"/>
    <n v="-63"/>
    <x v="0"/>
    <n v="3264"/>
    <n v="50"/>
    <n v="-234"/>
  </r>
  <r>
    <n v="1753219802.1290591"/>
    <s v="192.168.0.219:5084"/>
    <x v="2"/>
    <n v="-56"/>
    <x v="0"/>
    <n v="2564"/>
    <n v="1"/>
    <n v="761"/>
  </r>
  <r>
    <n v="1753219802.171881"/>
    <s v="192.168.0.219:5084"/>
    <x v="0"/>
    <n v="-66"/>
    <x v="0"/>
    <n v="3144"/>
    <n v="1"/>
    <n v="644"/>
  </r>
  <r>
    <n v="1753219802.3646941"/>
    <s v="192.168.0.219:5084"/>
    <x v="1"/>
    <n v="-67"/>
    <x v="0"/>
    <n v="3892"/>
    <n v="2"/>
    <n v="191"/>
  </r>
  <r>
    <n v="1753219802.3907731"/>
    <s v="192.168.0.219:5084"/>
    <x v="2"/>
    <n v="-54"/>
    <x v="0"/>
    <n v="3848"/>
    <n v="2"/>
    <n v="117"/>
  </r>
  <r>
    <n v="1753219802.5452261"/>
    <s v="192.168.0.219:5084"/>
    <x v="0"/>
    <n v="-63"/>
    <x v="0"/>
    <n v="3568"/>
    <n v="2"/>
    <n v="1343"/>
  </r>
  <r>
    <n v="1753219802.4852979"/>
    <s v="192.168.0.219:5084"/>
    <x v="1"/>
    <n v="-64"/>
    <x v="0"/>
    <n v="4076"/>
    <n v="3"/>
    <n v="-3519"/>
  </r>
  <r>
    <n v="1753219802.513993"/>
    <s v="192.168.0.219:5084"/>
    <x v="2"/>
    <n v="-57"/>
    <x v="0"/>
    <n v="3344"/>
    <n v="3"/>
    <n v="566"/>
  </r>
  <r>
    <n v="1753219802.685708"/>
    <s v="192.168.0.219:5084"/>
    <x v="0"/>
    <n v="-63"/>
    <x v="0"/>
    <n v="3600"/>
    <n v="3"/>
    <n v="-39"/>
  </r>
  <r>
    <n v="1753219802.7338641"/>
    <s v="192.168.0.219:5084"/>
    <x v="3"/>
    <n v="-67"/>
    <x v="0"/>
    <n v="3324"/>
    <n v="4"/>
    <n v="127"/>
  </r>
  <r>
    <n v="1753219802.65674"/>
    <s v="192.168.0.219:5084"/>
    <x v="2"/>
    <n v="-58"/>
    <x v="0"/>
    <n v="2472"/>
    <n v="4"/>
    <n v="0"/>
  </r>
  <r>
    <n v="1753219802.7514369"/>
    <s v="192.168.0.219:5084"/>
    <x v="0"/>
    <n v="-64"/>
    <x v="0"/>
    <n v="3864"/>
    <n v="4"/>
    <n v="-1132"/>
  </r>
  <r>
    <n v="1753219802.794311"/>
    <s v="192.168.0.219:5084"/>
    <x v="3"/>
    <n v="-68"/>
    <x v="0"/>
    <n v="2916"/>
    <n v="4"/>
    <n v="2815"/>
  </r>
  <r>
    <n v="1753219802.861275"/>
    <s v="192.168.0.219:5084"/>
    <x v="2"/>
    <n v="-54"/>
    <x v="0"/>
    <n v="3810"/>
    <n v="4"/>
    <n v="831"/>
  </r>
  <r>
    <n v="1753219802.879961"/>
    <s v="192.168.0.219:5084"/>
    <x v="0"/>
    <n v="-62"/>
    <x v="0"/>
    <n v="1184"/>
    <n v="5"/>
    <n v="1215"/>
  </r>
  <r>
    <n v="1753219802.9066501"/>
    <s v="192.168.0.219:5084"/>
    <x v="3"/>
    <n v="-61"/>
    <x v="0"/>
    <n v="704"/>
    <n v="5"/>
    <n v="722"/>
  </r>
  <r>
    <n v="1753219802.9387021"/>
    <s v="192.168.0.219:5084"/>
    <x v="1"/>
    <n v="-62"/>
    <x v="0"/>
    <n v="3568"/>
    <n v="5"/>
    <n v="-383"/>
  </r>
  <r>
    <n v="1753219802.9674311"/>
    <s v="192.168.0.219:5084"/>
    <x v="2"/>
    <n v="-58"/>
    <x v="0"/>
    <n v="1896"/>
    <n v="5"/>
    <n v="976"/>
  </r>
  <r>
    <n v="1753219802.9819851"/>
    <s v="192.168.0.219:5084"/>
    <x v="0"/>
    <n v="-65"/>
    <x v="0"/>
    <n v="2844"/>
    <n v="5"/>
    <n v="410"/>
  </r>
  <r>
    <n v="1753219803.0137651"/>
    <s v="192.168.0.219:5084"/>
    <x v="3"/>
    <n v="-60"/>
    <x v="0"/>
    <n v="4062"/>
    <n v="5"/>
    <n v="1343"/>
  </r>
  <r>
    <n v="1753219803.0757501"/>
    <s v="192.168.0.219:5084"/>
    <x v="1"/>
    <n v="-63"/>
    <x v="0"/>
    <n v="732"/>
    <n v="5"/>
    <n v="35"/>
  </r>
  <r>
    <n v="1753219803.1091249"/>
    <s v="192.168.0.219:5084"/>
    <x v="0"/>
    <n v="-61"/>
    <x v="0"/>
    <n v="3386"/>
    <n v="6"/>
    <n v="4031"/>
  </r>
  <r>
    <n v="1753219803.1391039"/>
    <s v="192.168.0.219:5084"/>
    <x v="3"/>
    <n v="-62"/>
    <x v="0"/>
    <n v="3306"/>
    <n v="6"/>
    <n v="-639"/>
  </r>
  <r>
    <n v="1753219803.1720979"/>
    <s v="192.168.0.219:5084"/>
    <x v="1"/>
    <n v="-63"/>
    <x v="0"/>
    <n v="1008"/>
    <n v="6"/>
    <n v="2623"/>
  </r>
  <r>
    <n v="1753219803.2003789"/>
    <s v="192.168.0.219:5084"/>
    <x v="2"/>
    <n v="-61"/>
    <x v="0"/>
    <n v="2076"/>
    <n v="6"/>
    <n v="-156"/>
  </r>
  <r>
    <n v="1753219803.2146161"/>
    <s v="192.168.0.219:5084"/>
    <x v="0"/>
    <n v="-65"/>
    <x v="0"/>
    <n v="3632"/>
    <n v="6"/>
    <n v="1093"/>
  </r>
  <r>
    <n v="1753219803.2771189"/>
    <s v="192.168.0.219:5084"/>
    <x v="3"/>
    <n v="-59"/>
    <x v="0"/>
    <n v="1140"/>
    <n v="6"/>
    <n v="-28"/>
  </r>
  <r>
    <n v="1753219803.3221951"/>
    <s v="192.168.0.219:5084"/>
    <x v="2"/>
    <n v="-60"/>
    <x v="0"/>
    <n v="308"/>
    <n v="7"/>
    <n v="449"/>
  </r>
  <r>
    <n v="1753219803.4729791"/>
    <s v="192.168.0.219:5084"/>
    <x v="0"/>
    <n v="-62"/>
    <x v="0"/>
    <n v="588"/>
    <n v="7"/>
    <n v="-566"/>
  </r>
  <r>
    <n v="1753219803.365423"/>
    <s v="192.168.0.219:5084"/>
    <x v="3"/>
    <n v="-59"/>
    <x v="0"/>
    <n v="612"/>
    <n v="7"/>
    <n v="-1328"/>
  </r>
  <r>
    <n v="1753219803.43752"/>
    <s v="192.168.0.219:5084"/>
    <x v="2"/>
    <n v="-60"/>
    <x v="0"/>
    <n v="568"/>
    <n v="7"/>
    <n v="1171"/>
  </r>
  <r>
    <n v="1753219803.4876189"/>
    <s v="192.168.0.219:5084"/>
    <x v="0"/>
    <n v="-62"/>
    <x v="0"/>
    <n v="452"/>
    <n v="8"/>
    <n v="527"/>
  </r>
  <r>
    <n v="1753219803.5164349"/>
    <s v="192.168.0.219:5084"/>
    <x v="3"/>
    <n v="-62"/>
    <x v="0"/>
    <n v="1072"/>
    <n v="8"/>
    <n v="-1855"/>
  </r>
  <r>
    <n v="1753219803.5503471"/>
    <s v="192.168.0.219:5084"/>
    <x v="1"/>
    <n v="-64"/>
    <x v="0"/>
    <n v="3878"/>
    <n v="8"/>
    <n v="-2879"/>
  </r>
  <r>
    <n v="1753219803.5792041"/>
    <s v="192.168.0.219:5084"/>
    <x v="2"/>
    <n v="-58"/>
    <x v="0"/>
    <n v="1324"/>
    <n v="8"/>
    <n v="0"/>
  </r>
  <r>
    <n v="1753219803.5931201"/>
    <s v="192.168.0.219:5084"/>
    <x v="0"/>
    <n v="-57"/>
    <x v="0"/>
    <n v="812"/>
    <n v="8"/>
    <n v="0"/>
  </r>
  <r>
    <n v="1753219803.6253049"/>
    <s v="192.168.0.219:5084"/>
    <x v="3"/>
    <n v="-58"/>
    <x v="0"/>
    <n v="4006"/>
    <n v="8"/>
    <n v="1023"/>
  </r>
  <r>
    <n v="1753219803.6563251"/>
    <s v="192.168.0.219:5084"/>
    <x v="1"/>
    <n v="-64"/>
    <x v="0"/>
    <n v="3760"/>
    <n v="8"/>
    <n v="2751"/>
  </r>
  <r>
    <n v="1753219803.6961989"/>
    <s v="192.168.0.219:5084"/>
    <x v="2"/>
    <n v="-57"/>
    <x v="0"/>
    <n v="1740"/>
    <n v="9"/>
    <n v="371"/>
  </r>
  <r>
    <n v="1753219803.8263569"/>
    <s v="192.168.0.219:5084"/>
    <x v="0"/>
    <n v="-59"/>
    <x v="0"/>
    <n v="2584"/>
    <n v="9"/>
    <n v="878"/>
  </r>
  <r>
    <n v="1753219803.874516"/>
    <s v="192.168.0.219:5084"/>
    <x v="3"/>
    <n v="-72"/>
    <x v="0"/>
    <n v="3396"/>
    <n v="9"/>
    <n v="-86"/>
  </r>
  <r>
    <n v="1753219803.797127"/>
    <s v="192.168.0.219:5084"/>
    <x v="2"/>
    <n v="-54"/>
    <x v="0"/>
    <n v="2264"/>
    <n v="9"/>
    <n v="-273"/>
  </r>
  <r>
    <n v="1753219804.017555"/>
    <s v="192.168.0.219:5084"/>
    <x v="0"/>
    <n v="-59"/>
    <x v="0"/>
    <n v="8"/>
    <n v="10"/>
    <n v="-683"/>
  </r>
  <r>
    <n v="1753219803.925293"/>
    <s v="192.168.0.219:5084"/>
    <x v="3"/>
    <n v="-61"/>
    <x v="0"/>
    <n v="3380"/>
    <n v="10"/>
    <n v="6718"/>
  </r>
  <r>
    <n v="1753219803.9889269"/>
    <s v="192.168.0.219:5084"/>
    <x v="2"/>
    <n v="-53"/>
    <x v="0"/>
    <n v="3476"/>
    <n v="10"/>
    <n v="449"/>
  </r>
  <r>
    <n v="1753219804.0318379"/>
    <s v="192.168.0.219:5084"/>
    <x v="0"/>
    <n v="-60"/>
    <x v="0"/>
    <n v="3992"/>
    <n v="10"/>
    <n v="839"/>
  </r>
  <r>
    <n v="1753219804.0958681"/>
    <s v="192.168.0.219:5084"/>
    <x v="3"/>
    <n v="-64"/>
    <x v="0"/>
    <n v="1004"/>
    <n v="10"/>
    <n v="9"/>
  </r>
  <r>
    <n v="1753219804.1395209"/>
    <s v="192.168.0.219:5084"/>
    <x v="2"/>
    <n v="-51"/>
    <x v="0"/>
    <n v="3888"/>
    <n v="11"/>
    <n v="156"/>
  </r>
  <r>
    <n v="1753219804.272342"/>
    <s v="192.168.0.219:5084"/>
    <x v="0"/>
    <n v="-60"/>
    <x v="0"/>
    <n v="2180"/>
    <n v="11"/>
    <n v="78"/>
  </r>
  <r>
    <n v="1753219804.1865301"/>
    <s v="192.168.0.219:5084"/>
    <x v="3"/>
    <n v="-62"/>
    <x v="0"/>
    <n v="550"/>
    <n v="11"/>
    <n v="383"/>
  </r>
  <r>
    <n v="1753219804.24259"/>
    <s v="192.168.0.219:5084"/>
    <x v="2"/>
    <n v="-53"/>
    <x v="0"/>
    <n v="3772"/>
    <n v="11"/>
    <n v="0"/>
  </r>
  <r>
    <n v="1753219804.4086871"/>
    <s v="192.168.0.219:5084"/>
    <x v="0"/>
    <n v="-59"/>
    <x v="0"/>
    <n v="2620"/>
    <n v="12"/>
    <n v="878"/>
  </r>
  <r>
    <n v="1753219804.32145"/>
    <s v="192.168.0.219:5084"/>
    <x v="3"/>
    <n v="-69"/>
    <x v="0"/>
    <n v="1080"/>
    <n v="12"/>
    <n v="-1328"/>
  </r>
  <r>
    <n v="1753219804.3793509"/>
    <s v="192.168.0.219:5084"/>
    <x v="2"/>
    <n v="-57"/>
    <x v="0"/>
    <n v="3908"/>
    <n v="12"/>
    <n v="1054"/>
  </r>
  <r>
    <n v="1753219804.557312"/>
    <s v="192.168.0.219:5084"/>
    <x v="0"/>
    <n v="-62"/>
    <x v="0"/>
    <n v="2420"/>
    <n v="12"/>
    <n v="488"/>
  </r>
  <r>
    <n v="1753219804.6074641"/>
    <s v="192.168.0.219:5084"/>
    <x v="3"/>
    <n v="-71"/>
    <x v="0"/>
    <n v="520"/>
    <n v="13"/>
    <n v="-81"/>
  </r>
  <r>
    <n v="1753219804.526587"/>
    <s v="192.168.0.219:5084"/>
    <x v="2"/>
    <n v="-59"/>
    <x v="0"/>
    <n v="2840"/>
    <n v="13"/>
    <n v="1777"/>
  </r>
  <r>
    <n v="1753219804.6395741"/>
    <s v="192.168.0.219:5084"/>
    <x v="0"/>
    <n v="-63"/>
    <x v="0"/>
    <n v="3472"/>
    <n v="13"/>
    <n v="1093"/>
  </r>
  <r>
    <n v="1753219804.6695681"/>
    <s v="192.168.0.219:5084"/>
    <x v="3"/>
    <n v="-63"/>
    <x v="0"/>
    <n v="3808"/>
    <n v="13"/>
    <n v="-2128"/>
  </r>
  <r>
    <n v="1753219804.7070079"/>
    <s v="192.168.0.219:5084"/>
    <x v="1"/>
    <n v="-66"/>
    <x v="0"/>
    <n v="4048"/>
    <n v="14"/>
    <n v="410"/>
  </r>
  <r>
    <n v="1753219804.737642"/>
    <s v="192.168.0.219:5084"/>
    <x v="2"/>
    <n v="-58"/>
    <x v="0"/>
    <n v="1820"/>
    <n v="14"/>
    <n v="-78"/>
  </r>
  <r>
    <n v="1753219804.780345"/>
    <s v="192.168.0.219:5084"/>
    <x v="0"/>
    <n v="-70"/>
    <x v="0"/>
    <n v="3236"/>
    <n v="14"/>
    <n v="109"/>
  </r>
  <r>
    <n v="1753219804.8036799"/>
    <s v="192.168.0.219:5084"/>
    <x v="3"/>
    <n v="-66"/>
    <x v="0"/>
    <n v="924"/>
    <n v="14"/>
    <n v="-1663"/>
  </r>
  <r>
    <n v="1753219804.834136"/>
    <s v="192.168.0.219:5084"/>
    <x v="1"/>
    <n v="-62"/>
    <x v="0"/>
    <n v="3526"/>
    <n v="14"/>
    <n v="831"/>
  </r>
  <r>
    <n v="1753219804.8632729"/>
    <s v="192.168.0.219:5084"/>
    <x v="2"/>
    <n v="-53"/>
    <x v="0"/>
    <n v="872"/>
    <n v="14"/>
    <n v="-117"/>
  </r>
  <r>
    <n v="1753219804.9158781"/>
    <s v="192.168.0.219:5084"/>
    <x v="0"/>
    <n v="-64"/>
    <x v="0"/>
    <n v="3856"/>
    <n v="14"/>
    <n v="30"/>
  </r>
  <r>
    <n v="1753219804.928807"/>
    <s v="192.168.0.219:5084"/>
    <x v="3"/>
    <n v="-65"/>
    <x v="0"/>
    <n v="3284"/>
    <n v="15"/>
    <n v="0"/>
  </r>
  <r>
    <n v="1753219804.988425"/>
    <s v="192.168.0.219:5084"/>
    <x v="2"/>
    <n v="-53"/>
    <x v="0"/>
    <n v="96"/>
    <n v="15"/>
    <n v="-195"/>
  </r>
  <r>
    <n v="1753219805.0027139"/>
    <s v="192.168.0.219:5084"/>
    <x v="0"/>
    <n v="-62"/>
    <x v="0"/>
    <n v="2484"/>
    <n v="15"/>
    <n v="-332"/>
  </r>
  <r>
    <n v="1753219805.032198"/>
    <s v="192.168.0.219:5084"/>
    <x v="3"/>
    <n v="-64"/>
    <x v="0"/>
    <n v="2864"/>
    <n v="15"/>
    <n v="-3828"/>
  </r>
  <r>
    <n v="1753219805.1095769"/>
    <s v="192.168.0.219:5084"/>
    <x v="2"/>
    <n v="-52"/>
    <x v="0"/>
    <n v="1140"/>
    <n v="15"/>
    <n v="767"/>
  </r>
  <r>
    <n v="1753219805.1267419"/>
    <s v="192.168.0.219:5084"/>
    <x v="0"/>
    <n v="-63"/>
    <x v="0"/>
    <n v="148"/>
    <n v="16"/>
    <n v="-332"/>
  </r>
  <r>
    <n v="1753219805.1555231"/>
    <s v="192.168.0.219:5084"/>
    <x v="3"/>
    <n v="-64"/>
    <x v="0"/>
    <n v="3424"/>
    <n v="16"/>
    <n v="-1582"/>
  </r>
  <r>
    <n v="1753219805.1894381"/>
    <s v="192.168.0.219:5084"/>
    <x v="1"/>
    <n v="-63"/>
    <x v="0"/>
    <n v="3744"/>
    <n v="16"/>
    <n v="-191"/>
  </r>
  <r>
    <n v="1753219805.2182021"/>
    <s v="192.168.0.219:5084"/>
    <x v="2"/>
    <n v="-54"/>
    <x v="0"/>
    <n v="1036"/>
    <n v="16"/>
    <n v="410"/>
  </r>
  <r>
    <n v="1753219805.2359469"/>
    <s v="192.168.0.219:5084"/>
    <x v="0"/>
    <n v="-62"/>
    <x v="0"/>
    <n v="276"/>
    <n v="16"/>
    <n v="-4287"/>
  </r>
  <r>
    <n v="1753219805.267777"/>
    <s v="192.168.0.219:5084"/>
    <x v="3"/>
    <n v="-62"/>
    <x v="0"/>
    <n v="1048"/>
    <n v="16"/>
    <n v="-1343"/>
  </r>
  <r>
    <n v="1753219805.307652"/>
    <s v="192.168.0.219:5084"/>
    <x v="1"/>
    <n v="-63"/>
    <x v="0"/>
    <n v="3064"/>
    <n v="17"/>
    <n v="-1855"/>
  </r>
  <r>
    <n v="1753219805.335005"/>
    <s v="192.168.0.219:5084"/>
    <x v="2"/>
    <n v="-56"/>
    <x v="0"/>
    <n v="2784"/>
    <n v="17"/>
    <n v="-683"/>
  </r>
  <r>
    <n v="1753219805.7035389"/>
    <s v="192.168.0.219:5084"/>
    <x v="0"/>
    <n v="-67"/>
    <x v="0"/>
    <n v="736"/>
    <n v="18"/>
    <n v="1343"/>
  </r>
  <r>
    <n v="1753219805.503705"/>
    <s v="192.168.0.219:5084"/>
    <x v="1"/>
    <n v="-64"/>
    <x v="0"/>
    <n v="174"/>
    <n v="17"/>
    <n v="447"/>
  </r>
  <r>
    <n v="1753219805.663893"/>
    <s v="192.168.0.219:5084"/>
    <x v="2"/>
    <n v="-56"/>
    <x v="0"/>
    <n v="2072"/>
    <n v="18"/>
    <n v="-449"/>
  </r>
  <r>
    <n v="1753219805.9106071"/>
    <s v="192.168.0.219:5084"/>
    <x v="0"/>
    <n v="-61"/>
    <x v="0"/>
    <n v="2612"/>
    <n v="19"/>
    <n v="61"/>
  </r>
  <r>
    <n v="1753219805.8373151"/>
    <s v="192.168.0.219:5084"/>
    <x v="1"/>
    <n v="-72"/>
    <x v="0"/>
    <n v="2784"/>
    <n v="19"/>
    <n v="-15"/>
  </r>
  <r>
    <n v="1753219805.8504131"/>
    <s v="192.168.0.219:5084"/>
    <x v="2"/>
    <n v="-57"/>
    <x v="0"/>
    <n v="3468"/>
    <n v="19"/>
    <n v="-683"/>
  </r>
  <r>
    <n v="1753219805.938195"/>
    <s v="192.168.0.219:5084"/>
    <x v="0"/>
    <n v="-69"/>
    <x v="0"/>
    <n v="92"/>
    <n v="20"/>
    <n v="2111"/>
  </r>
  <r>
    <n v="1753219806.129616"/>
    <s v="192.168.0.219:5084"/>
    <x v="3"/>
    <n v="-67"/>
    <x v="0"/>
    <n v="180"/>
    <n v="20"/>
    <n v="68"/>
  </r>
  <r>
    <n v="1753219806.0246799"/>
    <s v="192.168.0.219:5084"/>
    <x v="2"/>
    <n v="-54"/>
    <x v="0"/>
    <n v="3204"/>
    <n v="20"/>
    <n v="-78"/>
  </r>
  <r>
    <n v="1753219806.3336251"/>
    <s v="192.168.0.219:5084"/>
    <x v="3"/>
    <n v="-68"/>
    <x v="0"/>
    <n v="3824"/>
    <n v="21"/>
    <n v="-4543"/>
  </r>
  <r>
    <n v="1753219806.2159431"/>
    <s v="192.168.0.219:5084"/>
    <x v="1"/>
    <n v="-65"/>
    <x v="0"/>
    <n v="3258"/>
    <n v="21"/>
    <n v="2943"/>
  </r>
  <r>
    <n v="1753219806.2446411"/>
    <s v="192.168.0.219:5084"/>
    <x v="2"/>
    <n v="-54"/>
    <x v="0"/>
    <n v="676"/>
    <n v="21"/>
    <n v="332"/>
  </r>
  <r>
    <n v="1753219806.497227"/>
    <s v="192.168.0.219:5084"/>
    <x v="0"/>
    <n v="-69"/>
    <x v="0"/>
    <n v="3236"/>
    <n v="22"/>
    <n v="3263"/>
  </r>
  <r>
    <n v="1753219806.523387"/>
    <s v="192.168.0.219:5084"/>
    <x v="3"/>
    <n v="-62"/>
    <x v="0"/>
    <n v="414"/>
    <n v="22"/>
    <n v="1343"/>
  </r>
  <r>
    <n v="1753219806.450691"/>
    <s v="192.168.0.219:5084"/>
    <x v="2"/>
    <n v="-60"/>
    <x v="0"/>
    <n v="2392"/>
    <n v="22"/>
    <n v="878"/>
  </r>
  <r>
    <n v="1753219806.6612999"/>
    <s v="192.168.0.219:5084"/>
    <x v="0"/>
    <n v="-65"/>
    <x v="0"/>
    <n v="568"/>
    <n v="23"/>
    <n v="-1738"/>
  </r>
  <r>
    <n v="1753219806.575388"/>
    <s v="192.168.0.219:5084"/>
    <x v="3"/>
    <n v="-63"/>
    <x v="0"/>
    <n v="514"/>
    <n v="23"/>
    <n v="2175"/>
  </r>
  <r>
    <n v="1753219806.7595479"/>
    <s v="192.168.0.219:5084"/>
    <x v="2"/>
    <n v="-56"/>
    <x v="0"/>
    <n v="584"/>
    <n v="23"/>
    <n v="332"/>
  </r>
  <r>
    <n v="1753219806.9482479"/>
    <s v="192.168.0.219:5084"/>
    <x v="0"/>
    <n v="-70"/>
    <x v="0"/>
    <n v="820"/>
    <n v="24"/>
    <n v="1"/>
  </r>
  <r>
    <n v="1753219806.8183141"/>
    <s v="192.168.0.219:5084"/>
    <x v="3"/>
    <n v="-67"/>
    <x v="0"/>
    <n v="3016"/>
    <n v="24"/>
    <n v="-2303"/>
  </r>
  <r>
    <n v="1753219806.874712"/>
    <s v="192.168.0.219:5084"/>
    <x v="2"/>
    <n v="-60"/>
    <x v="0"/>
    <n v="788"/>
    <n v="24"/>
    <n v="-761"/>
  </r>
  <r>
    <n v="1753219806.9719851"/>
    <s v="192.168.0.219:5084"/>
    <x v="0"/>
    <n v="-69"/>
    <x v="0"/>
    <n v="2528"/>
    <n v="25"/>
    <n v="1855"/>
  </r>
  <r>
    <n v="1753219807.003551"/>
    <s v="192.168.0.219:5084"/>
    <x v="3"/>
    <n v="-61"/>
    <x v="0"/>
    <n v="3384"/>
    <n v="25"/>
    <n v="2367"/>
  </r>
  <r>
    <n v="1753219807.0345681"/>
    <s v="192.168.0.219:5084"/>
    <x v="1"/>
    <n v="-64"/>
    <x v="0"/>
    <n v="214"/>
    <n v="25"/>
    <n v="1983"/>
  </r>
  <r>
    <n v="1753219807.063226"/>
    <s v="192.168.0.219:5084"/>
    <x v="2"/>
    <n v="-57"/>
    <x v="0"/>
    <n v="3600"/>
    <n v="25"/>
    <n v="-1015"/>
  </r>
  <r>
    <n v="1753219807.0818861"/>
    <s v="192.168.0.219:5084"/>
    <x v="0"/>
    <n v="-66"/>
    <x v="0"/>
    <n v="3586"/>
    <n v="25"/>
    <n v="63"/>
  </r>
  <r>
    <n v="1753219807.2374279"/>
    <s v="192.168.0.219:5084"/>
    <x v="3"/>
    <n v="-62"/>
    <x v="0"/>
    <n v="512"/>
    <n v="26"/>
    <n v="4287"/>
  </r>
  <r>
    <n v="1753219807.2861111"/>
    <s v="192.168.0.219:5084"/>
    <x v="1"/>
    <n v="-75"/>
    <x v="0"/>
    <n v="2832"/>
    <n v="26"/>
    <n v="-15"/>
  </r>
  <r>
    <n v="1753219807.1746371"/>
    <s v="192.168.0.219:5084"/>
    <x v="2"/>
    <n v="-55"/>
    <x v="0"/>
    <n v="1668"/>
    <n v="26"/>
    <n v="605"/>
  </r>
  <r>
    <n v="1753219807.355541"/>
    <s v="192.168.0.219:5084"/>
    <x v="0"/>
    <n v="-64"/>
    <x v="0"/>
    <n v="420"/>
    <n v="26"/>
    <n v="2"/>
  </r>
  <r>
    <n v="1753219807.3701971"/>
    <s v="192.168.0.219:5084"/>
    <x v="3"/>
    <n v="-60"/>
    <x v="0"/>
    <n v="3176"/>
    <n v="27"/>
    <n v="-976"/>
  </r>
  <r>
    <n v="1753219807.419461"/>
    <s v="192.168.0.219:5084"/>
    <x v="1"/>
    <n v="-73"/>
    <x v="0"/>
    <n v="688"/>
    <n v="27"/>
    <n v="-39"/>
  </r>
  <r>
    <n v="1753219807.4528129"/>
    <s v="192.168.0.219:5084"/>
    <x v="0"/>
    <n v="-65"/>
    <x v="0"/>
    <n v="2692"/>
    <n v="27"/>
    <n v="-527"/>
  </r>
  <r>
    <n v="1753219807.6082001"/>
    <s v="192.168.0.219:5084"/>
    <x v="3"/>
    <n v="-60"/>
    <x v="0"/>
    <n v="22"/>
    <n v="27"/>
    <n v="2111"/>
  </r>
  <r>
    <n v="1753219807.5483501"/>
    <s v="192.168.0.219:5084"/>
    <x v="2"/>
    <n v="-56"/>
    <x v="0"/>
    <n v="664"/>
    <n v="28"/>
    <n v="1250"/>
  </r>
  <r>
    <n v="1753219807.7554989"/>
    <s v="192.168.0.219:5084"/>
    <x v="0"/>
    <n v="-67"/>
    <x v="0"/>
    <n v="3346"/>
    <n v="29"/>
    <n v="1471"/>
  </r>
  <r>
    <n v="1753219807.7924719"/>
    <s v="192.168.0.219:5084"/>
    <x v="3"/>
    <n v="-59"/>
    <x v="0"/>
    <n v="3560"/>
    <n v="28"/>
    <n v="-3135"/>
  </r>
  <r>
    <n v="1753219807.7112429"/>
    <s v="192.168.0.219:5084"/>
    <x v="2"/>
    <n v="-55"/>
    <x v="0"/>
    <n v="1148"/>
    <n v="28"/>
    <n v="273"/>
  </r>
  <r>
    <n v="1753219808.0297821"/>
    <s v="192.168.0.219:5084"/>
    <x v="3"/>
    <n v="-71"/>
    <x v="0"/>
    <n v="3620"/>
    <n v="30"/>
    <n v="52"/>
  </r>
  <r>
    <n v="1753219807.912636"/>
    <s v="192.168.0.219:5084"/>
    <x v="1"/>
    <n v="-73"/>
    <x v="0"/>
    <n v="2800"/>
    <n v="29"/>
    <n v="17"/>
  </r>
  <r>
    <n v="1753219807.9661789"/>
    <s v="192.168.0.219:5084"/>
    <x v="2"/>
    <n v="-60"/>
    <x v="0"/>
    <n v="788"/>
    <n v="29"/>
    <n v="-9"/>
  </r>
  <r>
    <n v="1753219808.2094271"/>
    <s v="192.168.0.219:5084"/>
    <x v="0"/>
    <n v="-67"/>
    <x v="0"/>
    <n v="3540"/>
    <n v="30"/>
    <n v="-89"/>
  </r>
  <r>
    <n v="1753219808.1593139"/>
    <s v="192.168.0.219:5084"/>
    <x v="2"/>
    <n v="-59"/>
    <x v="0"/>
    <n v="960"/>
    <n v="30"/>
    <n v="1406"/>
  </r>
  <r>
    <n v="1753219808.240099"/>
    <s v="192.168.0.219:5084"/>
    <x v="0"/>
    <n v="-65"/>
    <x v="0"/>
    <n v="3180"/>
    <n v="31"/>
    <n v="-332"/>
  </r>
  <r>
    <n v="1753219808.272464"/>
    <s v="192.168.0.219:5084"/>
    <x v="3"/>
    <n v="-62"/>
    <x v="0"/>
    <n v="3248"/>
    <n v="31"/>
    <n v="4223"/>
  </r>
  <r>
    <n v="1753219808.3049779"/>
    <s v="192.168.0.219:5084"/>
    <x v="1"/>
    <n v="-66"/>
    <x v="0"/>
    <n v="3442"/>
    <n v="31"/>
    <n v="-1663"/>
  </r>
  <r>
    <n v="1753219808.3323209"/>
    <s v="192.168.0.219:5084"/>
    <x v="2"/>
    <n v="-60"/>
    <x v="0"/>
    <n v="224"/>
    <n v="31"/>
    <n v="605"/>
  </r>
  <r>
    <n v="1753219808.3681951"/>
    <s v="192.168.0.219:5084"/>
    <x v="0"/>
    <n v="-71"/>
    <x v="0"/>
    <n v="3620"/>
    <n v="32"/>
    <n v="-1343"/>
  </r>
  <r>
    <n v="1753219808.3930321"/>
    <s v="192.168.0.219:5084"/>
    <x v="3"/>
    <n v="-62"/>
    <x v="0"/>
    <n v="3922"/>
    <n v="32"/>
    <n v="-1407"/>
  </r>
  <r>
    <n v="1753219808.5408311"/>
    <s v="192.168.0.219:5084"/>
    <x v="1"/>
    <n v="-64"/>
    <x v="0"/>
    <n v="854"/>
    <n v="32"/>
    <n v="1087"/>
  </r>
  <r>
    <n v="1753219808.4512711"/>
    <s v="192.168.0.219:5084"/>
    <x v="2"/>
    <n v="-57"/>
    <x v="0"/>
    <n v="1048"/>
    <n v="32"/>
    <n v="1621"/>
  </r>
  <r>
    <n v="1753219808.694031"/>
    <s v="192.168.0.219:5084"/>
    <x v="0"/>
    <n v="-64"/>
    <x v="0"/>
    <n v="208"/>
    <n v="33"/>
    <n v="117"/>
  </r>
  <r>
    <n v="1753219808.7314761"/>
    <s v="192.168.0.219:5084"/>
    <x v="3"/>
    <n v="-69"/>
    <x v="0"/>
    <n v="3224"/>
    <n v="33"/>
    <n v="5887"/>
  </r>
  <r>
    <n v="1753219808.6339331"/>
    <s v="192.168.0.219:5084"/>
    <x v="1"/>
    <n v="-62"/>
    <x v="0"/>
    <n v="72"/>
    <n v="33"/>
    <n v="1471"/>
  </r>
  <r>
    <n v="1753219808.7708509"/>
    <s v="192.168.0.219:5084"/>
    <x v="0"/>
    <n v="-59"/>
    <x v="0"/>
    <n v="3892"/>
    <n v="33"/>
    <n v="639"/>
  </r>
  <r>
    <n v="1753219808.7970531"/>
    <s v="192.168.0.219:5084"/>
    <x v="3"/>
    <n v="-62"/>
    <x v="0"/>
    <n v="316"/>
    <n v="34"/>
    <n v="-703"/>
  </r>
  <r>
    <n v="1753219808.825876"/>
    <s v="192.168.0.219:5084"/>
    <x v="1"/>
    <n v="-64"/>
    <x v="0"/>
    <n v="1052"/>
    <n v="34"/>
    <n v="-800"/>
  </r>
  <r>
    <n v="1753219808.969929"/>
    <s v="192.168.0.219:5084"/>
    <x v="0"/>
    <n v="-59"/>
    <x v="0"/>
    <n v="1456"/>
    <n v="34"/>
    <n v="605"/>
  </r>
  <r>
    <n v="1753219808.9031799"/>
    <s v="192.168.0.219:5084"/>
    <x v="1"/>
    <n v="-65"/>
    <x v="0"/>
    <n v="480"/>
    <n v="34"/>
    <n v="2343"/>
  </r>
  <r>
    <n v="1753219808.9336779"/>
    <s v="192.168.0.219:5084"/>
    <x v="2"/>
    <n v="-60"/>
    <x v="0"/>
    <n v="1492"/>
    <n v="34"/>
    <n v="-117"/>
  </r>
  <r>
    <n v="1753219808.9839461"/>
    <s v="192.168.0.219:5084"/>
    <x v="0"/>
    <n v="-59"/>
    <x v="0"/>
    <n v="1472"/>
    <n v="35"/>
    <n v="332"/>
  </r>
  <r>
    <n v="1753219809.036099"/>
    <s v="192.168.0.219:5084"/>
    <x v="3"/>
    <n v="-72"/>
    <x v="0"/>
    <n v="1012"/>
    <n v="35"/>
    <n v="43"/>
  </r>
  <r>
    <n v="1753219809.0682061"/>
    <s v="192.168.0.219:5084"/>
    <x v="1"/>
    <n v="-69"/>
    <x v="0"/>
    <n v="416"/>
    <n v="35"/>
    <n v="0"/>
  </r>
  <r>
    <n v="1753219809.0949121"/>
    <s v="192.168.0.219:5084"/>
    <x v="2"/>
    <n v="-59"/>
    <x v="0"/>
    <n v="3018"/>
    <n v="35"/>
    <n v="1151"/>
  </r>
  <r>
    <n v="1753219809.110564"/>
    <s v="192.168.0.219:5084"/>
    <x v="0"/>
    <n v="-60"/>
    <x v="0"/>
    <n v="1784"/>
    <n v="35"/>
    <n v="-605"/>
  </r>
  <r>
    <n v="1753219809.1398799"/>
    <s v="192.168.0.219:5084"/>
    <x v="3"/>
    <n v="-65"/>
    <x v="0"/>
    <n v="2496"/>
    <n v="35"/>
    <n v="-839"/>
  </r>
  <r>
    <n v="1753219809.176769"/>
    <s v="192.168.0.219:5084"/>
    <x v="1"/>
    <n v="-63"/>
    <x v="0"/>
    <n v="1548"/>
    <n v="36"/>
    <n v="1523"/>
  </r>
  <r>
    <n v="1753219809.2096851"/>
    <s v="192.168.0.219:5084"/>
    <x v="2"/>
    <n v="-58"/>
    <x v="0"/>
    <n v="510"/>
    <n v="36"/>
    <n v="-1919"/>
  </r>
  <r>
    <n v="1753219809.224684"/>
    <s v="192.168.0.219:5084"/>
    <x v="0"/>
    <n v="-59"/>
    <x v="0"/>
    <n v="3908"/>
    <n v="36"/>
    <n v="1582"/>
  </r>
  <r>
    <n v="1753219809.2533669"/>
    <s v="192.168.0.219:5084"/>
    <x v="3"/>
    <n v="-64"/>
    <x v="0"/>
    <n v="1380"/>
    <n v="36"/>
    <n v="273"/>
  </r>
  <r>
    <n v="1753219809.2828801"/>
    <s v="192.168.0.219:5084"/>
    <x v="1"/>
    <n v="-65"/>
    <x v="0"/>
    <n v="2296"/>
    <n v="36"/>
    <n v="117"/>
  </r>
  <r>
    <n v="1753219809.312361"/>
    <s v="192.168.0.219:5084"/>
    <x v="2"/>
    <n v="-63"/>
    <x v="0"/>
    <n v="1984"/>
    <n v="36"/>
    <n v="-1523"/>
  </r>
  <r>
    <n v="1753219809.3263471"/>
    <s v="192.168.0.219:5084"/>
    <x v="0"/>
    <n v="-61"/>
    <x v="0"/>
    <n v="3896"/>
    <n v="36"/>
    <n v="976"/>
  </r>
  <r>
    <n v="1753219809.390856"/>
    <s v="192.168.0.219:5084"/>
    <x v="3"/>
    <n v="-64"/>
    <x v="0"/>
    <n v="712"/>
    <n v="36"/>
    <n v="0"/>
  </r>
  <r>
    <n v="1753219809.4040091"/>
    <s v="192.168.0.219:5084"/>
    <x v="1"/>
    <n v="-67"/>
    <x v="0"/>
    <n v="1164"/>
    <n v="37"/>
    <n v="-1777"/>
  </r>
  <r>
    <n v="1753219809.418474"/>
    <s v="192.168.0.219:5084"/>
    <x v="0"/>
    <n v="-62"/>
    <x v="0"/>
    <n v="2692"/>
    <n v="37"/>
    <n v="1210"/>
  </r>
  <r>
    <n v="1753219809.4468801"/>
    <s v="192.168.0.219:5084"/>
    <x v="3"/>
    <n v="-64"/>
    <x v="0"/>
    <n v="548"/>
    <n v="37"/>
    <n v="2226"/>
  </r>
  <r>
    <n v="1753219809.4892149"/>
    <s v="192.168.0.219:5084"/>
    <x v="1"/>
    <n v="-68"/>
    <x v="0"/>
    <n v="372"/>
    <n v="37"/>
    <n v="1151"/>
  </r>
  <r>
    <n v="1753219809.514914"/>
    <s v="192.168.0.219:5084"/>
    <x v="2"/>
    <n v="-61"/>
    <x v="0"/>
    <n v="700"/>
    <n v="37"/>
    <n v="976"/>
  </r>
  <r>
    <n v="1753219809.5283949"/>
    <s v="192.168.0.219:5084"/>
    <x v="0"/>
    <n v="-59"/>
    <x v="0"/>
    <n v="3108"/>
    <n v="37"/>
    <n v="527"/>
  </r>
  <r>
    <n v="1753219809.5958381"/>
    <s v="192.168.0.219:5084"/>
    <x v="3"/>
    <n v="-61"/>
    <x v="0"/>
    <n v="1112"/>
    <n v="37"/>
    <n v="20"/>
  </r>
  <r>
    <n v="1753219809.618201"/>
    <s v="192.168.0.219:5084"/>
    <x v="1"/>
    <n v="-71"/>
    <x v="0"/>
    <n v="588"/>
    <n v="38"/>
    <n v="4607"/>
  </r>
  <r>
    <n v="1753219809.8108051"/>
    <s v="192.168.0.219:5084"/>
    <x v="0"/>
    <n v="-64"/>
    <x v="0"/>
    <n v="3200"/>
    <n v="38"/>
    <n v="-1171"/>
  </r>
  <r>
    <n v="1753219809.6713159"/>
    <s v="192.168.0.219:5084"/>
    <x v="3"/>
    <n v="-59"/>
    <x v="0"/>
    <n v="3564"/>
    <n v="38"/>
    <n v="1663"/>
  </r>
  <r>
    <n v="1753219809.797164"/>
    <s v="192.168.0.219:5084"/>
    <x v="2"/>
    <n v="-67"/>
    <x v="0"/>
    <n v="3428"/>
    <n v="39"/>
    <n v="36"/>
  </r>
  <r>
    <n v="1753219809.8258891"/>
    <s v="192.168.0.219:5084"/>
    <x v="0"/>
    <n v="-64"/>
    <x v="0"/>
    <n v="3204"/>
    <n v="39"/>
    <n v="722"/>
  </r>
  <r>
    <n v="1753219809.8547249"/>
    <s v="192.168.0.219:5084"/>
    <x v="3"/>
    <n v="-61"/>
    <x v="0"/>
    <n v="3348"/>
    <n v="39"/>
    <n v="878"/>
  </r>
  <r>
    <n v="1753219809.8839669"/>
    <s v="192.168.0.219:5084"/>
    <x v="1"/>
    <n v="-65"/>
    <x v="0"/>
    <n v="1336"/>
    <n v="39"/>
    <n v="-195"/>
  </r>
  <r>
    <n v="1753219809.9137709"/>
    <s v="192.168.0.219:5084"/>
    <x v="2"/>
    <n v="-64"/>
    <x v="0"/>
    <n v="3828"/>
    <n v="39"/>
    <n v="-6289"/>
  </r>
  <r>
    <n v="1753219809.927748"/>
    <s v="192.168.0.219:5084"/>
    <x v="0"/>
    <n v="-61"/>
    <x v="0"/>
    <n v="2740"/>
    <n v="39"/>
    <n v="-644"/>
  </r>
  <r>
    <n v="1753219810.087765"/>
    <s v="192.168.0.219:5084"/>
    <x v="3"/>
    <n v="-62"/>
    <x v="0"/>
    <n v="754"/>
    <n v="39"/>
    <n v="1599"/>
  </r>
  <r>
    <n v="1753219809.9957049"/>
    <s v="192.168.0.219:5084"/>
    <x v="1"/>
    <n v="-65"/>
    <x v="0"/>
    <n v="120"/>
    <n v="40"/>
    <n v="-878"/>
  </r>
  <r>
    <n v="1753219810.1547711"/>
    <s v="192.168.0.219:5084"/>
    <x v="0"/>
    <n v="-68"/>
    <x v="0"/>
    <n v="3812"/>
    <n v="40"/>
    <n v="-69"/>
  </r>
  <r>
    <n v="1753219810.168433"/>
    <s v="192.168.0.219:5084"/>
    <x v="3"/>
    <n v="-64"/>
    <x v="0"/>
    <n v="3288"/>
    <n v="40"/>
    <n v="1738"/>
  </r>
  <r>
    <n v="1753219810.2050829"/>
    <s v="192.168.0.219:5084"/>
    <x v="1"/>
    <n v="-67"/>
    <x v="0"/>
    <n v="1824"/>
    <n v="41"/>
    <n v="-1777"/>
  </r>
  <r>
    <n v="1753219810.235234"/>
    <s v="192.168.0.219:5084"/>
    <x v="2"/>
    <n v="-58"/>
    <x v="0"/>
    <n v="3152"/>
    <n v="41"/>
    <n v="-234"/>
  </r>
  <r>
    <n v="1753219810.2497971"/>
    <s v="192.168.0.219:5084"/>
    <x v="0"/>
    <n v="-61"/>
    <x v="0"/>
    <n v="3916"/>
    <n v="41"/>
    <n v="1972"/>
  </r>
  <r>
    <n v="1753219810.278594"/>
    <s v="192.168.0.219:5084"/>
    <x v="3"/>
    <n v="-60"/>
    <x v="0"/>
    <n v="28"/>
    <n v="41"/>
    <n v="371"/>
  </r>
  <r>
    <n v="1753219810.3224781"/>
    <s v="192.168.0.219:5084"/>
    <x v="1"/>
    <n v="-71"/>
    <x v="0"/>
    <n v="580"/>
    <n v="41"/>
    <n v="-639"/>
  </r>
  <r>
    <n v="1753219810.347877"/>
    <s v="192.168.0.219:5084"/>
    <x v="2"/>
    <n v="-60"/>
    <x v="0"/>
    <n v="2592"/>
    <n v="41"/>
    <n v="1093"/>
  </r>
  <r>
    <n v="1753219810.3620429"/>
    <s v="192.168.0.219:5084"/>
    <x v="0"/>
    <n v="-65"/>
    <x v="0"/>
    <n v="3048"/>
    <n v="41"/>
    <n v="-2187"/>
  </r>
  <r>
    <n v="1753219810.517967"/>
    <s v="192.168.0.219:5084"/>
    <x v="3"/>
    <n v="-62"/>
    <x v="0"/>
    <n v="436"/>
    <n v="42"/>
    <n v="2943"/>
  </r>
  <r>
    <n v="1753219810.456774"/>
    <s v="192.168.0.219:5084"/>
    <x v="2"/>
    <n v="-60"/>
    <x v="0"/>
    <n v="2464"/>
    <n v="42"/>
    <n v="722"/>
  </r>
  <r>
    <n v="1753219810.661485"/>
    <s v="192.168.0.219:5084"/>
    <x v="0"/>
    <n v="-61"/>
    <x v="0"/>
    <n v="3936"/>
    <n v="43"/>
    <n v="-117"/>
  </r>
  <r>
    <n v="1753219810.722626"/>
    <s v="192.168.0.219:5084"/>
    <x v="3"/>
    <n v="-71"/>
    <x v="0"/>
    <n v="2948"/>
    <n v="43"/>
    <n v="108"/>
  </r>
  <r>
    <n v="1753219810.602572"/>
    <s v="192.168.0.219:5084"/>
    <x v="1"/>
    <n v="-65"/>
    <x v="0"/>
    <n v="2540"/>
    <n v="43"/>
    <n v="-1132"/>
  </r>
  <r>
    <n v="1753219810.631887"/>
    <s v="192.168.0.219:5084"/>
    <x v="2"/>
    <n v="-63"/>
    <x v="0"/>
    <n v="1796"/>
    <n v="43"/>
    <n v="-1093"/>
  </r>
  <r>
    <n v="1753219810.7459381"/>
    <s v="192.168.0.219:5084"/>
    <x v="0"/>
    <n v="-61"/>
    <x v="0"/>
    <n v="3508"/>
    <n v="43"/>
    <n v="1367"/>
  </r>
  <r>
    <n v="1753219810.826637"/>
    <s v="192.168.0.219:5084"/>
    <x v="3"/>
    <n v="-68"/>
    <x v="0"/>
    <n v="3740"/>
    <n v="43"/>
    <n v="8"/>
  </r>
  <r>
    <n v="1753219810.842062"/>
    <s v="192.168.0.219:5084"/>
    <x v="1"/>
    <n v="-65"/>
    <x v="0"/>
    <n v="2396"/>
    <n v="44"/>
    <n v="2011"/>
  </r>
  <r>
    <n v="1753219810.856081"/>
    <s v="192.168.0.219:5084"/>
    <x v="0"/>
    <n v="-58"/>
    <x v="0"/>
    <n v="3860"/>
    <n v="44"/>
    <n v="410"/>
  </r>
  <r>
    <n v="1753219810.8849931"/>
    <s v="192.168.0.219:5084"/>
    <x v="3"/>
    <n v="-65"/>
    <x v="0"/>
    <n v="2064"/>
    <n v="44"/>
    <n v="-195"/>
  </r>
  <r>
    <n v="1753219810.915225"/>
    <s v="192.168.0.219:5084"/>
    <x v="1"/>
    <n v="-64"/>
    <x v="0"/>
    <n v="2712"/>
    <n v="44"/>
    <n v="-1621"/>
  </r>
  <r>
    <n v="1753219810.9449029"/>
    <s v="192.168.0.219:5084"/>
    <x v="2"/>
    <n v="-57"/>
    <x v="0"/>
    <n v="3604"/>
    <n v="44"/>
    <n v="0"/>
  </r>
  <r>
    <n v="1753219810.959414"/>
    <s v="192.168.0.219:5084"/>
    <x v="0"/>
    <n v="-63"/>
    <x v="0"/>
    <n v="3684"/>
    <n v="44"/>
    <n v="566"/>
  </r>
  <r>
    <n v="1753219811.026845"/>
    <s v="192.168.0.219:5084"/>
    <x v="3"/>
    <n v="-66"/>
    <x v="0"/>
    <n v="3156"/>
    <n v="45"/>
    <n v="8"/>
  </r>
  <r>
    <n v="1753219811.1930649"/>
    <s v="192.168.0.219:5084"/>
    <x v="2"/>
    <n v="-56"/>
    <x v="0"/>
    <n v="1544"/>
    <n v="45"/>
    <n v="195"/>
  </r>
  <r>
    <n v="1753219811.424437"/>
    <s v="192.168.0.219:5084"/>
    <x v="1"/>
    <n v="-65"/>
    <x v="0"/>
    <n v="1604"/>
    <n v="46"/>
    <n v="-767"/>
  </r>
  <r>
    <n v="1753219811.316921"/>
    <s v="192.168.0.219:5084"/>
    <x v="2"/>
    <n v="-55"/>
    <x v="0"/>
    <n v="2636"/>
    <n v="46"/>
    <n v="644"/>
  </r>
  <r>
    <n v="1753219811.5591829"/>
    <s v="192.168.0.219:5084"/>
    <x v="0"/>
    <n v="-66"/>
    <x v="0"/>
    <n v="3768"/>
    <n v="47"/>
    <n v="-878"/>
  </r>
  <r>
    <n v="1753219811.608413"/>
    <s v="192.168.0.219:5084"/>
    <x v="3"/>
    <n v="-72"/>
    <x v="0"/>
    <n v="172"/>
    <n v="47"/>
    <n v="-40"/>
  </r>
  <r>
    <n v="1753219811.502497"/>
    <s v="192.168.0.219:5084"/>
    <x v="1"/>
    <n v="-65"/>
    <x v="0"/>
    <n v="3870"/>
    <n v="47"/>
    <n v="-1407"/>
  </r>
  <r>
    <n v="1753219811.5307939"/>
    <s v="192.168.0.219:5084"/>
    <x v="2"/>
    <n v="-53"/>
    <x v="0"/>
    <n v="2960"/>
    <n v="47"/>
    <n v="117"/>
  </r>
  <r>
    <n v="1753219811.635639"/>
    <s v="192.168.0.219:5084"/>
    <x v="0"/>
    <n v="-61"/>
    <x v="0"/>
    <n v="860"/>
    <n v="48"/>
    <n v="1171"/>
  </r>
  <r>
    <n v="1753219811.6672101"/>
    <s v="192.168.0.219:5084"/>
    <x v="3"/>
    <n v="-60"/>
    <x v="0"/>
    <n v="3948"/>
    <n v="48"/>
    <n v="447"/>
  </r>
  <r>
    <n v="1753219811.6984191"/>
    <s v="192.168.0.219:5084"/>
    <x v="1"/>
    <n v="-64"/>
    <x v="0"/>
    <n v="706"/>
    <n v="48"/>
    <n v="1727"/>
  </r>
  <r>
    <n v="1753219811.727078"/>
    <s v="192.168.0.219:5084"/>
    <x v="2"/>
    <n v="-52"/>
    <x v="0"/>
    <n v="4052"/>
    <n v="48"/>
    <n v="273"/>
  </r>
  <r>
    <n v="1753219811.8819709"/>
    <s v="192.168.0.219:5084"/>
    <x v="0"/>
    <n v="-60"/>
    <x v="0"/>
    <n v="200"/>
    <n v="48"/>
    <n v="639"/>
  </r>
  <r>
    <n v="1753219811.770529"/>
    <s v="192.168.0.219:5084"/>
    <x v="3"/>
    <n v="-62"/>
    <x v="0"/>
    <n v="2720"/>
    <n v="48"/>
    <n v="-878"/>
  </r>
  <r>
    <n v="1753219811.8395519"/>
    <s v="192.168.0.219:5084"/>
    <x v="2"/>
    <n v="-51"/>
    <x v="0"/>
    <n v="1128"/>
    <n v="49"/>
    <n v="-156"/>
  </r>
  <r>
    <n v="1753219812.054991"/>
    <s v="192.168.0.219:5084"/>
    <x v="3"/>
    <n v="-63"/>
    <x v="0"/>
    <n v="2756"/>
    <n v="49"/>
    <n v="-1582"/>
  </r>
  <r>
    <n v="1753219812.085196"/>
    <s v="192.168.0.219:5084"/>
    <x v="1"/>
    <n v="-67"/>
    <x v="0"/>
    <n v="3028"/>
    <n v="50"/>
    <n v="-2617"/>
  </r>
  <r>
    <n v="1753219811.9883089"/>
    <s v="192.168.0.219:5084"/>
    <x v="2"/>
    <n v="-52"/>
    <x v="0"/>
    <n v="1240"/>
    <n v="49"/>
    <n v="371"/>
  </r>
  <r>
    <n v="1753219812.2654581"/>
    <s v="192.168.0.219:5084"/>
    <x v="3"/>
    <n v="-64"/>
    <x v="0"/>
    <n v="3924"/>
    <n v="50"/>
    <n v="4095"/>
  </r>
  <r>
    <n v="1753219812.1621051"/>
    <s v="192.168.0.219:5084"/>
    <x v="1"/>
    <n v="-65"/>
    <x v="0"/>
    <n v="356"/>
    <n v="50"/>
    <n v="1983"/>
  </r>
  <r>
    <n v="1753219812.1903951"/>
    <s v="192.168.0.219:5084"/>
    <x v="2"/>
    <n v="-52"/>
    <x v="0"/>
    <n v="3080"/>
    <n v="50"/>
    <n v="39"/>
  </r>
  <r>
    <n v="1753219812.398823"/>
    <s v="192.168.0.219:5084"/>
    <x v="0"/>
    <n v="-65"/>
    <x v="0"/>
    <n v="3944"/>
    <n v="1"/>
    <n v="1250"/>
  </r>
  <r>
    <n v="1753219812.4616511"/>
    <s v="192.168.0.219:5084"/>
    <x v="3"/>
    <n v="-73"/>
    <x v="0"/>
    <n v="96"/>
    <n v="2"/>
    <n v="-7"/>
  </r>
  <r>
    <n v="1753219812.3396721"/>
    <s v="192.168.0.219:5084"/>
    <x v="1"/>
    <n v="-65"/>
    <x v="0"/>
    <n v="1140"/>
    <n v="1"/>
    <n v="1210"/>
  </r>
  <r>
    <n v="1753219812.3699269"/>
    <s v="192.168.0.219:5084"/>
    <x v="2"/>
    <n v="-54"/>
    <x v="0"/>
    <n v="2472"/>
    <n v="1"/>
    <n v="-156"/>
  </r>
  <r>
    <n v="1753219812.6501989"/>
    <s v="192.168.0.219:5084"/>
    <x v="3"/>
    <n v="-60"/>
    <x v="0"/>
    <n v="2292"/>
    <n v="2"/>
    <n v="1132"/>
  </r>
  <r>
    <n v="1753219812.553091"/>
    <s v="192.168.0.219:5084"/>
    <x v="1"/>
    <n v="-60"/>
    <x v="0"/>
    <n v="640"/>
    <n v="2"/>
    <n v="-195"/>
  </r>
  <r>
    <n v="1753219812.583451"/>
    <s v="192.168.0.219:5084"/>
    <x v="2"/>
    <n v="-56"/>
    <x v="0"/>
    <n v="1028"/>
    <n v="2"/>
    <n v="1328"/>
  </r>
  <r>
    <n v="1753219812.6743121"/>
    <s v="192.168.0.219:5084"/>
    <x v="0"/>
    <n v="-70"/>
    <x v="0"/>
    <n v="316"/>
    <n v="3"/>
    <n v="-2495"/>
  </r>
  <r>
    <n v="1753219812.696969"/>
    <s v="192.168.0.219:5084"/>
    <x v="3"/>
    <n v="-59"/>
    <x v="0"/>
    <n v="2628"/>
    <n v="3"/>
    <n v="0"/>
  </r>
  <r>
    <n v="1753219812.727608"/>
    <s v="192.168.0.219:5084"/>
    <x v="1"/>
    <n v="-61"/>
    <x v="0"/>
    <n v="3056"/>
    <n v="3"/>
    <n v="-1132"/>
  </r>
  <r>
    <n v="1753219812.7575531"/>
    <s v="192.168.0.219:5084"/>
    <x v="2"/>
    <n v="-60"/>
    <x v="0"/>
    <n v="628"/>
    <n v="3"/>
    <n v="332"/>
  </r>
  <r>
    <n v="1753219812.772223"/>
    <s v="192.168.0.219:5084"/>
    <x v="0"/>
    <n v="-67"/>
    <x v="0"/>
    <n v="1272"/>
    <n v="3"/>
    <n v="0"/>
  </r>
  <r>
    <n v="1753219812.800467"/>
    <s v="192.168.0.219:5084"/>
    <x v="3"/>
    <n v="-58"/>
    <x v="0"/>
    <n v="2896"/>
    <n v="3"/>
    <n v="-39"/>
  </r>
  <r>
    <n v="1753219812.837889"/>
    <s v="192.168.0.219:5084"/>
    <x v="1"/>
    <n v="-62"/>
    <x v="0"/>
    <n v="4036"/>
    <n v="4"/>
    <n v="566"/>
  </r>
  <r>
    <n v="1753219812.8674469"/>
    <s v="192.168.0.219:5084"/>
    <x v="2"/>
    <n v="-60"/>
    <x v="0"/>
    <n v="712"/>
    <n v="4"/>
    <n v="-527"/>
  </r>
  <r>
    <n v="1753219812.8819821"/>
    <s v="192.168.0.219:5084"/>
    <x v="0"/>
    <n v="-66"/>
    <x v="0"/>
    <n v="3112"/>
    <n v="4"/>
    <n v="488"/>
  </r>
  <r>
    <n v="1753219812.910718"/>
    <s v="192.168.0.219:5084"/>
    <x v="3"/>
    <n v="-59"/>
    <x v="0"/>
    <n v="1360"/>
    <n v="4"/>
    <n v="937"/>
  </r>
  <r>
    <n v="1753219812.94136"/>
    <s v="192.168.0.219:5084"/>
    <x v="1"/>
    <n v="-67"/>
    <x v="0"/>
    <n v="3972"/>
    <n v="4"/>
    <n v="-195"/>
  </r>
  <r>
    <n v="1753219812.9711511"/>
    <s v="192.168.0.219:5084"/>
    <x v="2"/>
    <n v="-59"/>
    <x v="0"/>
    <n v="1140"/>
    <n v="4"/>
    <n v="-683"/>
  </r>
  <r>
    <n v="1753219813.018997"/>
    <s v="192.168.0.219:5084"/>
    <x v="0"/>
    <n v="-73"/>
    <x v="0"/>
    <n v="644"/>
    <n v="4"/>
    <n v="-13"/>
  </r>
  <r>
    <n v="1753219813.0426531"/>
    <s v="192.168.0.219:5084"/>
    <x v="3"/>
    <n v="-56"/>
    <x v="0"/>
    <n v="0"/>
    <n v="4"/>
    <n v="1279"/>
  </r>
  <r>
    <n v="1753219813.111814"/>
    <s v="192.168.0.219:5084"/>
    <x v="2"/>
    <n v="-58"/>
    <x v="0"/>
    <n v="688"/>
    <n v="5"/>
    <n v="-1093"/>
  </r>
  <r>
    <n v="1753219813.1306491"/>
    <s v="192.168.0.219:5084"/>
    <x v="0"/>
    <n v="-61"/>
    <x v="0"/>
    <n v="658"/>
    <n v="5"/>
    <n v="2559"/>
  </r>
  <r>
    <n v="1753219813.1574759"/>
    <s v="192.168.0.219:5084"/>
    <x v="3"/>
    <n v="-60"/>
    <x v="0"/>
    <n v="820"/>
    <n v="5"/>
    <n v="761"/>
  </r>
  <r>
    <n v="1753219813.2545309"/>
    <s v="192.168.0.219:5084"/>
    <x v="2"/>
    <n v="-55"/>
    <x v="0"/>
    <n v="888"/>
    <n v="5"/>
    <n v="9"/>
  </r>
  <r>
    <n v="1753219813.279577"/>
    <s v="192.168.0.219:5084"/>
    <x v="0"/>
    <n v="-64"/>
    <x v="0"/>
    <n v="1304"/>
    <n v="6"/>
    <n v="-449"/>
  </r>
  <r>
    <n v="1753219813.3109369"/>
    <s v="192.168.0.219:5084"/>
    <x v="3"/>
    <n v="-60"/>
    <x v="0"/>
    <n v="436"/>
    <n v="6"/>
    <n v="3455"/>
  </r>
  <r>
    <n v="1753219813.342006"/>
    <s v="192.168.0.219:5084"/>
    <x v="1"/>
    <n v="-61"/>
    <x v="0"/>
    <n v="3608"/>
    <n v="6"/>
    <n v="-1215"/>
  </r>
  <r>
    <n v="1753219813.371145"/>
    <s v="192.168.0.219:5084"/>
    <x v="2"/>
    <n v="-54"/>
    <x v="0"/>
    <n v="532"/>
    <n v="6"/>
    <n v="273"/>
  </r>
  <r>
    <n v="1753219813.3857639"/>
    <s v="192.168.0.219:5084"/>
    <x v="0"/>
    <n v="-65"/>
    <x v="0"/>
    <n v="628"/>
    <n v="6"/>
    <n v="-371"/>
  </r>
  <r>
    <n v="1753219813.414835"/>
    <s v="192.168.0.219:5084"/>
    <x v="3"/>
    <n v="-64"/>
    <x v="0"/>
    <n v="3368"/>
    <n v="6"/>
    <n v="-1210"/>
  </r>
  <r>
    <n v="1753219813.445492"/>
    <s v="192.168.0.219:5084"/>
    <x v="1"/>
    <n v="-65"/>
    <x v="0"/>
    <n v="1636"/>
    <n v="7"/>
    <n v="-1855"/>
  </r>
  <r>
    <n v="1753219813.4747369"/>
    <s v="192.168.0.219:5084"/>
    <x v="2"/>
    <n v="-54"/>
    <x v="0"/>
    <n v="2584"/>
    <n v="7"/>
    <n v="-683"/>
  </r>
  <r>
    <n v="1753219813.501308"/>
    <s v="192.168.0.219:5084"/>
    <x v="0"/>
    <n v="-68"/>
    <x v="0"/>
    <n v="3588"/>
    <n v="7"/>
    <n v="-447"/>
  </r>
  <r>
    <n v="1753219813.5275159"/>
    <s v="192.168.0.219:5084"/>
    <x v="3"/>
    <n v="-61"/>
    <x v="0"/>
    <n v="3384"/>
    <n v="7"/>
    <n v="1093"/>
  </r>
  <r>
    <n v="1753219813.556488"/>
    <s v="192.168.0.219:5084"/>
    <x v="1"/>
    <n v="-65"/>
    <x v="0"/>
    <n v="1140"/>
    <n v="7"/>
    <n v="800"/>
  </r>
  <r>
    <n v="1753219813.5863211"/>
    <s v="192.168.0.219:5084"/>
    <x v="2"/>
    <n v="-54"/>
    <x v="0"/>
    <n v="1792"/>
    <n v="7"/>
    <n v="78"/>
  </r>
  <r>
    <n v="1753219813.6005039"/>
    <s v="192.168.0.219:5084"/>
    <x v="0"/>
    <n v="-59"/>
    <x v="0"/>
    <n v="476"/>
    <n v="7"/>
    <n v="-410"/>
  </r>
  <r>
    <n v="1753219813.6501329"/>
    <s v="192.168.0.219:5084"/>
    <x v="3"/>
    <n v="-62"/>
    <x v="0"/>
    <n v="592"/>
    <n v="7"/>
    <n v="-127"/>
  </r>
  <r>
    <n v="1753219813.6736801"/>
    <s v="192.168.0.219:5084"/>
    <x v="1"/>
    <n v="-65"/>
    <x v="0"/>
    <n v="1864"/>
    <n v="8"/>
    <n v="0"/>
  </r>
  <r>
    <n v="1753219813.6976719"/>
    <s v="192.168.0.219:5084"/>
    <x v="0"/>
    <n v="-69"/>
    <x v="0"/>
    <n v="584"/>
    <n v="8"/>
    <n v="-127"/>
  </r>
  <r>
    <n v="1753219813.722975"/>
    <s v="192.168.0.219:5084"/>
    <x v="3"/>
    <n v="-61"/>
    <x v="0"/>
    <n v="3456"/>
    <n v="8"/>
    <n v="-2539"/>
  </r>
  <r>
    <n v="1753219813.7533269"/>
    <s v="192.168.0.219:5084"/>
    <x v="1"/>
    <n v="-62"/>
    <x v="0"/>
    <n v="1904"/>
    <n v="8"/>
    <n v="234"/>
  </r>
  <r>
    <n v="1753219813.7833741"/>
    <s v="192.168.0.219:5084"/>
    <x v="2"/>
    <n v="-56"/>
    <x v="0"/>
    <n v="1572"/>
    <n v="8"/>
    <n v="800"/>
  </r>
  <r>
    <n v="1753219813.859828"/>
    <s v="192.168.0.219:5084"/>
    <x v="3"/>
    <n v="-58"/>
    <x v="0"/>
    <n v="3696"/>
    <n v="8"/>
    <n v="32"/>
  </r>
  <r>
    <n v="1753219813.8770361"/>
    <s v="192.168.0.219:5084"/>
    <x v="1"/>
    <n v="-64"/>
    <x v="0"/>
    <n v="3536"/>
    <n v="9"/>
    <n v="6078"/>
  </r>
  <r>
    <n v="1753219813.9052751"/>
    <s v="192.168.0.219:5084"/>
    <x v="2"/>
    <n v="-56"/>
    <x v="0"/>
    <n v="3776"/>
    <n v="9"/>
    <n v="839"/>
  </r>
  <r>
    <n v="1753219813.920145"/>
    <s v="192.168.0.219:5084"/>
    <x v="0"/>
    <n v="-58"/>
    <x v="0"/>
    <n v="680"/>
    <n v="9"/>
    <n v="1660"/>
  </r>
  <r>
    <n v="1753219814.0032589"/>
    <s v="192.168.0.219:5084"/>
    <x v="1"/>
    <n v="-73"/>
    <x v="0"/>
    <n v="12"/>
    <n v="9"/>
    <n v="-56"/>
  </r>
  <r>
    <n v="1753219814.061481"/>
    <s v="192.168.0.219:5084"/>
    <x v="2"/>
    <n v="-57"/>
    <x v="0"/>
    <n v="160"/>
    <n v="9"/>
    <n v="31"/>
  </r>
  <r>
    <n v="1753219814.201417"/>
    <s v="192.168.0.219:5084"/>
    <x v="0"/>
    <n v="-62"/>
    <x v="0"/>
    <n v="3512"/>
    <n v="10"/>
    <n v="-195"/>
  </r>
  <r>
    <n v="1753219814.114203"/>
    <s v="192.168.0.219:5084"/>
    <x v="3"/>
    <n v="-59"/>
    <x v="0"/>
    <n v="1456"/>
    <n v="10"/>
    <n v="-78"/>
  </r>
  <r>
    <n v="1753219814.1725099"/>
    <s v="192.168.0.219:5084"/>
    <x v="2"/>
    <n v="-59"/>
    <x v="0"/>
    <n v="452"/>
    <n v="10"/>
    <n v="156"/>
  </r>
  <r>
    <n v="1753219814.215384"/>
    <s v="192.168.0.219:5084"/>
    <x v="0"/>
    <n v="-64"/>
    <x v="0"/>
    <n v="3288"/>
    <n v="10"/>
    <n v="-761"/>
  </r>
  <r>
    <n v="1753219814.2516229"/>
    <s v="192.168.0.219:5084"/>
    <x v="3"/>
    <n v="-59"/>
    <x v="0"/>
    <n v="3012"/>
    <n v="11"/>
    <n v="-195"/>
  </r>
  <r>
    <n v="1753219814.2853391"/>
    <s v="192.168.0.219:5084"/>
    <x v="1"/>
    <n v="-66"/>
    <x v="0"/>
    <n v="3870"/>
    <n v="11"/>
    <n v="4543"/>
  </r>
  <r>
    <n v="1753219814.3132679"/>
    <s v="192.168.0.219:5084"/>
    <x v="2"/>
    <n v="-56"/>
    <x v="0"/>
    <n v="4084"/>
    <n v="11"/>
    <n v="839"/>
  </r>
  <r>
    <n v="1753219814.327318"/>
    <s v="192.168.0.219:5084"/>
    <x v="0"/>
    <n v="-59"/>
    <x v="0"/>
    <n v="2412"/>
    <n v="11"/>
    <n v="527"/>
  </r>
  <r>
    <n v="1753219814.356467"/>
    <s v="192.168.0.219:5084"/>
    <x v="3"/>
    <n v="-59"/>
    <x v="0"/>
    <n v="3608"/>
    <n v="11"/>
    <n v="-39"/>
  </r>
  <r>
    <n v="1753219814.388237"/>
    <s v="192.168.0.219:5084"/>
    <x v="1"/>
    <n v="-65"/>
    <x v="0"/>
    <n v="3230"/>
    <n v="11"/>
    <n v="2239"/>
  </r>
  <r>
    <n v="1753219814.4171751"/>
    <s v="192.168.0.219:5084"/>
    <x v="2"/>
    <n v="-55"/>
    <x v="0"/>
    <n v="392"/>
    <n v="11"/>
    <n v="527"/>
  </r>
  <r>
    <n v="1753219814.461365"/>
    <s v="192.168.0.219:5084"/>
    <x v="0"/>
    <n v="-59"/>
    <x v="0"/>
    <n v="880"/>
    <n v="11"/>
    <n v="-24"/>
  </r>
  <r>
    <n v="1753219814.4813721"/>
    <s v="192.168.0.219:5084"/>
    <x v="3"/>
    <n v="-59"/>
    <x v="0"/>
    <n v="3360"/>
    <n v="12"/>
    <n v="449"/>
  </r>
  <r>
    <n v="1753219814.5233741"/>
    <s v="192.168.0.219:5084"/>
    <x v="1"/>
    <n v="-69"/>
    <x v="0"/>
    <n v="3792"/>
    <n v="12"/>
    <n v="1663"/>
  </r>
  <r>
    <n v="1753219814.5422411"/>
    <s v="192.168.0.219:5084"/>
    <x v="0"/>
    <n v="-60"/>
    <x v="0"/>
    <n v="404"/>
    <n v="12"/>
    <n v="-195"/>
  </r>
  <r>
    <n v="1753219814.5712349"/>
    <s v="192.168.0.219:5084"/>
    <x v="3"/>
    <n v="-64"/>
    <x v="0"/>
    <n v="456"/>
    <n v="12"/>
    <n v="-761"/>
  </r>
  <r>
    <n v="1753219814.6639769"/>
    <s v="192.168.0.219:5084"/>
    <x v="2"/>
    <n v="-55"/>
    <x v="0"/>
    <n v="3080"/>
    <n v="12"/>
    <n v="7"/>
  </r>
  <r>
    <n v="1753219814.8195281"/>
    <s v="192.168.0.219:5084"/>
    <x v="0"/>
    <n v="-63"/>
    <x v="0"/>
    <n v="3632"/>
    <n v="13"/>
    <n v="6911"/>
  </r>
  <r>
    <n v="1753219814.716876"/>
    <s v="192.168.0.219:5084"/>
    <x v="3"/>
    <n v="-57"/>
    <x v="0"/>
    <n v="404"/>
    <n v="13"/>
    <n v="195"/>
  </r>
  <r>
    <n v="1753219814.777885"/>
    <s v="192.168.0.219:5084"/>
    <x v="2"/>
    <n v="-55"/>
    <x v="0"/>
    <n v="3232"/>
    <n v="13"/>
    <n v="-644"/>
  </r>
  <r>
    <n v="1753219814.9795711"/>
    <s v="192.168.0.219:5084"/>
    <x v="0"/>
    <n v="-67"/>
    <x v="0"/>
    <n v="3116"/>
    <n v="13"/>
    <n v="-1279"/>
  </r>
  <r>
    <n v="1753219814.8814659"/>
    <s v="192.168.0.219:5084"/>
    <x v="3"/>
    <n v="-60"/>
    <x v="0"/>
    <n v="3376"/>
    <n v="14"/>
    <n v="1132"/>
  </r>
  <r>
    <n v="1753219814.9409249"/>
    <s v="192.168.0.219:5084"/>
    <x v="2"/>
    <n v="-59"/>
    <x v="0"/>
    <n v="2120"/>
    <n v="14"/>
    <n v="-566"/>
  </r>
  <r>
    <n v="1753219815.001389"/>
    <s v="192.168.0.219:5084"/>
    <x v="0"/>
    <n v="-61"/>
    <x v="0"/>
    <n v="3080"/>
    <n v="14"/>
    <n v="575"/>
  </r>
  <r>
    <n v="1753219815.029144"/>
    <s v="192.168.0.219:5084"/>
    <x v="3"/>
    <n v="-58"/>
    <x v="0"/>
    <n v="3616"/>
    <n v="14"/>
    <n v="1054"/>
  </r>
  <r>
    <n v="1753219815.0740869"/>
    <s v="192.168.0.219:5084"/>
    <x v="1"/>
    <n v="-63"/>
    <x v="0"/>
    <n v="190"/>
    <n v="15"/>
    <n v="-1663"/>
  </r>
  <r>
    <n v="1753219815.1016059"/>
    <s v="192.168.0.219:5084"/>
    <x v="2"/>
    <n v="-64"/>
    <x v="0"/>
    <n v="1704"/>
    <n v="15"/>
    <n v="1738"/>
  </r>
  <r>
    <n v="1753219815.2443559"/>
    <s v="192.168.0.219:5084"/>
    <x v="0"/>
    <n v="-60"/>
    <x v="0"/>
    <n v="1444"/>
    <n v="15"/>
    <n v="-761"/>
  </r>
  <r>
    <n v="1753219815.186398"/>
    <s v="192.168.0.219:5084"/>
    <x v="1"/>
    <n v="-63"/>
    <x v="0"/>
    <n v="3358"/>
    <n v="15"/>
    <n v="-4351"/>
  </r>
  <r>
    <n v="1753219815.2155859"/>
    <s v="192.168.0.219:5084"/>
    <x v="2"/>
    <n v="-60"/>
    <x v="0"/>
    <n v="1228"/>
    <n v="15"/>
    <n v="-449"/>
  </r>
  <r>
    <n v="1753219815.384419"/>
    <s v="192.168.0.219:5084"/>
    <x v="0"/>
    <n v="-58"/>
    <x v="0"/>
    <n v="2716"/>
    <n v="16"/>
    <n v="410"/>
  </r>
  <r>
    <n v="1753219815.4165559"/>
    <s v="192.168.0.219:5084"/>
    <x v="3"/>
    <n v="-60"/>
    <x v="0"/>
    <n v="778"/>
    <n v="16"/>
    <n v="-447"/>
  </r>
  <r>
    <n v="1753219815.3547671"/>
    <s v="192.168.0.219:5084"/>
    <x v="2"/>
    <n v="-63"/>
    <x v="0"/>
    <n v="2216"/>
    <n v="16"/>
    <n v="2128"/>
  </r>
  <r>
    <n v="1753219815.559808"/>
    <s v="192.168.0.219:5084"/>
    <x v="0"/>
    <n v="-57"/>
    <x v="0"/>
    <n v="3188"/>
    <n v="16"/>
    <n v="195"/>
  </r>
  <r>
    <n v="1753219815.469934"/>
    <s v="192.168.0.219:5084"/>
    <x v="3"/>
    <n v="-63"/>
    <x v="0"/>
    <n v="2192"/>
    <n v="17"/>
    <n v="-449"/>
  </r>
  <r>
    <n v="1753219815.5308039"/>
    <s v="192.168.0.219:5084"/>
    <x v="2"/>
    <n v="-65"/>
    <x v="0"/>
    <n v="376"/>
    <n v="17"/>
    <n v="234"/>
  </r>
  <r>
    <n v="1753219815.5743041"/>
    <s v="192.168.0.219:5084"/>
    <x v="0"/>
    <n v="-58"/>
    <x v="0"/>
    <n v="2976"/>
    <n v="17"/>
    <n v="683"/>
  </r>
  <r>
    <n v="1753219815.731112"/>
    <s v="192.168.0.219:5084"/>
    <x v="3"/>
    <n v="-61"/>
    <x v="0"/>
    <n v="3588"/>
    <n v="17"/>
    <n v="-1015"/>
  </r>
  <r>
    <n v="1753219815.636008"/>
    <s v="192.168.0.219:5084"/>
    <x v="1"/>
    <n v="-65"/>
    <x v="0"/>
    <n v="1386"/>
    <n v="17"/>
    <n v="-895"/>
  </r>
  <r>
    <n v="1753219815.9284639"/>
    <s v="192.168.0.219:5084"/>
    <x v="3"/>
    <n v="-62"/>
    <x v="0"/>
    <n v="3052"/>
    <n v="18"/>
    <n v="-1406"/>
  </r>
  <r>
    <n v="1753219815.959239"/>
    <s v="192.168.0.219:5084"/>
    <x v="1"/>
    <n v="-65"/>
    <x v="0"/>
    <n v="1856"/>
    <n v="18"/>
    <n v="1054"/>
  </r>
  <r>
    <n v="1753219816.1050301"/>
    <s v="192.168.0.219:5084"/>
    <x v="0"/>
    <n v="-63"/>
    <x v="0"/>
    <n v="792"/>
    <n v="20"/>
    <n v="39"/>
  </r>
  <r>
    <n v="1753219816.0102379"/>
    <s v="192.168.0.219:5084"/>
    <x v="3"/>
    <n v="-60"/>
    <x v="0"/>
    <n v="3268"/>
    <n v="19"/>
    <n v="1621"/>
  </r>
  <r>
    <n v="1753219816.0401621"/>
    <s v="192.168.0.219:5084"/>
    <x v="1"/>
    <n v="-65"/>
    <x v="0"/>
    <n v="1640"/>
    <n v="19"/>
    <n v="1406"/>
  </r>
  <r>
    <n v="1753219816.076309"/>
    <s v="192.168.0.219:5084"/>
    <x v="2"/>
    <n v="-61"/>
    <x v="0"/>
    <n v="912"/>
    <n v="20"/>
    <n v="-156"/>
  </r>
  <r>
    <n v="1753219816.1191051"/>
    <s v="192.168.0.219:5084"/>
    <x v="0"/>
    <n v="-63"/>
    <x v="0"/>
    <n v="776"/>
    <n v="20"/>
    <n v="644"/>
  </r>
  <r>
    <n v="1753219816.1573091"/>
    <s v="192.168.0.219:5084"/>
    <x v="3"/>
    <n v="-67"/>
    <x v="0"/>
    <n v="3356"/>
    <n v="20"/>
    <n v="-2495"/>
  </r>
  <r>
    <n v="1753219816.1860189"/>
    <s v="192.168.0.219:5084"/>
    <x v="1"/>
    <n v="-64"/>
    <x v="0"/>
    <n v="188"/>
    <n v="20"/>
    <n v="1983"/>
  </r>
  <r>
    <n v="1753219816.214361"/>
    <s v="192.168.0.219:5084"/>
    <x v="2"/>
    <n v="-66"/>
    <x v="0"/>
    <n v="624"/>
    <n v="20"/>
    <n v="-156"/>
  </r>
  <r>
    <n v="1753219816.228303"/>
    <s v="192.168.0.219:5084"/>
    <x v="0"/>
    <n v="-65"/>
    <x v="0"/>
    <n v="692"/>
    <n v="20"/>
    <n v="605"/>
  </r>
  <r>
    <n v="1753219816.2825971"/>
    <s v="192.168.0.219:5084"/>
    <x v="3"/>
    <n v="-64"/>
    <x v="0"/>
    <n v="3364"/>
    <n v="20"/>
    <n v="511"/>
  </r>
  <r>
    <n v="1753219816.3054171"/>
    <s v="192.168.0.219:5084"/>
    <x v="1"/>
    <n v="-64"/>
    <x v="0"/>
    <n v="208"/>
    <n v="21"/>
    <n v="1328"/>
  </r>
  <r>
    <n v="1753219816.32339"/>
    <s v="192.168.0.219:5084"/>
    <x v="0"/>
    <n v="-61"/>
    <x v="0"/>
    <n v="620"/>
    <n v="21"/>
    <n v="-6398"/>
  </r>
  <r>
    <n v="1753219816.3610201"/>
    <s v="192.168.0.219:5084"/>
    <x v="3"/>
    <n v="-68"/>
    <x v="0"/>
    <n v="3332"/>
    <n v="21"/>
    <n v="639"/>
  </r>
  <r>
    <n v="1753219816.3882959"/>
    <s v="192.168.0.219:5084"/>
    <x v="1"/>
    <n v="-62"/>
    <x v="0"/>
    <n v="484"/>
    <n v="21"/>
    <n v="4095"/>
  </r>
  <r>
    <n v="1753219816.4174521"/>
    <s v="192.168.0.219:5084"/>
    <x v="2"/>
    <n v="-61"/>
    <x v="0"/>
    <n v="404"/>
    <n v="21"/>
    <n v="1210"/>
  </r>
  <r>
    <n v="1753219816.514869"/>
    <s v="192.168.0.219:5084"/>
    <x v="3"/>
    <n v="-71"/>
    <x v="0"/>
    <n v="3936"/>
    <n v="22"/>
    <n v="23"/>
  </r>
  <r>
    <n v="1753219816.799824"/>
    <s v="192.168.0.219:5084"/>
    <x v="2"/>
    <n v="-62"/>
    <x v="0"/>
    <n v="992"/>
    <n v="22"/>
    <n v="332"/>
  </r>
  <r>
    <n v="1753219816.999552"/>
    <s v="192.168.0.219:5084"/>
    <x v="1"/>
    <n v="-63"/>
    <x v="0"/>
    <n v="96"/>
    <n v="24"/>
    <n v="-1599"/>
  </r>
  <r>
    <n v="1753219817.0274439"/>
    <s v="192.168.0.219:5084"/>
    <x v="2"/>
    <n v="-56"/>
    <x v="0"/>
    <n v="1120"/>
    <n v="24"/>
    <n v="-449"/>
  </r>
  <r>
    <n v="1753219817.049057"/>
    <s v="192.168.0.219:5084"/>
    <x v="0"/>
    <n v="-71"/>
    <x v="0"/>
    <n v="508"/>
    <n v="24"/>
    <n v="5375"/>
  </r>
  <r>
    <n v="1753219817.1080339"/>
    <s v="192.168.0.219:5084"/>
    <x v="3"/>
    <n v="-71"/>
    <x v="0"/>
    <n v="3740"/>
    <n v="25"/>
    <n v="-35"/>
  </r>
  <r>
    <n v="1753219817.1411979"/>
    <s v="192.168.0.219:5084"/>
    <x v="1"/>
    <n v="-71"/>
    <x v="0"/>
    <n v="3484"/>
    <n v="25"/>
    <n v="447"/>
  </r>
  <r>
    <n v="1753219817.1651011"/>
    <s v="192.168.0.219:5084"/>
    <x v="2"/>
    <n v="-57"/>
    <x v="0"/>
    <n v="920"/>
    <n v="25"/>
    <n v="273"/>
  </r>
  <r>
    <n v="1753219817.316644"/>
    <s v="192.168.0.219:5084"/>
    <x v="0"/>
    <n v="-63"/>
    <x v="0"/>
    <n v="3164"/>
    <n v="26"/>
    <n v="1919"/>
  </r>
  <r>
    <n v="1753219817.3721781"/>
    <s v="192.168.0.219:5084"/>
    <x v="3"/>
    <n v="-71"/>
    <x v="0"/>
    <n v="684"/>
    <n v="26"/>
    <n v="-19"/>
  </r>
  <r>
    <n v="1753219817.293694"/>
    <s v="192.168.0.219:5084"/>
    <x v="2"/>
    <n v="-60"/>
    <x v="0"/>
    <n v="3516"/>
    <n v="25"/>
    <n v="17"/>
  </r>
  <r>
    <n v="1753219817.5300829"/>
    <s v="192.168.0.219:5084"/>
    <x v="0"/>
    <n v="-63"/>
    <x v="0"/>
    <n v="140"/>
    <n v="26"/>
    <n v="-127"/>
  </r>
  <r>
    <n v="1753219817.4570839"/>
    <s v="192.168.0.219:5084"/>
    <x v="1"/>
    <n v="-66"/>
    <x v="0"/>
    <n v="296"/>
    <n v="26"/>
    <n v="4607"/>
  </r>
  <r>
    <n v="1753219817.494261"/>
    <s v="192.168.0.219:5084"/>
    <x v="2"/>
    <n v="-60"/>
    <x v="0"/>
    <n v="3658"/>
    <n v="27"/>
    <n v="-447"/>
  </r>
  <r>
    <n v="1753219817.5638189"/>
    <s v="192.168.0.219:5084"/>
    <x v="0"/>
    <n v="-67"/>
    <x v="0"/>
    <n v="412"/>
    <n v="27"/>
    <n v="2111"/>
  </r>
  <r>
    <n v="1753219817.585459"/>
    <s v="192.168.0.219:5084"/>
    <x v="3"/>
    <n v="-62"/>
    <x v="0"/>
    <n v="1052"/>
    <n v="27"/>
    <n v="644"/>
  </r>
  <r>
    <n v="1753219817.6410451"/>
    <s v="192.168.0.219:5084"/>
    <x v="1"/>
    <n v="-71"/>
    <x v="0"/>
    <n v="604"/>
    <n v="27"/>
    <n v="767"/>
  </r>
  <r>
    <n v="1753219817.666337"/>
    <s v="192.168.0.219:5084"/>
    <x v="2"/>
    <n v="-59"/>
    <x v="0"/>
    <n v="3998"/>
    <n v="27"/>
    <n v="767"/>
  </r>
  <r>
    <n v="1753219817.6986351"/>
    <s v="192.168.0.219:5084"/>
    <x v="0"/>
    <n v="-64"/>
    <x v="0"/>
    <n v="3758"/>
    <n v="28"/>
    <n v="639"/>
  </r>
  <r>
    <n v="1753219817.726902"/>
    <s v="192.168.0.219:5084"/>
    <x v="3"/>
    <n v="-58"/>
    <x v="0"/>
    <n v="3928"/>
    <n v="28"/>
    <n v="-2128"/>
  </r>
  <r>
    <n v="1753219817.7572491"/>
    <s v="192.168.0.219:5084"/>
    <x v="1"/>
    <n v="-66"/>
    <x v="0"/>
    <n v="2180"/>
    <n v="28"/>
    <n v="1621"/>
  </r>
  <r>
    <n v="1753219817.787308"/>
    <s v="192.168.0.219:5084"/>
    <x v="2"/>
    <n v="-60"/>
    <x v="0"/>
    <n v="1364"/>
    <n v="28"/>
    <n v="2578"/>
  </r>
  <r>
    <n v="1753219817.8159671"/>
    <s v="192.168.0.219:5084"/>
    <x v="0"/>
    <n v="-70"/>
    <x v="0"/>
    <n v="3648"/>
    <n v="28"/>
    <n v="1663"/>
  </r>
  <r>
    <n v="1753219817.8420751"/>
    <s v="192.168.0.219:5084"/>
    <x v="3"/>
    <n v="-62"/>
    <x v="0"/>
    <n v="3480"/>
    <n v="28"/>
    <n v="-449"/>
  </r>
  <r>
    <n v="1753219817.9033761"/>
    <s v="192.168.0.219:5084"/>
    <x v="1"/>
    <n v="-65"/>
    <x v="0"/>
    <n v="456"/>
    <n v="28"/>
    <n v="-1"/>
  </r>
  <r>
    <n v="1753219818.053091"/>
    <s v="192.168.0.219:5084"/>
    <x v="0"/>
    <n v="-67"/>
    <x v="0"/>
    <n v="2740"/>
    <n v="29"/>
    <n v="3261"/>
  </r>
  <r>
    <n v="1753219817.9636991"/>
    <s v="192.168.0.219:5084"/>
    <x v="3"/>
    <n v="-62"/>
    <x v="0"/>
    <n v="3040"/>
    <n v="29"/>
    <n v="2460"/>
  </r>
  <r>
    <n v="1753219817.9943271"/>
    <s v="192.168.0.219:5084"/>
    <x v="1"/>
    <n v="-67"/>
    <x v="0"/>
    <n v="1972"/>
    <n v="29"/>
    <n v="800"/>
  </r>
  <r>
    <n v="1753219818.024533"/>
    <s v="192.168.0.219:5084"/>
    <x v="2"/>
    <n v="-58"/>
    <x v="0"/>
    <n v="2016"/>
    <n v="29"/>
    <n v="273"/>
  </r>
  <r>
    <n v="1753219818.1061029"/>
    <s v="192.168.0.219:5084"/>
    <x v="0"/>
    <n v="-64"/>
    <x v="0"/>
    <n v="1364"/>
    <n v="29"/>
    <n v="32"/>
  </r>
  <r>
    <n v="1753219818.118655"/>
    <s v="192.168.0.219:5084"/>
    <x v="3"/>
    <n v="-58"/>
    <x v="0"/>
    <n v="3844"/>
    <n v="30"/>
    <n v="-273"/>
  </r>
  <r>
    <n v="1753219818.1512661"/>
    <s v="192.168.0.219:5084"/>
    <x v="1"/>
    <n v="-62"/>
    <x v="0"/>
    <n v="114"/>
    <n v="30"/>
    <n v="-63"/>
  </r>
  <r>
    <n v="1753219818.1671751"/>
    <s v="192.168.0.219:5084"/>
    <x v="0"/>
    <n v="-62"/>
    <x v="0"/>
    <n v="3576"/>
    <n v="30"/>
    <n v="-332"/>
  </r>
  <r>
    <n v="1753219818.1964419"/>
    <s v="192.168.0.219:5084"/>
    <x v="3"/>
    <n v="-60"/>
    <x v="0"/>
    <n v="3620"/>
    <n v="30"/>
    <n v="683"/>
  </r>
  <r>
    <n v="1753219818.2293921"/>
    <s v="192.168.0.219:5084"/>
    <x v="1"/>
    <n v="-64"/>
    <x v="0"/>
    <n v="268"/>
    <n v="30"/>
    <n v="1471"/>
  </r>
  <r>
    <n v="1753219818.257709"/>
    <s v="192.168.0.219:5084"/>
    <x v="2"/>
    <n v="-57"/>
    <x v="0"/>
    <n v="2608"/>
    <n v="30"/>
    <n v="410"/>
  </r>
  <r>
    <n v="1753219818.417979"/>
    <s v="192.168.0.219:5084"/>
    <x v="0"/>
    <n v="-72"/>
    <x v="0"/>
    <n v="360"/>
    <n v="31"/>
    <n v="-36"/>
  </r>
  <r>
    <n v="1753219818.307945"/>
    <s v="192.168.0.219:5084"/>
    <x v="3"/>
    <n v="-64"/>
    <x v="0"/>
    <n v="4032"/>
    <n v="31"/>
    <n v="-117"/>
  </r>
  <r>
    <n v="1753219818.3373849"/>
    <s v="192.168.0.219:5084"/>
    <x v="1"/>
    <n v="-67"/>
    <x v="0"/>
    <n v="3476"/>
    <n v="31"/>
    <n v="1367"/>
  </r>
  <r>
    <n v="1753219818.3674691"/>
    <s v="192.168.0.219:5084"/>
    <x v="2"/>
    <n v="-62"/>
    <x v="0"/>
    <n v="2740"/>
    <n v="31"/>
    <n v="566"/>
  </r>
  <r>
    <n v="1753219818.5150361"/>
    <s v="192.168.0.219:5084"/>
    <x v="3"/>
    <n v="-62"/>
    <x v="0"/>
    <n v="908"/>
    <n v="31"/>
    <n v="2"/>
  </r>
  <r>
    <n v="1753219818.5466831"/>
    <s v="192.168.0.219:5084"/>
    <x v="1"/>
    <n v="-73"/>
    <x v="0"/>
    <n v="3548"/>
    <n v="32"/>
    <n v="-75"/>
  </r>
  <r>
    <n v="1753219818.5693531"/>
    <s v="192.168.0.219:5084"/>
    <x v="2"/>
    <n v="-61"/>
    <x v="0"/>
    <n v="3020"/>
    <n v="32"/>
    <n v="566"/>
  </r>
  <r>
    <n v="1753219818.5834899"/>
    <s v="192.168.0.219:5084"/>
    <x v="0"/>
    <n v="-61"/>
    <x v="0"/>
    <n v="2928"/>
    <n v="32"/>
    <n v="644"/>
  </r>
  <r>
    <n v="1753219818.615766"/>
    <s v="192.168.0.219:5084"/>
    <x v="3"/>
    <n v="-63"/>
    <x v="0"/>
    <n v="486"/>
    <n v="32"/>
    <n v="511"/>
  </r>
  <r>
    <n v="1753219818.656693"/>
    <s v="192.168.0.219:5084"/>
    <x v="1"/>
    <n v="-70"/>
    <x v="0"/>
    <n v="3136"/>
    <n v="32"/>
    <n v="2303"/>
  </r>
  <r>
    <n v="1753219818.680078"/>
    <s v="192.168.0.219:5084"/>
    <x v="2"/>
    <n v="-58"/>
    <x v="0"/>
    <n v="2708"/>
    <n v="32"/>
    <n v="-78"/>
  </r>
  <r>
    <n v="1753219818.713141"/>
    <s v="192.168.0.219:5084"/>
    <x v="0"/>
    <n v="-55"/>
    <x v="0"/>
    <n v="664"/>
    <n v="32"/>
    <n v="767"/>
  </r>
  <r>
    <n v="1753219818.737422"/>
    <s v="192.168.0.219:5084"/>
    <x v="3"/>
    <n v="-63"/>
    <x v="0"/>
    <n v="2292"/>
    <n v="33"/>
    <n v="-332"/>
  </r>
  <r>
    <n v="1753219818.7678771"/>
    <s v="192.168.0.219:5084"/>
    <x v="1"/>
    <n v="-64"/>
    <x v="0"/>
    <n v="716"/>
    <n v="33"/>
    <n v="-839"/>
  </r>
  <r>
    <n v="1753219818.7820921"/>
    <s v="192.168.0.219:5084"/>
    <x v="0"/>
    <n v="-58"/>
    <x v="0"/>
    <n v="1092"/>
    <n v="33"/>
    <n v="1015"/>
  </r>
  <r>
    <n v="1753219818.8110969"/>
    <s v="192.168.0.219:5084"/>
    <x v="3"/>
    <n v="-60"/>
    <x v="0"/>
    <n v="1448"/>
    <n v="33"/>
    <n v="-722"/>
  </r>
  <r>
    <n v="1753219818.8404789"/>
    <s v="192.168.0.219:5084"/>
    <x v="1"/>
    <n v="-65"/>
    <x v="0"/>
    <n v="1208"/>
    <n v="33"/>
    <n v="-78"/>
  </r>
  <r>
    <n v="1753219818.8704109"/>
    <s v="192.168.0.219:5084"/>
    <x v="2"/>
    <n v="-57"/>
    <x v="0"/>
    <n v="116"/>
    <n v="33"/>
    <n v="683"/>
  </r>
  <r>
    <n v="1753219818.9209809"/>
    <s v="192.168.0.219:5084"/>
    <x v="0"/>
    <n v="-64"/>
    <x v="0"/>
    <n v="4032"/>
    <n v="33"/>
    <n v="21"/>
  </r>
  <r>
    <n v="1753219818.933655"/>
    <s v="192.168.0.219:5084"/>
    <x v="3"/>
    <n v="-59"/>
    <x v="0"/>
    <n v="28"/>
    <n v="34"/>
    <n v="937"/>
  </r>
  <r>
    <n v="1753219818.9636731"/>
    <s v="192.168.0.219:5084"/>
    <x v="1"/>
    <n v="-64"/>
    <x v="0"/>
    <n v="940"/>
    <n v="34"/>
    <n v="195"/>
  </r>
  <r>
    <n v="1753219818.977972"/>
    <s v="192.168.0.219:5084"/>
    <x v="0"/>
    <n v="-65"/>
    <x v="0"/>
    <n v="2656"/>
    <n v="34"/>
    <n v="1621"/>
  </r>
  <r>
    <n v="1753219819.0070529"/>
    <s v="192.168.0.219:5084"/>
    <x v="3"/>
    <n v="-60"/>
    <x v="0"/>
    <n v="3788"/>
    <n v="34"/>
    <n v="195"/>
  </r>
  <r>
    <n v="1753219819.037302"/>
    <s v="192.168.0.219:5084"/>
    <x v="1"/>
    <n v="-64"/>
    <x v="0"/>
    <n v="528"/>
    <n v="34"/>
    <n v="937"/>
  </r>
  <r>
    <n v="1753219819.0673189"/>
    <s v="192.168.0.219:5084"/>
    <x v="2"/>
    <n v="-53"/>
    <x v="0"/>
    <n v="3444"/>
    <n v="34"/>
    <n v="-410"/>
  </r>
  <r>
    <n v="1753219819.0812731"/>
    <s v="192.168.0.219:5084"/>
    <x v="0"/>
    <n v="-66"/>
    <x v="0"/>
    <n v="4032"/>
    <n v="34"/>
    <n v="1582"/>
  </r>
  <r>
    <n v="1753219819.271234"/>
    <s v="192.168.0.219:5084"/>
    <x v="1"/>
    <n v="-60"/>
    <x v="0"/>
    <n v="3068"/>
    <n v="35"/>
    <n v="767"/>
  </r>
  <r>
    <n v="1753219819.179816"/>
    <s v="192.168.0.219:5084"/>
    <x v="2"/>
    <n v="-54"/>
    <x v="0"/>
    <n v="276"/>
    <n v="35"/>
    <n v="-273"/>
  </r>
  <r>
    <n v="1753219819.4481511"/>
    <s v="192.168.0.219:5084"/>
    <x v="0"/>
    <n v="-59"/>
    <x v="0"/>
    <n v="2700"/>
    <n v="36"/>
    <n v="2431"/>
  </r>
  <r>
    <n v="1753219819.5062151"/>
    <s v="192.168.0.219:5084"/>
    <x v="1"/>
    <n v="-62"/>
    <x v="0"/>
    <n v="108"/>
    <n v="36"/>
    <n v="976"/>
  </r>
  <r>
    <n v="1753219819.413331"/>
    <s v="192.168.0.219:5084"/>
    <x v="2"/>
    <n v="-59"/>
    <x v="0"/>
    <n v="2448"/>
    <n v="36"/>
    <n v="566"/>
  </r>
  <r>
    <n v="1753219819.5268381"/>
    <s v="192.168.0.219:5084"/>
    <x v="0"/>
    <n v="-62"/>
    <x v="0"/>
    <n v="340"/>
    <n v="37"/>
    <n v="371"/>
  </r>
  <r>
    <n v="1753219819.556185"/>
    <s v="192.168.0.219:5084"/>
    <x v="3"/>
    <n v="-62"/>
    <x v="0"/>
    <n v="1740"/>
    <n v="37"/>
    <n v="-1093"/>
  </r>
  <r>
    <n v="1753219819.58657"/>
    <s v="192.168.0.219:5084"/>
    <x v="1"/>
    <n v="-61"/>
    <x v="0"/>
    <n v="2384"/>
    <n v="37"/>
    <n v="-1289"/>
  </r>
  <r>
    <n v="1753219819.6164949"/>
    <s v="192.168.0.219:5084"/>
    <x v="2"/>
    <n v="-52"/>
    <x v="0"/>
    <n v="2476"/>
    <n v="37"/>
    <n v="195"/>
  </r>
  <r>
    <n v="1753219819.635896"/>
    <s v="192.168.0.219:5084"/>
    <x v="0"/>
    <n v="-61"/>
    <x v="0"/>
    <n v="3194"/>
    <n v="37"/>
    <n v="5502"/>
  </r>
  <r>
    <n v="1753219819.6625521"/>
    <s v="192.168.0.219:5084"/>
    <x v="3"/>
    <n v="-64"/>
    <x v="0"/>
    <n v="1016"/>
    <n v="37"/>
    <n v="-761"/>
  </r>
  <r>
    <n v="1753219819.692281"/>
    <s v="192.168.0.219:5084"/>
    <x v="1"/>
    <n v="-61"/>
    <x v="0"/>
    <n v="2172"/>
    <n v="37"/>
    <n v="-566"/>
  </r>
  <r>
    <n v="1753219819.729636"/>
    <s v="192.168.0.219:5084"/>
    <x v="2"/>
    <n v="-56"/>
    <x v="0"/>
    <n v="808"/>
    <n v="38"/>
    <n v="527"/>
  </r>
  <r>
    <n v="1753219819.8700449"/>
    <s v="192.168.0.219:5084"/>
    <x v="0"/>
    <n v="-64"/>
    <x v="0"/>
    <n v="436"/>
    <n v="38"/>
    <n v="1328"/>
  </r>
  <r>
    <n v="1753219819.8095269"/>
    <s v="192.168.0.219:5084"/>
    <x v="1"/>
    <n v="-64"/>
    <x v="0"/>
    <n v="3812"/>
    <n v="38"/>
    <n v="566"/>
  </r>
  <r>
    <n v="1753219819.839673"/>
    <s v="192.168.0.219:5084"/>
    <x v="2"/>
    <n v="-56"/>
    <x v="0"/>
    <n v="1100"/>
    <n v="38"/>
    <n v="-332"/>
  </r>
  <r>
    <n v="1753219819.8844171"/>
    <s v="192.168.0.219:5084"/>
    <x v="0"/>
    <n v="-63"/>
    <x v="0"/>
    <n v="680"/>
    <n v="38"/>
    <n v="839"/>
  </r>
  <r>
    <n v="1753219819.94964"/>
    <s v="192.168.0.219:5084"/>
    <x v="3"/>
    <n v="-71"/>
    <x v="0"/>
    <n v="1324"/>
    <n v="39"/>
    <n v="-4"/>
  </r>
  <r>
    <n v="1753219819.9647069"/>
    <s v="192.168.0.219:5084"/>
    <x v="1"/>
    <n v="-62"/>
    <x v="0"/>
    <n v="2588"/>
    <n v="39"/>
    <n v="1367"/>
  </r>
  <r>
    <n v="1753219819.9946339"/>
    <s v="192.168.0.219:5084"/>
    <x v="2"/>
    <n v="-52"/>
    <x v="0"/>
    <n v="816"/>
    <n v="39"/>
    <n v="371"/>
  </r>
  <r>
    <n v="1753219820.0088279"/>
    <s v="192.168.0.219:5084"/>
    <x v="0"/>
    <n v="-61"/>
    <x v="0"/>
    <n v="3748"/>
    <n v="39"/>
    <n v="1699"/>
  </r>
  <r>
    <n v="1753219820.0500591"/>
    <s v="192.168.0.219:5084"/>
    <x v="3"/>
    <n v="-67"/>
    <x v="0"/>
    <n v="564"/>
    <n v="39"/>
    <n v="-447"/>
  </r>
  <r>
    <n v="1753219820.0767989"/>
    <s v="192.168.0.219:5084"/>
    <x v="1"/>
    <n v="-65"/>
    <x v="0"/>
    <n v="2664"/>
    <n v="39"/>
    <n v="410"/>
  </r>
  <r>
    <n v="1753219820.106272"/>
    <s v="192.168.0.219:5084"/>
    <x v="2"/>
    <n v="-55"/>
    <x v="0"/>
    <n v="1156"/>
    <n v="39"/>
    <n v="761"/>
  </r>
  <r>
    <n v="1753219820.1692901"/>
    <s v="192.168.0.219:5084"/>
    <x v="3"/>
    <n v="-67"/>
    <x v="0"/>
    <n v="1156"/>
    <n v="40"/>
    <n v="639"/>
  </r>
  <r>
    <n v="1753219820.3407969"/>
    <s v="192.168.0.219:5084"/>
    <x v="1"/>
    <n v="-63"/>
    <x v="0"/>
    <n v="1048"/>
    <n v="40"/>
    <n v="-29"/>
  </r>
  <r>
    <n v="1753219820.2217741"/>
    <s v="192.168.0.219:5084"/>
    <x v="2"/>
    <n v="-57"/>
    <x v="0"/>
    <n v="1440"/>
    <n v="40"/>
    <n v="-761"/>
  </r>
  <r>
    <n v="1753219820.3661301"/>
    <s v="192.168.0.219:5084"/>
    <x v="0"/>
    <n v="-66"/>
    <x v="0"/>
    <n v="428"/>
    <n v="41"/>
    <n v="1015"/>
  </r>
  <r>
    <n v="1753219820.3948891"/>
    <s v="192.168.0.219:5084"/>
    <x v="3"/>
    <n v="-63"/>
    <x v="0"/>
    <n v="3384"/>
    <n v="41"/>
    <n v="683"/>
  </r>
  <r>
    <n v="1753219820.4252911"/>
    <s v="192.168.0.219:5084"/>
    <x v="1"/>
    <n v="-64"/>
    <x v="0"/>
    <n v="2848"/>
    <n v="41"/>
    <n v="-195"/>
  </r>
  <r>
    <n v="1753219820.4552219"/>
    <s v="192.168.0.219:5084"/>
    <x v="2"/>
    <n v="-50"/>
    <x v="0"/>
    <n v="1036"/>
    <n v="41"/>
    <n v="195"/>
  </r>
  <r>
    <n v="1753219820.469394"/>
    <s v="192.168.0.219:5084"/>
    <x v="0"/>
    <n v="-61"/>
    <x v="0"/>
    <n v="1260"/>
    <n v="41"/>
    <n v="-488"/>
  </r>
  <r>
    <n v="1753219820.504838"/>
    <s v="192.168.0.219:5084"/>
    <x v="3"/>
    <n v="-62"/>
    <x v="0"/>
    <n v="626"/>
    <n v="41"/>
    <n v="1023"/>
  </r>
  <r>
    <n v="1753219820.5559499"/>
    <s v="192.168.0.219:5084"/>
    <x v="1"/>
    <n v="-65"/>
    <x v="0"/>
    <n v="3536"/>
    <n v="42"/>
    <n v="-3339"/>
  </r>
  <r>
    <n v="1753219820.585696"/>
    <s v="192.168.0.219:5084"/>
    <x v="2"/>
    <n v="-54"/>
    <x v="0"/>
    <n v="1052"/>
    <n v="42"/>
    <n v="78"/>
  </r>
  <r>
    <n v="1753219820.600296"/>
    <s v="192.168.0.219:5084"/>
    <x v="0"/>
    <n v="-58"/>
    <x v="0"/>
    <n v="1336"/>
    <n v="42"/>
    <n v="0"/>
  </r>
  <r>
    <n v="1753219820.65674"/>
    <s v="192.168.0.219:5084"/>
    <x v="3"/>
    <n v="-70"/>
    <x v="0"/>
    <n v="780"/>
    <n v="42"/>
    <n v="-28"/>
  </r>
  <r>
    <n v="1753219820.6961279"/>
    <s v="192.168.0.219:5084"/>
    <x v="1"/>
    <n v="-71"/>
    <x v="0"/>
    <n v="240"/>
    <n v="42"/>
    <n v="4863"/>
  </r>
  <r>
    <n v="1753219820.7311699"/>
    <s v="192.168.0.219:5084"/>
    <x v="2"/>
    <n v="-58"/>
    <x v="0"/>
    <n v="3468"/>
    <n v="43"/>
    <n v="195"/>
  </r>
  <r>
    <n v="1753219820.745892"/>
    <s v="192.168.0.219:5084"/>
    <x v="0"/>
    <n v="-60"/>
    <x v="0"/>
    <n v="2556"/>
    <n v="43"/>
    <n v="683"/>
  </r>
  <r>
    <n v="1753219820.775671"/>
    <s v="192.168.0.219:5084"/>
    <x v="3"/>
    <n v="-62"/>
    <x v="0"/>
    <n v="928"/>
    <n v="43"/>
    <n v="195"/>
  </r>
  <r>
    <n v="1753219820.8098431"/>
    <s v="192.168.0.219:5084"/>
    <x v="1"/>
    <n v="-63"/>
    <x v="0"/>
    <n v="2874"/>
    <n v="43"/>
    <n v="-63"/>
  </r>
  <r>
    <n v="1753219820.839767"/>
    <s v="192.168.0.219:5084"/>
    <x v="2"/>
    <n v="-55"/>
    <x v="0"/>
    <n v="3496"/>
    <n v="43"/>
    <n v="-605"/>
  </r>
  <r>
    <n v="1753219820.854182"/>
    <s v="192.168.0.219:5084"/>
    <x v="0"/>
    <n v="-58"/>
    <x v="0"/>
    <n v="3328"/>
    <n v="43"/>
    <n v="1054"/>
  </r>
  <r>
    <n v="1753219820.8838041"/>
    <s v="192.168.0.219:5084"/>
    <x v="3"/>
    <n v="-65"/>
    <x v="0"/>
    <n v="332"/>
    <n v="43"/>
    <n v="2910"/>
  </r>
  <r>
    <n v="1753219820.9344089"/>
    <s v="192.168.0.219:5084"/>
    <x v="1"/>
    <n v="-62"/>
    <x v="0"/>
    <n v="3404"/>
    <n v="43"/>
    <n v="-831"/>
  </r>
  <r>
    <n v="1753219821.0712111"/>
    <s v="192.168.0.219:5084"/>
    <x v="0"/>
    <n v="-58"/>
    <x v="0"/>
    <n v="68"/>
    <n v="44"/>
    <n v="1582"/>
  </r>
  <r>
    <n v="1753219821.012774"/>
    <s v="192.168.0.219:5084"/>
    <x v="1"/>
    <n v="-64"/>
    <x v="0"/>
    <n v="2080"/>
    <n v="44"/>
    <n v="-1972"/>
  </r>
  <r>
    <n v="1753219821.0425"/>
    <s v="192.168.0.219:5084"/>
    <x v="2"/>
    <n v="-54"/>
    <x v="0"/>
    <n v="1964"/>
    <n v="44"/>
    <n v="0"/>
  </r>
  <r>
    <n v="1753219821.0857351"/>
    <s v="192.168.0.219:5084"/>
    <x v="0"/>
    <n v="-62"/>
    <x v="0"/>
    <n v="428"/>
    <n v="44"/>
    <n v="-566"/>
  </r>
  <r>
    <n v="1753219821.1361151"/>
    <s v="192.168.0.219:5084"/>
    <x v="3"/>
    <n v="-63"/>
    <x v="0"/>
    <n v="476"/>
    <n v="44"/>
    <n v="-959"/>
  </r>
  <r>
    <n v="1753219821.1633289"/>
    <s v="192.168.0.219:5084"/>
    <x v="1"/>
    <n v="-64"/>
    <x v="0"/>
    <n v="1080"/>
    <n v="45"/>
    <n v="1289"/>
  </r>
  <r>
    <n v="1753219821.1805911"/>
    <s v="192.168.0.219:5084"/>
    <x v="0"/>
    <n v="-62"/>
    <x v="0"/>
    <n v="3886"/>
    <n v="45"/>
    <n v="2879"/>
  </r>
  <r>
    <n v="1753219821.2081599"/>
    <s v="192.168.0.219:5084"/>
    <x v="3"/>
    <n v="-64"/>
    <x v="0"/>
    <n v="252"/>
    <n v="45"/>
    <n v="-722"/>
  </r>
  <r>
    <n v="1753219821.2376211"/>
    <s v="192.168.0.219:5084"/>
    <x v="1"/>
    <n v="-67"/>
    <x v="0"/>
    <n v="1052"/>
    <n v="45"/>
    <n v="-156"/>
  </r>
  <r>
    <n v="1753219821.267751"/>
    <s v="192.168.0.219:5084"/>
    <x v="2"/>
    <n v="-54"/>
    <x v="0"/>
    <n v="3152"/>
    <n v="45"/>
    <n v="-234"/>
  </r>
  <r>
    <n v="1753219821.30724"/>
    <s v="192.168.0.219:5084"/>
    <x v="0"/>
    <n v="-69"/>
    <x v="0"/>
    <n v="1820"/>
    <n v="45"/>
    <n v="-74"/>
  </r>
  <r>
    <n v="1753219821.320025"/>
    <s v="192.168.0.219:5084"/>
    <x v="3"/>
    <n v="-67"/>
    <x v="0"/>
    <n v="3480"/>
    <n v="45"/>
    <n v="2128"/>
  </r>
  <r>
    <n v="1753219821.35814"/>
    <s v="192.168.0.219:5084"/>
    <x v="1"/>
    <n v="-68"/>
    <x v="0"/>
    <n v="3896"/>
    <n v="46"/>
    <n v="234"/>
  </r>
  <r>
    <n v="1753219821.3875539"/>
    <s v="192.168.0.219:5084"/>
    <x v="2"/>
    <n v="-54"/>
    <x v="0"/>
    <n v="2808"/>
    <n v="46"/>
    <n v="-1054"/>
  </r>
  <r>
    <n v="1753219821.401958"/>
    <s v="192.168.0.219:5084"/>
    <x v="0"/>
    <n v="-64"/>
    <x v="0"/>
    <n v="884"/>
    <n v="46"/>
    <n v="332"/>
  </r>
  <r>
    <n v="1753219821.4369161"/>
    <s v="192.168.0.219:5084"/>
    <x v="3"/>
    <n v="-61"/>
    <x v="0"/>
    <n v="2760"/>
    <n v="46"/>
    <n v="2559"/>
  </r>
  <r>
    <n v="1753219821.4641609"/>
    <s v="192.168.0.219:5084"/>
    <x v="1"/>
    <n v="-68"/>
    <x v="0"/>
    <n v="3756"/>
    <n v="46"/>
    <n v="1210"/>
  </r>
  <r>
    <n v="1753219821.4938681"/>
    <s v="192.168.0.219:5084"/>
    <x v="2"/>
    <n v="-52"/>
    <x v="0"/>
    <n v="3076"/>
    <n v="46"/>
    <n v="371"/>
  </r>
  <r>
    <n v="1753219821.50758"/>
    <s v="192.168.0.219:5084"/>
    <x v="0"/>
    <n v="-64"/>
    <x v="0"/>
    <n v="2912"/>
    <n v="46"/>
    <n v="-1250"/>
  </r>
  <r>
    <n v="1753219821.5433569"/>
    <s v="192.168.0.219:5084"/>
    <x v="3"/>
    <n v="-61"/>
    <x v="0"/>
    <n v="576"/>
    <n v="47"/>
    <n v="-1582"/>
  </r>
  <r>
    <n v="1753219821.576525"/>
    <s v="192.168.0.219:5084"/>
    <x v="1"/>
    <n v="-65"/>
    <x v="0"/>
    <n v="3466"/>
    <n v="47"/>
    <n v="703"/>
  </r>
  <r>
    <n v="1753219821.6056149"/>
    <s v="192.168.0.219:5084"/>
    <x v="2"/>
    <n v="-51"/>
    <x v="0"/>
    <n v="3292"/>
    <n v="47"/>
    <n v="-195"/>
  </r>
  <r>
    <n v="1753219821.7729759"/>
    <s v="192.168.0.219:5084"/>
    <x v="3"/>
    <n v="-62"/>
    <x v="0"/>
    <n v="416"/>
    <n v="47"/>
    <n v="3261"/>
  </r>
  <r>
    <n v="1753219821.6811931"/>
    <s v="192.168.0.219:5084"/>
    <x v="1"/>
    <n v="-64"/>
    <x v="0"/>
    <n v="3330"/>
    <n v="47"/>
    <n v="1535"/>
  </r>
  <r>
    <n v="1753219821.709758"/>
    <s v="192.168.0.219:5084"/>
    <x v="2"/>
    <n v="-56"/>
    <x v="0"/>
    <n v="2628"/>
    <n v="47"/>
    <n v="683"/>
  </r>
  <r>
    <n v="1753219821.8129029"/>
    <s v="192.168.0.219:5084"/>
    <x v="0"/>
    <n v="-71"/>
    <x v="0"/>
    <n v="1436"/>
    <n v="48"/>
    <n v="-25"/>
  </r>
  <r>
    <n v="1753219821.825757"/>
    <s v="192.168.0.219:5084"/>
    <x v="3"/>
    <n v="-61"/>
    <x v="0"/>
    <n v="312"/>
    <n v="48"/>
    <n v="-1015"/>
  </r>
  <r>
    <n v="1753219821.8606329"/>
    <s v="192.168.0.219:5084"/>
    <x v="1"/>
    <n v="-64"/>
    <x v="0"/>
    <n v="3344"/>
    <n v="48"/>
    <n v="1599"/>
  </r>
  <r>
    <n v="1753219821.888741"/>
    <s v="192.168.0.219:5084"/>
    <x v="2"/>
    <n v="-50"/>
    <x v="0"/>
    <n v="448"/>
    <n v="48"/>
    <n v="39"/>
  </r>
  <r>
    <n v="1753219821.903162"/>
    <s v="192.168.0.219:5084"/>
    <x v="0"/>
    <n v="-60"/>
    <x v="0"/>
    <n v="300"/>
    <n v="48"/>
    <n v="-156"/>
  </r>
  <r>
    <n v="1753219821.952389"/>
    <s v="192.168.0.219:5084"/>
    <x v="3"/>
    <n v="-61"/>
    <x v="0"/>
    <n v="240"/>
    <n v="48"/>
    <n v="-447"/>
  </r>
  <r>
    <n v="1753219822.0050321"/>
    <s v="192.168.0.219:5084"/>
    <x v="2"/>
    <n v="-51"/>
    <x v="0"/>
    <n v="1440"/>
    <n v="49"/>
    <n v="78"/>
  </r>
  <r>
    <n v="1753219822.139293"/>
    <s v="192.168.0.219:5084"/>
    <x v="0"/>
    <n v="-61"/>
    <x v="0"/>
    <n v="2228"/>
    <n v="49"/>
    <n v="-117"/>
  </r>
  <r>
    <n v="1753219822.0517099"/>
    <s v="192.168.0.219:5084"/>
    <x v="3"/>
    <n v="-64"/>
    <x v="0"/>
    <n v="3560"/>
    <n v="49"/>
    <n v="-878"/>
  </r>
  <r>
    <n v="1753219822.110749"/>
    <s v="192.168.0.219:5084"/>
    <x v="2"/>
    <n v="-53"/>
    <x v="0"/>
    <n v="952"/>
    <n v="49"/>
    <n v="449"/>
  </r>
  <r>
    <n v="1753219822.2775769"/>
    <s v="192.168.0.219:5084"/>
    <x v="0"/>
    <n v="-64"/>
    <x v="0"/>
    <n v="142"/>
    <n v="50"/>
    <n v="3391"/>
  </r>
  <r>
    <n v="1753219822.188257"/>
    <s v="192.168.0.219:5084"/>
    <x v="3"/>
    <n v="-61"/>
    <x v="0"/>
    <n v="700"/>
    <n v="50"/>
    <n v="-2559"/>
  </r>
  <r>
    <n v="1753219822.2456291"/>
    <s v="192.168.0.219:5084"/>
    <x v="2"/>
    <n v="-52"/>
    <x v="0"/>
    <n v="3360"/>
    <n v="50"/>
    <n v="937"/>
  </r>
  <r>
    <n v="1753219822.2943759"/>
    <s v="192.168.0.219:5084"/>
    <x v="0"/>
    <n v="-65"/>
    <x v="0"/>
    <n v="166"/>
    <n v="50"/>
    <n v="2367"/>
  </r>
  <r>
    <n v="1753219822.3230979"/>
    <s v="192.168.0.219:5084"/>
    <x v="3"/>
    <n v="-61"/>
    <x v="0"/>
    <n v="1944"/>
    <n v="50"/>
    <n v="1621"/>
  </r>
  <r>
    <n v="1753219822.4069159"/>
    <s v="192.168.0.219:5084"/>
    <x v="1"/>
    <n v="-74"/>
    <x v="0"/>
    <n v="172"/>
    <n v="1"/>
    <n v="-54"/>
  </r>
  <r>
    <n v="1753219822.4204199"/>
    <s v="192.168.0.219:5084"/>
    <x v="2"/>
    <n v="-57"/>
    <x v="0"/>
    <n v="2628"/>
    <n v="1"/>
    <n v="-1289"/>
  </r>
  <r>
    <n v="1753219822.5657921"/>
    <s v="192.168.0.219:5084"/>
    <x v="0"/>
    <n v="-62"/>
    <x v="0"/>
    <n v="172"/>
    <n v="1"/>
    <n v="2047"/>
  </r>
  <r>
    <n v="1753219822.4739261"/>
    <s v="192.168.0.219:5084"/>
    <x v="3"/>
    <n v="-67"/>
    <x v="0"/>
    <n v="404"/>
    <n v="1"/>
    <n v="2431"/>
  </r>
  <r>
    <n v="1753219822.52759"/>
    <s v="192.168.0.219:5084"/>
    <x v="2"/>
    <n v="-57"/>
    <x v="0"/>
    <n v="2468"/>
    <n v="1"/>
    <n v="-683"/>
  </r>
  <r>
    <n v="1753219822.729141"/>
    <s v="192.168.0.219:5084"/>
    <x v="0"/>
    <n v="-69"/>
    <x v="0"/>
    <n v="3768"/>
    <n v="2"/>
    <n v="43"/>
  </r>
  <r>
    <n v="1753219822.6197441"/>
    <s v="192.168.0.219:5084"/>
    <x v="3"/>
    <n v="-60"/>
    <x v="0"/>
    <n v="954"/>
    <n v="2"/>
    <n v="1727"/>
  </r>
  <r>
    <n v="1753219822.6770051"/>
    <s v="192.168.0.219:5084"/>
    <x v="2"/>
    <n v="-52"/>
    <x v="0"/>
    <n v="604"/>
    <n v="2"/>
    <n v="273"/>
  </r>
  <r>
    <n v="1753219822.765861"/>
    <s v="192.168.0.219:5084"/>
    <x v="0"/>
    <n v="-67"/>
    <x v="0"/>
    <n v="2884"/>
    <n v="3"/>
    <n v="-644"/>
  </r>
  <r>
    <n v="1753219822.8139839"/>
    <s v="192.168.0.219:5084"/>
    <x v="3"/>
    <n v="-71"/>
    <x v="0"/>
    <n v="2732"/>
    <n v="3"/>
    <n v="-96"/>
  </r>
  <r>
    <n v="1753219822.86236"/>
    <s v="192.168.0.219:5084"/>
    <x v="1"/>
    <n v="-74"/>
    <x v="0"/>
    <n v="3620"/>
    <n v="3"/>
    <n v="-178"/>
  </r>
  <r>
    <n v="1753219822.885148"/>
    <s v="192.168.0.219:5084"/>
    <x v="2"/>
    <n v="-56"/>
    <x v="0"/>
    <n v="3112"/>
    <n v="3"/>
    <n v="-332"/>
  </r>
  <r>
    <n v="1753219822.9000731"/>
    <s v="192.168.0.219:5084"/>
    <x v="0"/>
    <n v="-65"/>
    <x v="0"/>
    <n v="776"/>
    <n v="3"/>
    <n v="-2871"/>
  </r>
  <r>
    <n v="1753219822.929564"/>
    <s v="192.168.0.219:5084"/>
    <x v="3"/>
    <n v="-61"/>
    <x v="0"/>
    <n v="3872"/>
    <n v="3"/>
    <n v="-527"/>
  </r>
  <r>
    <n v="1753219822.970835"/>
    <s v="192.168.0.219:5084"/>
    <x v="1"/>
    <n v="-64"/>
    <x v="0"/>
    <n v="3660"/>
    <n v="4"/>
    <n v="831"/>
  </r>
  <r>
    <n v="1753219822.9996631"/>
    <s v="192.168.0.219:5084"/>
    <x v="2"/>
    <n v="-53"/>
    <x v="0"/>
    <n v="1984"/>
    <n v="4"/>
    <n v="-117"/>
  </r>
  <r>
    <n v="1753219823.013695"/>
    <s v="192.168.0.219:5084"/>
    <x v="0"/>
    <n v="-59"/>
    <x v="0"/>
    <n v="3120"/>
    <n v="4"/>
    <n v="234"/>
  </r>
  <r>
    <n v="1753219823.0428009"/>
    <s v="192.168.0.219:5084"/>
    <x v="3"/>
    <n v="-63"/>
    <x v="0"/>
    <n v="528"/>
    <n v="4"/>
    <n v="234"/>
  </r>
  <r>
    <n v="1753219823.07304"/>
    <s v="192.168.0.219:5084"/>
    <x v="1"/>
    <n v="-67"/>
    <x v="0"/>
    <n v="844"/>
    <n v="4"/>
    <n v="1933"/>
  </r>
  <r>
    <n v="1753219823.1024439"/>
    <s v="192.168.0.219:5084"/>
    <x v="2"/>
    <n v="-53"/>
    <x v="0"/>
    <n v="1340"/>
    <n v="4"/>
    <n v="410"/>
  </r>
  <r>
    <n v="1753219823.1164091"/>
    <s v="192.168.0.219:5084"/>
    <x v="0"/>
    <n v="-60"/>
    <x v="0"/>
    <n v="3208"/>
    <n v="4"/>
    <n v="-39"/>
  </r>
  <r>
    <n v="1753219823.182322"/>
    <s v="192.168.0.219:5084"/>
    <x v="3"/>
    <n v="-62"/>
    <x v="0"/>
    <n v="3832"/>
    <n v="5"/>
    <n v="1"/>
  </r>
  <r>
    <n v="1753219823.204699"/>
    <s v="192.168.0.219:5084"/>
    <x v="1"/>
    <n v="-69"/>
    <x v="0"/>
    <n v="528"/>
    <n v="5"/>
    <n v="767"/>
  </r>
  <r>
    <n v="1753219823.2319989"/>
    <s v="192.168.0.219:5084"/>
    <x v="2"/>
    <n v="-60"/>
    <x v="0"/>
    <n v="608"/>
    <n v="5"/>
    <n v="-1171"/>
  </r>
  <r>
    <n v="1753219823.3657379"/>
    <s v="192.168.0.219:5084"/>
    <x v="0"/>
    <n v="-59"/>
    <x v="0"/>
    <n v="1644"/>
    <n v="5"/>
    <n v="-1015"/>
  </r>
  <r>
    <n v="1753219823.277534"/>
    <s v="192.168.0.219:5084"/>
    <x v="3"/>
    <n v="-60"/>
    <x v="0"/>
    <n v="1044"/>
    <n v="5"/>
    <n v="1210"/>
  </r>
  <r>
    <n v="1753219823.336647"/>
    <s v="192.168.0.219:5084"/>
    <x v="2"/>
    <n v="-60"/>
    <x v="0"/>
    <n v="820"/>
    <n v="5"/>
    <n v="449"/>
  </r>
  <r>
    <n v="1753219823.3863521"/>
    <s v="192.168.0.219:5084"/>
    <x v="0"/>
    <n v="-60"/>
    <x v="0"/>
    <n v="1032"/>
    <n v="6"/>
    <n v="-156"/>
  </r>
  <r>
    <n v="1753219823.414839"/>
    <s v="192.168.0.219:5084"/>
    <x v="3"/>
    <n v="-58"/>
    <x v="0"/>
    <n v="4"/>
    <n v="6"/>
    <n v="800"/>
  </r>
  <r>
    <n v="1753219823.4630649"/>
    <s v="192.168.0.219:5084"/>
    <x v="1"/>
    <n v="-72"/>
    <x v="0"/>
    <n v="1104"/>
    <n v="6"/>
    <n v="-12"/>
  </r>
  <r>
    <n v="1753219823.485909"/>
    <s v="192.168.0.219:5084"/>
    <x v="2"/>
    <n v="-58"/>
    <x v="0"/>
    <n v="3932"/>
    <n v="6"/>
    <n v="-156"/>
  </r>
  <r>
    <n v="1753219823.5003459"/>
    <s v="192.168.0.219:5084"/>
    <x v="0"/>
    <n v="-63"/>
    <x v="0"/>
    <n v="908"/>
    <n v="6"/>
    <n v="722"/>
  </r>
  <r>
    <n v="1753219823.5289159"/>
    <s v="192.168.0.219:5084"/>
    <x v="3"/>
    <n v="-61"/>
    <x v="0"/>
    <n v="12"/>
    <n v="6"/>
    <n v="-937"/>
  </r>
  <r>
    <n v="1753219823.5894511"/>
    <s v="192.168.0.219:5084"/>
    <x v="1"/>
    <n v="-73"/>
    <x v="0"/>
    <n v="1472"/>
    <n v="7"/>
    <n v="-45"/>
  </r>
  <r>
    <n v="1753219823.6129451"/>
    <s v="192.168.0.219:5084"/>
    <x v="2"/>
    <n v="-66"/>
    <x v="0"/>
    <n v="344"/>
    <n v="7"/>
    <n v="195"/>
  </r>
  <r>
    <n v="1753219823.743778"/>
    <s v="192.168.0.219:5084"/>
    <x v="0"/>
    <n v="-63"/>
    <x v="0"/>
    <n v="36"/>
    <n v="7"/>
    <n v="722"/>
  </r>
  <r>
    <n v="1753219823.655993"/>
    <s v="192.168.0.219:5084"/>
    <x v="3"/>
    <n v="-61"/>
    <x v="0"/>
    <n v="3264"/>
    <n v="7"/>
    <n v="-976"/>
  </r>
  <r>
    <n v="1753219823.71416"/>
    <s v="192.168.0.219:5084"/>
    <x v="2"/>
    <n v="-62"/>
    <x v="0"/>
    <n v="528"/>
    <n v="7"/>
    <n v="2343"/>
  </r>
  <r>
    <n v="1753219823.792937"/>
    <s v="192.168.0.219:5084"/>
    <x v="0"/>
    <n v="-62"/>
    <x v="0"/>
    <n v="4068"/>
    <n v="7"/>
    <n v="-42"/>
  </r>
  <r>
    <n v="1753219823.8402009"/>
    <s v="192.168.0.219:5084"/>
    <x v="1"/>
    <n v="-66"/>
    <x v="0"/>
    <n v="952"/>
    <n v="8"/>
    <n v="1972"/>
  </r>
  <r>
    <n v="1753219823.8700061"/>
    <s v="192.168.0.219:5084"/>
    <x v="2"/>
    <n v="-58"/>
    <x v="0"/>
    <n v="3300"/>
    <n v="8"/>
    <n v="234"/>
  </r>
  <r>
    <n v="1753219823.88796"/>
    <s v="192.168.0.219:5084"/>
    <x v="0"/>
    <n v="-64"/>
    <x v="0"/>
    <n v="748"/>
    <n v="8"/>
    <n v="3199"/>
  </r>
  <r>
    <n v="1753219823.944886"/>
    <s v="192.168.0.219:5084"/>
    <x v="1"/>
    <n v="-64"/>
    <x v="0"/>
    <n v="1284"/>
    <n v="8"/>
    <n v="-722"/>
  </r>
  <r>
    <n v="1753219823.9857199"/>
    <s v="192.168.0.219:5084"/>
    <x v="2"/>
    <n v="-57"/>
    <x v="0"/>
    <n v="4030"/>
    <n v="8"/>
    <n v="2495"/>
  </r>
  <r>
    <n v="1753219824.0032959"/>
    <s v="192.168.0.219:5084"/>
    <x v="0"/>
    <n v="-62"/>
    <x v="0"/>
    <n v="686"/>
    <n v="9"/>
    <n v="-4159"/>
  </r>
  <r>
    <n v="1753219824.0332589"/>
    <s v="192.168.0.219:5084"/>
    <x v="3"/>
    <n v="-60"/>
    <x v="0"/>
    <n v="2736"/>
    <n v="9"/>
    <n v="-1816"/>
  </r>
  <r>
    <n v="1753219824.0624681"/>
    <s v="192.168.0.219:5084"/>
    <x v="1"/>
    <n v="-63"/>
    <x v="0"/>
    <n v="1820"/>
    <n v="9"/>
    <n v="1132"/>
  </r>
  <r>
    <n v="1753219824.0927711"/>
    <s v="192.168.0.219:5084"/>
    <x v="2"/>
    <n v="-58"/>
    <x v="0"/>
    <n v="2264"/>
    <n v="9"/>
    <n v="605"/>
  </r>
  <r>
    <n v="1753219824.10671"/>
    <s v="192.168.0.219:5084"/>
    <x v="0"/>
    <n v="-62"/>
    <x v="0"/>
    <n v="2364"/>
    <n v="9"/>
    <n v="1523"/>
  </r>
  <r>
    <n v="1753219824.1355131"/>
    <s v="192.168.0.219:5084"/>
    <x v="3"/>
    <n v="-60"/>
    <x v="0"/>
    <n v="2888"/>
    <n v="9"/>
    <n v="-39"/>
  </r>
  <r>
    <n v="1753219824.200469"/>
    <s v="192.168.0.219:5084"/>
    <x v="1"/>
    <n v="-61"/>
    <x v="0"/>
    <n v="3132"/>
    <n v="9"/>
    <n v="32"/>
  </r>
  <r>
    <n v="1753219824.2265949"/>
    <s v="192.168.0.219:5084"/>
    <x v="0"/>
    <n v="-61"/>
    <x v="0"/>
    <n v="3862"/>
    <n v="10"/>
    <n v="-895"/>
  </r>
  <r>
    <n v="1753219824.2587659"/>
    <s v="192.168.0.219:5084"/>
    <x v="3"/>
    <n v="-60"/>
    <x v="0"/>
    <n v="3938"/>
    <n v="10"/>
    <n v="4223"/>
  </r>
  <r>
    <n v="1753219824.285418"/>
    <s v="192.168.0.219:5084"/>
    <x v="1"/>
    <n v="-65"/>
    <x v="0"/>
    <n v="3316"/>
    <n v="10"/>
    <n v="-1484"/>
  </r>
  <r>
    <n v="1753219824.315115"/>
    <s v="192.168.0.219:5084"/>
    <x v="2"/>
    <n v="-64"/>
    <x v="0"/>
    <n v="2024"/>
    <n v="10"/>
    <n v="1699"/>
  </r>
  <r>
    <n v="1753219824.329973"/>
    <s v="192.168.0.219:5084"/>
    <x v="0"/>
    <n v="-64"/>
    <x v="0"/>
    <n v="1324"/>
    <n v="10"/>
    <n v="-449"/>
  </r>
  <r>
    <n v="1753219824.3592401"/>
    <s v="192.168.0.219:5084"/>
    <x v="3"/>
    <n v="-65"/>
    <x v="0"/>
    <n v="552"/>
    <n v="10"/>
    <n v="-2832"/>
  </r>
  <r>
    <n v="1753219824.405834"/>
    <s v="192.168.0.219:5084"/>
    <x v="1"/>
    <n v="-70"/>
    <x v="0"/>
    <n v="3972"/>
    <n v="11"/>
    <n v="191"/>
  </r>
  <r>
    <n v="1753219824.4412539"/>
    <s v="192.168.0.219:5084"/>
    <x v="2"/>
    <n v="-61"/>
    <x v="0"/>
    <n v="318"/>
    <n v="11"/>
    <n v="-831"/>
  </r>
  <r>
    <n v="1753219824.608005"/>
    <s v="192.168.0.219:5084"/>
    <x v="0"/>
    <n v="-63"/>
    <x v="0"/>
    <n v="3792"/>
    <n v="11"/>
    <n v="46"/>
  </r>
  <r>
    <n v="1753219824.4876909"/>
    <s v="192.168.0.219:5084"/>
    <x v="3"/>
    <n v="-61"/>
    <x v="0"/>
    <n v="3512"/>
    <n v="11"/>
    <n v="4671"/>
  </r>
  <r>
    <n v="1753219824.7613649"/>
    <s v="192.168.0.219:5084"/>
    <x v="0"/>
    <n v="-61"/>
    <x v="0"/>
    <n v="206"/>
    <n v="12"/>
    <n v="1279"/>
  </r>
  <r>
    <n v="1753219824.8562281"/>
    <s v="192.168.0.219:5084"/>
    <x v="2"/>
    <n v="-61"/>
    <x v="0"/>
    <n v="992"/>
    <n v="12"/>
    <n v="1087"/>
  </r>
  <r>
    <n v="1753219824.993398"/>
    <s v="192.168.0.219:5084"/>
    <x v="0"/>
    <n v="-62"/>
    <x v="0"/>
    <n v="2592"/>
    <n v="13"/>
    <n v="-703"/>
  </r>
  <r>
    <n v="1753219825.0355251"/>
    <s v="192.168.0.219:5084"/>
    <x v="3"/>
    <n v="-62"/>
    <x v="0"/>
    <n v="3696"/>
    <n v="14"/>
    <n v="5247"/>
  </r>
  <r>
    <n v="1753219824.9624121"/>
    <s v="192.168.0.219:5084"/>
    <x v="2"/>
    <n v="-61"/>
    <x v="0"/>
    <n v="3502"/>
    <n v="13"/>
    <n v="-319"/>
  </r>
  <r>
    <n v="1753219825.2070911"/>
    <s v="192.168.0.219:5084"/>
    <x v="3"/>
    <n v="-59"/>
    <x v="0"/>
    <n v="3336"/>
    <n v="14"/>
    <n v="1727"/>
  </r>
  <r>
    <n v="1753219825.1397481"/>
    <s v="192.168.0.219:5084"/>
    <x v="2"/>
    <n v="-61"/>
    <x v="0"/>
    <n v="1804"/>
    <n v="14"/>
    <n v="-371"/>
  </r>
  <r>
    <n v="1753219825.371062"/>
    <s v="192.168.0.219:5084"/>
    <x v="3"/>
    <n v="-62"/>
    <x v="0"/>
    <n v="1928"/>
    <n v="15"/>
    <n v="1093"/>
  </r>
  <r>
    <n v="1753219825.437876"/>
    <s v="192.168.0.219:5084"/>
    <x v="2"/>
    <n v="-56"/>
    <x v="0"/>
    <n v="2452"/>
    <n v="15"/>
    <n v="-371"/>
  </r>
  <r>
    <n v="1753219825.5711091"/>
    <s v="192.168.0.219:5084"/>
    <x v="0"/>
    <n v="-60"/>
    <x v="0"/>
    <n v="780"/>
    <n v="16"/>
    <n v="-800"/>
  </r>
  <r>
    <n v="1753219825.4825671"/>
    <s v="192.168.0.219:5084"/>
    <x v="3"/>
    <n v="-63"/>
    <x v="0"/>
    <n v="548"/>
    <n v="16"/>
    <n v="-761"/>
  </r>
  <r>
    <n v="1753219825.54195"/>
    <s v="192.168.0.219:5084"/>
    <x v="2"/>
    <n v="-56"/>
    <x v="0"/>
    <n v="2296"/>
    <n v="16"/>
    <n v="39"/>
  </r>
  <r>
    <n v="1753219825.6231899"/>
    <s v="192.168.0.219:5084"/>
    <x v="0"/>
    <n v="-62"/>
    <x v="0"/>
    <n v="3180"/>
    <n v="16"/>
    <n v="-13"/>
  </r>
  <r>
    <n v="1753219825.6402609"/>
    <s v="192.168.0.219:5084"/>
    <x v="3"/>
    <n v="-62"/>
    <x v="0"/>
    <n v="3502"/>
    <n v="17"/>
    <n v="-127"/>
  </r>
  <r>
    <n v="1753219825.6697941"/>
    <s v="192.168.0.219:5084"/>
    <x v="1"/>
    <n v="-66"/>
    <x v="0"/>
    <n v="1740"/>
    <n v="17"/>
    <n v="722"/>
  </r>
  <r>
    <n v="1753219825.8234191"/>
    <s v="192.168.0.219:5084"/>
    <x v="0"/>
    <n v="-63"/>
    <x v="0"/>
    <n v="202"/>
    <n v="18"/>
    <n v="-1919"/>
  </r>
  <r>
    <n v="1753219825.7166181"/>
    <s v="192.168.0.219:5084"/>
    <x v="3"/>
    <n v="-63"/>
    <x v="0"/>
    <n v="20"/>
    <n v="17"/>
    <n v="4991"/>
  </r>
  <r>
    <n v="1753219825.746716"/>
    <s v="192.168.0.219:5084"/>
    <x v="1"/>
    <n v="-65"/>
    <x v="0"/>
    <n v="90"/>
    <n v="17"/>
    <n v="-2495"/>
  </r>
  <r>
    <n v="1753219825.775624"/>
    <s v="192.168.0.219:5084"/>
    <x v="2"/>
    <n v="-56"/>
    <x v="0"/>
    <n v="3212"/>
    <n v="17"/>
    <n v="-1406"/>
  </r>
  <r>
    <n v="1753219825.8408649"/>
    <s v="192.168.0.219:5084"/>
    <x v="0"/>
    <n v="-64"/>
    <x v="0"/>
    <n v="38"/>
    <n v="18"/>
    <n v="-1343"/>
  </r>
  <r>
    <n v="1753219825.8713231"/>
    <s v="192.168.0.219:5084"/>
    <x v="3"/>
    <n v="-61"/>
    <x v="0"/>
    <n v="3232"/>
    <n v="18"/>
    <n v="1535"/>
  </r>
  <r>
    <n v="1753219825.9037271"/>
    <s v="192.168.0.219:5084"/>
    <x v="1"/>
    <n v="-62"/>
    <x v="0"/>
    <n v="3046"/>
    <n v="18"/>
    <n v="1023"/>
  </r>
  <r>
    <n v="1753219825.9314959"/>
    <s v="192.168.0.219:5084"/>
    <x v="2"/>
    <n v="-53"/>
    <x v="0"/>
    <n v="2532"/>
    <n v="18"/>
    <n v="371"/>
  </r>
  <r>
    <n v="1753219825.949338"/>
    <s v="192.168.0.219:5084"/>
    <x v="0"/>
    <n v="-64"/>
    <x v="0"/>
    <n v="3812"/>
    <n v="18"/>
    <n v="7806"/>
  </r>
  <r>
    <n v="1753219825.9827099"/>
    <s v="192.168.0.219:5084"/>
    <x v="3"/>
    <n v="-62"/>
    <x v="0"/>
    <n v="418"/>
    <n v="18"/>
    <n v="-3519"/>
  </r>
  <r>
    <n v="1753219826.022368"/>
    <s v="192.168.0.219:5084"/>
    <x v="1"/>
    <n v="-62"/>
    <x v="0"/>
    <n v="532"/>
    <n v="18"/>
    <n v="2687"/>
  </r>
  <r>
    <n v="1753219826.0372241"/>
    <s v="192.168.0.219:5084"/>
    <x v="0"/>
    <n v="-64"/>
    <x v="0"/>
    <n v="3552"/>
    <n v="19"/>
    <n v="-1015"/>
  </r>
  <r>
    <n v="1753219826.078886"/>
    <s v="192.168.0.219:5084"/>
    <x v="3"/>
    <n v="-68"/>
    <x v="0"/>
    <n v="280"/>
    <n v="19"/>
    <n v="5055"/>
  </r>
  <r>
    <n v="1753219826.1594341"/>
    <s v="192.168.0.219:5084"/>
    <x v="1"/>
    <n v="-73"/>
    <x v="0"/>
    <n v="1640"/>
    <n v="19"/>
    <n v="17"/>
  </r>
  <r>
    <n v="1753219826.1731501"/>
    <s v="192.168.0.219:5084"/>
    <x v="2"/>
    <n v="-52"/>
    <x v="0"/>
    <n v="1936"/>
    <n v="19"/>
    <n v="527"/>
  </r>
  <r>
    <n v="1753219826.1874709"/>
    <s v="192.168.0.219:5084"/>
    <x v="0"/>
    <n v="-63"/>
    <x v="0"/>
    <n v="3028"/>
    <n v="19"/>
    <n v="2578"/>
  </r>
  <r>
    <n v="1753219826.344532"/>
    <s v="192.168.0.219:5084"/>
    <x v="3"/>
    <n v="-63"/>
    <x v="0"/>
    <n v="1728"/>
    <n v="20"/>
    <n v="-1171"/>
  </r>
  <r>
    <n v="1753219826.257035"/>
    <s v="192.168.0.219:5084"/>
    <x v="1"/>
    <n v="-64"/>
    <x v="0"/>
    <n v="904"/>
    <n v="20"/>
    <n v="-39"/>
  </r>
  <r>
    <n v="1753219826.2874041"/>
    <s v="192.168.0.219:5084"/>
    <x v="2"/>
    <n v="-53"/>
    <x v="0"/>
    <n v="1496"/>
    <n v="20"/>
    <n v="449"/>
  </r>
  <r>
    <n v="1753219826.3579979"/>
    <s v="192.168.0.219:5084"/>
    <x v="0"/>
    <n v="-67"/>
    <x v="0"/>
    <n v="3484"/>
    <n v="20"/>
    <n v="3261"/>
  </r>
  <r>
    <n v="1753219826.3874691"/>
    <s v="192.168.0.219:5084"/>
    <x v="3"/>
    <n v="-64"/>
    <x v="0"/>
    <n v="2284"/>
    <n v="20"/>
    <n v="1777"/>
  </r>
  <r>
    <n v="1753219826.4283459"/>
    <s v="192.168.0.219:5084"/>
    <x v="1"/>
    <n v="-63"/>
    <x v="0"/>
    <n v="4010"/>
    <n v="20"/>
    <n v="3519"/>
  </r>
  <r>
    <n v="1753219826.5876989"/>
    <s v="192.168.0.219:5084"/>
    <x v="3"/>
    <n v="-63"/>
    <x v="0"/>
    <n v="2696"/>
    <n v="21"/>
    <n v="566"/>
  </r>
  <r>
    <n v="1753219826.501442"/>
    <s v="192.168.0.219:5084"/>
    <x v="1"/>
    <n v="-66"/>
    <x v="0"/>
    <n v="1920"/>
    <n v="21"/>
    <n v="1621"/>
  </r>
  <r>
    <n v="1753219826.5312209"/>
    <s v="192.168.0.219:5084"/>
    <x v="2"/>
    <n v="-54"/>
    <x v="0"/>
    <n v="3536"/>
    <n v="21"/>
    <n v="410"/>
  </r>
  <r>
    <n v="1753219826.7467079"/>
    <s v="192.168.0.219:5084"/>
    <x v="0"/>
    <n v="-70"/>
    <x v="0"/>
    <n v="488"/>
    <n v="22"/>
    <n v="-2495"/>
  </r>
  <r>
    <n v="1753219826.6406319"/>
    <s v="192.168.0.219:5084"/>
    <x v="3"/>
    <n v="-61"/>
    <x v="0"/>
    <n v="3092"/>
    <n v="22"/>
    <n v="1791"/>
  </r>
  <r>
    <n v="1753219826.668951"/>
    <s v="192.168.0.219:5084"/>
    <x v="1"/>
    <n v="-63"/>
    <x v="0"/>
    <n v="1060"/>
    <n v="22"/>
    <n v="1621"/>
  </r>
  <r>
    <n v="1753219826.6988261"/>
    <s v="192.168.0.219:5084"/>
    <x v="2"/>
    <n v="-55"/>
    <x v="0"/>
    <n v="2436"/>
    <n v="22"/>
    <n v="1171"/>
  </r>
  <r>
    <n v="1753219826.795593"/>
    <s v="192.168.0.219:5084"/>
    <x v="3"/>
    <n v="-60"/>
    <x v="0"/>
    <n v="966"/>
    <n v="22"/>
    <n v="2687"/>
  </r>
  <r>
    <n v="1753219826.8339341"/>
    <s v="192.168.0.219:5084"/>
    <x v="1"/>
    <n v="-62"/>
    <x v="0"/>
    <n v="3808"/>
    <n v="22"/>
    <n v="-63"/>
  </r>
  <r>
    <n v="1753219826.8625491"/>
    <s v="192.168.0.219:5084"/>
    <x v="2"/>
    <n v="-55"/>
    <x v="0"/>
    <n v="340"/>
    <n v="23"/>
    <n v="117"/>
  </r>
  <r>
    <n v="1753219827.020282"/>
    <s v="192.168.0.219:5084"/>
    <x v="3"/>
    <n v="-62"/>
    <x v="0"/>
    <n v="1624"/>
    <n v="23"/>
    <n v="2539"/>
  </r>
  <r>
    <n v="1753219826.9332809"/>
    <s v="192.168.0.219:5084"/>
    <x v="1"/>
    <n v="-62"/>
    <x v="0"/>
    <n v="3308"/>
    <n v="23"/>
    <n v="-410"/>
  </r>
  <r>
    <n v="1753219826.963408"/>
    <s v="192.168.0.219:5084"/>
    <x v="2"/>
    <n v="-52"/>
    <x v="0"/>
    <n v="1100"/>
    <n v="23"/>
    <n v="195"/>
  </r>
  <r>
    <n v="1753219827.1724949"/>
    <s v="192.168.0.219:5084"/>
    <x v="0"/>
    <n v="-70"/>
    <x v="0"/>
    <n v="240"/>
    <n v="24"/>
    <n v="1663"/>
  </r>
  <r>
    <n v="1753219827.0686851"/>
    <s v="192.168.0.219:5084"/>
    <x v="3"/>
    <n v="-60"/>
    <x v="0"/>
    <n v="2040"/>
    <n v="24"/>
    <n v="-644"/>
  </r>
  <r>
    <n v="1753219827.1009929"/>
    <s v="192.168.0.219:5084"/>
    <x v="1"/>
    <n v="-61"/>
    <x v="0"/>
    <n v="4030"/>
    <n v="24"/>
    <n v="1023"/>
  </r>
  <r>
    <n v="1753219827.1299"/>
    <s v="192.168.0.219:5084"/>
    <x v="2"/>
    <n v="-58"/>
    <x v="0"/>
    <n v="3164"/>
    <n v="24"/>
    <n v="-722"/>
  </r>
  <r>
    <n v="1753219827.194176"/>
    <s v="192.168.0.219:5084"/>
    <x v="0"/>
    <n v="-64"/>
    <x v="0"/>
    <n v="94"/>
    <n v="24"/>
    <n v="-2623"/>
  </r>
  <r>
    <n v="1753219827.25441"/>
    <s v="192.168.0.219:5084"/>
    <x v="3"/>
    <n v="-60"/>
    <x v="0"/>
    <n v="580"/>
    <n v="24"/>
    <n v="15"/>
  </r>
  <r>
    <n v="1753219827.2695651"/>
    <s v="192.168.0.219:5084"/>
    <x v="1"/>
    <n v="-64"/>
    <x v="0"/>
    <n v="2032"/>
    <n v="25"/>
    <n v="-1093"/>
  </r>
  <r>
    <n v="1753219827.28334"/>
    <s v="192.168.0.219:5084"/>
    <x v="0"/>
    <n v="-67"/>
    <x v="0"/>
    <n v="3268"/>
    <n v="25"/>
    <n v="-566"/>
  </r>
  <r>
    <n v="1753219827.3123889"/>
    <s v="192.168.0.219:5084"/>
    <x v="3"/>
    <n v="-59"/>
    <x v="0"/>
    <n v="2996"/>
    <n v="25"/>
    <n v="-800"/>
  </r>
  <r>
    <n v="1753219827.3445401"/>
    <s v="192.168.0.219:5084"/>
    <x v="1"/>
    <n v="-63"/>
    <x v="0"/>
    <n v="450"/>
    <n v="25"/>
    <n v="831"/>
  </r>
  <r>
    <n v="1753219827.3724921"/>
    <s v="192.168.0.219:5084"/>
    <x v="2"/>
    <n v="-62"/>
    <x v="0"/>
    <n v="3136"/>
    <n v="25"/>
    <n v="-1015"/>
  </r>
  <r>
    <n v="1753219827.3865261"/>
    <s v="192.168.0.219:5084"/>
    <x v="0"/>
    <n v="-67"/>
    <x v="0"/>
    <n v="2604"/>
    <n v="25"/>
    <n v="-2539"/>
  </r>
  <r>
    <n v="1753219827.4152141"/>
    <s v="192.168.0.219:5084"/>
    <x v="3"/>
    <n v="-62"/>
    <x v="0"/>
    <n v="3500"/>
    <n v="25"/>
    <n v="273"/>
  </r>
  <r>
    <n v="1753219827.451642"/>
    <s v="192.168.0.219:5084"/>
    <x v="1"/>
    <n v="-66"/>
    <x v="0"/>
    <n v="448"/>
    <n v="26"/>
    <n v="1777"/>
  </r>
  <r>
    <n v="1753219827.4897001"/>
    <s v="192.168.0.219:5084"/>
    <x v="2"/>
    <n v="-65"/>
    <x v="0"/>
    <n v="96"/>
    <n v="26"/>
    <n v="-1599"/>
  </r>
  <r>
    <n v="1753219827.5208859"/>
    <s v="192.168.0.219:5084"/>
    <x v="0"/>
    <n v="-70"/>
    <x v="0"/>
    <n v="820"/>
    <n v="26"/>
    <n v="1343"/>
  </r>
  <r>
    <n v="1753219827.5547049"/>
    <s v="192.168.0.219:5084"/>
    <x v="3"/>
    <n v="-68"/>
    <x v="0"/>
    <n v="636"/>
    <n v="26"/>
    <n v="1983"/>
  </r>
  <r>
    <n v="1753219827.581706"/>
    <s v="192.168.0.219:5084"/>
    <x v="1"/>
    <n v="-64"/>
    <x v="0"/>
    <n v="952"/>
    <n v="26"/>
    <n v="-1972"/>
  </r>
  <r>
    <n v="1753219827.6115351"/>
    <s v="192.168.0.219:5084"/>
    <x v="2"/>
    <n v="-62"/>
    <x v="0"/>
    <n v="3772"/>
    <n v="26"/>
    <n v="683"/>
  </r>
  <r>
    <n v="1753219827.671047"/>
    <s v="192.168.0.219:5084"/>
    <x v="0"/>
    <n v="-62"/>
    <x v="0"/>
    <n v="3456"/>
    <n v="26"/>
    <n v="-40"/>
  </r>
  <r>
    <n v="1753219827.6854501"/>
    <s v="192.168.0.219:5084"/>
    <x v="3"/>
    <n v="-63"/>
    <x v="0"/>
    <n v="432"/>
    <n v="27"/>
    <n v="-195"/>
  </r>
  <r>
    <n v="1753219827.7164791"/>
    <s v="192.168.0.219:5084"/>
    <x v="1"/>
    <n v="-64"/>
    <x v="0"/>
    <n v="3720"/>
    <n v="27"/>
    <n v="-1660"/>
  </r>
  <r>
    <n v="1753219827.7750709"/>
    <s v="192.168.0.219:5084"/>
    <x v="0"/>
    <n v="-70"/>
    <x v="0"/>
    <n v="580"/>
    <n v="27"/>
    <n v="40"/>
  </r>
  <r>
    <n v="1753219827.788368"/>
    <s v="192.168.0.219:5084"/>
    <x v="3"/>
    <n v="-62"/>
    <x v="0"/>
    <n v="2028"/>
    <n v="27"/>
    <n v="527"/>
  </r>
  <r>
    <n v="1753219827.8186071"/>
    <s v="192.168.0.219:5084"/>
    <x v="1"/>
    <n v="-64"/>
    <x v="0"/>
    <n v="3744"/>
    <n v="27"/>
    <n v="-1210"/>
  </r>
  <r>
    <n v="1753219827.848702"/>
    <s v="192.168.0.219:5084"/>
    <x v="2"/>
    <n v="-64"/>
    <x v="0"/>
    <n v="2564"/>
    <n v="27"/>
    <n v="0"/>
  </r>
  <r>
    <n v="1753219828.0732141"/>
    <s v="192.168.0.219:5084"/>
    <x v="3"/>
    <n v="-61"/>
    <x v="0"/>
    <n v="2016"/>
    <n v="28"/>
    <n v="28"/>
  </r>
  <r>
    <n v="1753219827.9520209"/>
    <s v="192.168.0.219:5084"/>
    <x v="1"/>
    <n v="-74"/>
    <x v="0"/>
    <n v="3960"/>
    <n v="28"/>
    <n v="-40"/>
  </r>
  <r>
    <n v="1753219827.971453"/>
    <s v="192.168.0.219:5084"/>
    <x v="2"/>
    <n v="-60"/>
    <x v="0"/>
    <n v="3284"/>
    <n v="28"/>
    <n v="234"/>
  </r>
  <r>
    <n v="1753219828.1088271"/>
    <s v="192.168.0.219:5084"/>
    <x v="0"/>
    <n v="-68"/>
    <x v="0"/>
    <n v="612"/>
    <n v="29"/>
    <n v="2815"/>
  </r>
  <r>
    <n v="1753219828.138006"/>
    <s v="192.168.0.219:5084"/>
    <x v="3"/>
    <n v="-59"/>
    <x v="0"/>
    <n v="3286"/>
    <n v="29"/>
    <n v="-831"/>
  </r>
  <r>
    <n v="1753219828.17747"/>
    <s v="192.168.0.219:5084"/>
    <x v="1"/>
    <n v="-70"/>
    <x v="0"/>
    <n v="3316"/>
    <n v="29"/>
    <n v="0"/>
  </r>
  <r>
    <n v="1753219828.2040131"/>
    <s v="192.168.0.219:5084"/>
    <x v="2"/>
    <n v="-60"/>
    <x v="0"/>
    <n v="2132"/>
    <n v="29"/>
    <n v="-78"/>
  </r>
  <r>
    <n v="1753219828.267365"/>
    <s v="192.168.0.219:5084"/>
    <x v="3"/>
    <n v="-59"/>
    <x v="0"/>
    <n v="244"/>
    <n v="29"/>
    <n v="-831"/>
  </r>
  <r>
    <n v="1753219828.2946219"/>
    <s v="192.168.0.219:5084"/>
    <x v="1"/>
    <n v="-63"/>
    <x v="0"/>
    <n v="1138"/>
    <n v="30"/>
    <n v="-1535"/>
  </r>
  <r>
    <n v="1753219828.3236489"/>
    <s v="192.168.0.219:5084"/>
    <x v="2"/>
    <n v="-60"/>
    <x v="0"/>
    <n v="2780"/>
    <n v="30"/>
    <n v="273"/>
  </r>
  <r>
    <n v="1753219828.337508"/>
    <s v="192.168.0.219:5084"/>
    <x v="0"/>
    <n v="-64"/>
    <x v="0"/>
    <n v="3420"/>
    <n v="30"/>
    <n v="-488"/>
  </r>
  <r>
    <n v="1753219828.365767"/>
    <s v="192.168.0.219:5084"/>
    <x v="3"/>
    <n v="-59"/>
    <x v="0"/>
    <n v="2188"/>
    <n v="30"/>
    <n v="-1171"/>
  </r>
  <r>
    <n v="1753219828.3955929"/>
    <s v="192.168.0.219:5084"/>
    <x v="1"/>
    <n v="-63"/>
    <x v="0"/>
    <n v="3288"/>
    <n v="30"/>
    <n v="-761"/>
  </r>
  <r>
    <n v="1753219828.425956"/>
    <s v="192.168.0.219:5084"/>
    <x v="2"/>
    <n v="-60"/>
    <x v="0"/>
    <n v="3272"/>
    <n v="30"/>
    <n v="273"/>
  </r>
  <r>
    <n v="1753219828.4776299"/>
    <s v="192.168.0.219:5084"/>
    <x v="0"/>
    <n v="-61"/>
    <x v="0"/>
    <n v="2744"/>
    <n v="30"/>
    <n v="-2"/>
  </r>
  <r>
    <n v="1753219828.4903309"/>
    <s v="192.168.0.219:5084"/>
    <x v="3"/>
    <n v="-59"/>
    <x v="0"/>
    <n v="3404"/>
    <n v="31"/>
    <n v="-878"/>
  </r>
  <r>
    <n v="1753219828.5209429"/>
    <s v="192.168.0.219:5084"/>
    <x v="1"/>
    <n v="-64"/>
    <x v="0"/>
    <n v="3736"/>
    <n v="31"/>
    <n v="1289"/>
  </r>
  <r>
    <n v="1753219828.5352409"/>
    <s v="192.168.0.219:5084"/>
    <x v="0"/>
    <n v="-61"/>
    <x v="0"/>
    <n v="2648"/>
    <n v="31"/>
    <n v="-1855"/>
  </r>
  <r>
    <n v="1753219828.564621"/>
    <s v="192.168.0.219:5084"/>
    <x v="3"/>
    <n v="-61"/>
    <x v="0"/>
    <n v="3568"/>
    <n v="31"/>
    <n v="-410"/>
  </r>
  <r>
    <n v="1753219828.59462"/>
    <s v="192.168.0.219:5084"/>
    <x v="1"/>
    <n v="-64"/>
    <x v="0"/>
    <n v="3588"/>
    <n v="31"/>
    <n v="-1484"/>
  </r>
  <r>
    <n v="1753219828.624465"/>
    <s v="192.168.0.219:5084"/>
    <x v="2"/>
    <n v="-58"/>
    <x v="0"/>
    <n v="3564"/>
    <n v="31"/>
    <n v="-156"/>
  </r>
  <r>
    <n v="1753219828.7635009"/>
    <s v="192.168.0.219:5084"/>
    <x v="0"/>
    <n v="-65"/>
    <x v="0"/>
    <n v="204"/>
    <n v="32"/>
    <n v="-3261"/>
  </r>
  <r>
    <n v="1753219828.6753581"/>
    <s v="192.168.0.219:5084"/>
    <x v="3"/>
    <n v="-59"/>
    <x v="0"/>
    <n v="756"/>
    <n v="32"/>
    <n v="-639"/>
  </r>
  <r>
    <n v="1753219828.7034571"/>
    <s v="192.168.0.219:5084"/>
    <x v="1"/>
    <n v="-64"/>
    <x v="0"/>
    <n v="4000"/>
    <n v="32"/>
    <n v="-937"/>
  </r>
  <r>
    <n v="1753219828.733171"/>
    <s v="192.168.0.219:5084"/>
    <x v="2"/>
    <n v="-59"/>
    <x v="0"/>
    <n v="508"/>
    <n v="32"/>
    <n v="761"/>
  </r>
  <r>
    <n v="1753219828.777081"/>
    <s v="192.168.0.219:5084"/>
    <x v="0"/>
    <n v="-63"/>
    <x v="0"/>
    <n v="3832"/>
    <n v="32"/>
    <n v="-605"/>
  </r>
  <r>
    <n v="1753219828.8148971"/>
    <s v="192.168.0.219:5084"/>
    <x v="3"/>
    <n v="-67"/>
    <x v="0"/>
    <n v="940"/>
    <n v="32"/>
    <n v="2943"/>
  </r>
  <r>
    <n v="1753219828.8420291"/>
    <s v="192.168.0.219:5084"/>
    <x v="1"/>
    <n v="-62"/>
    <x v="0"/>
    <n v="3296"/>
    <n v="32"/>
    <n v="39"/>
  </r>
  <r>
    <n v="1753219828.8783391"/>
    <s v="192.168.0.219:5084"/>
    <x v="2"/>
    <n v="-59"/>
    <x v="0"/>
    <n v="1272"/>
    <n v="33"/>
    <n v="195"/>
  </r>
  <r>
    <n v="1753219828.8925481"/>
    <s v="192.168.0.219:5084"/>
    <x v="0"/>
    <n v="-59"/>
    <x v="0"/>
    <n v="120"/>
    <n v="33"/>
    <n v="-1289"/>
  </r>
  <r>
    <n v="1753219828.921886"/>
    <s v="192.168.0.219:5084"/>
    <x v="3"/>
    <n v="-64"/>
    <x v="0"/>
    <n v="152"/>
    <n v="33"/>
    <n v="488"/>
  </r>
  <r>
    <n v="1753219828.9520559"/>
    <s v="192.168.0.219:5084"/>
    <x v="1"/>
    <n v="-65"/>
    <x v="0"/>
    <n v="3876"/>
    <n v="33"/>
    <n v="-273"/>
  </r>
  <r>
    <n v="1753219828.9809461"/>
    <s v="192.168.0.219:5084"/>
    <x v="2"/>
    <n v="-60"/>
    <x v="0"/>
    <n v="1668"/>
    <n v="33"/>
    <n v="-527"/>
  </r>
  <r>
    <n v="1753219828.9952149"/>
    <s v="192.168.0.219:5084"/>
    <x v="0"/>
    <n v="-58"/>
    <x v="0"/>
    <n v="76"/>
    <n v="33"/>
    <n v="449"/>
  </r>
  <r>
    <n v="1753219829.0247419"/>
    <s v="192.168.0.219:5084"/>
    <x v="3"/>
    <n v="-62"/>
    <x v="0"/>
    <n v="268"/>
    <n v="33"/>
    <n v="3828"/>
  </r>
  <r>
    <n v="1753219829.0918911"/>
    <s v="192.168.0.219:5084"/>
    <x v="1"/>
    <n v="-62"/>
    <x v="0"/>
    <n v="1108"/>
    <n v="33"/>
    <n v="-4"/>
  </r>
  <r>
    <n v="1753219829.1155601"/>
    <s v="192.168.0.219:5084"/>
    <x v="0"/>
    <n v="-59"/>
    <x v="0"/>
    <n v="3292"/>
    <n v="34"/>
    <n v="-722"/>
  </r>
  <r>
    <n v="1753219829.1443441"/>
    <s v="192.168.0.219:5084"/>
    <x v="3"/>
    <n v="-62"/>
    <x v="0"/>
    <n v="624"/>
    <n v="34"/>
    <n v="332"/>
  </r>
  <r>
    <n v="1753219829.1743519"/>
    <s v="192.168.0.219:5084"/>
    <x v="1"/>
    <n v="-64"/>
    <x v="0"/>
    <n v="2816"/>
    <n v="34"/>
    <n v="156"/>
  </r>
  <r>
    <n v="1753219829.2043891"/>
    <s v="192.168.0.219:5084"/>
    <x v="2"/>
    <n v="-64"/>
    <x v="0"/>
    <n v="588"/>
    <n v="34"/>
    <n v="78"/>
  </r>
  <r>
    <n v="1753219829.2184651"/>
    <s v="192.168.0.219:5084"/>
    <x v="0"/>
    <n v="-60"/>
    <x v="0"/>
    <n v="2616"/>
    <n v="34"/>
    <n v="-605"/>
  </r>
  <r>
    <n v="1753219829.247968"/>
    <s v="192.168.0.219:5084"/>
    <x v="3"/>
    <n v="-61"/>
    <x v="0"/>
    <n v="1212"/>
    <n v="34"/>
    <n v="605"/>
  </r>
  <r>
    <n v="1753219829.2836871"/>
    <s v="192.168.0.219:5084"/>
    <x v="1"/>
    <n v="-66"/>
    <x v="0"/>
    <n v="3748"/>
    <n v="35"/>
    <n v="3671"/>
  </r>
  <r>
    <n v="1753219829.313916"/>
    <s v="192.168.0.219:5084"/>
    <x v="2"/>
    <n v="-66"/>
    <x v="0"/>
    <n v="1800"/>
    <n v="35"/>
    <n v="-1699"/>
  </r>
  <r>
    <n v="1753219829.327497"/>
    <s v="192.168.0.219:5084"/>
    <x v="0"/>
    <n v="-64"/>
    <x v="0"/>
    <n v="3672"/>
    <n v="35"/>
    <n v="-1445"/>
  </r>
  <r>
    <n v="1753219829.357295"/>
    <s v="192.168.0.219:5084"/>
    <x v="3"/>
    <n v="-62"/>
    <x v="0"/>
    <n v="2636"/>
    <n v="35"/>
    <n v="976"/>
  </r>
  <r>
    <n v="1753219829.396821"/>
    <s v="192.168.0.219:5084"/>
    <x v="1"/>
    <n v="-70"/>
    <x v="0"/>
    <n v="52"/>
    <n v="35"/>
    <n v="2303"/>
  </r>
  <r>
    <n v="1753219829.426281"/>
    <s v="192.168.0.219:5084"/>
    <x v="2"/>
    <n v="-61"/>
    <x v="0"/>
    <n v="3602"/>
    <n v="35"/>
    <n v="2239"/>
  </r>
  <r>
    <n v="1753219829.4408579"/>
    <s v="192.168.0.219:5084"/>
    <x v="0"/>
    <n v="-65"/>
    <x v="0"/>
    <n v="2496"/>
    <n v="35"/>
    <n v="1210"/>
  </r>
  <r>
    <n v="1753219829.4886129"/>
    <s v="192.168.0.219:5084"/>
    <x v="3"/>
    <n v="-62"/>
    <x v="0"/>
    <n v="3652"/>
    <n v="35"/>
    <n v="-511"/>
  </r>
  <r>
    <n v="1753219829.541193"/>
    <s v="192.168.0.219:5084"/>
    <x v="2"/>
    <n v="-60"/>
    <x v="0"/>
    <n v="2068"/>
    <n v="36"/>
    <n v="-2226"/>
  </r>
  <r>
    <n v="1753219829.683521"/>
    <s v="192.168.0.219:5084"/>
    <x v="0"/>
    <n v="-59"/>
    <x v="0"/>
    <n v="14"/>
    <n v="36"/>
    <n v="447"/>
  </r>
  <r>
    <n v="1753219829.590004"/>
    <s v="192.168.0.219:5084"/>
    <x v="3"/>
    <n v="-63"/>
    <x v="0"/>
    <n v="4074"/>
    <n v="36"/>
    <n v="4927"/>
  </r>
  <r>
    <n v="1753219829.645921"/>
    <s v="192.168.0.219:5084"/>
    <x v="2"/>
    <n v="-61"/>
    <x v="0"/>
    <n v="768"/>
    <n v="36"/>
    <n v="-839"/>
  </r>
  <r>
    <n v="1753219829.818608"/>
    <s v="192.168.0.219:5084"/>
    <x v="0"/>
    <n v="-61"/>
    <x v="0"/>
    <n v="1792"/>
    <n v="37"/>
    <n v="-234"/>
  </r>
  <r>
    <n v="1753219829.894732"/>
    <s v="192.168.0.219:5084"/>
    <x v="1"/>
    <n v="-69"/>
    <x v="0"/>
    <n v="1648"/>
    <n v="38"/>
    <n v="1983"/>
  </r>
  <r>
    <n v="1753219829.789865"/>
    <s v="192.168.0.219:5084"/>
    <x v="2"/>
    <n v="-62"/>
    <x v="0"/>
    <n v="3868"/>
    <n v="37"/>
    <n v="-1132"/>
  </r>
  <r>
    <n v="1753219830.0469379"/>
    <s v="192.168.0.219:5084"/>
    <x v="0"/>
    <n v="-61"/>
    <x v="0"/>
    <n v="3336"/>
    <n v="38"/>
    <n v="839"/>
  </r>
  <r>
    <n v="1753219829.9546061"/>
    <s v="192.168.0.219:5084"/>
    <x v="3"/>
    <n v="-68"/>
    <x v="0"/>
    <n v="176"/>
    <n v="38"/>
    <n v="-3071"/>
  </r>
  <r>
    <n v="1753219830.0179901"/>
    <s v="192.168.0.219:5084"/>
    <x v="2"/>
    <n v="-59"/>
    <x v="0"/>
    <n v="1092"/>
    <n v="38"/>
    <n v="156"/>
  </r>
  <r>
    <n v="1753219830.0980101"/>
    <s v="192.168.0.219:5084"/>
    <x v="0"/>
    <n v="-58"/>
    <x v="0"/>
    <n v="496"/>
    <n v="38"/>
    <n v="6"/>
  </r>
  <r>
    <n v="1753219830.1367481"/>
    <s v="192.168.0.219:5084"/>
    <x v="3"/>
    <n v="-72"/>
    <x v="0"/>
    <n v="2348"/>
    <n v="39"/>
    <n v="30"/>
  </r>
  <r>
    <n v="1753219830.1870849"/>
    <s v="192.168.0.219:5084"/>
    <x v="2"/>
    <n v="-58"/>
    <x v="0"/>
    <n v="3148"/>
    <n v="39"/>
    <n v="976"/>
  </r>
  <r>
    <n v="1753219830.3572919"/>
    <s v="192.168.0.219:5084"/>
    <x v="0"/>
    <n v="-60"/>
    <x v="0"/>
    <n v="4060"/>
    <n v="39"/>
    <n v="3984"/>
  </r>
  <r>
    <n v="1753219830.312988"/>
    <s v="192.168.0.219:5084"/>
    <x v="1"/>
    <n v="-74"/>
    <x v="0"/>
    <n v="3924"/>
    <n v="40"/>
    <n v="48"/>
  </r>
  <r>
    <n v="1753219830.3278999"/>
    <s v="192.168.0.219:5084"/>
    <x v="2"/>
    <n v="-57"/>
    <x v="0"/>
    <n v="4072"/>
    <n v="40"/>
    <n v="-156"/>
  </r>
  <r>
    <n v="1753219830.4901249"/>
    <s v="192.168.0.219:5084"/>
    <x v="0"/>
    <n v="-61"/>
    <x v="0"/>
    <n v="472"/>
    <n v="40"/>
    <n v="-644"/>
  </r>
  <r>
    <n v="1753219830.4325299"/>
    <s v="192.168.0.219:5084"/>
    <x v="1"/>
    <n v="-66"/>
    <x v="0"/>
    <n v="298"/>
    <n v="40"/>
    <n v="6014"/>
  </r>
  <r>
    <n v="1753219830.461092"/>
    <s v="192.168.0.219:5084"/>
    <x v="2"/>
    <n v="-57"/>
    <x v="0"/>
    <n v="3916"/>
    <n v="40"/>
    <n v="-117"/>
  </r>
  <r>
    <n v="1753219830.635088"/>
    <s v="192.168.0.219:5084"/>
    <x v="0"/>
    <n v="-61"/>
    <x v="0"/>
    <n v="3092"/>
    <n v="41"/>
    <n v="3199"/>
  </r>
  <r>
    <n v="1753219830.549475"/>
    <s v="192.168.0.219:5084"/>
    <x v="3"/>
    <n v="-68"/>
    <x v="0"/>
    <n v="136"/>
    <n v="41"/>
    <n v="-3391"/>
  </r>
  <r>
    <n v="1753219830.604054"/>
    <s v="192.168.0.219:5084"/>
    <x v="2"/>
    <n v="-59"/>
    <x v="0"/>
    <n v="2396"/>
    <n v="41"/>
    <n v="761"/>
  </r>
  <r>
    <n v="1753219830.788142"/>
    <s v="192.168.0.219:5084"/>
    <x v="0"/>
    <n v="-62"/>
    <x v="0"/>
    <n v="3268"/>
    <n v="41"/>
    <n v="-1087"/>
  </r>
  <r>
    <n v="1753219830.8353021"/>
    <s v="192.168.0.219:5084"/>
    <x v="3"/>
    <n v="-72"/>
    <x v="0"/>
    <n v="3584"/>
    <n v="42"/>
    <n v="-48"/>
  </r>
  <r>
    <n v="1753219830.7549119"/>
    <s v="192.168.0.219:5084"/>
    <x v="2"/>
    <n v="-61"/>
    <x v="0"/>
    <n v="2068"/>
    <n v="42"/>
    <n v="-1132"/>
  </r>
  <r>
    <n v="1753219830.871119"/>
    <s v="192.168.0.219:5084"/>
    <x v="0"/>
    <n v="-63"/>
    <x v="0"/>
    <n v="1284"/>
    <n v="42"/>
    <n v="1151"/>
  </r>
  <r>
    <n v="1753219830.922214"/>
    <s v="192.168.0.219:5084"/>
    <x v="3"/>
    <n v="-62"/>
    <x v="0"/>
    <n v="312"/>
    <n v="42"/>
    <n v="447"/>
  </r>
  <r>
    <n v="1753219830.9573891"/>
    <s v="192.168.0.219:5084"/>
    <x v="1"/>
    <n v="-68"/>
    <x v="0"/>
    <n v="1228"/>
    <n v="43"/>
    <n v="2175"/>
  </r>
  <r>
    <n v="1753219831.1299291"/>
    <s v="192.168.0.219:5084"/>
    <x v="0"/>
    <n v="-64"/>
    <x v="0"/>
    <n v="4044"/>
    <n v="43"/>
    <n v="7"/>
  </r>
  <r>
    <n v="1753219831.0065849"/>
    <s v="192.168.0.219:5084"/>
    <x v="3"/>
    <n v="-65"/>
    <x v="0"/>
    <n v="128"/>
    <n v="43"/>
    <n v="-371"/>
  </r>
  <r>
    <n v="1753219831.071223"/>
    <s v="192.168.0.219:5084"/>
    <x v="2"/>
    <n v="-60"/>
    <x v="0"/>
    <n v="444"/>
    <n v="43"/>
    <n v="78"/>
  </r>
  <r>
    <n v="1753219831.280576"/>
    <s v="192.168.0.219:5084"/>
    <x v="0"/>
    <n v="-61"/>
    <x v="0"/>
    <n v="2484"/>
    <n v="44"/>
    <n v="-195"/>
  </r>
  <r>
    <n v="1753219831.191016"/>
    <s v="192.168.0.219:5084"/>
    <x v="3"/>
    <n v="-63"/>
    <x v="0"/>
    <n v="3940"/>
    <n v="44"/>
    <n v="-976"/>
  </r>
  <r>
    <n v="1753219831.2513709"/>
    <s v="192.168.0.219:5084"/>
    <x v="2"/>
    <n v="-57"/>
    <x v="0"/>
    <n v="564"/>
    <n v="44"/>
    <n v="605"/>
  </r>
  <r>
    <n v="1753219831.2950339"/>
    <s v="192.168.0.219:5084"/>
    <x v="0"/>
    <n v="-62"/>
    <x v="0"/>
    <n v="2564"/>
    <n v="44"/>
    <n v="-566"/>
  </r>
  <r>
    <n v="1753219831.3314359"/>
    <s v="192.168.0.219:5084"/>
    <x v="3"/>
    <n v="-62"/>
    <x v="0"/>
    <n v="2148"/>
    <n v="45"/>
    <n v="-937"/>
  </r>
  <r>
    <n v="1753219831.3640981"/>
    <s v="192.168.0.219:5084"/>
    <x v="1"/>
    <n v="-64"/>
    <x v="0"/>
    <n v="2648"/>
    <n v="45"/>
    <n v="-383"/>
  </r>
  <r>
    <n v="1753219831.3946841"/>
    <s v="192.168.0.219:5084"/>
    <x v="2"/>
    <n v="-62"/>
    <x v="0"/>
    <n v="2908"/>
    <n v="45"/>
    <n v="-1054"/>
  </r>
  <r>
    <n v="1753219831.5509679"/>
    <s v="192.168.0.219:5084"/>
    <x v="0"/>
    <n v="-64"/>
    <x v="0"/>
    <n v="964"/>
    <n v="46"/>
    <n v="1054"/>
  </r>
  <r>
    <n v="1753219831.580719"/>
    <s v="192.168.0.219:5084"/>
    <x v="3"/>
    <n v="-63"/>
    <x v="0"/>
    <n v="620"/>
    <n v="46"/>
    <n v="1582"/>
  </r>
  <r>
    <n v="1753219831.5383379"/>
    <s v="192.168.0.219:5084"/>
    <x v="2"/>
    <n v="-61"/>
    <x v="0"/>
    <n v="232"/>
    <n v="45"/>
    <n v="8"/>
  </r>
  <r>
    <n v="1753219831.5954871"/>
    <s v="192.168.0.219:5084"/>
    <x v="0"/>
    <n v="-65"/>
    <x v="0"/>
    <n v="1244"/>
    <n v="46"/>
    <n v="566"/>
  </r>
  <r>
    <n v="1753219831.6246619"/>
    <s v="192.168.0.219:5084"/>
    <x v="3"/>
    <n v="-64"/>
    <x v="0"/>
    <n v="516"/>
    <n v="46"/>
    <n v="1054"/>
  </r>
  <r>
    <n v="1753219831.8192401"/>
    <s v="192.168.0.219:5084"/>
    <x v="2"/>
    <n v="-62"/>
    <x v="0"/>
    <n v="2440"/>
    <n v="46"/>
    <n v="-273"/>
  </r>
  <r>
    <n v="1753219831.9595399"/>
    <s v="192.168.0.219:5084"/>
    <x v="0"/>
    <n v="-63"/>
    <x v="0"/>
    <n v="3408"/>
    <n v="48"/>
    <n v="1289"/>
  </r>
  <r>
    <n v="1753219831.9879711"/>
    <s v="192.168.0.219:5084"/>
    <x v="3"/>
    <n v="-59"/>
    <x v="0"/>
    <n v="3896"/>
    <n v="48"/>
    <n v="722"/>
  </r>
  <r>
    <n v="1753219831.9314001"/>
    <s v="192.168.0.219:5084"/>
    <x v="2"/>
    <n v="-60"/>
    <x v="0"/>
    <n v="3062"/>
    <n v="47"/>
    <n v="2175"/>
  </r>
  <r>
    <n v="1753219832.1201799"/>
    <s v="192.168.0.219:5084"/>
    <x v="0"/>
    <n v="-61"/>
    <x v="0"/>
    <n v="3692"/>
    <n v="48"/>
    <n v="273"/>
  </r>
  <r>
    <n v="1753219832.03123"/>
    <s v="192.168.0.219:5084"/>
    <x v="3"/>
    <n v="-58"/>
    <x v="0"/>
    <n v="3816"/>
    <n v="48"/>
    <n v="-761"/>
  </r>
  <r>
    <n v="1753219832.091012"/>
    <s v="192.168.0.219:5084"/>
    <x v="2"/>
    <n v="-62"/>
    <x v="0"/>
    <n v="3176"/>
    <n v="48"/>
    <n v="-1132"/>
  </r>
  <r>
    <n v="1753219832.1342981"/>
    <s v="192.168.0.219:5084"/>
    <x v="0"/>
    <n v="-66"/>
    <x v="0"/>
    <n v="1216"/>
    <n v="49"/>
    <n v="-2343"/>
  </r>
  <r>
    <n v="1753219832.2801411"/>
    <s v="192.168.0.219:5084"/>
    <x v="3"/>
    <n v="-60"/>
    <x v="0"/>
    <n v="400"/>
    <n v="49"/>
    <n v="-1523"/>
  </r>
  <r>
    <n v="1753219832.2230401"/>
    <s v="192.168.0.219:5084"/>
    <x v="2"/>
    <n v="-60"/>
    <x v="0"/>
    <n v="3172"/>
    <n v="49"/>
    <n v="234"/>
  </r>
  <r>
    <n v="1753219832.320015"/>
    <s v="192.168.0.219:5084"/>
    <x v="0"/>
    <n v="-71"/>
    <x v="0"/>
    <n v="872"/>
    <n v="49"/>
    <n v="-7"/>
  </r>
  <r>
    <n v="1753219832.3392429"/>
    <s v="192.168.0.219:5084"/>
    <x v="3"/>
    <n v="-59"/>
    <x v="0"/>
    <n v="520"/>
    <n v="50"/>
    <n v="234"/>
  </r>
  <r>
    <n v="1753219832.373307"/>
    <s v="192.168.0.219:5084"/>
    <x v="1"/>
    <n v="-64"/>
    <x v="0"/>
    <n v="566"/>
    <n v="50"/>
    <n v="4287"/>
  </r>
  <r>
    <n v="1753219832.40115"/>
    <s v="192.168.0.219:5084"/>
    <x v="2"/>
    <n v="-63"/>
    <x v="0"/>
    <n v="1188"/>
    <n v="50"/>
    <n v="1445"/>
  </r>
  <r>
    <n v="1753219832.415102"/>
    <s v="192.168.0.219:5084"/>
    <x v="0"/>
    <n v="-60"/>
    <x v="0"/>
    <n v="1932"/>
    <n v="50"/>
    <n v="78"/>
  </r>
  <r>
    <n v="1753219832.4439869"/>
    <s v="192.168.0.219:5084"/>
    <x v="3"/>
    <n v="-61"/>
    <x v="0"/>
    <n v="280"/>
    <n v="50"/>
    <n v="-800"/>
  </r>
  <r>
    <n v="1753219832.478878"/>
    <s v="192.168.0.219:5084"/>
    <x v="1"/>
    <n v="-66"/>
    <x v="0"/>
    <n v="2756"/>
    <n v="50"/>
    <n v="1727"/>
  </r>
  <r>
    <n v="1753219832.5064559"/>
    <s v="192.168.0.219:5084"/>
    <x v="2"/>
    <n v="-60"/>
    <x v="0"/>
    <n v="588"/>
    <n v="50"/>
    <n v="-761"/>
  </r>
  <r>
    <n v="1753219832.5510359"/>
    <s v="192.168.0.219:5084"/>
    <x v="0"/>
    <n v="-65"/>
    <x v="0"/>
    <n v="3756"/>
    <n v="50"/>
    <n v="2"/>
  </r>
  <r>
    <n v="1753219832.5710461"/>
    <s v="192.168.0.219:5084"/>
    <x v="3"/>
    <n v="-63"/>
    <x v="0"/>
    <n v="3860"/>
    <n v="1"/>
    <n v="2382"/>
  </r>
  <r>
    <n v="1753219832.6199081"/>
    <s v="192.168.0.219:5084"/>
    <x v="1"/>
    <n v="-74"/>
    <x v="0"/>
    <n v="228"/>
    <n v="1"/>
    <n v="51"/>
  </r>
  <r>
    <n v="1753219832.7790511"/>
    <s v="192.168.0.219:5084"/>
    <x v="0"/>
    <n v="-59"/>
    <x v="0"/>
    <n v="864"/>
    <n v="1"/>
    <n v="410"/>
  </r>
  <r>
    <n v="1753219832.684557"/>
    <s v="192.168.0.219:5084"/>
    <x v="3"/>
    <n v="-62"/>
    <x v="0"/>
    <n v="3034"/>
    <n v="1"/>
    <n v="3711"/>
  </r>
  <r>
    <n v="1753219832.749743"/>
    <s v="192.168.0.219:5084"/>
    <x v="2"/>
    <n v="-60"/>
    <x v="0"/>
    <n v="2724"/>
    <n v="2"/>
    <n v="-566"/>
  </r>
  <r>
    <n v="1753219832.909924"/>
    <s v="192.168.0.219:5084"/>
    <x v="0"/>
    <n v="-59"/>
    <x v="0"/>
    <n v="1856"/>
    <n v="2"/>
    <n v="-156"/>
  </r>
  <r>
    <n v="1753219833.0039289"/>
    <s v="192.168.0.219:5084"/>
    <x v="2"/>
    <n v="-62"/>
    <x v="0"/>
    <n v="1312"/>
    <n v="2"/>
    <n v="-234"/>
  </r>
  <r>
    <n v="1753219833.153583"/>
    <s v="192.168.0.219:5084"/>
    <x v="0"/>
    <n v="-59"/>
    <x v="0"/>
    <n v="8"/>
    <n v="3"/>
    <n v="191"/>
  </r>
  <r>
    <n v="1753219833.1057241"/>
    <s v="192.168.0.219:5084"/>
    <x v="2"/>
    <n v="-60"/>
    <x v="0"/>
    <n v="2388"/>
    <n v="3"/>
    <n v="273"/>
  </r>
  <r>
    <n v="1753219833.2866271"/>
    <s v="192.168.0.219:5084"/>
    <x v="0"/>
    <n v="-60"/>
    <x v="0"/>
    <n v="176"/>
    <n v="4"/>
    <n v="800"/>
  </r>
  <r>
    <n v="1753219833.3598919"/>
    <s v="192.168.0.219:5084"/>
    <x v="1"/>
    <n v="-69"/>
    <x v="0"/>
    <n v="88"/>
    <n v="5"/>
    <n v="3583"/>
  </r>
  <r>
    <n v="1753219833.2579639"/>
    <s v="192.168.0.219:5084"/>
    <x v="2"/>
    <n v="-58"/>
    <x v="0"/>
    <n v="128"/>
    <n v="4"/>
    <n v="644"/>
  </r>
  <r>
    <n v="1753219833.380652"/>
    <s v="192.168.0.219:5084"/>
    <x v="0"/>
    <n v="-61"/>
    <x v="0"/>
    <n v="1624"/>
    <n v="5"/>
    <n v="117"/>
  </r>
  <r>
    <n v="1753219833.40887"/>
    <s v="192.168.0.219:5084"/>
    <x v="3"/>
    <n v="-58"/>
    <x v="0"/>
    <n v="908"/>
    <n v="5"/>
    <n v="722"/>
  </r>
  <r>
    <n v="1753219833.440799"/>
    <s v="192.168.0.219:5084"/>
    <x v="1"/>
    <n v="-61"/>
    <x v="0"/>
    <n v="192"/>
    <n v="5"/>
    <n v="2175"/>
  </r>
  <r>
    <n v="1753219833.4697039"/>
    <s v="192.168.0.219:5084"/>
    <x v="2"/>
    <n v="-58"/>
    <x v="0"/>
    <n v="1404"/>
    <n v="5"/>
    <n v="0"/>
  </r>
  <r>
    <n v="1753219833.4846859"/>
    <s v="192.168.0.219:5084"/>
    <x v="0"/>
    <n v="-60"/>
    <x v="0"/>
    <n v="2072"/>
    <n v="5"/>
    <n v="1894"/>
  </r>
  <r>
    <n v="1753219833.5133581"/>
    <s v="192.168.0.219:5084"/>
    <x v="3"/>
    <n v="-58"/>
    <x v="0"/>
    <n v="592"/>
    <n v="5"/>
    <n v="332"/>
  </r>
  <r>
    <n v="1753219833.562124"/>
    <s v="192.168.0.219:5084"/>
    <x v="1"/>
    <n v="-62"/>
    <x v="0"/>
    <n v="4020"/>
    <n v="5"/>
    <n v="-639"/>
  </r>
  <r>
    <n v="1753219833.5793741"/>
    <s v="192.168.0.219:5084"/>
    <x v="0"/>
    <n v="-61"/>
    <x v="0"/>
    <n v="1608"/>
    <n v="6"/>
    <n v="156"/>
  </r>
  <r>
    <n v="1753219833.6111381"/>
    <s v="192.168.0.219:5084"/>
    <x v="3"/>
    <n v="-61"/>
    <x v="0"/>
    <n v="274"/>
    <n v="6"/>
    <n v="2495"/>
  </r>
  <r>
    <n v="1753219833.6423011"/>
    <s v="192.168.0.219:5084"/>
    <x v="1"/>
    <n v="-60"/>
    <x v="0"/>
    <n v="160"/>
    <n v="6"/>
    <n v="895"/>
  </r>
  <r>
    <n v="1753219833.6699221"/>
    <s v="192.168.0.219:5084"/>
    <x v="2"/>
    <n v="-59"/>
    <x v="0"/>
    <n v="572"/>
    <n v="6"/>
    <n v="-410"/>
  </r>
  <r>
    <n v="1753219833.6841669"/>
    <s v="192.168.0.219:5084"/>
    <x v="0"/>
    <n v="-63"/>
    <x v="0"/>
    <n v="1840"/>
    <n v="6"/>
    <n v="-488"/>
  </r>
  <r>
    <n v="1753219833.7210319"/>
    <s v="192.168.0.219:5084"/>
    <x v="3"/>
    <n v="-67"/>
    <x v="0"/>
    <n v="912"/>
    <n v="6"/>
    <n v="-831"/>
  </r>
  <r>
    <n v="1753219833.758332"/>
    <s v="192.168.0.219:5084"/>
    <x v="1"/>
    <n v="-63"/>
    <x v="0"/>
    <n v="946"/>
    <n v="6"/>
    <n v="2239"/>
  </r>
  <r>
    <n v="1753219833.7734189"/>
    <s v="192.168.0.219:5084"/>
    <x v="0"/>
    <n v="-61"/>
    <x v="0"/>
    <n v="856"/>
    <n v="7"/>
    <n v="-644"/>
  </r>
  <r>
    <n v="1753219833.802211"/>
    <s v="192.168.0.219:5084"/>
    <x v="3"/>
    <n v="-62"/>
    <x v="0"/>
    <n v="1016"/>
    <n v="7"/>
    <n v="1523"/>
  </r>
  <r>
    <n v="1753219833.8345001"/>
    <s v="192.168.0.219:5084"/>
    <x v="1"/>
    <n v="-65"/>
    <x v="0"/>
    <n v="604"/>
    <n v="7"/>
    <n v="4735"/>
  </r>
  <r>
    <n v="1753219833.8632629"/>
    <s v="192.168.0.219:5084"/>
    <x v="2"/>
    <n v="-59"/>
    <x v="0"/>
    <n v="3960"/>
    <n v="7"/>
    <n v="605"/>
  </r>
  <r>
    <n v="1753219834.031441"/>
    <s v="192.168.0.219:5084"/>
    <x v="0"/>
    <n v="-58"/>
    <x v="0"/>
    <n v="460"/>
    <n v="7"/>
    <n v="-683"/>
  </r>
  <r>
    <n v="1753219834.061058"/>
    <s v="192.168.0.219:5084"/>
    <x v="3"/>
    <n v="-64"/>
    <x v="0"/>
    <n v="1068"/>
    <n v="8"/>
    <n v="-3554"/>
  </r>
  <r>
    <n v="1753219834.002703"/>
    <s v="192.168.0.219:5084"/>
    <x v="2"/>
    <n v="-60"/>
    <x v="0"/>
    <n v="3712"/>
    <n v="8"/>
    <n v="-1328"/>
  </r>
  <r>
    <n v="1753219834.1997559"/>
    <s v="192.168.0.219:5084"/>
    <x v="0"/>
    <n v="-57"/>
    <x v="0"/>
    <n v="980"/>
    <n v="8"/>
    <n v="-488"/>
  </r>
  <r>
    <n v="1753219834.104342"/>
    <s v="192.168.0.219:5084"/>
    <x v="3"/>
    <n v="-64"/>
    <x v="0"/>
    <n v="820"/>
    <n v="8"/>
    <n v="-39"/>
  </r>
  <r>
    <n v="1753219834.1710839"/>
    <s v="192.168.0.219:5084"/>
    <x v="2"/>
    <n v="-59"/>
    <x v="0"/>
    <n v="3864"/>
    <n v="9"/>
    <n v="-722"/>
  </r>
  <r>
    <n v="1753219834.333694"/>
    <s v="192.168.0.219:5084"/>
    <x v="0"/>
    <n v="-60"/>
    <x v="0"/>
    <n v="2156"/>
    <n v="9"/>
    <n v="722"/>
  </r>
  <r>
    <n v="1753219834.245224"/>
    <s v="192.168.0.219:5084"/>
    <x v="3"/>
    <n v="-59"/>
    <x v="0"/>
    <n v="82"/>
    <n v="9"/>
    <n v="-1919"/>
  </r>
  <r>
    <n v="1753219834.3021381"/>
    <s v="192.168.0.219:5084"/>
    <x v="2"/>
    <n v="-57"/>
    <x v="0"/>
    <n v="3952"/>
    <n v="9"/>
    <n v="-1132"/>
  </r>
  <r>
    <n v="1753219834.3850679"/>
    <s v="192.168.0.219:5084"/>
    <x v="0"/>
    <n v="-61"/>
    <x v="0"/>
    <n v="1428"/>
    <n v="9"/>
    <n v="9"/>
  </r>
  <r>
    <n v="1753219834.3981459"/>
    <s v="192.168.0.219:5084"/>
    <x v="3"/>
    <n v="-62"/>
    <x v="0"/>
    <n v="2420"/>
    <n v="10"/>
    <n v="839"/>
  </r>
  <r>
    <n v="1753219834.455585"/>
    <s v="192.168.0.219:5084"/>
    <x v="2"/>
    <n v="-56"/>
    <x v="0"/>
    <n v="1172"/>
    <n v="10"/>
    <n v="332"/>
  </r>
  <r>
    <n v="1753219834.610086"/>
    <s v="192.168.0.219:5084"/>
    <x v="0"/>
    <n v="-61"/>
    <x v="0"/>
    <n v="3802"/>
    <n v="10"/>
    <n v="6526"/>
  </r>
  <r>
    <n v="1753219834.5510421"/>
    <s v="192.168.0.219:5084"/>
    <x v="1"/>
    <n v="-73"/>
    <x v="0"/>
    <n v="2788"/>
    <n v="10"/>
    <n v="29"/>
  </r>
  <r>
    <n v="1753219834.5768509"/>
    <s v="192.168.0.219:5084"/>
    <x v="2"/>
    <n v="-58"/>
    <x v="0"/>
    <n v="928"/>
    <n v="11"/>
    <n v="1816"/>
  </r>
  <r>
    <n v="1753219834.6288381"/>
    <s v="192.168.0.219:5084"/>
    <x v="0"/>
    <n v="-60"/>
    <x v="0"/>
    <n v="254"/>
    <n v="11"/>
    <n v="-1023"/>
  </r>
  <r>
    <n v="1753219834.6574531"/>
    <s v="192.168.0.219:5084"/>
    <x v="3"/>
    <n v="-66"/>
    <x v="0"/>
    <n v="3940"/>
    <n v="11"/>
    <n v="-410"/>
  </r>
  <r>
    <n v="1753219834.6885569"/>
    <s v="192.168.0.219:5084"/>
    <x v="1"/>
    <n v="-64"/>
    <x v="0"/>
    <n v="4048"/>
    <n v="11"/>
    <n v="1919"/>
  </r>
  <r>
    <n v="1753219834.7168219"/>
    <s v="192.168.0.219:5084"/>
    <x v="2"/>
    <n v="-58"/>
    <x v="0"/>
    <n v="1564"/>
    <n v="11"/>
    <n v="937"/>
  </r>
  <r>
    <n v="1753219834.7841351"/>
    <s v="192.168.0.219:5084"/>
    <x v="3"/>
    <n v="-68"/>
    <x v="0"/>
    <n v="136"/>
    <n v="11"/>
    <n v="-2751"/>
  </r>
  <r>
    <n v="1753219834.8160779"/>
    <s v="192.168.0.219:5084"/>
    <x v="1"/>
    <n v="-70"/>
    <x v="0"/>
    <n v="2964"/>
    <n v="12"/>
    <n v="2431"/>
  </r>
  <r>
    <n v="1753219834.841434"/>
    <s v="192.168.0.219:5084"/>
    <x v="2"/>
    <n v="-61"/>
    <x v="0"/>
    <n v="3836"/>
    <n v="12"/>
    <n v="839"/>
  </r>
  <r>
    <n v="1753219835.0078249"/>
    <s v="192.168.0.219:5084"/>
    <x v="0"/>
    <n v="-59"/>
    <x v="0"/>
    <n v="736"/>
    <n v="12"/>
    <n v="-1"/>
  </r>
  <r>
    <n v="1753219835.1172631"/>
    <s v="192.168.0.219:5084"/>
    <x v="2"/>
    <n v="-59"/>
    <x v="0"/>
    <n v="3506"/>
    <n v="12"/>
    <n v="1215"/>
  </r>
  <r>
    <n v="1753219835.2948599"/>
    <s v="192.168.0.219:5084"/>
    <x v="0"/>
    <n v="-71"/>
    <x v="0"/>
    <n v="3564"/>
    <n v="14"/>
    <n v="91"/>
  </r>
  <r>
    <n v="1753219835.195616"/>
    <s v="192.168.0.219:5084"/>
    <x v="3"/>
    <n v="-72"/>
    <x v="0"/>
    <n v="1096"/>
    <n v="14"/>
    <n v="-147"/>
  </r>
  <r>
    <n v="1753219835.42823"/>
    <s v="192.168.0.219:5084"/>
    <x v="2"/>
    <n v="-62"/>
    <x v="0"/>
    <n v="692"/>
    <n v="14"/>
    <n v="-126"/>
  </r>
  <r>
    <n v="1753219835.6065991"/>
    <s v="192.168.0.219:5084"/>
    <x v="0"/>
    <n v="-63"/>
    <x v="0"/>
    <n v="1260"/>
    <n v="15"/>
    <n v="-10"/>
  </r>
  <r>
    <n v="1753219835.542129"/>
    <s v="192.168.0.219:5084"/>
    <x v="2"/>
    <n v="-59"/>
    <x v="0"/>
    <n v="3004"/>
    <n v="15"/>
    <n v="-410"/>
  </r>
  <r>
    <n v="1753219835.76104"/>
    <s v="192.168.0.219:5084"/>
    <x v="0"/>
    <n v="-64"/>
    <x v="0"/>
    <n v="1144"/>
    <n v="16"/>
    <n v="800"/>
  </r>
  <r>
    <n v="1753219835.667665"/>
    <s v="192.168.0.219:5084"/>
    <x v="3"/>
    <n v="-68"/>
    <x v="0"/>
    <n v="1044"/>
    <n v="16"/>
    <n v="2431"/>
  </r>
  <r>
    <n v="1753219835.734901"/>
    <s v="192.168.0.219:5084"/>
    <x v="2"/>
    <n v="-65"/>
    <x v="0"/>
    <n v="3476"/>
    <n v="16"/>
    <n v="-1599"/>
  </r>
  <r>
    <n v="1753219835.91572"/>
    <s v="192.168.0.219:5084"/>
    <x v="0"/>
    <n v="-63"/>
    <x v="0"/>
    <n v="2752"/>
    <n v="16"/>
    <n v="-1328"/>
  </r>
  <r>
    <n v="1753219835.8872249"/>
    <s v="192.168.0.219:5084"/>
    <x v="2"/>
    <n v="-62"/>
    <x v="0"/>
    <n v="2044"/>
    <n v="17"/>
    <n v="0"/>
  </r>
  <r>
    <n v="1753219836.0532811"/>
    <s v="192.168.0.219:5084"/>
    <x v="0"/>
    <n v="-63"/>
    <x v="0"/>
    <n v="2796"/>
    <n v="17"/>
    <n v="2089"/>
  </r>
  <r>
    <n v="1753219836.1057169"/>
    <s v="192.168.0.219:5084"/>
    <x v="3"/>
    <n v="-71"/>
    <x v="0"/>
    <n v="2648"/>
    <n v="18"/>
    <n v="35"/>
  </r>
  <r>
    <n v="1753219836.024029"/>
    <s v="192.168.0.219:5084"/>
    <x v="2"/>
    <n v="-63"/>
    <x v="0"/>
    <n v="1436"/>
    <n v="18"/>
    <n v="117"/>
  </r>
  <r>
    <n v="1753219836.304749"/>
    <s v="192.168.0.219:5084"/>
    <x v="0"/>
    <n v="-58"/>
    <x v="0"/>
    <n v="3236"/>
    <n v="18"/>
    <n v="-2382"/>
  </r>
  <r>
    <n v="1753219836.3736889"/>
    <s v="192.168.0.219:5084"/>
    <x v="1"/>
    <n v="-69"/>
    <x v="0"/>
    <n v="44"/>
    <n v="19"/>
    <n v="1471"/>
  </r>
  <r>
    <n v="1753219836.275444"/>
    <s v="192.168.0.219:5084"/>
    <x v="2"/>
    <n v="-60"/>
    <x v="0"/>
    <n v="3336"/>
    <n v="19"/>
    <n v="605"/>
  </r>
  <r>
    <n v="1753219836.4199009"/>
    <s v="192.168.0.219:5084"/>
    <x v="0"/>
    <n v="-63"/>
    <x v="0"/>
    <n v="788"/>
    <n v="19"/>
    <n v="3"/>
  </r>
  <r>
    <n v="1753219836.4523139"/>
    <s v="192.168.0.219:5084"/>
    <x v="3"/>
    <n v="-68"/>
    <x v="0"/>
    <n v="1304"/>
    <n v="20"/>
    <n v="-4863"/>
  </r>
  <r>
    <n v="1753219836.505954"/>
    <s v="192.168.0.219:5084"/>
    <x v="2"/>
    <n v="-62"/>
    <x v="0"/>
    <n v="3180"/>
    <n v="20"/>
    <n v="1406"/>
  </r>
  <r>
    <n v="1753219836.531038"/>
    <s v="192.168.0.219:5084"/>
    <x v="0"/>
    <n v="-69"/>
    <x v="0"/>
    <n v="3320"/>
    <n v="20"/>
    <n v="1919"/>
  </r>
  <r>
    <n v="1753219836.5656569"/>
    <s v="192.168.0.219:5084"/>
    <x v="3"/>
    <n v="-67"/>
    <x v="0"/>
    <n v="3764"/>
    <n v="20"/>
    <n v="-3263"/>
  </r>
  <r>
    <n v="1753219836.7354469"/>
    <s v="192.168.0.219:5084"/>
    <x v="1"/>
    <n v="-67"/>
    <x v="0"/>
    <n v="3248"/>
    <n v="21"/>
    <n v="722"/>
  </r>
  <r>
    <n v="1753219836.8859711"/>
    <s v="192.168.0.219:5084"/>
    <x v="0"/>
    <n v="-67"/>
    <x v="0"/>
    <n v="1512"/>
    <n v="22"/>
    <n v="-761"/>
  </r>
  <r>
    <n v="1753219836.9236481"/>
    <s v="192.168.0.219:5084"/>
    <x v="3"/>
    <n v="-67"/>
    <x v="0"/>
    <n v="1372"/>
    <n v="22"/>
    <n v="2303"/>
  </r>
  <r>
    <n v="1753219836.826726"/>
    <s v="192.168.0.219:5084"/>
    <x v="1"/>
    <n v="-70"/>
    <x v="0"/>
    <n v="308"/>
    <n v="22"/>
    <n v="-4607"/>
  </r>
  <r>
    <n v="1753219836.8555851"/>
    <s v="192.168.0.219:5084"/>
    <x v="2"/>
    <n v="-62"/>
    <x v="0"/>
    <n v="2926"/>
    <n v="22"/>
    <n v="3519"/>
  </r>
  <r>
    <n v="1753219836.9443991"/>
    <s v="192.168.0.219:5084"/>
    <x v="0"/>
    <n v="-66"/>
    <x v="0"/>
    <n v="1088"/>
    <n v="22"/>
    <n v="644"/>
  </r>
  <r>
    <n v="1753219836.983427"/>
    <s v="192.168.0.219:5084"/>
    <x v="3"/>
    <n v="-68"/>
    <x v="0"/>
    <n v="1348"/>
    <n v="22"/>
    <n v="3391"/>
  </r>
  <r>
    <n v="1753219837.020143"/>
    <s v="192.168.0.219:5084"/>
    <x v="1"/>
    <n v="-62"/>
    <x v="0"/>
    <n v="2550"/>
    <n v="23"/>
    <n v="2815"/>
  </r>
  <r>
    <n v="1753219837.0480061"/>
    <s v="192.168.0.219:5084"/>
    <x v="2"/>
    <n v="-62"/>
    <x v="0"/>
    <n v="3564"/>
    <n v="23"/>
    <n v="527"/>
  </r>
  <r>
    <n v="1753219837.2271299"/>
    <s v="192.168.0.219:5084"/>
    <x v="3"/>
    <n v="-62"/>
    <x v="0"/>
    <n v="964"/>
    <n v="23"/>
    <n v="1087"/>
  </r>
  <r>
    <n v="1753219837.1235509"/>
    <s v="192.168.0.219:5084"/>
    <x v="1"/>
    <n v="-63"/>
    <x v="0"/>
    <n v="2944"/>
    <n v="23"/>
    <n v="78"/>
  </r>
  <r>
    <n v="1753219837.1536319"/>
    <s v="192.168.0.219:5084"/>
    <x v="2"/>
    <n v="-60"/>
    <x v="0"/>
    <n v="3828"/>
    <n v="23"/>
    <n v="-1054"/>
  </r>
  <r>
    <n v="1753219837.2420521"/>
    <s v="192.168.0.219:5084"/>
    <x v="0"/>
    <n v="-67"/>
    <x v="0"/>
    <n v="3592"/>
    <n v="24"/>
    <n v="-800"/>
  </r>
  <r>
    <n v="1753219837.283608"/>
    <s v="192.168.0.219:5084"/>
    <x v="3"/>
    <n v="-69"/>
    <x v="0"/>
    <n v="3688"/>
    <n v="24"/>
    <n v="-5887"/>
  </r>
  <r>
    <n v="1753219837.309283"/>
    <s v="192.168.0.219:5084"/>
    <x v="1"/>
    <n v="-64"/>
    <x v="0"/>
    <n v="586"/>
    <n v="24"/>
    <n v="6142"/>
  </r>
  <r>
    <n v="1753219837.3408799"/>
    <s v="192.168.0.219:5084"/>
    <x v="2"/>
    <n v="-60"/>
    <x v="0"/>
    <n v="850"/>
    <n v="24"/>
    <n v="2431"/>
  </r>
  <r>
    <n v="1753219837.3583851"/>
    <s v="192.168.0.219:5084"/>
    <x v="0"/>
    <n v="-64"/>
    <x v="0"/>
    <n v="2994"/>
    <n v="24"/>
    <n v="-2879"/>
  </r>
  <r>
    <n v="1753219837.431206"/>
    <s v="192.168.0.219:5084"/>
    <x v="3"/>
    <n v="-67"/>
    <x v="0"/>
    <n v="4072"/>
    <n v="24"/>
    <n v="19"/>
  </r>
  <r>
    <n v="1753219837.4469199"/>
    <s v="192.168.0.219:5084"/>
    <x v="1"/>
    <n v="-64"/>
    <x v="0"/>
    <n v="3098"/>
    <n v="25"/>
    <n v="191"/>
  </r>
  <r>
    <n v="1753219837.5943949"/>
    <s v="192.168.0.219:5084"/>
    <x v="0"/>
    <n v="-64"/>
    <x v="0"/>
    <n v="696"/>
    <n v="25"/>
    <n v="-1407"/>
  </r>
  <r>
    <n v="1753219837.490454"/>
    <s v="192.168.0.219:5084"/>
    <x v="3"/>
    <n v="-65"/>
    <x v="0"/>
    <n v="112"/>
    <n v="25"/>
    <n v="-195"/>
  </r>
  <r>
    <n v="1753219837.534044"/>
    <s v="192.168.0.219:5084"/>
    <x v="1"/>
    <n v="-64"/>
    <x v="0"/>
    <n v="3188"/>
    <n v="25"/>
    <n v="2111"/>
  </r>
  <r>
    <n v="1753219837.561873"/>
    <s v="192.168.0.219:5084"/>
    <x v="2"/>
    <n v="-59"/>
    <x v="0"/>
    <n v="236"/>
    <n v="25"/>
    <n v="1289"/>
  </r>
  <r>
    <n v="1753219837.6311359"/>
    <s v="192.168.0.219:5084"/>
    <x v="0"/>
    <n v="-66"/>
    <x v="0"/>
    <n v="3636"/>
    <n v="25"/>
    <n v="127"/>
  </r>
  <r>
    <n v="1753219837.6563449"/>
    <s v="192.168.0.219:5084"/>
    <x v="3"/>
    <n v="-62"/>
    <x v="0"/>
    <n v="3138"/>
    <n v="26"/>
    <n v="191"/>
  </r>
  <r>
    <n v="1753219837.7146399"/>
    <s v="192.168.0.219:5084"/>
    <x v="2"/>
    <n v="-64"/>
    <x v="0"/>
    <n v="360"/>
    <n v="26"/>
    <n v="1406"/>
  </r>
  <r>
    <n v="1753219837.8548999"/>
    <s v="192.168.0.219:5084"/>
    <x v="0"/>
    <n v="-61"/>
    <x v="0"/>
    <n v="396"/>
    <n v="27"/>
    <n v="1215"/>
  </r>
  <r>
    <n v="1753219837.8835809"/>
    <s v="192.168.0.219:5084"/>
    <x v="3"/>
    <n v="-61"/>
    <x v="0"/>
    <n v="2240"/>
    <n v="26"/>
    <n v="566"/>
  </r>
  <r>
    <n v="1753219837.824228"/>
    <s v="192.168.0.219:5084"/>
    <x v="2"/>
    <n v="-60"/>
    <x v="0"/>
    <n v="3336"/>
    <n v="27"/>
    <n v="683"/>
  </r>
  <r>
    <n v="1753219838.0169549"/>
    <s v="192.168.0.219:5084"/>
    <x v="0"/>
    <n v="-61"/>
    <x v="0"/>
    <n v="144"/>
    <n v="27"/>
    <n v="5566"/>
  </r>
  <r>
    <n v="1753219837.9263771"/>
    <s v="192.168.0.219:5084"/>
    <x v="3"/>
    <n v="-64"/>
    <x v="0"/>
    <n v="2280"/>
    <n v="27"/>
    <n v="976"/>
  </r>
  <r>
    <n v="1753219837.9872069"/>
    <s v="192.168.0.219:5084"/>
    <x v="2"/>
    <n v="-61"/>
    <x v="0"/>
    <n v="370"/>
    <n v="27"/>
    <n v="-1279"/>
  </r>
  <r>
    <n v="1753219838.159348"/>
    <s v="192.168.0.219:5084"/>
    <x v="0"/>
    <n v="-65"/>
    <x v="0"/>
    <n v="3820"/>
    <n v="28"/>
    <n v="-1816"/>
  </r>
  <r>
    <n v="1753219838.0679801"/>
    <s v="192.168.0.219:5084"/>
    <x v="3"/>
    <n v="-61"/>
    <x v="0"/>
    <n v="1128"/>
    <n v="28"/>
    <n v="273"/>
  </r>
  <r>
    <n v="1753219838.130893"/>
    <s v="192.168.0.219:5084"/>
    <x v="2"/>
    <n v="-64"/>
    <x v="0"/>
    <n v="552"/>
    <n v="28"/>
    <n v="-1289"/>
  </r>
  <r>
    <n v="1753219838.1733739"/>
    <s v="192.168.0.219:5084"/>
    <x v="0"/>
    <n v="-64"/>
    <x v="0"/>
    <n v="3560"/>
    <n v="28"/>
    <n v="878"/>
  </r>
  <r>
    <n v="1753219838.241709"/>
    <s v="192.168.0.219:5084"/>
    <x v="3"/>
    <n v="-61"/>
    <x v="0"/>
    <n v="376"/>
    <n v="28"/>
    <n v="15"/>
  </r>
  <r>
    <n v="1753219838.28374"/>
    <s v="192.168.0.219:5084"/>
    <x v="2"/>
    <n v="-61"/>
    <x v="0"/>
    <n v="976"/>
    <n v="29"/>
    <n v="1445"/>
  </r>
  <r>
    <n v="1753219838.418602"/>
    <s v="192.168.0.219:5084"/>
    <x v="0"/>
    <n v="-65"/>
    <x v="0"/>
    <n v="2884"/>
    <n v="29"/>
    <n v="-319"/>
  </r>
  <r>
    <n v="1753219838.3263929"/>
    <s v="192.168.0.219:5084"/>
    <x v="3"/>
    <n v="-64"/>
    <x v="0"/>
    <n v="3064"/>
    <n v="29"/>
    <n v="-2578"/>
  </r>
  <r>
    <n v="1753219838.3859761"/>
    <s v="192.168.0.219:5084"/>
    <x v="2"/>
    <n v="-61"/>
    <x v="0"/>
    <n v="1512"/>
    <n v="29"/>
    <n v="-683"/>
  </r>
  <r>
    <n v="1753219838.445637"/>
    <s v="192.168.0.219:5084"/>
    <x v="0"/>
    <n v="-68"/>
    <x v="0"/>
    <n v="3008"/>
    <n v="30"/>
    <n v="1279"/>
  </r>
  <r>
    <n v="1753219838.607651"/>
    <s v="192.168.0.219:5084"/>
    <x v="3"/>
    <n v="-69"/>
    <x v="0"/>
    <n v="700"/>
    <n v="30"/>
    <n v="2623"/>
  </r>
  <r>
    <n v="1753219838.5410309"/>
    <s v="192.168.0.219:5084"/>
    <x v="2"/>
    <n v="-61"/>
    <x v="0"/>
    <n v="1256"/>
    <n v="30"/>
    <n v="644"/>
  </r>
  <r>
    <n v="1753219838.7586689"/>
    <s v="192.168.0.219:5084"/>
    <x v="0"/>
    <n v="-64"/>
    <x v="0"/>
    <n v="776"/>
    <n v="31"/>
    <n v="566"/>
  </r>
  <r>
    <n v="1753219838.6758201"/>
    <s v="192.168.0.219:5084"/>
    <x v="3"/>
    <n v="-70"/>
    <x v="0"/>
    <n v="1280"/>
    <n v="31"/>
    <n v="3903"/>
  </r>
  <r>
    <n v="1753219838.728554"/>
    <s v="192.168.0.219:5084"/>
    <x v="2"/>
    <n v="-61"/>
    <x v="0"/>
    <n v="2664"/>
    <n v="31"/>
    <n v="273"/>
  </r>
  <r>
    <n v="1753219838.7738421"/>
    <s v="192.168.0.219:5084"/>
    <x v="0"/>
    <n v="-66"/>
    <x v="0"/>
    <n v="792"/>
    <n v="31"/>
    <n v="234"/>
  </r>
  <r>
    <n v="1753219838.8503361"/>
    <s v="192.168.0.219:5084"/>
    <x v="3"/>
    <n v="-67"/>
    <x v="0"/>
    <n v="2972"/>
    <n v="31"/>
    <n v="73"/>
  </r>
  <r>
    <n v="1753219838.899344"/>
    <s v="192.168.0.219:5084"/>
    <x v="2"/>
    <n v="-60"/>
    <x v="0"/>
    <n v="60"/>
    <n v="32"/>
    <n v="488"/>
  </r>
  <r>
    <n v="1753219838.913801"/>
    <s v="192.168.0.219:5084"/>
    <x v="0"/>
    <n v="-64"/>
    <x v="0"/>
    <n v="1256"/>
    <n v="32"/>
    <n v="410"/>
  </r>
  <r>
    <n v="1753219838.964802"/>
    <s v="192.168.0.219:5084"/>
    <x v="3"/>
    <n v="-70"/>
    <x v="0"/>
    <n v="940"/>
    <n v="32"/>
    <n v="-767"/>
  </r>
  <r>
    <n v="1753219839.050302"/>
    <s v="192.168.0.219:5084"/>
    <x v="2"/>
    <n v="-59"/>
    <x v="0"/>
    <n v="1292"/>
    <n v="32"/>
    <n v="-1"/>
  </r>
  <r>
    <n v="1753219839.0807719"/>
    <s v="192.168.0.219:5084"/>
    <x v="0"/>
    <n v="-66"/>
    <x v="0"/>
    <n v="1492"/>
    <n v="33"/>
    <n v="2382"/>
  </r>
  <r>
    <n v="1753219839.1139989"/>
    <s v="192.168.0.219:5084"/>
    <x v="3"/>
    <n v="-64"/>
    <x v="0"/>
    <n v="3396"/>
    <n v="33"/>
    <n v="767"/>
  </r>
  <r>
    <n v="1753219839.1432271"/>
    <s v="192.168.0.219:5084"/>
    <x v="1"/>
    <n v="-64"/>
    <x v="0"/>
    <n v="2896"/>
    <n v="33"/>
    <n v="527"/>
  </r>
  <r>
    <n v="1753219839.1736169"/>
    <s v="192.168.0.219:5084"/>
    <x v="2"/>
    <n v="-59"/>
    <x v="0"/>
    <n v="1152"/>
    <n v="33"/>
    <n v="449"/>
  </r>
  <r>
    <n v="1753219839.1871009"/>
    <s v="192.168.0.219:5084"/>
    <x v="0"/>
    <n v="-66"/>
    <x v="0"/>
    <n v="1508"/>
    <n v="33"/>
    <n v="-488"/>
  </r>
  <r>
    <n v="1753219839.25033"/>
    <s v="192.168.0.219:5084"/>
    <x v="3"/>
    <n v="-62"/>
    <x v="0"/>
    <n v="2692"/>
    <n v="33"/>
    <n v="31"/>
  </r>
  <r>
    <n v="1753219839.267719"/>
    <s v="192.168.0.219:5084"/>
    <x v="1"/>
    <n v="-63"/>
    <x v="0"/>
    <n v="210"/>
    <n v="34"/>
    <n v="-2367"/>
  </r>
  <r>
    <n v="1753219839.404696"/>
    <s v="192.168.0.219:5084"/>
    <x v="0"/>
    <n v="-65"/>
    <x v="0"/>
    <n v="3516"/>
    <n v="34"/>
    <n v="976"/>
  </r>
  <r>
    <n v="1753219839.3140299"/>
    <s v="192.168.0.219:5084"/>
    <x v="3"/>
    <n v="-65"/>
    <x v="0"/>
    <n v="772"/>
    <n v="34"/>
    <n v="4433"/>
  </r>
  <r>
    <n v="1753219839.3473611"/>
    <s v="192.168.0.219:5084"/>
    <x v="1"/>
    <n v="-65"/>
    <x v="0"/>
    <n v="126"/>
    <n v="34"/>
    <n v="2367"/>
  </r>
  <r>
    <n v="1753219839.3761251"/>
    <s v="192.168.0.219:5084"/>
    <x v="2"/>
    <n v="-60"/>
    <x v="0"/>
    <n v="1900"/>
    <n v="34"/>
    <n v="156"/>
  </r>
  <r>
    <n v="1753219839.4533689"/>
    <s v="192.168.0.219:5084"/>
    <x v="0"/>
    <n v="-64"/>
    <x v="0"/>
    <n v="316"/>
    <n v="34"/>
    <n v="12"/>
  </r>
  <r>
    <n v="1753219839.4659319"/>
    <s v="192.168.0.219:5084"/>
    <x v="3"/>
    <n v="-61"/>
    <x v="0"/>
    <n v="3456"/>
    <n v="35"/>
    <n v="761"/>
  </r>
  <r>
    <n v="1753219839.496536"/>
    <s v="192.168.0.219:5084"/>
    <x v="1"/>
    <n v="-66"/>
    <x v="0"/>
    <n v="4080"/>
    <n v="35"/>
    <n v="3632"/>
  </r>
  <r>
    <n v="1753219839.511224"/>
    <s v="192.168.0.219:5084"/>
    <x v="0"/>
    <n v="-63"/>
    <x v="0"/>
    <n v="4064"/>
    <n v="35"/>
    <n v="1738"/>
  </r>
  <r>
    <n v="1753219839.5395341"/>
    <s v="192.168.0.219:5084"/>
    <x v="3"/>
    <n v="-62"/>
    <x v="0"/>
    <n v="3964"/>
    <n v="35"/>
    <n v="-1093"/>
  </r>
  <r>
    <n v="1753219839.578624"/>
    <s v="192.168.0.219:5084"/>
    <x v="1"/>
    <n v="-70"/>
    <x v="0"/>
    <n v="96"/>
    <n v="35"/>
    <n v="2111"/>
  </r>
  <r>
    <n v="1753219839.6043861"/>
    <s v="192.168.0.219:5084"/>
    <x v="2"/>
    <n v="-60"/>
    <x v="0"/>
    <n v="1760"/>
    <n v="35"/>
    <n v="78"/>
  </r>
  <r>
    <n v="1753219839.655426"/>
    <s v="192.168.0.219:5084"/>
    <x v="0"/>
    <n v="-61"/>
    <x v="0"/>
    <n v="1072"/>
    <n v="35"/>
    <n v="6"/>
  </r>
  <r>
    <n v="1753219839.668077"/>
    <s v="192.168.0.219:5084"/>
    <x v="3"/>
    <n v="-65"/>
    <x v="0"/>
    <n v="2800"/>
    <n v="36"/>
    <n v="-488"/>
  </r>
  <r>
    <n v="1753219839.7261131"/>
    <s v="192.168.0.219:5084"/>
    <x v="2"/>
    <n v="-59"/>
    <x v="0"/>
    <n v="3872"/>
    <n v="36"/>
    <n v="78"/>
  </r>
  <r>
    <n v="1753219839.740519"/>
    <s v="192.168.0.219:5084"/>
    <x v="0"/>
    <n v="-61"/>
    <x v="0"/>
    <n v="512"/>
    <n v="36"/>
    <n v="-605"/>
  </r>
  <r>
    <n v="1753219839.7792981"/>
    <s v="192.168.0.219:5084"/>
    <x v="3"/>
    <n v="-68"/>
    <x v="0"/>
    <n v="4076"/>
    <n v="36"/>
    <n v="5439"/>
  </r>
  <r>
    <n v="1753219839.8537779"/>
    <s v="192.168.0.219:5084"/>
    <x v="2"/>
    <n v="-57"/>
    <x v="0"/>
    <n v="232"/>
    <n v="36"/>
    <n v="-767"/>
  </r>
  <r>
    <n v="1753219839.9872279"/>
    <s v="192.168.0.219:5084"/>
    <x v="0"/>
    <n v="-58"/>
    <x v="0"/>
    <n v="2156"/>
    <n v="37"/>
    <n v="-39"/>
  </r>
  <r>
    <n v="1753219839.898648"/>
    <s v="192.168.0.219:5084"/>
    <x v="3"/>
    <n v="-66"/>
    <x v="0"/>
    <n v="716"/>
    <n v="37"/>
    <n v="3632"/>
  </r>
  <r>
    <n v="1753219839.958101"/>
    <s v="192.168.0.219:5084"/>
    <x v="2"/>
    <n v="-59"/>
    <x v="0"/>
    <n v="1492"/>
    <n v="37"/>
    <n v="1171"/>
  </r>
  <r>
    <n v="1753219840.001802"/>
    <s v="192.168.0.219:5084"/>
    <x v="0"/>
    <n v="-58"/>
    <x v="0"/>
    <n v="2096"/>
    <n v="37"/>
    <n v="-234"/>
  </r>
  <r>
    <n v="1753219840.065316"/>
    <s v="192.168.0.219:5084"/>
    <x v="3"/>
    <n v="-64"/>
    <x v="0"/>
    <n v="160"/>
    <n v="37"/>
    <n v="19"/>
  </r>
  <r>
    <n v="1753219840.114089"/>
    <s v="192.168.0.219:5084"/>
    <x v="2"/>
    <n v="-62"/>
    <x v="0"/>
    <n v="3480"/>
    <n v="38"/>
    <n v="410"/>
  </r>
  <r>
    <n v="1753219840.2637849"/>
    <s v="192.168.0.219:5084"/>
    <x v="0"/>
    <n v="-62"/>
    <x v="0"/>
    <n v="3408"/>
    <n v="38"/>
    <n v="3071"/>
  </r>
  <r>
    <n v="1753219840.1565981"/>
    <s v="192.168.0.219:5084"/>
    <x v="3"/>
    <n v="-59"/>
    <x v="0"/>
    <n v="812"/>
    <n v="38"/>
    <n v="-1132"/>
  </r>
  <r>
    <n v="1753219840.2162941"/>
    <s v="192.168.0.219:5084"/>
    <x v="2"/>
    <n v="-55"/>
    <x v="0"/>
    <n v="3104"/>
    <n v="38"/>
    <n v="-683"/>
  </r>
  <r>
    <n v="1753219840.4472251"/>
    <s v="192.168.0.219:5084"/>
    <x v="0"/>
    <n v="-69"/>
    <x v="0"/>
    <n v="768"/>
    <n v="39"/>
    <n v="-75"/>
  </r>
  <r>
    <n v="1753219840.3181729"/>
    <s v="192.168.0.219:5084"/>
    <x v="3"/>
    <n v="-59"/>
    <x v="0"/>
    <n v="416"/>
    <n v="39"/>
    <n v="1093"/>
  </r>
  <r>
    <n v="1753219840.3779039"/>
    <s v="192.168.0.219:5084"/>
    <x v="2"/>
    <n v="-58"/>
    <x v="0"/>
    <n v="1212"/>
    <n v="39"/>
    <n v="-1093"/>
  </r>
  <r>
    <n v="1753219840.4669631"/>
    <s v="192.168.0.219:5084"/>
    <x v="0"/>
    <n v="-65"/>
    <x v="0"/>
    <n v="3200"/>
    <n v="40"/>
    <n v="3105"/>
  </r>
  <r>
    <n v="1753219840.4993889"/>
    <s v="192.168.0.219:5084"/>
    <x v="3"/>
    <n v="-58"/>
    <x v="0"/>
    <n v="3276"/>
    <n v="40"/>
    <n v="0"/>
  </r>
  <r>
    <n v="1753219840.531755"/>
    <s v="192.168.0.219:5084"/>
    <x v="1"/>
    <n v="-64"/>
    <x v="0"/>
    <n v="686"/>
    <n v="40"/>
    <n v="1919"/>
  </r>
  <r>
    <n v="1753219840.5592539"/>
    <s v="192.168.0.219:5084"/>
    <x v="2"/>
    <n v="-59"/>
    <x v="0"/>
    <n v="2652"/>
    <n v="40"/>
    <n v="-1582"/>
  </r>
  <r>
    <n v="1753219840.5739031"/>
    <s v="192.168.0.219:5084"/>
    <x v="0"/>
    <n v="-62"/>
    <x v="0"/>
    <n v="2960"/>
    <n v="40"/>
    <n v="-1816"/>
  </r>
  <r>
    <n v="1753219840.602313"/>
    <s v="192.168.0.219:5084"/>
    <x v="3"/>
    <n v="-60"/>
    <x v="0"/>
    <n v="3172"/>
    <n v="40"/>
    <n v="976"/>
  </r>
  <r>
    <n v="1753219840.6357601"/>
    <s v="192.168.0.219:5084"/>
    <x v="1"/>
    <n v="-65"/>
    <x v="0"/>
    <n v="332"/>
    <n v="40"/>
    <n v="511"/>
  </r>
  <r>
    <n v="1753219840.6765039"/>
    <s v="192.168.0.219:5084"/>
    <x v="2"/>
    <n v="-62"/>
    <x v="0"/>
    <n v="3732"/>
    <n v="41"/>
    <n v="-78"/>
  </r>
  <r>
    <n v="1753219840.8105249"/>
    <s v="192.168.0.219:5084"/>
    <x v="0"/>
    <n v="-64"/>
    <x v="0"/>
    <n v="564"/>
    <n v="41"/>
    <n v="-1621"/>
  </r>
  <r>
    <n v="1753219840.7219629"/>
    <s v="192.168.0.219:5084"/>
    <x v="3"/>
    <n v="-59"/>
    <x v="0"/>
    <n v="3964"/>
    <n v="41"/>
    <n v="-1093"/>
  </r>
  <r>
    <n v="1753219840.7812841"/>
    <s v="192.168.0.219:5084"/>
    <x v="2"/>
    <n v="-62"/>
    <x v="0"/>
    <n v="3672"/>
    <n v="41"/>
    <n v="644"/>
  </r>
  <r>
    <n v="1753219840.9476609"/>
    <s v="192.168.0.219:5084"/>
    <x v="0"/>
    <n v="-62"/>
    <x v="0"/>
    <n v="820"/>
    <n v="41"/>
    <n v="-937"/>
  </r>
  <r>
    <n v="1753219840.859885"/>
    <s v="192.168.0.219:5084"/>
    <x v="3"/>
    <n v="-59"/>
    <x v="0"/>
    <n v="676"/>
    <n v="42"/>
    <n v="-2011"/>
  </r>
  <r>
    <n v="1753219840.9187651"/>
    <s v="192.168.0.219:5084"/>
    <x v="2"/>
    <n v="-56"/>
    <x v="0"/>
    <n v="100"/>
    <n v="42"/>
    <n v="-410"/>
  </r>
  <r>
    <n v="1753219840.961621"/>
    <s v="192.168.0.219:5084"/>
    <x v="0"/>
    <n v="-62"/>
    <x v="0"/>
    <n v="432"/>
    <n v="42"/>
    <n v="1894"/>
  </r>
  <r>
    <n v="1753219840.9905391"/>
    <s v="192.168.0.219:5084"/>
    <x v="3"/>
    <n v="-59"/>
    <x v="0"/>
    <n v="484"/>
    <n v="42"/>
    <n v="2226"/>
  </r>
  <r>
    <n v="1753219841.067975"/>
    <s v="192.168.0.219:5084"/>
    <x v="2"/>
    <n v="-59"/>
    <x v="0"/>
    <n v="3520"/>
    <n v="42"/>
    <n v="1343"/>
  </r>
  <r>
    <n v="1753219841.087553"/>
    <s v="192.168.0.219:5084"/>
    <x v="0"/>
    <n v="-62"/>
    <x v="0"/>
    <n v="340"/>
    <n v="43"/>
    <n v="-1289"/>
  </r>
  <r>
    <n v="1753219841.1166861"/>
    <s v="192.168.0.219:5084"/>
    <x v="3"/>
    <n v="-60"/>
    <x v="0"/>
    <n v="784"/>
    <n v="43"/>
    <n v="1328"/>
  </r>
  <r>
    <n v="1753219841.1500051"/>
    <s v="192.168.0.219:5084"/>
    <x v="1"/>
    <n v="-62"/>
    <x v="0"/>
    <n v="3578"/>
    <n v="43"/>
    <n v="767"/>
  </r>
  <r>
    <n v="1753219841.1792669"/>
    <s v="192.168.0.219:5084"/>
    <x v="2"/>
    <n v="-61"/>
    <x v="0"/>
    <n v="3036"/>
    <n v="43"/>
    <n v="156"/>
  </r>
  <r>
    <n v="1753219841.3218739"/>
    <s v="192.168.0.219:5084"/>
    <x v="0"/>
    <n v="-60"/>
    <x v="0"/>
    <n v="3780"/>
    <n v="43"/>
    <n v="0"/>
  </r>
  <r>
    <n v="1753219841.2227931"/>
    <s v="192.168.0.219:5084"/>
    <x v="3"/>
    <n v="-63"/>
    <x v="0"/>
    <n v="712"/>
    <n v="43"/>
    <n v="2343"/>
  </r>
  <r>
    <n v="1753219841.290062"/>
    <s v="192.168.0.219:5084"/>
    <x v="2"/>
    <n v="-66"/>
    <x v="0"/>
    <n v="1944"/>
    <n v="44"/>
    <n v="3183"/>
  </r>
  <r>
    <n v="1753219841.4708209"/>
    <s v="192.168.0.219:5084"/>
    <x v="0"/>
    <n v="-60"/>
    <x v="0"/>
    <n v="3638"/>
    <n v="44"/>
    <n v="383"/>
  </r>
  <r>
    <n v="1753219841.3680601"/>
    <s v="192.168.0.219:5084"/>
    <x v="3"/>
    <n v="-62"/>
    <x v="0"/>
    <n v="260"/>
    <n v="44"/>
    <n v="2187"/>
  </r>
  <r>
    <n v="1753219841.436517"/>
    <s v="192.168.0.219:5084"/>
    <x v="2"/>
    <n v="-67"/>
    <x v="0"/>
    <n v="3964"/>
    <n v="44"/>
    <n v="-3263"/>
  </r>
  <r>
    <n v="1753219841.6088271"/>
    <s v="192.168.0.219:5084"/>
    <x v="0"/>
    <n v="-62"/>
    <x v="0"/>
    <n v="0"/>
    <n v="45"/>
    <n v="-117"/>
  </r>
  <r>
    <n v="1753219841.5167739"/>
    <s v="192.168.0.219:5084"/>
    <x v="3"/>
    <n v="-60"/>
    <x v="0"/>
    <n v="3048"/>
    <n v="45"/>
    <n v="-1855"/>
  </r>
  <r>
    <n v="1753219841.5846751"/>
    <s v="192.168.0.219:5084"/>
    <x v="2"/>
    <n v="-67"/>
    <x v="0"/>
    <n v="3180"/>
    <n v="45"/>
    <n v="191"/>
  </r>
  <r>
    <n v="1753219841.623328"/>
    <s v="192.168.0.219:5084"/>
    <x v="0"/>
    <n v="-64"/>
    <x v="0"/>
    <n v="184"/>
    <n v="45"/>
    <n v="-1406"/>
  </r>
  <r>
    <n v="1753219841.681761"/>
    <s v="192.168.0.219:5084"/>
    <x v="3"/>
    <n v="-61"/>
    <x v="0"/>
    <n v="4076"/>
    <n v="45"/>
    <n v="-3"/>
  </r>
  <r>
    <n v="1753219841.7356451"/>
    <s v="192.168.0.219:5084"/>
    <x v="2"/>
    <n v="-61"/>
    <x v="0"/>
    <n v="3896"/>
    <n v="46"/>
    <n v="-703"/>
  </r>
  <r>
    <n v="1753219841.7513011"/>
    <s v="192.168.0.219:5084"/>
    <x v="0"/>
    <n v="-61"/>
    <x v="0"/>
    <n v="716"/>
    <n v="46"/>
    <n v="-1132"/>
  </r>
  <r>
    <n v="1753219841.7806239"/>
    <s v="192.168.0.219:5084"/>
    <x v="3"/>
    <n v="-60"/>
    <x v="0"/>
    <n v="1828"/>
    <n v="46"/>
    <n v="-839"/>
  </r>
  <r>
    <n v="1753219841.835552"/>
    <s v="192.168.0.219:5084"/>
    <x v="1"/>
    <n v="-74"/>
    <x v="0"/>
    <n v="764"/>
    <n v="46"/>
    <n v="26"/>
  </r>
  <r>
    <n v="1753219841.8527861"/>
    <s v="192.168.0.219:5084"/>
    <x v="2"/>
    <n v="-61"/>
    <x v="0"/>
    <n v="400"/>
    <n v="46"/>
    <n v="-1407"/>
  </r>
  <r>
    <n v="1753219841.87503"/>
    <s v="192.168.0.219:5084"/>
    <x v="0"/>
    <n v="-58"/>
    <x v="0"/>
    <n v="744"/>
    <n v="47"/>
    <n v="-1855"/>
  </r>
  <r>
    <n v="1753219841.903733"/>
    <s v="192.168.0.219:5084"/>
    <x v="3"/>
    <n v="-62"/>
    <x v="0"/>
    <n v="1808"/>
    <n v="47"/>
    <n v="-1015"/>
  </r>
  <r>
    <n v="1753219841.9605119"/>
    <s v="192.168.0.219:5084"/>
    <x v="1"/>
    <n v="-75"/>
    <x v="0"/>
    <n v="3228"/>
    <n v="47"/>
    <n v="-46"/>
  </r>
  <r>
    <n v="1753219841.9756219"/>
    <s v="192.168.0.219:5084"/>
    <x v="2"/>
    <n v="-63"/>
    <x v="0"/>
    <n v="2008"/>
    <n v="47"/>
    <n v="-1367"/>
  </r>
  <r>
    <n v="1753219841.990098"/>
    <s v="192.168.0.219:5084"/>
    <x v="0"/>
    <n v="-61"/>
    <x v="0"/>
    <n v="512"/>
    <n v="47"/>
    <n v="-1250"/>
  </r>
  <r>
    <n v="1753219842.019762"/>
    <s v="192.168.0.219:5084"/>
    <x v="3"/>
    <n v="-62"/>
    <x v="0"/>
    <n v="1860"/>
    <n v="47"/>
    <n v="1171"/>
  </r>
  <r>
    <n v="1753219842.0924821"/>
    <s v="192.168.0.219:5084"/>
    <x v="1"/>
    <n v="-72"/>
    <x v="0"/>
    <n v="824"/>
    <n v="47"/>
    <n v="-17"/>
  </r>
  <r>
    <n v="1753219842.2452531"/>
    <s v="192.168.0.219:5084"/>
    <x v="0"/>
    <n v="-58"/>
    <x v="0"/>
    <n v="2552"/>
    <n v="48"/>
    <n v="332"/>
  </r>
  <r>
    <n v="1753219842.153903"/>
    <s v="192.168.0.219:5084"/>
    <x v="3"/>
    <n v="-61"/>
    <x v="0"/>
    <n v="2572"/>
    <n v="48"/>
    <n v="-839"/>
  </r>
  <r>
    <n v="1753219842.1842389"/>
    <s v="192.168.0.219:5084"/>
    <x v="1"/>
    <n v="-66"/>
    <x v="0"/>
    <n v="468"/>
    <n v="48"/>
    <n v="78"/>
  </r>
  <r>
    <n v="1753219842.2971179"/>
    <s v="192.168.0.219:5084"/>
    <x v="0"/>
    <n v="-60"/>
    <x v="0"/>
    <n v="1532"/>
    <n v="48"/>
    <n v="29"/>
  </r>
  <r>
    <n v="1753219842.3104949"/>
    <s v="192.168.0.219:5084"/>
    <x v="3"/>
    <n v="-61"/>
    <x v="0"/>
    <n v="3480"/>
    <n v="49"/>
    <n v="117"/>
  </r>
  <r>
    <n v="1753219842.3426089"/>
    <s v="192.168.0.219:5084"/>
    <x v="1"/>
    <n v="-64"/>
    <x v="0"/>
    <n v="672"/>
    <n v="49"/>
    <n v="-4415"/>
  </r>
  <r>
    <n v="1753219842.476028"/>
    <s v="192.168.0.219:5084"/>
    <x v="0"/>
    <n v="-62"/>
    <x v="0"/>
    <n v="636"/>
    <n v="49"/>
    <n v="2304"/>
  </r>
  <r>
    <n v="1753219842.387393"/>
    <s v="192.168.0.219:5084"/>
    <x v="3"/>
    <n v="-62"/>
    <x v="0"/>
    <n v="3180"/>
    <n v="49"/>
    <n v="234"/>
  </r>
  <r>
    <n v="1753219842.447418"/>
    <s v="192.168.0.219:5084"/>
    <x v="2"/>
    <n v="-65"/>
    <x v="0"/>
    <n v="3852"/>
    <n v="49"/>
    <n v="-273"/>
  </r>
  <r>
    <n v="1753219842.490366"/>
    <s v="192.168.0.219:5084"/>
    <x v="0"/>
    <n v="-65"/>
    <x v="0"/>
    <n v="2608"/>
    <n v="50"/>
    <n v="566"/>
  </r>
  <r>
    <n v="1753219842.5192161"/>
    <s v="192.168.0.219:5084"/>
    <x v="3"/>
    <n v="-60"/>
    <x v="0"/>
    <n v="3856"/>
    <n v="50"/>
    <n v="332"/>
  </r>
  <r>
    <n v="1753219842.55004"/>
    <s v="192.168.0.219:5084"/>
    <x v="1"/>
    <n v="-67"/>
    <x v="0"/>
    <n v="980"/>
    <n v="50"/>
    <n v="722"/>
  </r>
  <r>
    <n v="1753219842.5799949"/>
    <s v="192.168.0.219:5084"/>
    <x v="2"/>
    <n v="-65"/>
    <x v="0"/>
    <n v="3892"/>
    <n v="50"/>
    <n v="839"/>
  </r>
  <r>
    <n v="1753219842.594075"/>
    <s v="192.168.0.219:5084"/>
    <x v="0"/>
    <n v="-65"/>
    <x v="0"/>
    <n v="3336"/>
    <n v="50"/>
    <n v="2617"/>
  </r>
  <r>
    <n v="1753219842.628408"/>
    <s v="192.168.0.219:5084"/>
    <x v="3"/>
    <n v="-59"/>
    <x v="0"/>
    <n v="832"/>
    <n v="50"/>
    <n v="-3519"/>
  </r>
  <r>
    <n v="1753219842.6559701"/>
    <s v="192.168.0.219:5084"/>
    <x v="1"/>
    <n v="-67"/>
    <x v="0"/>
    <n v="900"/>
    <n v="50"/>
    <n v="1582"/>
  </r>
  <r>
    <n v="1753219842.6859021"/>
    <s v="192.168.0.219:5084"/>
    <x v="2"/>
    <n v="-62"/>
    <x v="0"/>
    <n v="4064"/>
    <n v="50"/>
    <n v="195"/>
  </r>
  <r>
    <n v="1753219842.7043569"/>
    <s v="192.168.0.219:5084"/>
    <x v="0"/>
    <n v="-60"/>
    <x v="0"/>
    <n v="172"/>
    <n v="1"/>
    <n v="-1054"/>
  </r>
  <r>
    <n v="1753219842.7355599"/>
    <s v="192.168.0.219:5084"/>
    <x v="3"/>
    <n v="-62"/>
    <x v="0"/>
    <n v="978"/>
    <n v="1"/>
    <n v="3967"/>
  </r>
  <r>
    <n v="1753219842.765625"/>
    <s v="192.168.0.219:5084"/>
    <x v="1"/>
    <n v="-64"/>
    <x v="0"/>
    <n v="120"/>
    <n v="1"/>
    <n v="683"/>
  </r>
  <r>
    <n v="1753219842.7970469"/>
    <s v="192.168.0.219:5084"/>
    <x v="2"/>
    <n v="-61"/>
    <x v="0"/>
    <n v="3384"/>
    <n v="1"/>
    <n v="2943"/>
  </r>
  <r>
    <n v="1753219842.9681129"/>
    <s v="192.168.0.219:5084"/>
    <x v="0"/>
    <n v="-62"/>
    <x v="0"/>
    <n v="3420"/>
    <n v="1"/>
    <n v="-644"/>
  </r>
  <r>
    <n v="1753219842.8841109"/>
    <s v="192.168.0.219:5084"/>
    <x v="3"/>
    <n v="-71"/>
    <x v="0"/>
    <n v="3436"/>
    <n v="1"/>
    <n v="9"/>
  </r>
  <r>
    <n v="1753219842.9396729"/>
    <s v="192.168.0.219:5084"/>
    <x v="2"/>
    <n v="-61"/>
    <x v="0"/>
    <n v="3232"/>
    <n v="2"/>
    <n v="-1738"/>
  </r>
  <r>
    <n v="1753219842.9823451"/>
    <s v="192.168.0.219:5084"/>
    <x v="0"/>
    <n v="-62"/>
    <x v="0"/>
    <n v="3464"/>
    <n v="2"/>
    <n v="410"/>
  </r>
  <r>
    <n v="1753219843.0301549"/>
    <s v="192.168.0.219:5084"/>
    <x v="3"/>
    <n v="-71"/>
    <x v="0"/>
    <n v="3324"/>
    <n v="2"/>
    <n v="-20"/>
  </r>
  <r>
    <n v="1753219843.1155839"/>
    <s v="192.168.0.219:5084"/>
    <x v="2"/>
    <n v="-62"/>
    <x v="0"/>
    <n v="3780"/>
    <n v="2"/>
    <n v="6"/>
  </r>
  <r>
    <n v="1753219843.3812611"/>
    <s v="192.168.0.219:5084"/>
    <x v="0"/>
    <n v="-64"/>
    <x v="0"/>
    <n v="2324"/>
    <n v="3"/>
    <n v="-722"/>
  </r>
  <r>
    <n v="1753219843.227706"/>
    <s v="192.168.0.219:5084"/>
    <x v="2"/>
    <n v="-61"/>
    <x v="0"/>
    <n v="1236"/>
    <n v="3"/>
    <n v="273"/>
  </r>
  <r>
    <n v="1753219843.535248"/>
    <s v="192.168.0.219:5084"/>
    <x v="0"/>
    <n v="-60"/>
    <x v="0"/>
    <n v="74"/>
    <n v="4"/>
    <n v="1279"/>
  </r>
  <r>
    <n v="1753219843.517282"/>
    <s v="192.168.0.219:5084"/>
    <x v="2"/>
    <n v="-62"/>
    <x v="0"/>
    <n v="3716"/>
    <n v="4"/>
    <n v="-31"/>
  </r>
  <r>
    <n v="1753219843.669507"/>
    <s v="192.168.0.219:5084"/>
    <x v="0"/>
    <n v="-60"/>
    <x v="0"/>
    <n v="2704"/>
    <n v="5"/>
    <n v="527"/>
  </r>
  <r>
    <n v="1753219843.6977279"/>
    <s v="192.168.0.219:5084"/>
    <x v="3"/>
    <n v="-58"/>
    <x v="0"/>
    <n v="1320"/>
    <n v="5"/>
    <n v="-1738"/>
  </r>
  <r>
    <n v="1753219843.82969"/>
    <s v="192.168.0.219:5084"/>
    <x v="0"/>
    <n v="-59"/>
    <x v="0"/>
    <n v="2508"/>
    <n v="6"/>
    <n v="683"/>
  </r>
  <r>
    <n v="1753219843.7404859"/>
    <s v="192.168.0.219:5084"/>
    <x v="3"/>
    <n v="-58"/>
    <x v="0"/>
    <n v="548"/>
    <n v="6"/>
    <n v="332"/>
  </r>
  <r>
    <n v="1753219843.8000309"/>
    <s v="192.168.0.219:5084"/>
    <x v="2"/>
    <n v="-64"/>
    <x v="0"/>
    <n v="2132"/>
    <n v="6"/>
    <n v="683"/>
  </r>
  <r>
    <n v="1753219843.8433721"/>
    <s v="192.168.0.219:5084"/>
    <x v="0"/>
    <n v="-60"/>
    <x v="0"/>
    <n v="2468"/>
    <n v="6"/>
    <n v="605"/>
  </r>
  <r>
    <n v="1753219843.872643"/>
    <s v="192.168.0.219:5084"/>
    <x v="3"/>
    <n v="-64"/>
    <x v="0"/>
    <n v="296"/>
    <n v="6"/>
    <n v="1015"/>
  </r>
  <r>
    <n v="1753219843.9063711"/>
    <s v="192.168.0.219:5084"/>
    <x v="1"/>
    <n v="-61"/>
    <x v="0"/>
    <n v="822"/>
    <n v="6"/>
    <n v="767"/>
  </r>
  <r>
    <n v="1753219843.9424989"/>
    <s v="192.168.0.219:5084"/>
    <x v="2"/>
    <n v="-56"/>
    <x v="0"/>
    <n v="1204"/>
    <n v="7"/>
    <n v="-839"/>
  </r>
  <r>
    <n v="1753219844.07479"/>
    <s v="192.168.0.219:5084"/>
    <x v="0"/>
    <n v="-61"/>
    <x v="0"/>
    <n v="1980"/>
    <n v="7"/>
    <n v="488"/>
  </r>
  <r>
    <n v="1753219843.9892211"/>
    <s v="192.168.0.219:5084"/>
    <x v="3"/>
    <n v="-63"/>
    <x v="0"/>
    <n v="1202"/>
    <n v="7"/>
    <n v="-1727"/>
  </r>
  <r>
    <n v="1753219844.0456951"/>
    <s v="192.168.0.219:5084"/>
    <x v="2"/>
    <n v="-57"/>
    <x v="0"/>
    <n v="1104"/>
    <n v="7"/>
    <n v="-605"/>
  </r>
  <r>
    <n v="1753219844.088717"/>
    <s v="192.168.0.219:5084"/>
    <x v="0"/>
    <n v="-58"/>
    <x v="0"/>
    <n v="2096"/>
    <n v="7"/>
    <n v="-78"/>
  </r>
  <r>
    <n v="1753219844.1246159"/>
    <s v="192.168.0.219:5084"/>
    <x v="3"/>
    <n v="-62"/>
    <x v="0"/>
    <n v="2596"/>
    <n v="8"/>
    <n v="1054"/>
  </r>
  <r>
    <n v="1753219844.155935"/>
    <s v="192.168.0.219:5084"/>
    <x v="1"/>
    <n v="-62"/>
    <x v="0"/>
    <n v="692"/>
    <n v="8"/>
    <n v="-78"/>
  </r>
  <r>
    <n v="1753219844.1852331"/>
    <s v="192.168.0.219:5084"/>
    <x v="2"/>
    <n v="-57"/>
    <x v="0"/>
    <n v="1692"/>
    <n v="8"/>
    <n v="1367"/>
  </r>
  <r>
    <n v="1753219844.1999519"/>
    <s v="192.168.0.219:5084"/>
    <x v="0"/>
    <n v="-63"/>
    <x v="0"/>
    <n v="1956"/>
    <n v="8"/>
    <n v="-195"/>
  </r>
  <r>
    <n v="1753219844.228205"/>
    <s v="192.168.0.219:5084"/>
    <x v="3"/>
    <n v="-64"/>
    <x v="0"/>
    <n v="1572"/>
    <n v="8"/>
    <n v="2011"/>
  </r>
  <r>
    <n v="1753219844.2587409"/>
    <s v="192.168.0.219:5084"/>
    <x v="1"/>
    <n v="-63"/>
    <x v="0"/>
    <n v="600"/>
    <n v="8"/>
    <n v="-683"/>
  </r>
  <r>
    <n v="1753219844.288934"/>
    <s v="192.168.0.219:5084"/>
    <x v="2"/>
    <n v="-62"/>
    <x v="0"/>
    <n v="1284"/>
    <n v="8"/>
    <n v="410"/>
  </r>
  <r>
    <n v="1753219844.3234"/>
    <s v="192.168.0.219:5084"/>
    <x v="0"/>
    <n v="-65"/>
    <x v="0"/>
    <n v="3940"/>
    <n v="8"/>
    <n v="-1343"/>
  </r>
  <r>
    <n v="1753219844.3549099"/>
    <s v="192.168.0.219:5084"/>
    <x v="3"/>
    <n v="-68"/>
    <x v="0"/>
    <n v="592"/>
    <n v="9"/>
    <n v="-1663"/>
  </r>
  <r>
    <n v="1753219844.409199"/>
    <s v="192.168.0.219:5084"/>
    <x v="2"/>
    <n v="-58"/>
    <x v="0"/>
    <n v="3784"/>
    <n v="9"/>
    <n v="410"/>
  </r>
  <r>
    <n v="1753219844.574439"/>
    <s v="192.168.0.219:5084"/>
    <x v="3"/>
    <n v="-57"/>
    <x v="0"/>
    <n v="1464"/>
    <n v="9"/>
    <n v="683"/>
  </r>
  <r>
    <n v="1753219844.517385"/>
    <s v="192.168.0.219:5084"/>
    <x v="2"/>
    <n v="-59"/>
    <x v="0"/>
    <n v="788"/>
    <n v="9"/>
    <n v="-605"/>
  </r>
  <r>
    <n v="1753219844.7478969"/>
    <s v="192.168.0.219:5084"/>
    <x v="3"/>
    <n v="-58"/>
    <x v="0"/>
    <n v="1348"/>
    <n v="10"/>
    <n v="-1171"/>
  </r>
  <r>
    <n v="1753219844.8058369"/>
    <s v="192.168.0.219:5084"/>
    <x v="2"/>
    <n v="-59"/>
    <x v="0"/>
    <n v="220"/>
    <n v="10"/>
    <n v="-156"/>
  </r>
  <r>
    <n v="1753219844.9808459"/>
    <s v="192.168.0.219:5084"/>
    <x v="3"/>
    <n v="-60"/>
    <x v="0"/>
    <n v="2772"/>
    <n v="11"/>
    <n v="2050"/>
  </r>
  <r>
    <n v="1753219844.9299059"/>
    <s v="192.168.0.219:5084"/>
    <x v="2"/>
    <n v="-63"/>
    <x v="0"/>
    <n v="3856"/>
    <n v="11"/>
    <n v="5887"/>
  </r>
  <r>
    <n v="1753219845.132931"/>
    <s v="192.168.0.219:5084"/>
    <x v="0"/>
    <n v="-69"/>
    <x v="0"/>
    <n v="4052"/>
    <n v="13"/>
    <n v="1279"/>
  </r>
  <r>
    <n v="1753219845.1544111"/>
    <s v="192.168.0.219:5084"/>
    <x v="3"/>
    <n v="-60"/>
    <x v="0"/>
    <n v="1256"/>
    <n v="12"/>
    <n v="-683"/>
  </r>
  <r>
    <n v="1753219845.0809801"/>
    <s v="192.168.0.219:5084"/>
    <x v="2"/>
    <n v="-62"/>
    <x v="0"/>
    <n v="2664"/>
    <n v="12"/>
    <n v="0"/>
  </r>
  <r>
    <n v="1753219845.1698959"/>
    <s v="192.168.0.219:5084"/>
    <x v="0"/>
    <n v="-65"/>
    <x v="0"/>
    <n v="2120"/>
    <n v="13"/>
    <n v="-2011"/>
  </r>
  <r>
    <n v="1753219845.1984839"/>
    <s v="192.168.0.219:5084"/>
    <x v="3"/>
    <n v="-62"/>
    <x v="0"/>
    <n v="1148"/>
    <n v="13"/>
    <n v="-2460"/>
  </r>
  <r>
    <n v="1753219845.2521"/>
    <s v="192.168.0.219:5084"/>
    <x v="1"/>
    <n v="-71"/>
    <x v="0"/>
    <n v="1540"/>
    <n v="13"/>
    <n v="-18"/>
  </r>
  <r>
    <n v="1753219845.282393"/>
    <s v="192.168.0.219:5084"/>
    <x v="2"/>
    <n v="-67"/>
    <x v="0"/>
    <n v="3368"/>
    <n v="13"/>
    <n v="-2431"/>
  </r>
  <r>
    <n v="1753219845.3021531"/>
    <s v="192.168.0.219:5084"/>
    <x v="0"/>
    <n v="-60"/>
    <x v="0"/>
    <n v="3410"/>
    <n v="13"/>
    <n v="127"/>
  </r>
  <r>
    <n v="1753219845.3354139"/>
    <s v="192.168.0.219:5084"/>
    <x v="3"/>
    <n v="-62"/>
    <x v="0"/>
    <n v="3028"/>
    <n v="14"/>
    <n v="156"/>
  </r>
  <r>
    <n v="1753219845.387121"/>
    <s v="192.168.0.219:5084"/>
    <x v="1"/>
    <n v="-72"/>
    <x v="0"/>
    <n v="1744"/>
    <n v="14"/>
    <n v="-17"/>
  </r>
  <r>
    <n v="1753219845.4097011"/>
    <s v="192.168.0.219:5084"/>
    <x v="2"/>
    <n v="-59"/>
    <x v="0"/>
    <n v="996"/>
    <n v="14"/>
    <n v="-1663"/>
  </r>
  <r>
    <n v="1753219845.559551"/>
    <s v="192.168.0.219:5084"/>
    <x v="0"/>
    <n v="-65"/>
    <x v="0"/>
    <n v="2796"/>
    <n v="15"/>
    <n v="761"/>
  </r>
  <r>
    <n v="1753219845.4573629"/>
    <s v="192.168.0.219:5084"/>
    <x v="3"/>
    <n v="-63"/>
    <x v="0"/>
    <n v="3712"/>
    <n v="14"/>
    <n v="371"/>
  </r>
  <r>
    <n v="1753219845.4966021"/>
    <s v="192.168.0.219:5084"/>
    <x v="1"/>
    <n v="-70"/>
    <x v="0"/>
    <n v="84"/>
    <n v="14"/>
    <n v="2815"/>
  </r>
  <r>
    <n v="1753219845.530108"/>
    <s v="192.168.0.219:5084"/>
    <x v="2"/>
    <n v="-61"/>
    <x v="0"/>
    <n v="36"/>
    <n v="15"/>
    <n v="332"/>
  </r>
  <r>
    <n v="1753219845.6923771"/>
    <s v="192.168.0.219:5084"/>
    <x v="0"/>
    <n v="-63"/>
    <x v="0"/>
    <n v="2248"/>
    <n v="15"/>
    <n v="-1445"/>
  </r>
  <r>
    <n v="1753219845.6037321"/>
    <s v="192.168.0.219:5084"/>
    <x v="3"/>
    <n v="-60"/>
    <x v="0"/>
    <n v="3196"/>
    <n v="15"/>
    <n v="371"/>
  </r>
  <r>
    <n v="1753219845.6628301"/>
    <s v="192.168.0.219:5084"/>
    <x v="2"/>
    <n v="-59"/>
    <x v="0"/>
    <n v="3964"/>
    <n v="15"/>
    <n v="1132"/>
  </r>
  <r>
    <n v="1753219845.7063029"/>
    <s v="192.168.0.219:5084"/>
    <x v="0"/>
    <n v="-65"/>
    <x v="0"/>
    <n v="1844"/>
    <n v="15"/>
    <n v="1582"/>
  </r>
  <r>
    <n v="1753219845.7416799"/>
    <s v="192.168.0.219:5084"/>
    <x v="3"/>
    <n v="-62"/>
    <x v="0"/>
    <n v="1056"/>
    <n v="16"/>
    <n v="1132"/>
  </r>
  <r>
    <n v="1753219845.786823"/>
    <s v="192.168.0.219:5084"/>
    <x v="1"/>
    <n v="-68"/>
    <x v="0"/>
    <n v="104"/>
    <n v="16"/>
    <n v="-3583"/>
  </r>
  <r>
    <n v="1753219845.810075"/>
    <s v="192.168.0.219:5084"/>
    <x v="2"/>
    <n v="-55"/>
    <x v="0"/>
    <n v="460"/>
    <n v="16"/>
    <n v="-976"/>
  </r>
  <r>
    <n v="1753219845.8248091"/>
    <s v="192.168.0.219:5084"/>
    <x v="0"/>
    <n v="-66"/>
    <x v="0"/>
    <n v="1640"/>
    <n v="16"/>
    <n v="-800"/>
  </r>
  <r>
    <n v="1753219845.8533261"/>
    <s v="192.168.0.219:5084"/>
    <x v="3"/>
    <n v="-63"/>
    <x v="0"/>
    <n v="1388"/>
    <n v="16"/>
    <n v="878"/>
  </r>
  <r>
    <n v="1753219845.9412439"/>
    <s v="192.168.0.219:5084"/>
    <x v="2"/>
    <n v="-56"/>
    <x v="0"/>
    <n v="2496"/>
    <n v="16"/>
    <n v="639"/>
  </r>
  <r>
    <n v="1753219846.0822749"/>
    <s v="192.168.0.219:5084"/>
    <x v="0"/>
    <n v="-63"/>
    <x v="0"/>
    <n v="3228"/>
    <n v="17"/>
    <n v="-2303"/>
  </r>
  <r>
    <n v="1753219846.1686611"/>
    <s v="192.168.0.219:5084"/>
    <x v="2"/>
    <n v="-54"/>
    <x v="0"/>
    <n v="1364"/>
    <n v="17"/>
    <n v="234"/>
  </r>
  <r>
    <n v="1753219846.2988279"/>
    <s v="192.168.0.219:5084"/>
    <x v="0"/>
    <n v="-62"/>
    <x v="0"/>
    <n v="2544"/>
    <n v="18"/>
    <n v="-39"/>
  </r>
  <r>
    <n v="1753219846.2119009"/>
    <s v="192.168.0.219:5084"/>
    <x v="3"/>
    <n v="-67"/>
    <x v="0"/>
    <n v="3908"/>
    <n v="18"/>
    <n v="1054"/>
  </r>
  <r>
    <n v="1753219846.270092"/>
    <s v="192.168.0.219:5084"/>
    <x v="2"/>
    <n v="-58"/>
    <x v="0"/>
    <n v="1592"/>
    <n v="18"/>
    <n v="605"/>
  </r>
  <r>
    <n v="1753219846.435719"/>
    <s v="192.168.0.219:5084"/>
    <x v="0"/>
    <n v="-61"/>
    <x v="0"/>
    <n v="924"/>
    <n v="18"/>
    <n v="-937"/>
  </r>
  <r>
    <n v="1753219846.348803"/>
    <s v="192.168.0.219:5084"/>
    <x v="3"/>
    <n v="-64"/>
    <x v="0"/>
    <n v="3868"/>
    <n v="19"/>
    <n v="-3105"/>
  </r>
  <r>
    <n v="1753219846.407505"/>
    <s v="192.168.0.219:5084"/>
    <x v="2"/>
    <n v="-62"/>
    <x v="0"/>
    <n v="2108"/>
    <n v="19"/>
    <n v="117"/>
  </r>
  <r>
    <n v="1753219846.578702"/>
    <s v="192.168.0.219:5084"/>
    <x v="0"/>
    <n v="-60"/>
    <x v="0"/>
    <n v="3820"/>
    <n v="19"/>
    <n v="-839"/>
  </r>
  <r>
    <n v="1753219846.4911211"/>
    <s v="192.168.0.219:5084"/>
    <x v="3"/>
    <n v="-68"/>
    <x v="0"/>
    <n v="3788"/>
    <n v="19"/>
    <n v="-5567"/>
  </r>
  <r>
    <n v="1753219846.5507531"/>
    <s v="192.168.0.219:5084"/>
    <x v="2"/>
    <n v="-57"/>
    <x v="0"/>
    <n v="1024"/>
    <n v="20"/>
    <n v="0"/>
  </r>
  <r>
    <n v="1753219846.712683"/>
    <s v="192.168.0.219:5084"/>
    <x v="0"/>
    <n v="-61"/>
    <x v="0"/>
    <n v="2988"/>
    <n v="20"/>
    <n v="-39"/>
  </r>
  <r>
    <n v="1753219846.625807"/>
    <s v="192.168.0.219:5084"/>
    <x v="3"/>
    <n v="-60"/>
    <x v="0"/>
    <n v="838"/>
    <n v="20"/>
    <n v="3391"/>
  </r>
  <r>
    <n v="1753219846.6838059"/>
    <s v="192.168.0.219:5084"/>
    <x v="2"/>
    <n v="-59"/>
    <x v="0"/>
    <n v="1280"/>
    <n v="20"/>
    <n v="527"/>
  </r>
  <r>
    <n v="1753219846.763926"/>
    <s v="192.168.0.219:5084"/>
    <x v="0"/>
    <n v="-61"/>
    <x v="0"/>
    <n v="3548"/>
    <n v="20"/>
    <n v="26"/>
  </r>
  <r>
    <n v="1753219846.776638"/>
    <s v="192.168.0.219:5084"/>
    <x v="3"/>
    <n v="-62"/>
    <x v="0"/>
    <n v="24"/>
    <n v="21"/>
    <n v="-683"/>
  </r>
  <r>
    <n v="1753219846.836782"/>
    <s v="192.168.0.219:5084"/>
    <x v="2"/>
    <n v="-58"/>
    <x v="0"/>
    <n v="3244"/>
    <n v="21"/>
    <n v="1471"/>
  </r>
  <r>
    <n v="1753219846.9853771"/>
    <s v="192.168.0.219:5084"/>
    <x v="0"/>
    <n v="-62"/>
    <x v="0"/>
    <n v="876"/>
    <n v="21"/>
    <n v="-195"/>
  </r>
  <r>
    <n v="1753219846.8827701"/>
    <s v="192.168.0.219:5084"/>
    <x v="3"/>
    <n v="-63"/>
    <x v="0"/>
    <n v="3948"/>
    <n v="21"/>
    <n v="-1093"/>
  </r>
  <r>
    <n v="1753219846.958528"/>
    <s v="192.168.0.219:5084"/>
    <x v="2"/>
    <n v="-62"/>
    <x v="0"/>
    <n v="1212"/>
    <n v="22"/>
    <n v="-3583"/>
  </r>
  <r>
    <n v="1753219847.1220069"/>
    <s v="192.168.0.219:5084"/>
    <x v="0"/>
    <n v="-61"/>
    <x v="0"/>
    <n v="3312"/>
    <n v="22"/>
    <n v="566"/>
  </r>
  <r>
    <n v="1753219847.0282979"/>
    <s v="192.168.0.219:5084"/>
    <x v="3"/>
    <n v="-62"/>
    <x v="0"/>
    <n v="1132"/>
    <n v="22"/>
    <n v="761"/>
  </r>
  <r>
    <n v="1753219847.0626881"/>
    <s v="192.168.0.219:5084"/>
    <x v="1"/>
    <n v="-63"/>
    <x v="0"/>
    <n v="240"/>
    <n v="22"/>
    <n v="-2431"/>
  </r>
  <r>
    <n v="1753219847.17238"/>
    <s v="192.168.0.219:5084"/>
    <x v="0"/>
    <n v="-63"/>
    <x v="0"/>
    <n v="3600"/>
    <n v="22"/>
    <n v="8"/>
  </r>
  <r>
    <n v="1753219847.1875911"/>
    <s v="192.168.0.219:5084"/>
    <x v="3"/>
    <n v="-61"/>
    <x v="0"/>
    <n v="3716"/>
    <n v="23"/>
    <n v="-2239"/>
  </r>
  <r>
    <n v="1753219847.244535"/>
    <s v="192.168.0.219:5084"/>
    <x v="2"/>
    <n v="-63"/>
    <x v="0"/>
    <n v="2656"/>
    <n v="23"/>
    <n v="-839"/>
  </r>
  <r>
    <n v="1753219847.3920989"/>
    <s v="192.168.0.219:5084"/>
    <x v="0"/>
    <n v="-63"/>
    <x v="0"/>
    <n v="1132"/>
    <n v="23"/>
    <n v="878"/>
  </r>
  <r>
    <n v="1753219847.2876761"/>
    <s v="192.168.0.219:5084"/>
    <x v="3"/>
    <n v="-64"/>
    <x v="0"/>
    <n v="2320"/>
    <n v="23"/>
    <n v="1406"/>
  </r>
  <r>
    <n v="1753219847.3476291"/>
    <s v="192.168.0.219:5084"/>
    <x v="2"/>
    <n v="-60"/>
    <x v="0"/>
    <n v="2088"/>
    <n v="23"/>
    <n v="195"/>
  </r>
  <r>
    <n v="1753219847.540153"/>
    <s v="192.168.0.219:5084"/>
    <x v="0"/>
    <n v="-64"/>
    <x v="0"/>
    <n v="152"/>
    <n v="24"/>
    <n v="-761"/>
  </r>
  <r>
    <n v="1753219847.4919209"/>
    <s v="192.168.0.219:5084"/>
    <x v="1"/>
    <n v="-74"/>
    <x v="0"/>
    <n v="240"/>
    <n v="24"/>
    <n v="-87"/>
  </r>
  <r>
    <n v="1753219847.513092"/>
    <s v="192.168.0.219:5084"/>
    <x v="2"/>
    <n v="-62"/>
    <x v="0"/>
    <n v="2958"/>
    <n v="24"/>
    <n v="-1023"/>
  </r>
  <r>
    <n v="1753219847.5745749"/>
    <s v="192.168.0.219:5084"/>
    <x v="0"/>
    <n v="-66"/>
    <x v="0"/>
    <n v="3816"/>
    <n v="24"/>
    <n v="-831"/>
  </r>
  <r>
    <n v="1753219847.660574"/>
    <s v="192.168.0.219:5084"/>
    <x v="1"/>
    <n v="-74"/>
    <x v="0"/>
    <n v="3796"/>
    <n v="25"/>
    <n v="10"/>
  </r>
  <r>
    <n v="1753219847.673912"/>
    <s v="192.168.0.219:5084"/>
    <x v="2"/>
    <n v="-66"/>
    <x v="0"/>
    <n v="760"/>
    <n v="25"/>
    <n v="878"/>
  </r>
  <r>
    <n v="1753219847.687597"/>
    <s v="192.168.0.219:5084"/>
    <x v="0"/>
    <n v="-65"/>
    <x v="0"/>
    <n v="3456"/>
    <n v="25"/>
    <n v="-2050"/>
  </r>
  <r>
    <n v="1753219847.732687"/>
    <s v="192.168.0.219:5084"/>
    <x v="3"/>
    <n v="-69"/>
    <x v="0"/>
    <n v="1208"/>
    <n v="25"/>
    <n v="-1151"/>
  </r>
  <r>
    <n v="1753219847.784699"/>
    <s v="192.168.0.219:5084"/>
    <x v="1"/>
    <n v="-67"/>
    <x v="0"/>
    <n v="88"/>
    <n v="26"/>
    <n v="15"/>
  </r>
  <r>
    <n v="1753219847.8075919"/>
    <s v="192.168.0.219:5084"/>
    <x v="2"/>
    <n v="-61"/>
    <x v="0"/>
    <n v="2592"/>
    <n v="26"/>
    <n v="527"/>
  </r>
  <r>
    <n v="1753219847.821954"/>
    <s v="192.168.0.219:5084"/>
    <x v="0"/>
    <n v="-64"/>
    <x v="0"/>
    <n v="2484"/>
    <n v="26"/>
    <n v="-1738"/>
  </r>
  <r>
    <n v="1753219847.8540051"/>
    <s v="192.168.0.219:5084"/>
    <x v="3"/>
    <n v="-61"/>
    <x v="0"/>
    <n v="3298"/>
    <n v="26"/>
    <n v="-127"/>
  </r>
  <r>
    <n v="1753219847.8832541"/>
    <s v="192.168.0.219:5084"/>
    <x v="1"/>
    <n v="-63"/>
    <x v="0"/>
    <n v="68"/>
    <n v="26"/>
    <n v="-1171"/>
  </r>
  <r>
    <n v="1753219847.912982"/>
    <s v="192.168.0.219:5084"/>
    <x v="2"/>
    <n v="-61"/>
    <x v="0"/>
    <n v="3188"/>
    <n v="26"/>
    <n v="-1621"/>
  </r>
  <r>
    <n v="1753219848.081459"/>
    <s v="192.168.0.219:5084"/>
    <x v="0"/>
    <n v="-63"/>
    <x v="0"/>
    <n v="284"/>
    <n v="26"/>
    <n v="1727"/>
  </r>
  <r>
    <n v="1753219847.968323"/>
    <s v="192.168.0.219:5084"/>
    <x v="3"/>
    <n v="-60"/>
    <x v="0"/>
    <n v="3884"/>
    <n v="26"/>
    <n v="767"/>
  </r>
  <r>
    <n v="1753219848.0229721"/>
    <s v="192.168.0.219:5084"/>
    <x v="1"/>
    <n v="-72"/>
    <x v="0"/>
    <n v="584"/>
    <n v="27"/>
    <n v="-8"/>
  </r>
  <r>
    <n v="1753219848.1013889"/>
    <s v="192.168.0.219:5084"/>
    <x v="0"/>
    <n v="-62"/>
    <x v="0"/>
    <n v="334"/>
    <n v="27"/>
    <n v="703"/>
  </r>
  <r>
    <n v="1753219848.19242"/>
    <s v="192.168.0.219:5084"/>
    <x v="1"/>
    <n v="-62"/>
    <x v="0"/>
    <n v="3416"/>
    <n v="27"/>
    <n v="7"/>
  </r>
  <r>
    <n v="1753219848.211935"/>
    <s v="192.168.0.219:5084"/>
    <x v="2"/>
    <n v="-63"/>
    <x v="0"/>
    <n v="2928"/>
    <n v="28"/>
    <n v="-605"/>
  </r>
  <r>
    <n v="1753219848.22559"/>
    <s v="192.168.0.219:5084"/>
    <x v="0"/>
    <n v="-61"/>
    <x v="0"/>
    <n v="688"/>
    <n v="28"/>
    <n v="-878"/>
  </r>
  <r>
    <n v="1753219848.254566"/>
    <s v="192.168.0.219:5084"/>
    <x v="3"/>
    <n v="-62"/>
    <x v="0"/>
    <n v="420"/>
    <n v="28"/>
    <n v="-800"/>
  </r>
  <r>
    <n v="1753219848.2854769"/>
    <s v="192.168.0.219:5084"/>
    <x v="1"/>
    <n v="-61"/>
    <x v="0"/>
    <n v="3456"/>
    <n v="28"/>
    <n v="156"/>
  </r>
  <r>
    <n v="1753219848.317152"/>
    <s v="192.168.0.219:5084"/>
    <x v="2"/>
    <n v="-59"/>
    <x v="0"/>
    <n v="564"/>
    <n v="28"/>
    <n v="3391"/>
  </r>
  <r>
    <n v="1753219848.333333"/>
    <s v="192.168.0.219:5084"/>
    <x v="0"/>
    <n v="-62"/>
    <x v="0"/>
    <n v="3892"/>
    <n v="28"/>
    <n v="488"/>
  </r>
  <r>
    <n v="1753219848.396601"/>
    <s v="192.168.0.219:5084"/>
    <x v="3"/>
    <n v="-62"/>
    <x v="0"/>
    <n v="1280"/>
    <n v="28"/>
    <n v="24"/>
  </r>
  <r>
    <n v="1753219848.416141"/>
    <s v="192.168.0.219:5084"/>
    <x v="1"/>
    <n v="-63"/>
    <x v="0"/>
    <n v="3552"/>
    <n v="29"/>
    <n v="683"/>
  </r>
  <r>
    <n v="1753219848.4300361"/>
    <s v="192.168.0.219:5084"/>
    <x v="0"/>
    <n v="-63"/>
    <x v="0"/>
    <n v="3864"/>
    <n v="29"/>
    <n v="-1015"/>
  </r>
  <r>
    <n v="1753219848.459481"/>
    <s v="192.168.0.219:5084"/>
    <x v="3"/>
    <n v="-59"/>
    <x v="0"/>
    <n v="1532"/>
    <n v="29"/>
    <n v="39"/>
  </r>
  <r>
    <n v="1753219848.4901459"/>
    <s v="192.168.0.219:5084"/>
    <x v="1"/>
    <n v="-66"/>
    <x v="0"/>
    <n v="3500"/>
    <n v="29"/>
    <n v="-566"/>
  </r>
  <r>
    <n v="1753219848.520735"/>
    <s v="192.168.0.219:5084"/>
    <x v="2"/>
    <n v="-63"/>
    <x v="0"/>
    <n v="2684"/>
    <n v="29"/>
    <n v="2226"/>
  </r>
  <r>
    <n v="1753219848.5344889"/>
    <s v="192.168.0.219:5084"/>
    <x v="0"/>
    <n v="-62"/>
    <x v="0"/>
    <n v="3768"/>
    <n v="29"/>
    <n v="332"/>
  </r>
  <r>
    <n v="1753219848.600055"/>
    <s v="192.168.0.219:5084"/>
    <x v="3"/>
    <n v="-59"/>
    <x v="0"/>
    <n v="108"/>
    <n v="29"/>
    <n v="-1"/>
  </r>
  <r>
    <n v="1753219848.6192861"/>
    <s v="192.168.0.219:5084"/>
    <x v="1"/>
    <n v="-63"/>
    <x v="0"/>
    <n v="4064"/>
    <n v="30"/>
    <n v="-2367"/>
  </r>
  <r>
    <n v="1753219848.7526879"/>
    <s v="192.168.0.219:5084"/>
    <x v="0"/>
    <n v="-63"/>
    <x v="0"/>
    <n v="2604"/>
    <n v="30"/>
    <n v="234"/>
  </r>
  <r>
    <n v="1753219848.662843"/>
    <s v="192.168.0.219:5084"/>
    <x v="3"/>
    <n v="-61"/>
    <x v="0"/>
    <n v="2244"/>
    <n v="30"/>
    <n v="527"/>
  </r>
  <r>
    <n v="1753219848.7234039"/>
    <s v="192.168.0.219:5084"/>
    <x v="2"/>
    <n v="-61"/>
    <x v="0"/>
    <n v="3212"/>
    <n v="30"/>
    <n v="-839"/>
  </r>
  <r>
    <n v="1753219848.8029411"/>
    <s v="192.168.0.219:5084"/>
    <x v="0"/>
    <n v="-67"/>
    <x v="0"/>
    <n v="84"/>
    <n v="30"/>
    <n v="96"/>
  </r>
  <r>
    <n v="1753219848.81586"/>
    <s v="192.168.0.219:5084"/>
    <x v="3"/>
    <n v="-61"/>
    <x v="0"/>
    <n v="3812"/>
    <n v="31"/>
    <n v="410"/>
  </r>
  <r>
    <n v="1753219848.85675"/>
    <s v="192.168.0.219:5084"/>
    <x v="1"/>
    <n v="-69"/>
    <x v="0"/>
    <n v="3520"/>
    <n v="31"/>
    <n v="959"/>
  </r>
  <r>
    <n v="1753219848.917109"/>
    <s v="192.168.0.219:5084"/>
    <x v="0"/>
    <n v="-74"/>
    <x v="0"/>
    <n v="3820"/>
    <n v="31"/>
    <n v="-196"/>
  </r>
  <r>
    <n v="1753219848.9305501"/>
    <s v="192.168.0.219:5084"/>
    <x v="3"/>
    <n v="-61"/>
    <x v="0"/>
    <n v="284"/>
    <n v="31"/>
    <n v="371"/>
  </r>
  <r>
    <n v="1753219848.974437"/>
    <s v="192.168.0.219:5084"/>
    <x v="1"/>
    <n v="-70"/>
    <x v="0"/>
    <n v="3736"/>
    <n v="31"/>
    <n v="-1471"/>
  </r>
  <r>
    <n v="1753219849.0100949"/>
    <s v="192.168.0.219:5084"/>
    <x v="2"/>
    <n v="-62"/>
    <x v="0"/>
    <n v="24"/>
    <n v="32"/>
    <n v="-273"/>
  </r>
  <r>
    <n v="1753219849.1416149"/>
    <s v="192.168.0.219:5084"/>
    <x v="0"/>
    <n v="-65"/>
    <x v="0"/>
    <n v="1440"/>
    <n v="32"/>
    <n v="449"/>
  </r>
  <r>
    <n v="1753219849.0536489"/>
    <s v="192.168.0.219:5084"/>
    <x v="3"/>
    <n v="-62"/>
    <x v="0"/>
    <n v="1932"/>
    <n v="32"/>
    <n v="4121"/>
  </r>
  <r>
    <n v="1753219849.11326"/>
    <s v="192.168.0.219:5084"/>
    <x v="2"/>
    <n v="-63"/>
    <x v="0"/>
    <n v="3592"/>
    <n v="32"/>
    <n v="-1289"/>
  </r>
  <r>
    <n v="1753219849.155844"/>
    <s v="192.168.0.219:5084"/>
    <x v="0"/>
    <n v="-65"/>
    <x v="0"/>
    <n v="1644"/>
    <n v="32"/>
    <n v="195"/>
  </r>
  <r>
    <n v="1753219849.204778"/>
    <s v="192.168.0.219:5084"/>
    <x v="3"/>
    <n v="-63"/>
    <x v="0"/>
    <n v="692"/>
    <n v="32"/>
    <n v="-319"/>
  </r>
  <r>
    <n v="1753219849.2579651"/>
    <s v="192.168.0.219:5084"/>
    <x v="2"/>
    <n v="-64"/>
    <x v="0"/>
    <n v="4060"/>
    <n v="33"/>
    <n v="117"/>
  </r>
  <r>
    <n v="1753219849.393733"/>
    <s v="192.168.0.219:5084"/>
    <x v="0"/>
    <n v="-63"/>
    <x v="0"/>
    <n v="3820"/>
    <n v="33"/>
    <n v="-1215"/>
  </r>
  <r>
    <n v="1753219849.3012071"/>
    <s v="192.168.0.219:5084"/>
    <x v="3"/>
    <n v="-65"/>
    <x v="0"/>
    <n v="2740"/>
    <n v="33"/>
    <n v="761"/>
  </r>
  <r>
    <n v="1753219849.3604629"/>
    <s v="192.168.0.219:5084"/>
    <x v="2"/>
    <n v="-60"/>
    <x v="0"/>
    <n v="3320"/>
    <n v="33"/>
    <n v="937"/>
  </r>
  <r>
    <n v="1753219849.5507669"/>
    <s v="192.168.0.219:5084"/>
    <x v="0"/>
    <n v="-69"/>
    <x v="0"/>
    <n v="648"/>
    <n v="34"/>
    <n v="-2815"/>
  </r>
  <r>
    <n v="1753219849.452836"/>
    <s v="192.168.0.219:5084"/>
    <x v="3"/>
    <n v="-63"/>
    <x v="0"/>
    <n v="802"/>
    <n v="34"/>
    <n v="5375"/>
  </r>
  <r>
    <n v="1753219849.511343"/>
    <s v="192.168.0.219:5084"/>
    <x v="2"/>
    <n v="-61"/>
    <x v="0"/>
    <n v="2700"/>
    <n v="34"/>
    <n v="1445"/>
  </r>
  <r>
    <n v="1753219849.6988411"/>
    <s v="192.168.0.219:5084"/>
    <x v="0"/>
    <n v="-63"/>
    <x v="0"/>
    <n v="500"/>
    <n v="34"/>
    <n v="3222"/>
  </r>
  <r>
    <n v="1753219849.609967"/>
    <s v="192.168.0.219:5084"/>
    <x v="3"/>
    <n v="-60"/>
    <x v="0"/>
    <n v="2416"/>
    <n v="35"/>
    <n v="-605"/>
  </r>
  <r>
    <n v="1753219849.6718791"/>
    <s v="192.168.0.219:5084"/>
    <x v="2"/>
    <n v="-60"/>
    <x v="0"/>
    <n v="42"/>
    <n v="35"/>
    <n v="63"/>
  </r>
  <r>
    <n v="1753219849.7130139"/>
    <s v="192.168.0.219:5084"/>
    <x v="0"/>
    <n v="-63"/>
    <x v="0"/>
    <n v="712"/>
    <n v="35"/>
    <n v="-2382"/>
  </r>
  <r>
    <n v="1753219849.741529"/>
    <s v="192.168.0.219:5084"/>
    <x v="3"/>
    <n v="-62"/>
    <x v="0"/>
    <n v="1688"/>
    <n v="35"/>
    <n v="1445"/>
  </r>
  <r>
    <n v="1753219849.8171301"/>
    <s v="192.168.0.219:5084"/>
    <x v="2"/>
    <n v="-55"/>
    <x v="0"/>
    <n v="224"/>
    <n v="35"/>
    <n v="319"/>
  </r>
  <r>
    <n v="1753219849.9526479"/>
    <s v="192.168.0.219:5084"/>
    <x v="0"/>
    <n v="-64"/>
    <x v="0"/>
    <n v="2848"/>
    <n v="36"/>
    <n v="-1660"/>
  </r>
  <r>
    <n v="1753219849.8655801"/>
    <s v="192.168.0.219:5084"/>
    <x v="3"/>
    <n v="-62"/>
    <x v="0"/>
    <n v="344"/>
    <n v="36"/>
    <n v="761"/>
  </r>
  <r>
    <n v="1753219849.92363"/>
    <s v="192.168.0.219:5084"/>
    <x v="2"/>
    <n v="-59"/>
    <x v="0"/>
    <n v="24"/>
    <n v="36"/>
    <n v="0"/>
  </r>
  <r>
    <n v="1753219850.1051991"/>
    <s v="192.168.0.219:5084"/>
    <x v="0"/>
    <n v="-60"/>
    <x v="0"/>
    <n v="1532"/>
    <n v="36"/>
    <n v="1445"/>
  </r>
  <r>
    <n v="1753219850.0296781"/>
    <s v="192.168.0.219:5084"/>
    <x v="3"/>
    <n v="-55"/>
    <x v="0"/>
    <n v="228"/>
    <n v="36"/>
    <n v="-12"/>
  </r>
  <r>
    <n v="1753219850.118561"/>
    <s v="192.168.0.219:5084"/>
    <x v="0"/>
    <n v="-64"/>
    <x v="0"/>
    <n v="1348"/>
    <n v="37"/>
    <n v="-156"/>
  </r>
  <r>
    <n v="1753219850.1476419"/>
    <s v="192.168.0.219:5084"/>
    <x v="3"/>
    <n v="-59"/>
    <x v="0"/>
    <n v="2548"/>
    <n v="37"/>
    <n v="-1660"/>
  </r>
  <r>
    <n v="1753219850.2184501"/>
    <s v="192.168.0.219:5084"/>
    <x v="2"/>
    <n v="-56"/>
    <x v="0"/>
    <n v="3848"/>
    <n v="37"/>
    <n v="-895"/>
  </r>
  <r>
    <n v="1753219850.349165"/>
    <s v="192.168.0.219:5084"/>
    <x v="0"/>
    <n v="-62"/>
    <x v="0"/>
    <n v="3128"/>
    <n v="38"/>
    <n v="-449"/>
  </r>
  <r>
    <n v="1753219850.3784981"/>
    <s v="192.168.0.219:5084"/>
    <x v="3"/>
    <n v="-57"/>
    <x v="0"/>
    <n v="3068"/>
    <n v="38"/>
    <n v="1738"/>
  </r>
  <r>
    <n v="1753219850.320132"/>
    <s v="192.168.0.219:5084"/>
    <x v="2"/>
    <n v="-65"/>
    <x v="0"/>
    <n v="2556"/>
    <n v="38"/>
    <n v="-1523"/>
  </r>
  <r>
    <n v="1753219850.393167"/>
    <s v="192.168.0.219:5084"/>
    <x v="0"/>
    <n v="-68"/>
    <x v="0"/>
    <n v="3056"/>
    <n v="38"/>
    <n v="-1171"/>
  </r>
  <r>
    <n v="1753219850.5668261"/>
    <s v="192.168.0.219:5084"/>
    <x v="3"/>
    <n v="-63"/>
    <x v="0"/>
    <n v="3516"/>
    <n v="39"/>
    <n v="28"/>
  </r>
  <r>
    <n v="1753219850.4872351"/>
    <s v="192.168.0.219:5084"/>
    <x v="2"/>
    <n v="-56"/>
    <x v="0"/>
    <n v="96"/>
    <n v="39"/>
    <n v="-371"/>
  </r>
  <r>
    <n v="1753219850.7284811"/>
    <s v="192.168.0.219:5084"/>
    <x v="0"/>
    <n v="-61"/>
    <x v="0"/>
    <n v="856"/>
    <n v="40"/>
    <n v="-2047"/>
  </r>
  <r>
    <n v="1753219850.7557919"/>
    <s v="192.168.0.219:5084"/>
    <x v="3"/>
    <n v="-62"/>
    <x v="0"/>
    <n v="220"/>
    <n v="40"/>
    <n v="2695"/>
  </r>
  <r>
    <n v="1753219850.6930649"/>
    <s v="192.168.0.219:5084"/>
    <x v="2"/>
    <n v="-56"/>
    <x v="0"/>
    <n v="1248"/>
    <n v="40"/>
    <n v="1171"/>
  </r>
  <r>
    <n v="1753219850.9080949"/>
    <s v="192.168.0.219:5084"/>
    <x v="0"/>
    <n v="-62"/>
    <x v="0"/>
    <n v="3444"/>
    <n v="41"/>
    <n v="644"/>
  </r>
  <r>
    <n v="1753219850.9394159"/>
    <s v="192.168.0.219:5084"/>
    <x v="3"/>
    <n v="-57"/>
    <x v="0"/>
    <n v="3026"/>
    <n v="41"/>
    <n v="-2239"/>
  </r>
  <r>
    <n v="1753219850.879462"/>
    <s v="192.168.0.219:5084"/>
    <x v="2"/>
    <n v="-58"/>
    <x v="0"/>
    <n v="3720"/>
    <n v="41"/>
    <n v="800"/>
  </r>
  <r>
    <n v="1753219850.9550979"/>
    <s v="192.168.0.219:5084"/>
    <x v="0"/>
    <n v="-58"/>
    <x v="0"/>
    <n v="3900"/>
    <n v="41"/>
    <n v="410"/>
  </r>
  <r>
    <n v="1753219850.9841051"/>
    <s v="192.168.0.219:5084"/>
    <x v="3"/>
    <n v="-60"/>
    <x v="0"/>
    <n v="428"/>
    <n v="41"/>
    <n v="761"/>
  </r>
  <r>
    <n v="1753219851.0473549"/>
    <s v="192.168.0.219:5084"/>
    <x v="1"/>
    <n v="-73"/>
    <x v="0"/>
    <n v="4088"/>
    <n v="42"/>
    <n v="18"/>
  </r>
  <r>
    <n v="1753219851.06055"/>
    <s v="192.168.0.219:5084"/>
    <x v="2"/>
    <n v="-62"/>
    <x v="0"/>
    <n v="520"/>
    <n v="42"/>
    <n v="-273"/>
  </r>
  <r>
    <n v="1753219851.0747199"/>
    <s v="192.168.0.219:5084"/>
    <x v="0"/>
    <n v="-56"/>
    <x v="0"/>
    <n v="408"/>
    <n v="42"/>
    <n v="410"/>
  </r>
  <r>
    <n v="1753219851.103642"/>
    <s v="192.168.0.219:5084"/>
    <x v="3"/>
    <n v="-63"/>
    <x v="0"/>
    <n v="104"/>
    <n v="42"/>
    <n v="-566"/>
  </r>
  <r>
    <n v="1753219851.137749"/>
    <s v="192.168.0.219:5084"/>
    <x v="1"/>
    <n v="-66"/>
    <x v="0"/>
    <n v="3716"/>
    <n v="42"/>
    <n v="-1599"/>
  </r>
  <r>
    <n v="1753219851.1659651"/>
    <s v="192.168.0.219:5084"/>
    <x v="2"/>
    <n v="-60"/>
    <x v="0"/>
    <n v="3964"/>
    <n v="42"/>
    <n v="1523"/>
  </r>
  <r>
    <n v="1753219851.3084331"/>
    <s v="192.168.0.219:5084"/>
    <x v="0"/>
    <n v="-59"/>
    <x v="0"/>
    <n v="348"/>
    <n v="42"/>
    <n v="2773"/>
  </r>
  <r>
    <n v="1753219851.2123599"/>
    <s v="192.168.0.219:5084"/>
    <x v="3"/>
    <n v="-62"/>
    <x v="0"/>
    <n v="30"/>
    <n v="42"/>
    <n v="-1983"/>
  </r>
  <r>
    <n v="1753219851.2788179"/>
    <s v="192.168.0.219:5084"/>
    <x v="2"/>
    <n v="-60"/>
    <x v="0"/>
    <n v="2532"/>
    <n v="43"/>
    <n v="-1621"/>
  </r>
  <r>
    <n v="1753219851.458288"/>
    <s v="192.168.0.219:5084"/>
    <x v="0"/>
    <n v="-61"/>
    <x v="0"/>
    <n v="1300"/>
    <n v="43"/>
    <n v="1015"/>
  </r>
  <r>
    <n v="1753219851.380451"/>
    <s v="192.168.0.219:5084"/>
    <x v="3"/>
    <n v="-71"/>
    <x v="0"/>
    <n v="3836"/>
    <n v="43"/>
    <n v="-40"/>
  </r>
  <r>
    <n v="1753219851.429553"/>
    <s v="192.168.0.219:5084"/>
    <x v="2"/>
    <n v="-59"/>
    <x v="0"/>
    <n v="3036"/>
    <n v="44"/>
    <n v="-39"/>
  </r>
  <r>
    <n v="1753219851.5898111"/>
    <s v="192.168.0.219:5084"/>
    <x v="0"/>
    <n v="-61"/>
    <x v="0"/>
    <n v="1248"/>
    <n v="44"/>
    <n v="332"/>
  </r>
  <r>
    <n v="1753219851.5013869"/>
    <s v="192.168.0.219:5084"/>
    <x v="3"/>
    <n v="-59"/>
    <x v="0"/>
    <n v="1336"/>
    <n v="44"/>
    <n v="-1328"/>
  </r>
  <r>
    <n v="1753219851.5605071"/>
    <s v="192.168.0.219:5084"/>
    <x v="2"/>
    <n v="-62"/>
    <x v="0"/>
    <n v="3068"/>
    <n v="44"/>
    <n v="488"/>
  </r>
  <r>
    <n v="1753219851.642695"/>
    <s v="192.168.0.219:5084"/>
    <x v="0"/>
    <n v="-63"/>
    <x v="0"/>
    <n v="3052"/>
    <n v="44"/>
    <n v="31"/>
  </r>
  <r>
    <n v="1753219851.655616"/>
    <s v="192.168.0.219:5084"/>
    <x v="3"/>
    <n v="-62"/>
    <x v="0"/>
    <n v="3292"/>
    <n v="45"/>
    <n v="566"/>
  </r>
  <r>
    <n v="1753219851.704392"/>
    <s v="192.168.0.219:5084"/>
    <x v="1"/>
    <n v="-70"/>
    <x v="0"/>
    <n v="684"/>
    <n v="45"/>
    <n v="1279"/>
  </r>
  <r>
    <n v="1753219851.72124"/>
    <s v="192.168.0.219:5084"/>
    <x v="0"/>
    <n v="-62"/>
    <x v="0"/>
    <n v="3892"/>
    <n v="45"/>
    <n v="-3027"/>
  </r>
  <r>
    <n v="1753219851.7597449"/>
    <s v="192.168.0.219:5084"/>
    <x v="3"/>
    <n v="-56"/>
    <x v="0"/>
    <n v="2852"/>
    <n v="45"/>
    <n v="839"/>
  </r>
  <r>
    <n v="1753219851.811069"/>
    <s v="192.168.0.219:5084"/>
    <x v="1"/>
    <n v="-73"/>
    <x v="0"/>
    <n v="512"/>
    <n v="45"/>
    <n v="23"/>
  </r>
  <r>
    <n v="1753219851.8371029"/>
    <s v="192.168.0.219:5084"/>
    <x v="2"/>
    <n v="-57"/>
    <x v="0"/>
    <n v="2348"/>
    <n v="46"/>
    <n v="683"/>
  </r>
  <r>
    <n v="1753219851.850673"/>
    <s v="192.168.0.219:5084"/>
    <x v="0"/>
    <n v="-66"/>
    <x v="0"/>
    <n v="1152"/>
    <n v="46"/>
    <n v="195"/>
  </r>
  <r>
    <n v="1753219851.882287"/>
    <s v="192.168.0.219:5084"/>
    <x v="3"/>
    <n v="-59"/>
    <x v="0"/>
    <n v="892"/>
    <n v="46"/>
    <n v="1343"/>
  </r>
  <r>
    <n v="1753219851.914233"/>
    <s v="192.168.0.219:5084"/>
    <x v="1"/>
    <n v="-65"/>
    <x v="0"/>
    <n v="3512"/>
    <n v="46"/>
    <n v="-575"/>
  </r>
  <r>
    <n v="1753219851.9421611"/>
    <s v="192.168.0.219:5084"/>
    <x v="2"/>
    <n v="-57"/>
    <x v="0"/>
    <n v="2108"/>
    <n v="46"/>
    <n v="449"/>
  </r>
  <r>
    <n v="1753219851.9565051"/>
    <s v="192.168.0.219:5084"/>
    <x v="0"/>
    <n v="-66"/>
    <x v="0"/>
    <n v="628"/>
    <n v="46"/>
    <n v="195"/>
  </r>
  <r>
    <n v="1753219851.988673"/>
    <s v="192.168.0.219:5084"/>
    <x v="3"/>
    <n v="-63"/>
    <x v="0"/>
    <n v="1096"/>
    <n v="46"/>
    <n v="-4543"/>
  </r>
  <r>
    <n v="1753219852.0504479"/>
    <s v="192.168.0.219:5084"/>
    <x v="1"/>
    <n v="-67"/>
    <x v="0"/>
    <n v="3512"/>
    <n v="46"/>
    <n v="54"/>
  </r>
  <r>
    <n v="1753219852.193614"/>
    <s v="192.168.0.219:5084"/>
    <x v="0"/>
    <n v="-66"/>
    <x v="0"/>
    <n v="2804"/>
    <n v="47"/>
    <n v="-683"/>
  </r>
  <r>
    <n v="1753219852.1045871"/>
    <s v="192.168.0.219:5084"/>
    <x v="3"/>
    <n v="-62"/>
    <x v="0"/>
    <n v="264"/>
    <n v="47"/>
    <n v="2050"/>
  </r>
  <r>
    <n v="1753219852.13467"/>
    <s v="192.168.0.219:5084"/>
    <x v="1"/>
    <n v="-67"/>
    <x v="0"/>
    <n v="1852"/>
    <n v="47"/>
    <n v="-371"/>
  </r>
  <r>
    <n v="1753219852.1645989"/>
    <s v="192.168.0.219:5084"/>
    <x v="2"/>
    <n v="-56"/>
    <x v="0"/>
    <n v="3108"/>
    <n v="47"/>
    <n v="-234"/>
  </r>
  <r>
    <n v="1753219852.2088759"/>
    <s v="192.168.0.219:5084"/>
    <x v="0"/>
    <n v="-66"/>
    <x v="0"/>
    <n v="2536"/>
    <n v="47"/>
    <n v="1484"/>
  </r>
  <r>
    <n v="1753219852.2469959"/>
    <s v="192.168.0.219:5084"/>
    <x v="3"/>
    <n v="-58"/>
    <x v="0"/>
    <n v="1118"/>
    <n v="48"/>
    <n v="-575"/>
  </r>
  <r>
    <n v="1753219852.2745869"/>
    <s v="192.168.0.219:5084"/>
    <x v="1"/>
    <n v="-67"/>
    <x v="0"/>
    <n v="3168"/>
    <n v="48"/>
    <n v="-605"/>
  </r>
  <r>
    <n v="1753219852.3049109"/>
    <s v="192.168.0.219:5084"/>
    <x v="2"/>
    <n v="-58"/>
    <x v="0"/>
    <n v="3152"/>
    <n v="48"/>
    <n v="839"/>
  </r>
  <r>
    <n v="1753219852.318511"/>
    <s v="192.168.0.219:5084"/>
    <x v="0"/>
    <n v="-65"/>
    <x v="0"/>
    <n v="3184"/>
    <n v="48"/>
    <n v="-117"/>
  </r>
  <r>
    <n v="1753219852.3524129"/>
    <s v="192.168.0.219:5084"/>
    <x v="3"/>
    <n v="-62"/>
    <x v="0"/>
    <n v="3440"/>
    <n v="48"/>
    <n v="639"/>
  </r>
  <r>
    <n v="1753219852.379431"/>
    <s v="192.168.0.219:5084"/>
    <x v="1"/>
    <n v="-67"/>
    <x v="0"/>
    <n v="3180"/>
    <n v="48"/>
    <n v="-332"/>
  </r>
  <r>
    <n v="1753219852.4094429"/>
    <s v="192.168.0.219:5084"/>
    <x v="2"/>
    <n v="-57"/>
    <x v="0"/>
    <n v="2868"/>
    <n v="48"/>
    <n v="-878"/>
  </r>
  <r>
    <n v="1753219852.4580531"/>
    <s v="192.168.0.219:5084"/>
    <x v="0"/>
    <n v="-64"/>
    <x v="0"/>
    <n v="3836"/>
    <n v="48"/>
    <n v="17"/>
  </r>
  <r>
    <n v="1753219852.50474"/>
    <s v="192.168.0.219:5084"/>
    <x v="1"/>
    <n v="-65"/>
    <x v="0"/>
    <n v="804"/>
    <n v="49"/>
    <n v="1738"/>
  </r>
  <r>
    <n v="1753219852.534795"/>
    <s v="192.168.0.219:5084"/>
    <x v="2"/>
    <n v="-56"/>
    <x v="0"/>
    <n v="2920"/>
    <n v="49"/>
    <n v="605"/>
  </r>
  <r>
    <n v="1753219852.5501471"/>
    <s v="192.168.0.219:5084"/>
    <x v="0"/>
    <n v="-67"/>
    <x v="0"/>
    <n v="4056"/>
    <n v="49"/>
    <n v="-3144"/>
  </r>
  <r>
    <n v="1753219852.5828409"/>
    <s v="192.168.0.219:5084"/>
    <x v="3"/>
    <n v="-62"/>
    <x v="0"/>
    <n v="2964"/>
    <n v="49"/>
    <n v="1279"/>
  </r>
  <r>
    <n v="1753219852.613477"/>
    <s v="192.168.0.219:5084"/>
    <x v="1"/>
    <n v="-67"/>
    <x v="0"/>
    <n v="1100"/>
    <n v="49"/>
    <n v="1015"/>
  </r>
  <r>
    <n v="1753219852.6436031"/>
    <s v="192.168.0.219:5084"/>
    <x v="2"/>
    <n v="-57"/>
    <x v="0"/>
    <n v="3440"/>
    <n v="49"/>
    <n v="-800"/>
  </r>
  <r>
    <n v="1753219852.662791"/>
    <s v="192.168.0.219:5084"/>
    <x v="0"/>
    <n v="-64"/>
    <x v="0"/>
    <n v="2124"/>
    <n v="50"/>
    <n v="-976"/>
  </r>
  <r>
    <n v="1753219852.6921699"/>
    <s v="192.168.0.219:5084"/>
    <x v="3"/>
    <n v="-60"/>
    <x v="0"/>
    <n v="100"/>
    <n v="50"/>
    <n v="117"/>
  </r>
  <r>
    <n v="1753219852.781394"/>
    <s v="192.168.0.219:5084"/>
    <x v="1"/>
    <n v="-75"/>
    <x v="0"/>
    <n v="1056"/>
    <n v="50"/>
    <n v="21"/>
  </r>
  <r>
    <n v="1753219852.7947111"/>
    <s v="192.168.0.219:5084"/>
    <x v="2"/>
    <n v="-60"/>
    <x v="0"/>
    <n v="780"/>
    <n v="50"/>
    <n v="-527"/>
  </r>
  <r>
    <n v="1753219852.809509"/>
    <s v="192.168.0.219:5084"/>
    <x v="0"/>
    <n v="-63"/>
    <x v="0"/>
    <n v="1304"/>
    <n v="50"/>
    <n v="-234"/>
  </r>
  <r>
    <n v="1753219852.8599629"/>
    <s v="192.168.0.219:5084"/>
    <x v="3"/>
    <n v="-63"/>
    <x v="0"/>
    <n v="4048"/>
    <n v="50"/>
    <n v="1023"/>
  </r>
  <r>
    <n v="1753219852.913605"/>
    <s v="192.168.0.219:5084"/>
    <x v="2"/>
    <n v="-59"/>
    <x v="0"/>
    <n v="4004"/>
    <n v="1"/>
    <n v="-722"/>
  </r>
  <r>
    <n v="1753219852.9274859"/>
    <s v="192.168.0.219:5084"/>
    <x v="0"/>
    <n v="-63"/>
    <x v="0"/>
    <n v="1212"/>
    <n v="1"/>
    <n v="-1250"/>
  </r>
  <r>
    <n v="1753219852.9556451"/>
    <s v="192.168.0.219:5084"/>
    <x v="3"/>
    <n v="-59"/>
    <x v="0"/>
    <n v="3924"/>
    <n v="1"/>
    <n v="-332"/>
  </r>
  <r>
    <n v="1753219853.0065179"/>
    <s v="192.168.0.219:5084"/>
    <x v="1"/>
    <n v="-74"/>
    <x v="0"/>
    <n v="0"/>
    <n v="1"/>
    <n v="-42"/>
  </r>
  <r>
    <n v="1753219853.0274401"/>
    <s v="192.168.0.219:5084"/>
    <x v="2"/>
    <n v="-60"/>
    <x v="0"/>
    <n v="420"/>
    <n v="1"/>
    <n v="-234"/>
  </r>
  <r>
    <n v="1753219853.0632429"/>
    <s v="192.168.0.219:5084"/>
    <x v="0"/>
    <n v="-60"/>
    <x v="0"/>
    <n v="1236"/>
    <n v="1"/>
    <n v="-511"/>
  </r>
  <r>
    <n v="1753219853.085573"/>
    <s v="192.168.0.219:5084"/>
    <x v="3"/>
    <n v="-59"/>
    <x v="0"/>
    <n v="2984"/>
    <n v="2"/>
    <n v="722"/>
  </r>
  <r>
    <n v="1753219853.1442671"/>
    <s v="192.168.0.219:5084"/>
    <x v="2"/>
    <n v="-60"/>
    <x v="0"/>
    <n v="672"/>
    <n v="2"/>
    <n v="-156"/>
  </r>
  <r>
    <n v="1753219853.1606309"/>
    <s v="192.168.0.219:5084"/>
    <x v="0"/>
    <n v="-63"/>
    <x v="0"/>
    <n v="274"/>
    <n v="2"/>
    <n v="-2879"/>
  </r>
  <r>
    <n v="1753219853.1888061"/>
    <s v="192.168.0.219:5084"/>
    <x v="3"/>
    <n v="-64"/>
    <x v="0"/>
    <n v="3588"/>
    <n v="2"/>
    <n v="-839"/>
  </r>
  <r>
    <n v="1753219853.2739811"/>
    <s v="192.168.0.219:5084"/>
    <x v="1"/>
    <n v="-72"/>
    <x v="0"/>
    <n v="396"/>
    <n v="2"/>
    <n v="4"/>
  </r>
  <r>
    <n v="1753219853.3003011"/>
    <s v="192.168.0.219:5084"/>
    <x v="0"/>
    <n v="-64"/>
    <x v="0"/>
    <n v="3782"/>
    <n v="3"/>
    <n v="3647"/>
  </r>
  <r>
    <n v="1753219853.328078"/>
    <s v="192.168.0.219:5084"/>
    <x v="3"/>
    <n v="-60"/>
    <x v="0"/>
    <n v="2608"/>
    <n v="3"/>
    <n v="-976"/>
  </r>
  <r>
    <n v="1753219853.3590031"/>
    <s v="192.168.0.219:5084"/>
    <x v="1"/>
    <n v="-65"/>
    <x v="0"/>
    <n v="780"/>
    <n v="3"/>
    <n v="-1250"/>
  </r>
  <r>
    <n v="1753219853.3884499"/>
    <s v="192.168.0.219:5084"/>
    <x v="2"/>
    <n v="-63"/>
    <x v="0"/>
    <n v="3668"/>
    <n v="3"/>
    <n v="1367"/>
  </r>
  <r>
    <n v="1753219853.4023869"/>
    <s v="192.168.0.219:5084"/>
    <x v="0"/>
    <n v="-63"/>
    <x v="0"/>
    <n v="896"/>
    <n v="3"/>
    <n v="2089"/>
  </r>
  <r>
    <n v="1753219853.4324889"/>
    <s v="192.168.0.219:5084"/>
    <x v="3"/>
    <n v="-61"/>
    <x v="0"/>
    <n v="3168"/>
    <n v="3"/>
    <n v="195"/>
  </r>
  <r>
    <n v="1753219853.472652"/>
    <s v="192.168.0.219:5084"/>
    <x v="1"/>
    <n v="-67"/>
    <x v="0"/>
    <n v="3438"/>
    <n v="4"/>
    <n v="-2367"/>
  </r>
  <r>
    <n v="1753219853.50103"/>
    <s v="192.168.0.219:5084"/>
    <x v="2"/>
    <n v="-58"/>
    <x v="0"/>
    <n v="2012"/>
    <n v="4"/>
    <n v="839"/>
  </r>
  <r>
    <n v="1753219853.5154481"/>
    <s v="192.168.0.219:5084"/>
    <x v="0"/>
    <n v="-63"/>
    <x v="0"/>
    <n v="1564"/>
    <n v="4"/>
    <n v="566"/>
  </r>
  <r>
    <n v="1753219853.554116"/>
    <s v="192.168.0.219:5084"/>
    <x v="3"/>
    <n v="-66"/>
    <x v="0"/>
    <n v="2716"/>
    <n v="4"/>
    <n v="191"/>
  </r>
  <r>
    <n v="1753219853.5854239"/>
    <s v="192.168.0.219:5084"/>
    <x v="1"/>
    <n v="-65"/>
    <x v="0"/>
    <n v="3328"/>
    <n v="4"/>
    <n v="1407"/>
  </r>
  <r>
    <n v="1753219853.6139939"/>
    <s v="192.168.0.219:5084"/>
    <x v="2"/>
    <n v="-57"/>
    <x v="0"/>
    <n v="2224"/>
    <n v="4"/>
    <n v="156"/>
  </r>
  <r>
    <n v="1753219853.627743"/>
    <s v="192.168.0.219:5084"/>
    <x v="0"/>
    <n v="-62"/>
    <x v="0"/>
    <n v="1412"/>
    <n v="4"/>
    <n v="332"/>
  </r>
  <r>
    <n v="1753219853.6751871"/>
    <s v="192.168.0.219:5084"/>
    <x v="3"/>
    <n v="-60"/>
    <x v="0"/>
    <n v="3592"/>
    <n v="4"/>
    <n v="959"/>
  </r>
  <r>
    <n v="1753219853.7015049"/>
    <s v="192.168.0.219:5084"/>
    <x v="1"/>
    <n v="-62"/>
    <x v="0"/>
    <n v="1228"/>
    <n v="5"/>
    <n v="410"/>
  </r>
  <r>
    <n v="1753219853.7156301"/>
    <s v="192.168.0.219:5084"/>
    <x v="0"/>
    <n v="-57"/>
    <x v="0"/>
    <n v="1984"/>
    <n v="5"/>
    <n v="839"/>
  </r>
  <r>
    <n v="1753219853.744431"/>
    <s v="192.168.0.219:5084"/>
    <x v="3"/>
    <n v="-60"/>
    <x v="0"/>
    <n v="220"/>
    <n v="5"/>
    <n v="-449"/>
  </r>
  <r>
    <n v="1753219853.7746351"/>
    <s v="192.168.0.219:5084"/>
    <x v="1"/>
    <n v="-64"/>
    <x v="0"/>
    <n v="1152"/>
    <n v="5"/>
    <n v="2011"/>
  </r>
  <r>
    <n v="1753219853.8045831"/>
    <s v="192.168.0.219:5084"/>
    <x v="2"/>
    <n v="-53"/>
    <x v="0"/>
    <n v="1992"/>
    <n v="5"/>
    <n v="156"/>
  </r>
  <r>
    <n v="1753219853.818294"/>
    <s v="192.168.0.219:5084"/>
    <x v="0"/>
    <n v="-60"/>
    <x v="0"/>
    <n v="1460"/>
    <n v="5"/>
    <n v="-878"/>
  </r>
  <r>
    <n v="1753219853.8849809"/>
    <s v="192.168.0.219:5084"/>
    <x v="3"/>
    <n v="-65"/>
    <x v="0"/>
    <n v="3676"/>
    <n v="5"/>
    <n v="15"/>
  </r>
  <r>
    <n v="1753219853.8995039"/>
    <s v="192.168.0.219:5084"/>
    <x v="1"/>
    <n v="-67"/>
    <x v="0"/>
    <n v="232"/>
    <n v="6"/>
    <n v="-1289"/>
  </r>
  <r>
    <n v="1753219853.915791"/>
    <s v="192.168.0.219:5084"/>
    <x v="0"/>
    <n v="-61"/>
    <x v="0"/>
    <n v="3940"/>
    <n v="6"/>
    <n v="0"/>
  </r>
  <r>
    <n v="1753219853.948041"/>
    <s v="192.168.0.219:5084"/>
    <x v="3"/>
    <n v="-61"/>
    <x v="0"/>
    <n v="122"/>
    <n v="6"/>
    <n v="1791"/>
  </r>
  <r>
    <n v="1753219853.9970069"/>
    <s v="192.168.0.219:5084"/>
    <x v="1"/>
    <n v="-73"/>
    <x v="0"/>
    <n v="176"/>
    <n v="6"/>
    <n v="-50"/>
  </r>
  <r>
    <n v="1753219854.0197489"/>
    <s v="192.168.0.219:5084"/>
    <x v="2"/>
    <n v="-55"/>
    <x v="0"/>
    <n v="1968"/>
    <n v="6"/>
    <n v="761"/>
  </r>
  <r>
    <n v="1753219854.0343859"/>
    <s v="192.168.0.219:5084"/>
    <x v="0"/>
    <n v="-66"/>
    <x v="0"/>
    <n v="2988"/>
    <n v="6"/>
    <n v="-117"/>
  </r>
  <r>
    <n v="1753219854.086956"/>
    <s v="192.168.0.219:5084"/>
    <x v="3"/>
    <n v="-61"/>
    <x v="0"/>
    <n v="3512"/>
    <n v="6"/>
    <n v="319"/>
  </r>
  <r>
    <n v="1753219854.138736"/>
    <s v="192.168.0.219:5084"/>
    <x v="2"/>
    <n v="-60"/>
    <x v="0"/>
    <n v="1048"/>
    <n v="7"/>
    <n v="-683"/>
  </r>
  <r>
    <n v="1753219854.152405"/>
    <s v="192.168.0.219:5084"/>
    <x v="0"/>
    <n v="-61"/>
    <x v="0"/>
    <n v="3960"/>
    <n v="7"/>
    <n v="-722"/>
  </r>
  <r>
    <n v="1753219854.18468"/>
    <s v="192.168.0.219:5084"/>
    <x v="3"/>
    <n v="-61"/>
    <x v="0"/>
    <n v="72"/>
    <n v="7"/>
    <n v="1471"/>
  </r>
  <r>
    <n v="1753219854.215318"/>
    <s v="192.168.0.219:5084"/>
    <x v="1"/>
    <n v="-64"/>
    <x v="0"/>
    <n v="2870"/>
    <n v="7"/>
    <n v="1919"/>
  </r>
  <r>
    <n v="1753219854.2432921"/>
    <s v="192.168.0.219:5084"/>
    <x v="2"/>
    <n v="-59"/>
    <x v="0"/>
    <n v="1736"/>
    <n v="7"/>
    <n v="78"/>
  </r>
  <r>
    <n v="1753219854.291769"/>
    <s v="192.168.0.219:5084"/>
    <x v="0"/>
    <n v="-55"/>
    <x v="0"/>
    <n v="452"/>
    <n v="7"/>
    <n v="-13"/>
  </r>
  <r>
    <n v="1753219854.3044779"/>
    <s v="192.168.0.219:5084"/>
    <x v="3"/>
    <n v="-57"/>
    <x v="0"/>
    <n v="1100"/>
    <n v="8"/>
    <n v="-1406"/>
  </r>
  <r>
    <n v="1753219854.364001"/>
    <s v="192.168.0.219:5084"/>
    <x v="2"/>
    <n v="-65"/>
    <x v="0"/>
    <n v="1080"/>
    <n v="8"/>
    <n v="1406"/>
  </r>
  <r>
    <n v="1753219854.3774171"/>
    <s v="192.168.0.219:5084"/>
    <x v="0"/>
    <n v="-58"/>
    <x v="0"/>
    <n v="1824"/>
    <n v="8"/>
    <n v="195"/>
  </r>
  <r>
    <n v="1753219854.4064569"/>
    <s v="192.168.0.219:5084"/>
    <x v="3"/>
    <n v="-58"/>
    <x v="0"/>
    <n v="1384"/>
    <n v="8"/>
    <n v="3339"/>
  </r>
  <r>
    <n v="1753219854.496315"/>
    <s v="192.168.0.219:5084"/>
    <x v="2"/>
    <n v="-53"/>
    <x v="0"/>
    <n v="152"/>
    <n v="8"/>
    <n v="-8"/>
  </r>
  <r>
    <n v="1753219854.654604"/>
    <s v="192.168.0.219:5084"/>
    <x v="0"/>
    <n v="-60"/>
    <x v="0"/>
    <n v="624"/>
    <n v="9"/>
    <n v="117"/>
  </r>
  <r>
    <n v="1753219854.5668049"/>
    <s v="192.168.0.219:5084"/>
    <x v="3"/>
    <n v="-54"/>
    <x v="0"/>
    <n v="3764"/>
    <n v="9"/>
    <n v="-195"/>
  </r>
  <r>
    <n v="1753219854.625093"/>
    <s v="192.168.0.219:5084"/>
    <x v="2"/>
    <n v="-56"/>
    <x v="0"/>
    <n v="8"/>
    <n v="9"/>
    <n v="-722"/>
  </r>
  <r>
    <n v="1753219854.700547"/>
    <s v="192.168.0.219:5084"/>
    <x v="0"/>
    <n v="-60"/>
    <x v="0"/>
    <n v="3508"/>
    <n v="9"/>
    <n v="-19"/>
  </r>
  <r>
    <n v="1753219854.7204199"/>
    <s v="192.168.0.219:5084"/>
    <x v="3"/>
    <n v="-54"/>
    <x v="0"/>
    <n v="616"/>
    <n v="10"/>
    <n v="-273"/>
  </r>
  <r>
    <n v="1753219854.7790589"/>
    <s v="192.168.0.219:5084"/>
    <x v="2"/>
    <n v="-54"/>
    <x v="0"/>
    <n v="4"/>
    <n v="10"/>
    <n v="2011"/>
  </r>
  <r>
    <n v="1753219854.9410951"/>
    <s v="192.168.0.219:5084"/>
    <x v="0"/>
    <n v="-61"/>
    <x v="0"/>
    <n v="2984"/>
    <n v="10"/>
    <n v="410"/>
  </r>
  <r>
    <n v="1753219854.842726"/>
    <s v="192.168.0.219:5084"/>
    <x v="3"/>
    <n v="-54"/>
    <x v="0"/>
    <n v="648"/>
    <n v="10"/>
    <n v="195"/>
  </r>
  <r>
    <n v="1753219854.9121039"/>
    <s v="192.168.0.219:5084"/>
    <x v="2"/>
    <n v="-52"/>
    <x v="0"/>
    <n v="3928"/>
    <n v="11"/>
    <n v="410"/>
  </r>
  <r>
    <n v="1753219855.070883"/>
    <s v="192.168.0.219:5084"/>
    <x v="0"/>
    <n v="-62"/>
    <x v="0"/>
    <n v="2488"/>
    <n v="11"/>
    <n v="234"/>
  </r>
  <r>
    <n v="1753219854.984216"/>
    <s v="192.168.0.219:5084"/>
    <x v="3"/>
    <n v="-52"/>
    <x v="0"/>
    <n v="768"/>
    <n v="11"/>
    <n v="761"/>
  </r>
  <r>
    <n v="1753219855.0419459"/>
    <s v="192.168.0.219:5084"/>
    <x v="2"/>
    <n v="-54"/>
    <x v="0"/>
    <n v="4048"/>
    <n v="11"/>
    <n v="156"/>
  </r>
  <r>
    <n v="1753219855.0968959"/>
    <s v="192.168.0.219:5084"/>
    <x v="0"/>
    <n v="-61"/>
    <x v="0"/>
    <n v="3412"/>
    <n v="11"/>
    <n v="703"/>
  </r>
  <r>
    <n v="1753219855.123302"/>
    <s v="192.168.0.219:5084"/>
    <x v="3"/>
    <n v="-53"/>
    <x v="0"/>
    <n v="4064"/>
    <n v="12"/>
    <n v="-156"/>
  </r>
  <r>
    <n v="1753219855.1824291"/>
    <s v="192.168.0.219:5084"/>
    <x v="2"/>
    <n v="-54"/>
    <x v="0"/>
    <n v="3640"/>
    <n v="12"/>
    <n v="156"/>
  </r>
  <r>
    <n v="1753219855.356688"/>
    <s v="192.168.0.219:5084"/>
    <x v="0"/>
    <n v="-71"/>
    <x v="0"/>
    <n v="2416"/>
    <n v="13"/>
    <n v="45"/>
  </r>
  <r>
    <n v="1753219855.2244029"/>
    <s v="192.168.0.219:5084"/>
    <x v="3"/>
    <n v="-53"/>
    <x v="0"/>
    <n v="3896"/>
    <n v="12"/>
    <n v="527"/>
  </r>
  <r>
    <n v="1753219855.3087709"/>
    <s v="192.168.0.219:5084"/>
    <x v="2"/>
    <n v="-53"/>
    <x v="0"/>
    <n v="2620"/>
    <n v="12"/>
    <n v="-7"/>
  </r>
  <r>
    <n v="1753219855.5070779"/>
    <s v="192.168.0.219:5084"/>
    <x v="0"/>
    <n v="-62"/>
    <x v="0"/>
    <n v="3810"/>
    <n v="14"/>
    <n v="-1279"/>
  </r>
  <r>
    <n v="1753219855.533807"/>
    <s v="192.168.0.219:5084"/>
    <x v="3"/>
    <n v="-57"/>
    <x v="0"/>
    <n v="248"/>
    <n v="13"/>
    <n v="-117"/>
  </r>
  <r>
    <n v="1753219855.4672451"/>
    <s v="192.168.0.219:5084"/>
    <x v="2"/>
    <n v="-57"/>
    <x v="0"/>
    <n v="2124"/>
    <n v="13"/>
    <n v="371"/>
  </r>
  <r>
    <n v="1753219855.548162"/>
    <s v="192.168.0.219:5084"/>
    <x v="0"/>
    <n v="-66"/>
    <x v="0"/>
    <n v="3884"/>
    <n v="14"/>
    <n v="-1093"/>
  </r>
  <r>
    <n v="1753219855.6944001"/>
    <s v="192.168.0.219:5084"/>
    <x v="3"/>
    <n v="-58"/>
    <x v="0"/>
    <n v="4052"/>
    <n v="14"/>
    <n v="-761"/>
  </r>
  <r>
    <n v="1753219855.6372499"/>
    <s v="192.168.0.219:5084"/>
    <x v="2"/>
    <n v="-59"/>
    <x v="0"/>
    <n v="964"/>
    <n v="14"/>
    <n v="1015"/>
  </r>
  <r>
    <n v="1753219855.8365059"/>
    <s v="192.168.0.219:5084"/>
    <x v="0"/>
    <n v="-64"/>
    <x v="0"/>
    <n v="3844"/>
    <n v="15"/>
    <n v="-449"/>
  </r>
  <r>
    <n v="1753219855.736315"/>
    <s v="192.168.0.219:5084"/>
    <x v="3"/>
    <n v="-61"/>
    <x v="0"/>
    <n v="3492"/>
    <n v="15"/>
    <n v="-488"/>
  </r>
  <r>
    <n v="1753219855.7817011"/>
    <s v="192.168.0.219:5084"/>
    <x v="1"/>
    <n v="-71"/>
    <x v="0"/>
    <n v="3440"/>
    <n v="15"/>
    <n v="-1023"/>
  </r>
  <r>
    <n v="1753219855.807085"/>
    <s v="192.168.0.219:5084"/>
    <x v="2"/>
    <n v="-60"/>
    <x v="0"/>
    <n v="3476"/>
    <n v="15"/>
    <n v="-644"/>
  </r>
  <r>
    <n v="1753219855.8515489"/>
    <s v="192.168.0.219:5084"/>
    <x v="0"/>
    <n v="-65"/>
    <x v="0"/>
    <n v="3848"/>
    <n v="15"/>
    <n v="1484"/>
  </r>
  <r>
    <n v="1753219855.8805809"/>
    <s v="192.168.0.219:5084"/>
    <x v="3"/>
    <n v="-59"/>
    <x v="0"/>
    <n v="2664"/>
    <n v="15"/>
    <n v="761"/>
  </r>
  <r>
    <n v="1753219855.932725"/>
    <s v="192.168.0.219:5084"/>
    <x v="1"/>
    <n v="-73"/>
    <x v="0"/>
    <n v="820"/>
    <n v="16"/>
    <n v="90"/>
  </r>
  <r>
    <n v="1753219855.952214"/>
    <s v="192.168.0.219:5084"/>
    <x v="2"/>
    <n v="-59"/>
    <x v="0"/>
    <n v="1092"/>
    <n v="16"/>
    <n v="195"/>
  </r>
  <r>
    <n v="1753219855.9657991"/>
    <s v="192.168.0.219:5084"/>
    <x v="0"/>
    <n v="-60"/>
    <x v="0"/>
    <n v="1540"/>
    <n v="16"/>
    <n v="-156"/>
  </r>
  <r>
    <n v="1753219856.1172249"/>
    <s v="192.168.0.219:5084"/>
    <x v="3"/>
    <n v="-58"/>
    <x v="0"/>
    <n v="312"/>
    <n v="16"/>
    <n v="1445"/>
  </r>
  <r>
    <n v="1753219856.053462"/>
    <s v="192.168.0.219:5084"/>
    <x v="2"/>
    <n v="-58"/>
    <x v="0"/>
    <n v="1244"/>
    <n v="16"/>
    <n v="800"/>
  </r>
  <r>
    <n v="1753219856.248847"/>
    <s v="192.168.0.219:5084"/>
    <x v="0"/>
    <n v="-68"/>
    <x v="0"/>
    <n v="1124"/>
    <n v="17"/>
    <n v="1777"/>
  </r>
  <r>
    <n v="1753219856.277529"/>
    <s v="192.168.0.219:5084"/>
    <x v="3"/>
    <n v="-59"/>
    <x v="0"/>
    <n v="3352"/>
    <n v="17"/>
    <n v="605"/>
  </r>
  <r>
    <n v="1753219856.2198851"/>
    <s v="192.168.0.219:5084"/>
    <x v="2"/>
    <n v="-54"/>
    <x v="0"/>
    <n v="1696"/>
    <n v="17"/>
    <n v="-527"/>
  </r>
  <r>
    <n v="1753219856.2916989"/>
    <s v="192.168.0.219:5084"/>
    <x v="0"/>
    <n v="-63"/>
    <x v="0"/>
    <n v="1172"/>
    <n v="17"/>
    <n v="800"/>
  </r>
  <r>
    <n v="1753219856.327595"/>
    <s v="192.168.0.219:5084"/>
    <x v="3"/>
    <n v="-62"/>
    <x v="0"/>
    <n v="3372"/>
    <n v="18"/>
    <n v="117"/>
  </r>
  <r>
    <n v="1753219856.3750279"/>
    <s v="192.168.0.219:5084"/>
    <x v="1"/>
    <n v="-72"/>
    <x v="0"/>
    <n v="1268"/>
    <n v="18"/>
    <n v="-84"/>
  </r>
  <r>
    <n v="1753219856.397897"/>
    <s v="192.168.0.219:5084"/>
    <x v="2"/>
    <n v="-60"/>
    <x v="0"/>
    <n v="1380"/>
    <n v="18"/>
    <n v="371"/>
  </r>
  <r>
    <n v="1753219856.4147251"/>
    <s v="192.168.0.219:5084"/>
    <x v="0"/>
    <n v="-61"/>
    <x v="0"/>
    <n v="196"/>
    <n v="18"/>
    <n v="2495"/>
  </r>
  <r>
    <n v="1753219856.4455681"/>
    <s v="192.168.0.219:5084"/>
    <x v="3"/>
    <n v="-59"/>
    <x v="0"/>
    <n v="2746"/>
    <n v="18"/>
    <n v="2111"/>
  </r>
  <r>
    <n v="1753219856.47524"/>
    <s v="192.168.0.219:5084"/>
    <x v="1"/>
    <n v="-62"/>
    <x v="0"/>
    <n v="2702"/>
    <n v="18"/>
    <n v="255"/>
  </r>
  <r>
    <n v="1753219856.5038691"/>
    <s v="192.168.0.219:5084"/>
    <x v="2"/>
    <n v="-57"/>
    <x v="0"/>
    <n v="1364"/>
    <n v="18"/>
    <n v="-566"/>
  </r>
  <r>
    <n v="1753219856.5514519"/>
    <s v="192.168.0.219:5084"/>
    <x v="0"/>
    <n v="-71"/>
    <x v="0"/>
    <n v="3980"/>
    <n v="19"/>
    <n v="109"/>
  </r>
  <r>
    <n v="1753219856.585398"/>
    <s v="192.168.0.219:5084"/>
    <x v="3"/>
    <n v="-70"/>
    <x v="0"/>
    <n v="3812"/>
    <n v="19"/>
    <n v="-34"/>
  </r>
  <r>
    <n v="1753219856.6088059"/>
    <s v="192.168.0.219:5084"/>
    <x v="1"/>
    <n v="-63"/>
    <x v="0"/>
    <n v="3596"/>
    <n v="19"/>
    <n v="-511"/>
  </r>
  <r>
    <n v="1753219856.6375589"/>
    <s v="192.168.0.219:5084"/>
    <x v="2"/>
    <n v="-59"/>
    <x v="0"/>
    <n v="380"/>
    <n v="19"/>
    <n v="39"/>
  </r>
  <r>
    <n v="1753219856.6511941"/>
    <s v="192.168.0.219:5084"/>
    <x v="0"/>
    <n v="-62"/>
    <x v="0"/>
    <n v="1284"/>
    <n v="19"/>
    <n v="1933"/>
  </r>
  <r>
    <n v="1753219856.680311"/>
    <s v="192.168.0.219:5084"/>
    <x v="3"/>
    <n v="-63"/>
    <x v="0"/>
    <n v="1068"/>
    <n v="19"/>
    <n v="-1621"/>
  </r>
  <r>
    <n v="1753219856.727689"/>
    <s v="192.168.0.219:5084"/>
    <x v="1"/>
    <n v="-62"/>
    <x v="0"/>
    <n v="516"/>
    <n v="19"/>
    <n v="831"/>
  </r>
  <r>
    <n v="1753219856.867697"/>
    <s v="192.168.0.219:5084"/>
    <x v="0"/>
    <n v="-59"/>
    <x v="0"/>
    <n v="1540"/>
    <n v="20"/>
    <n v="-234"/>
  </r>
  <r>
    <n v="1753219856.7801771"/>
    <s v="192.168.0.219:5084"/>
    <x v="3"/>
    <n v="-58"/>
    <x v="0"/>
    <n v="400"/>
    <n v="20"/>
    <n v="-3775"/>
  </r>
  <r>
    <n v="1753219856.839169"/>
    <s v="192.168.0.219:5084"/>
    <x v="2"/>
    <n v="-55"/>
    <x v="0"/>
    <n v="396"/>
    <n v="20"/>
    <n v="273"/>
  </r>
  <r>
    <n v="1753219856.8819251"/>
    <s v="192.168.0.219:5084"/>
    <x v="0"/>
    <n v="-60"/>
    <x v="0"/>
    <n v="1552"/>
    <n v="20"/>
    <n v="-332"/>
  </r>
  <r>
    <n v="1753219856.9288371"/>
    <s v="192.168.0.219:5084"/>
    <x v="3"/>
    <n v="-56"/>
    <x v="0"/>
    <n v="2976"/>
    <n v="20"/>
    <n v="447"/>
  </r>
  <r>
    <n v="1753219856.9519241"/>
    <s v="192.168.0.219:5084"/>
    <x v="1"/>
    <n v="-60"/>
    <x v="0"/>
    <n v="3692"/>
    <n v="21"/>
    <n v="644"/>
  </r>
  <r>
    <n v="1753219856.9663091"/>
    <s v="192.168.0.219:5084"/>
    <x v="0"/>
    <n v="-62"/>
    <x v="0"/>
    <n v="3496"/>
    <n v="21"/>
    <n v="-117"/>
  </r>
  <r>
    <n v="1753219856.994508"/>
    <s v="192.168.0.219:5084"/>
    <x v="3"/>
    <n v="-58"/>
    <x v="0"/>
    <n v="1084"/>
    <n v="21"/>
    <n v="-761"/>
  </r>
  <r>
    <n v="1753219857.0237949"/>
    <s v="192.168.0.219:5084"/>
    <x v="1"/>
    <n v="-61"/>
    <x v="0"/>
    <n v="3648"/>
    <n v="21"/>
    <n v="1054"/>
  </r>
  <r>
    <n v="1753219857.054003"/>
    <s v="192.168.0.219:5084"/>
    <x v="2"/>
    <n v="-50"/>
    <x v="0"/>
    <n v="2780"/>
    <n v="21"/>
    <n v="-566"/>
  </r>
  <r>
    <n v="1753219857.0678411"/>
    <s v="192.168.0.219:5084"/>
    <x v="0"/>
    <n v="-62"/>
    <x v="0"/>
    <n v="3940"/>
    <n v="21"/>
    <n v="-644"/>
  </r>
  <r>
    <n v="1753219857.099431"/>
    <s v="192.168.0.219:5084"/>
    <x v="3"/>
    <n v="-55"/>
    <x v="0"/>
    <n v="88"/>
    <n v="21"/>
    <n v="449"/>
  </r>
  <r>
    <n v="1753219857.135293"/>
    <s v="192.168.0.219:5084"/>
    <x v="1"/>
    <n v="-60"/>
    <x v="0"/>
    <n v="3088"/>
    <n v="22"/>
    <n v="1523"/>
  </r>
  <r>
    <n v="1753219857.1644919"/>
    <s v="192.168.0.219:5084"/>
    <x v="2"/>
    <n v="-54"/>
    <x v="0"/>
    <n v="3972"/>
    <n v="22"/>
    <n v="39"/>
  </r>
  <r>
    <n v="1753219857.1786809"/>
    <s v="192.168.0.219:5084"/>
    <x v="0"/>
    <n v="-62"/>
    <x v="0"/>
    <n v="1784"/>
    <n v="22"/>
    <n v="117"/>
  </r>
  <r>
    <n v="1753219857.2077579"/>
    <s v="192.168.0.219:5084"/>
    <x v="3"/>
    <n v="-56"/>
    <x v="0"/>
    <n v="3808"/>
    <n v="22"/>
    <n v="-527"/>
  </r>
  <r>
    <n v="1753219857.238193"/>
    <s v="192.168.0.219:5084"/>
    <x v="1"/>
    <n v="-61"/>
    <x v="0"/>
    <n v="3208"/>
    <n v="22"/>
    <n v="-800"/>
  </r>
  <r>
    <n v="1753219857.2674079"/>
    <s v="192.168.0.219:5084"/>
    <x v="2"/>
    <n v="-58"/>
    <x v="0"/>
    <n v="472"/>
    <n v="22"/>
    <n v="-2011"/>
  </r>
  <r>
    <n v="1753219857.2820959"/>
    <s v="192.168.0.219:5084"/>
    <x v="0"/>
    <n v="-63"/>
    <x v="0"/>
    <n v="2408"/>
    <n v="22"/>
    <n v="-1816"/>
  </r>
  <r>
    <n v="1753219857.3394411"/>
    <s v="192.168.0.219:5084"/>
    <x v="3"/>
    <n v="-56"/>
    <x v="0"/>
    <n v="784"/>
    <n v="22"/>
    <n v="-1"/>
  </r>
  <r>
    <n v="1753219857.3611851"/>
    <s v="192.168.0.219:5084"/>
    <x v="1"/>
    <n v="-64"/>
    <x v="0"/>
    <n v="2324"/>
    <n v="23"/>
    <n v="605"/>
  </r>
  <r>
    <n v="1753219857.375073"/>
    <s v="192.168.0.219:5084"/>
    <x v="0"/>
    <n v="-61"/>
    <x v="0"/>
    <n v="264"/>
    <n v="23"/>
    <n v="1093"/>
  </r>
  <r>
    <n v="1753219857.404212"/>
    <s v="192.168.0.219:5084"/>
    <x v="3"/>
    <n v="-56"/>
    <x v="0"/>
    <n v="2644"/>
    <n v="23"/>
    <n v="-234"/>
  </r>
  <r>
    <n v="1753219857.4334791"/>
    <s v="192.168.0.219:5084"/>
    <x v="1"/>
    <n v="-64"/>
    <x v="0"/>
    <n v="2180"/>
    <n v="23"/>
    <n v="3554"/>
  </r>
  <r>
    <n v="1753219857.4731879"/>
    <s v="192.168.0.219:5084"/>
    <x v="2"/>
    <n v="-51"/>
    <x v="0"/>
    <n v="3040"/>
    <n v="23"/>
    <n v="-78"/>
  </r>
  <r>
    <n v="1753219857.4902141"/>
    <s v="192.168.0.219:5084"/>
    <x v="0"/>
    <n v="-59"/>
    <x v="0"/>
    <n v="82"/>
    <n v="23"/>
    <n v="447"/>
  </r>
  <r>
    <n v="1753219857.5358379"/>
    <s v="192.168.0.219:5084"/>
    <x v="3"/>
    <n v="-56"/>
    <x v="0"/>
    <n v="3068"/>
    <n v="23"/>
    <n v="511"/>
  </r>
  <r>
    <n v="1753219857.559442"/>
    <s v="192.168.0.219:5084"/>
    <x v="1"/>
    <n v="-64"/>
    <x v="0"/>
    <n v="2036"/>
    <n v="24"/>
    <n v="2617"/>
  </r>
  <r>
    <n v="1753219857.7197571"/>
    <s v="192.168.0.219:5084"/>
    <x v="3"/>
    <n v="-58"/>
    <x v="0"/>
    <n v="2960"/>
    <n v="24"/>
    <n v="-566"/>
  </r>
  <r>
    <n v="1753219857.631809"/>
    <s v="192.168.0.219:5084"/>
    <x v="1"/>
    <n v="-65"/>
    <x v="0"/>
    <n v="1780"/>
    <n v="24"/>
    <n v="3632"/>
  </r>
  <r>
    <n v="1753219857.661742"/>
    <s v="192.168.0.219:5084"/>
    <x v="2"/>
    <n v="-53"/>
    <x v="0"/>
    <n v="2544"/>
    <n v="24"/>
    <n v="156"/>
  </r>
  <r>
    <n v="1753219857.756876"/>
    <s v="192.168.0.219:5084"/>
    <x v="0"/>
    <n v="-72"/>
    <x v="0"/>
    <n v="3012"/>
    <n v="25"/>
    <n v="-1"/>
  </r>
  <r>
    <n v="1753219857.7753601"/>
    <s v="192.168.0.219:5084"/>
    <x v="3"/>
    <n v="-59"/>
    <x v="0"/>
    <n v="2984"/>
    <n v="25"/>
    <n v="371"/>
  </r>
  <r>
    <n v="1753219857.806057"/>
    <s v="192.168.0.219:5084"/>
    <x v="1"/>
    <n v="-63"/>
    <x v="0"/>
    <n v="1344"/>
    <n v="25"/>
    <n v="-371"/>
  </r>
  <r>
    <n v="1753219857.83584"/>
    <s v="192.168.0.219:5084"/>
    <x v="2"/>
    <n v="-53"/>
    <x v="0"/>
    <n v="2220"/>
    <n v="25"/>
    <n v="195"/>
  </r>
  <r>
    <n v="1753219857.8627541"/>
    <s v="192.168.0.219:5084"/>
    <x v="0"/>
    <n v="-69"/>
    <x v="0"/>
    <n v="4084"/>
    <n v="25"/>
    <n v="1023"/>
  </r>
  <r>
    <n v="1753219857.887574"/>
    <s v="192.168.0.219:5084"/>
    <x v="3"/>
    <n v="-61"/>
    <x v="0"/>
    <n v="3740"/>
    <n v="25"/>
    <n v="-1367"/>
  </r>
  <r>
    <n v="1753219857.917449"/>
    <s v="192.168.0.219:5084"/>
    <x v="1"/>
    <n v="-65"/>
    <x v="0"/>
    <n v="1328"/>
    <n v="25"/>
    <n v="1054"/>
  </r>
  <r>
    <n v="1753219857.958045"/>
    <s v="192.168.0.219:5084"/>
    <x v="2"/>
    <n v="-53"/>
    <x v="0"/>
    <n v="760"/>
    <n v="26"/>
    <n v="371"/>
  </r>
  <r>
    <n v="1753219857.9731629"/>
    <s v="192.168.0.219:5084"/>
    <x v="0"/>
    <n v="-66"/>
    <x v="0"/>
    <n v="1884"/>
    <n v="26"/>
    <n v="0"/>
  </r>
  <r>
    <n v="1753219858.0035181"/>
    <s v="192.168.0.219:5084"/>
    <x v="3"/>
    <n v="-61"/>
    <x v="0"/>
    <n v="2284"/>
    <n v="26"/>
    <n v="800"/>
  </r>
  <r>
    <n v="1753219858.058989"/>
    <s v="192.168.0.219:5084"/>
    <x v="1"/>
    <n v="-74"/>
    <x v="0"/>
    <n v="3492"/>
    <n v="26"/>
    <n v="-32"/>
  </r>
  <r>
    <n v="1753219858.0743859"/>
    <s v="192.168.0.219:5084"/>
    <x v="2"/>
    <n v="-54"/>
    <x v="0"/>
    <n v="608"/>
    <n v="26"/>
    <n v="371"/>
  </r>
  <r>
    <n v="1753219858.0886221"/>
    <s v="192.168.0.219:5084"/>
    <x v="0"/>
    <n v="-63"/>
    <x v="0"/>
    <n v="2104"/>
    <n v="26"/>
    <n v="-800"/>
  </r>
  <r>
    <n v="1753219858.153599"/>
    <s v="192.168.0.219:5084"/>
    <x v="3"/>
    <n v="-60"/>
    <x v="0"/>
    <n v="3644"/>
    <n v="26"/>
    <n v="18"/>
  </r>
  <r>
    <n v="1753219858.170275"/>
    <s v="192.168.0.219:5084"/>
    <x v="1"/>
    <n v="-62"/>
    <x v="0"/>
    <n v="484"/>
    <n v="27"/>
    <n v="-1023"/>
  </r>
  <r>
    <n v="1753219858.1866479"/>
    <s v="192.168.0.219:5084"/>
    <x v="0"/>
    <n v="-64"/>
    <x v="0"/>
    <n v="836"/>
    <n v="27"/>
    <n v="-1328"/>
  </r>
  <r>
    <n v="1753219858.2280271"/>
    <s v="192.168.0.219:5084"/>
    <x v="3"/>
    <n v="-67"/>
    <x v="0"/>
    <n v="164"/>
    <n v="27"/>
    <n v="1471"/>
  </r>
  <r>
    <n v="1753219858.253844"/>
    <s v="192.168.0.219:5084"/>
    <x v="1"/>
    <n v="-61"/>
    <x v="0"/>
    <n v="168"/>
    <n v="27"/>
    <n v="2047"/>
  </r>
  <r>
    <n v="1753219858.282618"/>
    <s v="192.168.0.219:5084"/>
    <x v="2"/>
    <n v="-58"/>
    <x v="0"/>
    <n v="3900"/>
    <n v="27"/>
    <n v="527"/>
  </r>
  <r>
    <n v="1753219858.299036"/>
    <s v="192.168.0.219:5084"/>
    <x v="0"/>
    <n v="-61"/>
    <x v="0"/>
    <n v="1090"/>
    <n v="27"/>
    <n v="-2559"/>
  </r>
  <r>
    <n v="1753219858.367496"/>
    <s v="192.168.0.219:5084"/>
    <x v="3"/>
    <n v="-61"/>
    <x v="0"/>
    <n v="880"/>
    <n v="27"/>
    <n v="-8"/>
  </r>
  <r>
    <n v="1753219858.3807409"/>
    <s v="192.168.0.219:5084"/>
    <x v="1"/>
    <n v="-65"/>
    <x v="0"/>
    <n v="60"/>
    <n v="28"/>
    <n v="1054"/>
  </r>
  <r>
    <n v="1753219858.3950109"/>
    <s v="192.168.0.219:5084"/>
    <x v="0"/>
    <n v="-60"/>
    <x v="0"/>
    <n v="1064"/>
    <n v="28"/>
    <n v="937"/>
  </r>
  <r>
    <n v="1753219858.4237289"/>
    <s v="192.168.0.219:5084"/>
    <x v="3"/>
    <n v="-60"/>
    <x v="0"/>
    <n v="1196"/>
    <n v="28"/>
    <n v="-488"/>
  </r>
  <r>
    <n v="1753219858.453249"/>
    <s v="192.168.0.219:5084"/>
    <x v="1"/>
    <n v="-65"/>
    <x v="0"/>
    <n v="60"/>
    <n v="28"/>
    <n v="2011"/>
  </r>
  <r>
    <n v="1753219858.4837451"/>
    <s v="192.168.0.219:5084"/>
    <x v="2"/>
    <n v="-58"/>
    <x v="0"/>
    <n v="3844"/>
    <n v="28"/>
    <n v="-78"/>
  </r>
  <r>
    <n v="1753219858.4977019"/>
    <s v="192.168.0.219:5084"/>
    <x v="0"/>
    <n v="-64"/>
    <x v="0"/>
    <n v="176"/>
    <n v="28"/>
    <n v="332"/>
  </r>
  <r>
    <n v="1753219858.5640521"/>
    <s v="192.168.0.219:5084"/>
    <x v="3"/>
    <n v="-59"/>
    <x v="0"/>
    <n v="416"/>
    <n v="28"/>
    <n v="-8"/>
  </r>
  <r>
    <n v="1753219858.5774889"/>
    <s v="192.168.0.219:5084"/>
    <x v="1"/>
    <n v="-64"/>
    <x v="0"/>
    <n v="828"/>
    <n v="29"/>
    <n v="-527"/>
  </r>
  <r>
    <n v="1753219858.5914481"/>
    <s v="192.168.0.219:5084"/>
    <x v="0"/>
    <n v="-68"/>
    <x v="0"/>
    <n v="3872"/>
    <n v="29"/>
    <n v="1523"/>
  </r>
  <r>
    <n v="1753219858.620244"/>
    <s v="192.168.0.219:5084"/>
    <x v="3"/>
    <n v="-57"/>
    <x v="0"/>
    <n v="2692"/>
    <n v="29"/>
    <n v="-1289"/>
  </r>
  <r>
    <n v="1753219858.650661"/>
    <s v="192.168.0.219:5084"/>
    <x v="1"/>
    <n v="-68"/>
    <x v="0"/>
    <n v="556"/>
    <n v="29"/>
    <n v="800"/>
  </r>
  <r>
    <n v="1753219858.681076"/>
    <s v="192.168.0.219:5084"/>
    <x v="2"/>
    <n v="-55"/>
    <x v="0"/>
    <n v="188"/>
    <n v="29"/>
    <n v="-371"/>
  </r>
  <r>
    <n v="1753219858.694417"/>
    <s v="192.168.0.219:5084"/>
    <x v="0"/>
    <n v="-65"/>
    <x v="0"/>
    <n v="3764"/>
    <n v="29"/>
    <n v="-371"/>
  </r>
  <r>
    <n v="1753219858.8465791"/>
    <s v="192.168.0.219:5084"/>
    <x v="3"/>
    <n v="-57"/>
    <x v="0"/>
    <n v="428"/>
    <n v="29"/>
    <n v="722"/>
  </r>
  <r>
    <n v="1753219858.7904091"/>
    <s v="192.168.0.219:5084"/>
    <x v="2"/>
    <n v="-53"/>
    <x v="0"/>
    <n v="1204"/>
    <n v="30"/>
    <n v="488"/>
  </r>
  <r>
    <n v="1753219859.0183489"/>
    <s v="192.168.0.219:5084"/>
    <x v="3"/>
    <n v="-58"/>
    <x v="0"/>
    <n v="1760"/>
    <n v="30"/>
    <n v="-761"/>
  </r>
  <r>
    <n v="1753219858.9679699"/>
    <s v="192.168.0.219:5084"/>
    <x v="2"/>
    <n v="-53"/>
    <x v="0"/>
    <n v="3756"/>
    <n v="30"/>
    <n v="0"/>
  </r>
  <r>
    <n v="1753219859.1499851"/>
    <s v="192.168.0.219:5084"/>
    <x v="0"/>
    <n v="-63"/>
    <x v="0"/>
    <n v="2268"/>
    <n v="31"/>
    <n v="1132"/>
  </r>
  <r>
    <n v="1753219859.0609789"/>
    <s v="192.168.0.219:5084"/>
    <x v="3"/>
    <n v="-58"/>
    <x v="0"/>
    <n v="1516"/>
    <n v="31"/>
    <n v="-800"/>
  </r>
  <r>
    <n v="1753219859.0912211"/>
    <s v="192.168.0.219:5084"/>
    <x v="1"/>
    <n v="-66"/>
    <x v="0"/>
    <n v="2956"/>
    <n v="31"/>
    <n v="1816"/>
  </r>
  <r>
    <n v="1753219859.120563"/>
    <s v="192.168.0.219:5084"/>
    <x v="2"/>
    <n v="-57"/>
    <x v="0"/>
    <n v="1716"/>
    <n v="31"/>
    <n v="722"/>
  </r>
  <r>
    <n v="1753219859.1704309"/>
    <s v="192.168.0.219:5084"/>
    <x v="0"/>
    <n v="-64"/>
    <x v="0"/>
    <n v="3020"/>
    <n v="32"/>
    <n v="-117"/>
  </r>
  <r>
    <n v="1753219859.1996441"/>
    <s v="192.168.0.219:5084"/>
    <x v="3"/>
    <n v="-58"/>
    <x v="0"/>
    <n v="2128"/>
    <n v="32"/>
    <n v="-722"/>
  </r>
  <r>
    <n v="1753219859.229877"/>
    <s v="192.168.0.219:5084"/>
    <x v="1"/>
    <n v="-66"/>
    <x v="0"/>
    <n v="244"/>
    <n v="32"/>
    <n v="-117"/>
  </r>
  <r>
    <n v="1753219859.259526"/>
    <s v="192.168.0.219:5084"/>
    <x v="2"/>
    <n v="-56"/>
    <x v="0"/>
    <n v="2892"/>
    <n v="32"/>
    <n v="449"/>
  </r>
  <r>
    <n v="1753219859.277447"/>
    <s v="192.168.0.219:5084"/>
    <x v="0"/>
    <n v="-63"/>
    <x v="0"/>
    <n v="3302"/>
    <n v="32"/>
    <n v="1983"/>
  </r>
  <r>
    <n v="1753219859.3049669"/>
    <s v="192.168.0.219:5084"/>
    <x v="3"/>
    <n v="-61"/>
    <x v="0"/>
    <n v="2076"/>
    <n v="32"/>
    <n v="-234"/>
  </r>
  <r>
    <n v="1753219859.362406"/>
    <s v="192.168.0.219:5084"/>
    <x v="1"/>
    <n v="-72"/>
    <x v="0"/>
    <n v="3580"/>
    <n v="32"/>
    <n v="41"/>
  </r>
  <r>
    <n v="1753219859.382163"/>
    <s v="192.168.0.219:5084"/>
    <x v="2"/>
    <n v="-56"/>
    <x v="0"/>
    <n v="2708"/>
    <n v="33"/>
    <n v="-156"/>
  </r>
  <r>
    <n v="1753219859.3961301"/>
    <s v="192.168.0.219:5084"/>
    <x v="0"/>
    <n v="-67"/>
    <x v="0"/>
    <n v="2096"/>
    <n v="33"/>
    <n v="1367"/>
  </r>
  <r>
    <n v="1753219859.4248929"/>
    <s v="192.168.0.219:5084"/>
    <x v="3"/>
    <n v="-61"/>
    <x v="0"/>
    <n v="2476"/>
    <n v="33"/>
    <n v="-644"/>
  </r>
  <r>
    <n v="1753219859.4573259"/>
    <s v="192.168.0.219:5084"/>
    <x v="1"/>
    <n v="-64"/>
    <x v="0"/>
    <n v="416"/>
    <n v="33"/>
    <n v="-1407"/>
  </r>
  <r>
    <n v="1753219859.486304"/>
    <s v="192.168.0.219:5084"/>
    <x v="2"/>
    <n v="-58"/>
    <x v="0"/>
    <n v="2532"/>
    <n v="33"/>
    <n v="371"/>
  </r>
  <r>
    <n v="1753219859.5010369"/>
    <s v="192.168.0.219:5084"/>
    <x v="0"/>
    <n v="-64"/>
    <x v="0"/>
    <n v="3696"/>
    <n v="33"/>
    <n v="605"/>
  </r>
  <r>
    <n v="1753219859.5295351"/>
    <s v="192.168.0.219:5084"/>
    <x v="3"/>
    <n v="-62"/>
    <x v="0"/>
    <n v="1916"/>
    <n v="33"/>
    <n v="-371"/>
  </r>
  <r>
    <n v="1753219859.594584"/>
    <s v="192.168.0.219:5084"/>
    <x v="1"/>
    <n v="-65"/>
    <x v="0"/>
    <n v="516"/>
    <n v="33"/>
    <n v="74"/>
  </r>
  <r>
    <n v="1753219859.631439"/>
    <s v="192.168.0.219:5084"/>
    <x v="0"/>
    <n v="-69"/>
    <x v="0"/>
    <n v="956"/>
    <n v="34"/>
    <n v="-959"/>
  </r>
  <r>
    <n v="1753219859.6546559"/>
    <s v="192.168.0.219:5084"/>
    <x v="3"/>
    <n v="-62"/>
    <x v="0"/>
    <n v="1372"/>
    <n v="34"/>
    <n v="683"/>
  </r>
  <r>
    <n v="1753219859.688957"/>
    <s v="192.168.0.219:5084"/>
    <x v="1"/>
    <n v="-64"/>
    <x v="0"/>
    <n v="838"/>
    <n v="34"/>
    <n v="2623"/>
  </r>
  <r>
    <n v="1753219859.7160349"/>
    <s v="192.168.0.219:5084"/>
    <x v="2"/>
    <n v="-57"/>
    <x v="0"/>
    <n v="2360"/>
    <n v="34"/>
    <n v="-839"/>
  </r>
  <r>
    <n v="1753219859.7326291"/>
    <s v="192.168.0.219:5084"/>
    <x v="0"/>
    <n v="-63"/>
    <x v="0"/>
    <n v="686"/>
    <n v="34"/>
    <n v="2175"/>
  </r>
  <r>
    <n v="1753219859.7877481"/>
    <s v="192.168.0.219:5084"/>
    <x v="3"/>
    <n v="-63"/>
    <x v="0"/>
    <n v="3620"/>
    <n v="34"/>
    <n v="-1"/>
  </r>
  <r>
    <n v="1753219859.8400719"/>
    <s v="192.168.0.219:5084"/>
    <x v="2"/>
    <n v="-56"/>
    <x v="0"/>
    <n v="364"/>
    <n v="35"/>
    <n v="-761"/>
  </r>
  <r>
    <n v="1753219859.988328"/>
    <s v="192.168.0.219:5084"/>
    <x v="0"/>
    <n v="-67"/>
    <x v="0"/>
    <n v="3172"/>
    <n v="36"/>
    <n v="2943"/>
  </r>
  <r>
    <n v="1753219860.026129"/>
    <s v="192.168.0.219:5084"/>
    <x v="3"/>
    <n v="-62"/>
    <x v="0"/>
    <n v="3090"/>
    <n v="35"/>
    <n v="5183"/>
  </r>
  <r>
    <n v="1753219859.940758"/>
    <s v="192.168.0.219:5084"/>
    <x v="2"/>
    <n v="-52"/>
    <x v="0"/>
    <n v="796"/>
    <n v="35"/>
    <n v="-410"/>
  </r>
  <r>
    <n v="1753219860.0687029"/>
    <s v="192.168.0.219:5084"/>
    <x v="0"/>
    <n v="-71"/>
    <x v="0"/>
    <n v="3644"/>
    <n v="36"/>
    <n v="20"/>
  </r>
  <r>
    <n v="1753219860.0813251"/>
    <s v="192.168.0.219:5084"/>
    <x v="3"/>
    <n v="-62"/>
    <x v="0"/>
    <n v="444"/>
    <n v="36"/>
    <n v="78"/>
  </r>
  <r>
    <n v="1753219860.1105559"/>
    <s v="192.168.0.219:5084"/>
    <x v="1"/>
    <n v="-65"/>
    <x v="0"/>
    <n v="3112"/>
    <n v="36"/>
    <n v="-1523"/>
  </r>
  <r>
    <n v="1753219860.140594"/>
    <s v="192.168.0.219:5084"/>
    <x v="2"/>
    <n v="-50"/>
    <x v="0"/>
    <n v="2772"/>
    <n v="36"/>
    <n v="78"/>
  </r>
  <r>
    <n v="1753219860.1551011"/>
    <s v="192.168.0.219:5084"/>
    <x v="0"/>
    <n v="-60"/>
    <x v="0"/>
    <n v="2592"/>
    <n v="36"/>
    <n v="-683"/>
  </r>
  <r>
    <n v="1753219860.191541"/>
    <s v="192.168.0.219:5084"/>
    <x v="3"/>
    <n v="-61"/>
    <x v="0"/>
    <n v="2300"/>
    <n v="37"/>
    <n v="1582"/>
  </r>
  <r>
    <n v="1753219860.2211709"/>
    <s v="192.168.0.219:5084"/>
    <x v="1"/>
    <n v="-63"/>
    <x v="0"/>
    <n v="800"/>
    <n v="37"/>
    <n v="273"/>
  </r>
  <r>
    <n v="1753219860.2516019"/>
    <s v="192.168.0.219:5084"/>
    <x v="2"/>
    <n v="-50"/>
    <x v="0"/>
    <n v="1924"/>
    <n v="37"/>
    <n v="-39"/>
  </r>
  <r>
    <n v="1753219860.2651529"/>
    <s v="192.168.0.219:5084"/>
    <x v="0"/>
    <n v="-60"/>
    <x v="0"/>
    <n v="1304"/>
    <n v="37"/>
    <n v="234"/>
  </r>
  <r>
    <n v="1753219860.2945249"/>
    <s v="192.168.0.219:5084"/>
    <x v="3"/>
    <n v="-60"/>
    <x v="0"/>
    <n v="2292"/>
    <n v="37"/>
    <n v="195"/>
  </r>
  <r>
    <n v="1753219860.32478"/>
    <s v="192.168.0.219:5084"/>
    <x v="1"/>
    <n v="-63"/>
    <x v="0"/>
    <n v="736"/>
    <n v="37"/>
    <n v="-3378"/>
  </r>
  <r>
    <n v="1753219860.3547139"/>
    <s v="192.168.0.219:5084"/>
    <x v="2"/>
    <n v="-49"/>
    <x v="0"/>
    <n v="2240"/>
    <n v="37"/>
    <n v="-78"/>
  </r>
  <r>
    <n v="1753219860.36884"/>
    <s v="192.168.0.219:5084"/>
    <x v="0"/>
    <n v="-63"/>
    <x v="0"/>
    <n v="1056"/>
    <n v="37"/>
    <n v="-566"/>
  </r>
  <r>
    <n v="1753219860.4150839"/>
    <s v="192.168.0.219:5084"/>
    <x v="3"/>
    <n v="-60"/>
    <x v="0"/>
    <n v="3300"/>
    <n v="38"/>
    <n v="39"/>
  </r>
  <r>
    <n v="1753219860.4454479"/>
    <s v="192.168.0.219:5084"/>
    <x v="1"/>
    <n v="-68"/>
    <x v="0"/>
    <n v="1092"/>
    <n v="38"/>
    <n v="1445"/>
  </r>
  <r>
    <n v="1753219860.4750409"/>
    <s v="192.168.0.219:5084"/>
    <x v="2"/>
    <n v="-58"/>
    <x v="0"/>
    <n v="1120"/>
    <n v="38"/>
    <n v="1054"/>
  </r>
  <r>
    <n v="1753219860.489486"/>
    <s v="192.168.0.219:5084"/>
    <x v="0"/>
    <n v="-69"/>
    <x v="0"/>
    <n v="2012"/>
    <n v="38"/>
    <n v="449"/>
  </r>
  <r>
    <n v="1753219860.5182109"/>
    <s v="192.168.0.219:5084"/>
    <x v="3"/>
    <n v="-59"/>
    <x v="0"/>
    <n v="2808"/>
    <n v="38"/>
    <n v="-800"/>
  </r>
  <r>
    <n v="1753219860.557368"/>
    <s v="192.168.0.219:5084"/>
    <x v="1"/>
    <n v="-69"/>
    <x v="0"/>
    <n v="900"/>
    <n v="38"/>
    <n v="-3391"/>
  </r>
  <r>
    <n v="1753219860.5834689"/>
    <s v="192.168.0.219:5084"/>
    <x v="2"/>
    <n v="-60"/>
    <x v="0"/>
    <n v="1604"/>
    <n v="38"/>
    <n v="410"/>
  </r>
  <r>
    <n v="1753219860.6084459"/>
    <s v="192.168.0.219:5084"/>
    <x v="0"/>
    <n v="-68"/>
    <x v="0"/>
    <n v="2384"/>
    <n v="39"/>
    <n v="-1151"/>
  </r>
  <r>
    <n v="1753219860.63398"/>
    <s v="192.168.0.219:5084"/>
    <x v="3"/>
    <n v="-57"/>
    <x v="0"/>
    <n v="1940"/>
    <n v="39"/>
    <n v="-644"/>
  </r>
  <r>
    <n v="1753219860.665971"/>
    <s v="192.168.0.219:5084"/>
    <x v="1"/>
    <n v="-63"/>
    <x v="0"/>
    <n v="436"/>
    <n v="39"/>
    <n v="1343"/>
  </r>
  <r>
    <n v="1753219860.69473"/>
    <s v="192.168.0.219:5084"/>
    <x v="2"/>
    <n v="-56"/>
    <x v="0"/>
    <n v="3476"/>
    <n v="39"/>
    <n v="1171"/>
  </r>
  <r>
    <n v="1753219860.7089801"/>
    <s v="192.168.0.219:5084"/>
    <x v="0"/>
    <n v="-62"/>
    <x v="0"/>
    <n v="1148"/>
    <n v="39"/>
    <n v="-1093"/>
  </r>
  <r>
    <n v="1753219860.7373719"/>
    <s v="192.168.0.219:5084"/>
    <x v="3"/>
    <n v="-56"/>
    <x v="0"/>
    <n v="1848"/>
    <n v="39"/>
    <n v="-117"/>
  </r>
  <r>
    <n v="1753219860.7692609"/>
    <s v="192.168.0.219:5084"/>
    <x v="1"/>
    <n v="-63"/>
    <x v="0"/>
    <n v="2976"/>
    <n v="39"/>
    <n v="831"/>
  </r>
  <r>
    <n v="1753219860.8049109"/>
    <s v="192.168.0.219:5084"/>
    <x v="2"/>
    <n v="-51"/>
    <x v="0"/>
    <n v="444"/>
    <n v="40"/>
    <n v="117"/>
  </r>
  <r>
    <n v="1753219860.818696"/>
    <s v="192.168.0.219:5084"/>
    <x v="0"/>
    <n v="-61"/>
    <x v="0"/>
    <n v="948"/>
    <n v="40"/>
    <n v="-332"/>
  </r>
  <r>
    <n v="1753219860.847301"/>
    <s v="192.168.0.219:5084"/>
    <x v="3"/>
    <n v="-54"/>
    <x v="0"/>
    <n v="592"/>
    <n v="40"/>
    <n v="332"/>
  </r>
  <r>
    <n v="1753219860.8783269"/>
    <s v="192.168.0.219:5084"/>
    <x v="1"/>
    <n v="-63"/>
    <x v="0"/>
    <n v="3894"/>
    <n v="40"/>
    <n v="703"/>
  </r>
  <r>
    <n v="1753219860.9075849"/>
    <s v="192.168.0.219:5084"/>
    <x v="2"/>
    <n v="-48"/>
    <x v="0"/>
    <n v="500"/>
    <n v="40"/>
    <n v="-78"/>
  </r>
  <r>
    <n v="1753219860.92277"/>
    <s v="192.168.0.219:5084"/>
    <x v="0"/>
    <n v="-58"/>
    <x v="0"/>
    <n v="408"/>
    <n v="40"/>
    <n v="1523"/>
  </r>
  <r>
    <n v="1753219860.952194"/>
    <s v="192.168.0.219:5084"/>
    <x v="3"/>
    <n v="-54"/>
    <x v="0"/>
    <n v="1320"/>
    <n v="40"/>
    <n v="-527"/>
  </r>
  <r>
    <n v="1753219861.018374"/>
    <s v="192.168.0.219:5084"/>
    <x v="1"/>
    <n v="-63"/>
    <x v="0"/>
    <n v="3860"/>
    <n v="40"/>
    <n v="-23"/>
  </r>
  <r>
    <n v="1753219861.0438349"/>
    <s v="192.168.0.219:5084"/>
    <x v="0"/>
    <n v="-62"/>
    <x v="0"/>
    <n v="2144"/>
    <n v="41"/>
    <n v="78"/>
  </r>
  <r>
    <n v="1753219861.073827"/>
    <s v="192.168.0.219:5084"/>
    <x v="3"/>
    <n v="-63"/>
    <x v="0"/>
    <n v="2176"/>
    <n v="41"/>
    <n v="-644"/>
  </r>
  <r>
    <n v="1753219861.106065"/>
    <s v="192.168.0.219:5084"/>
    <x v="1"/>
    <n v="-63"/>
    <x v="0"/>
    <n v="1152"/>
    <n v="41"/>
    <n v="-3391"/>
  </r>
  <r>
    <n v="1753219861.1352091"/>
    <s v="192.168.0.219:5084"/>
    <x v="2"/>
    <n v="-59"/>
    <x v="0"/>
    <n v="1736"/>
    <n v="41"/>
    <n v="156"/>
  </r>
  <r>
    <n v="1753219861.1493831"/>
    <s v="192.168.0.219:5084"/>
    <x v="0"/>
    <n v="-60"/>
    <x v="0"/>
    <n v="2228"/>
    <n v="41"/>
    <n v="-332"/>
  </r>
  <r>
    <n v="1753219861.1802559"/>
    <s v="192.168.0.219:5084"/>
    <x v="3"/>
    <n v="-59"/>
    <x v="0"/>
    <n v="422"/>
    <n v="41"/>
    <n v="-767"/>
  </r>
  <r>
    <n v="1753219861.2170789"/>
    <s v="192.168.0.219:5084"/>
    <x v="1"/>
    <n v="-64"/>
    <x v="0"/>
    <n v="2420"/>
    <n v="42"/>
    <n v="488"/>
  </r>
  <r>
    <n v="1753219861.247333"/>
    <s v="192.168.0.219:5084"/>
    <x v="2"/>
    <n v="-57"/>
    <x v="0"/>
    <n v="1692"/>
    <n v="42"/>
    <n v="117"/>
  </r>
  <r>
    <n v="1753219861.377847"/>
    <s v="192.168.0.219:5084"/>
    <x v="0"/>
    <n v="-62"/>
    <x v="0"/>
    <n v="2484"/>
    <n v="42"/>
    <n v="-1328"/>
  </r>
  <r>
    <n v="1753219861.4322879"/>
    <s v="192.168.0.219:5084"/>
    <x v="3"/>
    <n v="-70"/>
    <x v="0"/>
    <n v="1268"/>
    <n v="43"/>
    <n v="0"/>
  </r>
  <r>
    <n v="1753219861.3491621"/>
    <s v="192.168.0.219:5084"/>
    <x v="2"/>
    <n v="-54"/>
    <x v="0"/>
    <n v="700"/>
    <n v="42"/>
    <n v="449"/>
  </r>
  <r>
    <n v="1753219861.5887909"/>
    <s v="192.168.0.219:5084"/>
    <x v="0"/>
    <n v="-60"/>
    <x v="0"/>
    <n v="3076"/>
    <n v="43"/>
    <n v="-1791"/>
  </r>
  <r>
    <n v="1753219861.6872439"/>
    <s v="192.168.0.219:5084"/>
    <x v="2"/>
    <n v="-53"/>
    <x v="0"/>
    <n v="3244"/>
    <n v="43"/>
    <n v="-117"/>
  </r>
  <r>
    <n v="1753219861.706069"/>
    <s v="192.168.0.219:5084"/>
    <x v="0"/>
    <n v="-63"/>
    <x v="0"/>
    <n v="74"/>
    <n v="44"/>
    <n v="5630"/>
  </r>
  <r>
    <n v="1753219861.742372"/>
    <s v="192.168.0.219:5084"/>
    <x v="3"/>
    <n v="-67"/>
    <x v="0"/>
    <n v="3768"/>
    <n v="44"/>
    <n v="-2815"/>
  </r>
  <r>
    <n v="1753219861.830513"/>
    <s v="192.168.0.219:5084"/>
    <x v="2"/>
    <n v="-55"/>
    <x v="0"/>
    <n v="3424"/>
    <n v="44"/>
    <n v="-20"/>
  </r>
  <r>
    <n v="1753219861.985816"/>
    <s v="192.168.0.219:5084"/>
    <x v="0"/>
    <n v="-59"/>
    <x v="0"/>
    <n v="72"/>
    <n v="45"/>
    <n v="1445"/>
  </r>
  <r>
    <n v="1753219862.02124"/>
    <s v="192.168.0.219:5084"/>
    <x v="3"/>
    <n v="-63"/>
    <x v="0"/>
    <n v="3956"/>
    <n v="46"/>
    <n v="1406"/>
  </r>
  <r>
    <n v="1753219861.957001"/>
    <s v="192.168.0.219:5084"/>
    <x v="2"/>
    <n v="-57"/>
    <x v="0"/>
    <n v="1724"/>
    <n v="45"/>
    <n v="839"/>
  </r>
  <r>
    <n v="1753219862.1531439"/>
    <s v="192.168.0.219:5084"/>
    <x v="0"/>
    <n v="-62"/>
    <x v="0"/>
    <n v="1432"/>
    <n v="46"/>
    <n v="527"/>
  </r>
  <r>
    <n v="1753219862.094439"/>
    <s v="192.168.0.219:5084"/>
    <x v="1"/>
    <n v="-64"/>
    <x v="0"/>
    <n v="3040"/>
    <n v="46"/>
    <n v="527"/>
  </r>
  <r>
    <n v="1753219862.124285"/>
    <s v="192.168.0.219:5084"/>
    <x v="2"/>
    <n v="-53"/>
    <x v="0"/>
    <n v="1240"/>
    <n v="46"/>
    <n v="644"/>
  </r>
  <r>
    <n v="1753219862.1677511"/>
    <s v="192.168.0.219:5084"/>
    <x v="0"/>
    <n v="-61"/>
    <x v="0"/>
    <n v="1452"/>
    <n v="46"/>
    <n v="761"/>
  </r>
  <r>
    <n v="1753219862.235003"/>
    <s v="192.168.0.219:5084"/>
    <x v="3"/>
    <n v="-64"/>
    <x v="0"/>
    <n v="3184"/>
    <n v="46"/>
    <n v="-4"/>
  </r>
  <r>
    <n v="1753219862.2726851"/>
    <s v="192.168.0.219:5084"/>
    <x v="1"/>
    <n v="-73"/>
    <x v="0"/>
    <n v="3244"/>
    <n v="47"/>
    <n v="-17"/>
  </r>
  <r>
    <n v="1753219862.4161949"/>
    <s v="192.168.0.219:5084"/>
    <x v="0"/>
    <n v="-61"/>
    <x v="0"/>
    <n v="2564"/>
    <n v="47"/>
    <n v="-1171"/>
  </r>
  <r>
    <n v="1753219862.3290181"/>
    <s v="192.168.0.219:5084"/>
    <x v="3"/>
    <n v="-60"/>
    <x v="0"/>
    <n v="2796"/>
    <n v="47"/>
    <n v="3391"/>
  </r>
  <r>
    <n v="1753219862.3874121"/>
    <s v="192.168.0.219:5084"/>
    <x v="2"/>
    <n v="-54"/>
    <x v="0"/>
    <n v="3164"/>
    <n v="47"/>
    <n v="-156"/>
  </r>
  <r>
    <n v="1753219862.4369071"/>
    <s v="192.168.0.219:5084"/>
    <x v="0"/>
    <n v="-65"/>
    <x v="0"/>
    <n v="3636"/>
    <n v="48"/>
    <n v="1523"/>
  </r>
  <r>
    <n v="1753219862.465961"/>
    <s v="192.168.0.219:5084"/>
    <x v="3"/>
    <n v="-64"/>
    <x v="0"/>
    <n v="3968"/>
    <n v="48"/>
    <n v="-1660"/>
  </r>
  <r>
    <n v="1753219862.648248"/>
    <s v="192.168.0.219:5084"/>
    <x v="2"/>
    <n v="-50"/>
    <x v="0"/>
    <n v="1532"/>
    <n v="48"/>
    <n v="117"/>
  </r>
  <r>
    <n v="1753219862.8009069"/>
    <s v="192.168.0.219:5084"/>
    <x v="0"/>
    <n v="-69"/>
    <x v="0"/>
    <n v="1312"/>
    <n v="49"/>
    <n v="-17"/>
  </r>
  <r>
    <n v="1753219862.8212731"/>
    <s v="192.168.0.219:5084"/>
    <x v="3"/>
    <n v="-62"/>
    <x v="0"/>
    <n v="1420"/>
    <n v="49"/>
    <n v="1738"/>
  </r>
  <r>
    <n v="1753219862.7511661"/>
    <s v="192.168.0.219:5084"/>
    <x v="2"/>
    <n v="-53"/>
    <x v="0"/>
    <n v="1020"/>
    <n v="49"/>
    <n v="-78"/>
  </r>
  <r>
    <n v="1753219862.9590981"/>
    <s v="192.168.0.219:5084"/>
    <x v="0"/>
    <n v="-59"/>
    <x v="0"/>
    <n v="1340"/>
    <n v="50"/>
    <n v="800"/>
  </r>
  <r>
    <n v="1753219862.870816"/>
    <s v="192.168.0.219:5084"/>
    <x v="3"/>
    <n v="-63"/>
    <x v="0"/>
    <n v="2656"/>
    <n v="50"/>
    <n v="2734"/>
  </r>
  <r>
    <n v="1753219862.930681"/>
    <s v="192.168.0.219:5084"/>
    <x v="2"/>
    <n v="-56"/>
    <x v="0"/>
    <n v="1964"/>
    <n v="50"/>
    <n v="0"/>
  </r>
  <r>
    <n v="1753219863.09955"/>
    <s v="192.168.0.219:5084"/>
    <x v="0"/>
    <n v="-60"/>
    <x v="0"/>
    <n v="1060"/>
    <n v="50"/>
    <n v="371"/>
  </r>
  <r>
    <n v="1753219863.0406041"/>
    <s v="192.168.0.219:5084"/>
    <x v="1"/>
    <n v="-63"/>
    <x v="0"/>
    <n v="2560"/>
    <n v="1"/>
    <n v="937"/>
  </r>
  <r>
    <n v="1753219863.0706511"/>
    <s v="192.168.0.219:5084"/>
    <x v="2"/>
    <n v="-55"/>
    <x v="0"/>
    <n v="2028"/>
    <n v="1"/>
    <n v="234"/>
  </r>
  <r>
    <n v="1753219863.1139221"/>
    <s v="192.168.0.219:5084"/>
    <x v="0"/>
    <n v="-60"/>
    <x v="0"/>
    <n v="1284"/>
    <n v="1"/>
    <n v="-605"/>
  </r>
  <r>
    <n v="1753219863.142931"/>
    <s v="192.168.0.219:5084"/>
    <x v="3"/>
    <n v="-63"/>
    <x v="0"/>
    <n v="932"/>
    <n v="1"/>
    <n v="683"/>
  </r>
  <r>
    <m/>
    <m/>
    <x v="4"/>
    <m/>
    <x v="1"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">
  <r>
    <n v="1747683232.627996"/>
    <s v="192.168.0.219:5084"/>
    <x v="0"/>
    <n v="-62"/>
    <x v="0"/>
    <n v="2612"/>
    <n v="5"/>
    <n v="-1015"/>
  </r>
  <r>
    <n v="1747683232.7885129"/>
    <s v="192.168.0.219:5084"/>
    <x v="1"/>
    <n v="-64"/>
    <x v="0"/>
    <n v="3868"/>
    <n v="5"/>
    <n v="1215"/>
  </r>
  <r>
    <n v="1747683232.71736"/>
    <s v="192.168.0.219:5084"/>
    <x v="2"/>
    <n v="-73"/>
    <x v="0"/>
    <n v="2692"/>
    <n v="5"/>
    <n v="4"/>
  </r>
  <r>
    <n v="1747683233.082876"/>
    <s v="192.168.0.219:5084"/>
    <x v="0"/>
    <n v="-53"/>
    <x v="0"/>
    <n v="1012"/>
    <n v="6"/>
    <n v="-234"/>
  </r>
  <r>
    <n v="1747683232.932425"/>
    <s v="192.168.0.219:5084"/>
    <x v="3"/>
    <n v="-63"/>
    <x v="0"/>
    <n v="3592"/>
    <n v="6"/>
    <n v="-2943"/>
  </r>
  <r>
    <n v="1747683233.2409151"/>
    <s v="192.168.0.219:5084"/>
    <x v="0"/>
    <n v="-51"/>
    <x v="0"/>
    <n v="3292"/>
    <n v="7"/>
    <n v="1279"/>
  </r>
  <r>
    <n v="1747683233.196816"/>
    <s v="192.168.0.219:5084"/>
    <x v="3"/>
    <n v="-57"/>
    <x v="0"/>
    <n v="532"/>
    <n v="7"/>
    <n v="-1151"/>
  </r>
  <r>
    <n v="1747683233.6243601"/>
    <s v="192.168.0.219:5084"/>
    <x v="0"/>
    <n v="-53"/>
    <x v="0"/>
    <n v="2648"/>
    <n v="8"/>
    <n v="-1132"/>
  </r>
  <r>
    <n v="1747683233.7643239"/>
    <s v="192.168.0.219:5084"/>
    <x v="0"/>
    <n v="-52"/>
    <x v="0"/>
    <n v="2540"/>
    <n v="9"/>
    <n v="800"/>
  </r>
  <r>
    <n v="1747683233.734381"/>
    <s v="192.168.0.219:5084"/>
    <x v="3"/>
    <n v="-58"/>
    <x v="0"/>
    <n v="2528"/>
    <n v="10"/>
    <n v="-1171"/>
  </r>
  <r>
    <n v="1747683233.920809"/>
    <s v="192.168.0.219:5084"/>
    <x v="0"/>
    <n v="-54"/>
    <x v="0"/>
    <n v="2128"/>
    <n v="10"/>
    <n v="-234"/>
  </r>
  <r>
    <n v="1747683233.9686129"/>
    <s v="192.168.0.219:5084"/>
    <x v="1"/>
    <n v="-72"/>
    <x v="0"/>
    <n v="3732"/>
    <n v="11"/>
    <n v="9"/>
  </r>
  <r>
    <n v="1747683233.900574"/>
    <s v="192.168.0.219:5084"/>
    <x v="3"/>
    <n v="-66"/>
    <x v="0"/>
    <n v="3852"/>
    <n v="11"/>
    <n v="-90"/>
  </r>
  <r>
    <n v="1747683234.1388609"/>
    <s v="192.168.0.219:5084"/>
    <x v="0"/>
    <n v="-51"/>
    <x v="0"/>
    <n v="324"/>
    <n v="11"/>
    <n v="-78"/>
  </r>
  <r>
    <n v="1747683234.0660961"/>
    <s v="192.168.0.219:5084"/>
    <x v="1"/>
    <n v="-68"/>
    <x v="0"/>
    <n v="376"/>
    <n v="12"/>
    <n v="25"/>
  </r>
  <r>
    <n v="1747683234.109421"/>
    <s v="192.168.0.219:5084"/>
    <x v="3"/>
    <n v="-59"/>
    <x v="0"/>
    <n v="3868"/>
    <n v="12"/>
    <n v="1093"/>
  </r>
  <r>
    <n v="1747683234.1523719"/>
    <s v="192.168.0.219:5084"/>
    <x v="0"/>
    <n v="-52"/>
    <x v="0"/>
    <n v="368"/>
    <n v="12"/>
    <n v="78"/>
  </r>
  <r>
    <n v="1747683234.192291"/>
    <s v="192.168.0.219:5084"/>
    <x v="1"/>
    <n v="-68"/>
    <x v="0"/>
    <n v="3456"/>
    <n v="12"/>
    <n v="1151"/>
  </r>
  <r>
    <n v="1747683234.2654481"/>
    <s v="192.168.0.219:5084"/>
    <x v="3"/>
    <n v="-60"/>
    <x v="0"/>
    <n v="540"/>
    <n v="12"/>
    <n v="-3455"/>
  </r>
  <r>
    <n v="1747683234.403204"/>
    <s v="192.168.0.219:5084"/>
    <x v="0"/>
    <n v="-53"/>
    <x v="0"/>
    <n v="476"/>
    <n v="13"/>
    <n v="761"/>
  </r>
  <r>
    <n v="1747683234.4595859"/>
    <s v="192.168.0.219:5084"/>
    <x v="1"/>
    <n v="-74"/>
    <x v="0"/>
    <n v="800"/>
    <n v="13"/>
    <n v="2"/>
  </r>
  <r>
    <n v="1747683234.3757889"/>
    <s v="192.168.0.219:5084"/>
    <x v="3"/>
    <n v="-58"/>
    <x v="0"/>
    <n v="750"/>
    <n v="13"/>
    <n v="575"/>
  </r>
  <r>
    <n v="1747683234.5975239"/>
    <s v="192.168.0.219:5084"/>
    <x v="0"/>
    <n v="-53"/>
    <x v="0"/>
    <n v="752"/>
    <n v="14"/>
    <n v="449"/>
  </r>
  <r>
    <n v="1747683234.707514"/>
    <s v="192.168.0.219:5084"/>
    <x v="3"/>
    <n v="-58"/>
    <x v="0"/>
    <n v="144"/>
    <n v="14"/>
    <n v="-2431"/>
  </r>
  <r>
    <n v="1747683234.8827291"/>
    <s v="192.168.0.219:5084"/>
    <x v="0"/>
    <n v="-61"/>
    <x v="0"/>
    <n v="3908"/>
    <n v="15"/>
    <n v="29"/>
  </r>
  <r>
    <n v="1747683234.95872"/>
    <s v="192.168.0.219:5084"/>
    <x v="3"/>
    <n v="-58"/>
    <x v="0"/>
    <n v="3972"/>
    <n v="15"/>
    <n v="39"/>
  </r>
  <r>
    <n v="1747683234.973397"/>
    <s v="192.168.0.219:5084"/>
    <x v="0"/>
    <n v="-64"/>
    <x v="0"/>
    <n v="1020"/>
    <n v="16"/>
    <n v="1660"/>
  </r>
  <r>
    <n v="1747683235.1651349"/>
    <s v="192.168.0.219:5084"/>
    <x v="2"/>
    <n v="-63"/>
    <x v="0"/>
    <n v="108"/>
    <n v="16"/>
    <n v="3135"/>
  </r>
  <r>
    <n v="1747683235.192759"/>
    <s v="192.168.0.219:5084"/>
    <x v="3"/>
    <n v="-57"/>
    <x v="0"/>
    <n v="1804"/>
    <n v="17"/>
    <n v="-449"/>
  </r>
  <r>
    <n v="1747683235.3532851"/>
    <s v="192.168.0.219:5084"/>
    <x v="0"/>
    <n v="-65"/>
    <x v="0"/>
    <n v="2772"/>
    <n v="18"/>
    <n v="-2265"/>
  </r>
  <r>
    <n v="1747683235.415298"/>
    <s v="192.168.0.219:5084"/>
    <x v="2"/>
    <n v="-63"/>
    <x v="0"/>
    <n v="690"/>
    <n v="18"/>
    <n v="-4415"/>
  </r>
  <r>
    <n v="1747683235.3244729"/>
    <s v="192.168.0.219:5084"/>
    <x v="3"/>
    <n v="-57"/>
    <x v="0"/>
    <n v="704"/>
    <n v="18"/>
    <n v="-2495"/>
  </r>
  <r>
    <n v="1747683235.581336"/>
    <s v="192.168.0.219:5084"/>
    <x v="0"/>
    <n v="-68"/>
    <x v="0"/>
    <n v="3180"/>
    <n v="18"/>
    <n v="3391"/>
  </r>
  <r>
    <n v="1747683235.526051"/>
    <s v="192.168.0.219:5084"/>
    <x v="2"/>
    <n v="-72"/>
    <x v="0"/>
    <n v="556"/>
    <n v="19"/>
    <n v="-76"/>
  </r>
  <r>
    <n v="1747683235.540987"/>
    <s v="192.168.0.219:5084"/>
    <x v="3"/>
    <n v="-55"/>
    <x v="0"/>
    <n v="2804"/>
    <n v="19"/>
    <n v="644"/>
  </r>
  <r>
    <n v="1747683235.747231"/>
    <s v="192.168.0.219:5084"/>
    <x v="0"/>
    <n v="-62"/>
    <x v="0"/>
    <n v="2156"/>
    <n v="19"/>
    <n v="1699"/>
  </r>
  <r>
    <n v="1747683235.689971"/>
    <s v="192.168.0.219:5084"/>
    <x v="2"/>
    <n v="-72"/>
    <x v="0"/>
    <n v="3624"/>
    <n v="19"/>
    <n v="-56"/>
  </r>
  <r>
    <n v="1747683235.7190759"/>
    <s v="192.168.0.219:5084"/>
    <x v="3"/>
    <n v="-56"/>
    <x v="0"/>
    <n v="928"/>
    <n v="20"/>
    <n v="0"/>
  </r>
  <r>
    <n v="1747683235.9199419"/>
    <s v="192.168.0.219:5084"/>
    <x v="0"/>
    <n v="-63"/>
    <x v="0"/>
    <n v="888"/>
    <n v="20"/>
    <n v="1"/>
  </r>
  <r>
    <n v="1747683235.8490291"/>
    <s v="192.168.0.219:5084"/>
    <x v="3"/>
    <n v="-58"/>
    <x v="0"/>
    <n v="1784"/>
    <n v="20"/>
    <n v="-195"/>
  </r>
  <r>
    <n v="1747683236.2041321"/>
    <s v="192.168.0.219:5084"/>
    <x v="0"/>
    <n v="-61"/>
    <x v="0"/>
    <n v="3580"/>
    <n v="21"/>
    <n v="-1343"/>
  </r>
  <r>
    <n v="1747683236.041666"/>
    <s v="192.168.0.219:5084"/>
    <x v="3"/>
    <n v="-58"/>
    <x v="0"/>
    <n v="890"/>
    <n v="21"/>
    <n v="4543"/>
  </r>
  <r>
    <n v="1747683236.2239051"/>
    <s v="192.168.0.219:5084"/>
    <x v="0"/>
    <n v="-64"/>
    <x v="0"/>
    <n v="2996"/>
    <n v="22"/>
    <n v="1582"/>
  </r>
  <r>
    <n v="1747683236.39412"/>
    <s v="192.168.0.219:5084"/>
    <x v="1"/>
    <n v="-67"/>
    <x v="0"/>
    <n v="112"/>
    <n v="22"/>
    <n v="-1250"/>
  </r>
  <r>
    <n v="1747683236.3389909"/>
    <s v="192.168.0.219:5084"/>
    <x v="3"/>
    <n v="-56"/>
    <x v="0"/>
    <n v="3880"/>
    <n v="23"/>
    <n v="-3711"/>
  </r>
  <r>
    <n v="1747683236.5748911"/>
    <s v="192.168.0.219:5084"/>
    <x v="1"/>
    <n v="-59"/>
    <x v="0"/>
    <n v="1412"/>
    <n v="23"/>
    <n v="371"/>
  </r>
  <r>
    <n v="1747683236.634445"/>
    <s v="192.168.0.219:5084"/>
    <x v="3"/>
    <n v="-60"/>
    <x v="0"/>
    <n v="1836"/>
    <n v="24"/>
    <n v="-1621"/>
  </r>
  <r>
    <n v="1747683236.6482539"/>
    <s v="192.168.0.219:5084"/>
    <x v="0"/>
    <n v="-62"/>
    <x v="0"/>
    <n v="1232"/>
    <n v="24"/>
    <n v="156"/>
  </r>
  <r>
    <n v="1747683236.6767631"/>
    <s v="192.168.0.219:5084"/>
    <x v="1"/>
    <n v="-59"/>
    <x v="0"/>
    <n v="4072"/>
    <n v="24"/>
    <n v="-332"/>
  </r>
  <r>
    <n v="1747683236.7251151"/>
    <s v="192.168.0.219:5084"/>
    <x v="2"/>
    <n v="-64"/>
    <x v="0"/>
    <n v="1276"/>
    <n v="24"/>
    <n v="767"/>
  </r>
  <r>
    <n v="1747683236.7416799"/>
    <s v="192.168.0.219:5084"/>
    <x v="0"/>
    <n v="-63"/>
    <x v="0"/>
    <n v="3460"/>
    <n v="25"/>
    <n v="-1445"/>
  </r>
  <r>
    <n v="1747683236.770525"/>
    <s v="192.168.0.219:5084"/>
    <x v="1"/>
    <n v="-51"/>
    <x v="0"/>
    <n v="4080"/>
    <n v="25"/>
    <n v="0"/>
  </r>
  <r>
    <n v="1747683236.8016579"/>
    <s v="192.168.0.219:5084"/>
    <x v="2"/>
    <n v="-62"/>
    <x v="0"/>
    <n v="3872"/>
    <n v="25"/>
    <n v="605"/>
  </r>
  <r>
    <n v="1747683236.833015"/>
    <s v="192.168.0.219:5084"/>
    <x v="3"/>
    <n v="-55"/>
    <x v="0"/>
    <n v="3386"/>
    <n v="25"/>
    <n v="3775"/>
  </r>
  <r>
    <n v="1747683236.8485761"/>
    <s v="192.168.0.219:5084"/>
    <x v="0"/>
    <n v="-66"/>
    <x v="0"/>
    <n v="1352"/>
    <n v="25"/>
    <n v="1484"/>
  </r>
  <r>
    <n v="1747683236.877753"/>
    <s v="192.168.0.219:5084"/>
    <x v="1"/>
    <n v="-50"/>
    <x v="0"/>
    <n v="1316"/>
    <n v="25"/>
    <n v="156"/>
  </r>
  <r>
    <n v="1747683236.9253299"/>
    <s v="192.168.0.219:5084"/>
    <x v="2"/>
    <n v="-64"/>
    <x v="0"/>
    <n v="3984"/>
    <n v="25"/>
    <n v="319"/>
  </r>
  <r>
    <n v="1747683237.0626869"/>
    <s v="192.168.0.219:5084"/>
    <x v="0"/>
    <n v="-62"/>
    <x v="0"/>
    <n v="448"/>
    <n v="26"/>
    <n v="761"/>
  </r>
  <r>
    <n v="1747683237.0917881"/>
    <s v="192.168.0.219:5084"/>
    <x v="1"/>
    <n v="-50"/>
    <x v="0"/>
    <n v="420"/>
    <n v="26"/>
    <n v="-234"/>
  </r>
  <r>
    <n v="1747683237.00278"/>
    <s v="192.168.0.219:5084"/>
    <x v="2"/>
    <n v="-69"/>
    <x v="0"/>
    <n v="108"/>
    <n v="26"/>
    <n v="-78"/>
  </r>
  <r>
    <n v="1747683237.1384611"/>
    <s v="192.168.0.219:5084"/>
    <x v="0"/>
    <n v="-63"/>
    <x v="0"/>
    <n v="976"/>
    <n v="26"/>
    <n v="-14"/>
  </r>
  <r>
    <n v="1747683237.1568029"/>
    <s v="192.168.0.219:5084"/>
    <x v="1"/>
    <n v="-48"/>
    <x v="0"/>
    <n v="1116"/>
    <n v="27"/>
    <n v="644"/>
  </r>
  <r>
    <n v="1747683237.229861"/>
    <s v="192.168.0.219:5084"/>
    <x v="3"/>
    <n v="-63"/>
    <x v="0"/>
    <n v="3488"/>
    <n v="27"/>
    <n v="-5887"/>
  </r>
  <r>
    <n v="1747683237.24965"/>
    <s v="192.168.0.219:5084"/>
    <x v="0"/>
    <n v="-64"/>
    <x v="0"/>
    <n v="3706"/>
    <n v="27"/>
    <n v="1727"/>
  </r>
  <r>
    <n v="1747683237.4068639"/>
    <s v="192.168.0.219:5084"/>
    <x v="1"/>
    <n v="-49"/>
    <x v="0"/>
    <n v="3100"/>
    <n v="27"/>
    <n v="117"/>
  </r>
  <r>
    <n v="1747683237.316236"/>
    <s v="192.168.0.219:5084"/>
    <x v="2"/>
    <n v="-68"/>
    <x v="0"/>
    <n v="3792"/>
    <n v="27"/>
    <n v="959"/>
  </r>
  <r>
    <n v="1747683237.5433171"/>
    <s v="192.168.0.219:5084"/>
    <x v="0"/>
    <n v="-63"/>
    <x v="0"/>
    <n v="2956"/>
    <n v="29"/>
    <n v="-800"/>
  </r>
  <r>
    <n v="1747683237.572232"/>
    <s v="192.168.0.219:5084"/>
    <x v="1"/>
    <n v="-48"/>
    <x v="0"/>
    <n v="1368"/>
    <n v="28"/>
    <n v="449"/>
  </r>
  <r>
    <n v="1747683237.4775119"/>
    <s v="192.168.0.219:5084"/>
    <x v="2"/>
    <n v="-67"/>
    <x v="0"/>
    <n v="3032"/>
    <n v="28"/>
    <n v="605"/>
  </r>
  <r>
    <n v="1747683237.736474"/>
    <s v="192.168.0.219:5084"/>
    <x v="0"/>
    <n v="-60"/>
    <x v="0"/>
    <n v="200"/>
    <n v="29"/>
    <n v="1"/>
  </r>
  <r>
    <n v="1747683237.6175771"/>
    <s v="192.168.0.219:5084"/>
    <x v="1"/>
    <n v="-48"/>
    <x v="0"/>
    <n v="1304"/>
    <n v="29"/>
    <n v="-39"/>
  </r>
  <r>
    <n v="1747683237.680228"/>
    <s v="192.168.0.219:5084"/>
    <x v="3"/>
    <n v="-58"/>
    <x v="0"/>
    <n v="78"/>
    <n v="29"/>
    <n v="-3135"/>
  </r>
  <r>
    <n v="1747683237.8827889"/>
    <s v="192.168.0.219:5084"/>
    <x v="0"/>
    <n v="-58"/>
    <x v="0"/>
    <n v="3152"/>
    <n v="30"/>
    <n v="2539"/>
  </r>
  <r>
    <n v="1747683237.9119"/>
    <s v="192.168.0.219:5084"/>
    <x v="1"/>
    <n v="-52"/>
    <x v="0"/>
    <n v="708"/>
    <n v="30"/>
    <n v="156"/>
  </r>
  <r>
    <n v="1747683237.931838"/>
    <s v="192.168.0.219:5084"/>
    <x v="0"/>
    <n v="-63"/>
    <x v="0"/>
    <n v="2144"/>
    <n v="31"/>
    <n v="-234"/>
  </r>
  <r>
    <n v="1747683237.9607649"/>
    <s v="192.168.0.219:5084"/>
    <x v="1"/>
    <n v="-56"/>
    <x v="0"/>
    <n v="3728"/>
    <n v="31"/>
    <n v="-371"/>
  </r>
  <r>
    <n v="1747683238.0163291"/>
    <s v="192.168.0.219:5084"/>
    <x v="2"/>
    <n v="-72"/>
    <x v="0"/>
    <n v="3020"/>
    <n v="31"/>
    <n v="42"/>
  </r>
  <r>
    <n v="1747683238.0326409"/>
    <s v="192.168.0.219:5084"/>
    <x v="3"/>
    <n v="-58"/>
    <x v="0"/>
    <n v="3686"/>
    <n v="31"/>
    <n v="1279"/>
  </r>
  <r>
    <n v="1747683238.1743031"/>
    <s v="192.168.0.219:5084"/>
    <x v="0"/>
    <n v="-60"/>
    <x v="0"/>
    <n v="2244"/>
    <n v="31"/>
    <n v="-234"/>
  </r>
  <r>
    <n v="1747683238.2034709"/>
    <s v="192.168.0.219:5084"/>
    <x v="1"/>
    <n v="-57"/>
    <x v="0"/>
    <n v="1232"/>
    <n v="31"/>
    <n v="-449"/>
  </r>
  <r>
    <n v="1747683238.230459"/>
    <s v="192.168.0.219:5084"/>
    <x v="0"/>
    <n v="-69"/>
    <x v="0"/>
    <n v="2684"/>
    <n v="32"/>
    <n v="-3135"/>
  </r>
  <r>
    <n v="1747683238.253098"/>
    <s v="192.168.0.219:5084"/>
    <x v="1"/>
    <n v="-64"/>
    <x v="0"/>
    <n v="716"/>
    <n v="32"/>
    <n v="-800"/>
  </r>
  <r>
    <n v="1747683238.29319"/>
    <s v="192.168.0.219:5084"/>
    <x v="2"/>
    <n v="-66"/>
    <x v="0"/>
    <n v="4048"/>
    <n v="32"/>
    <n v="5119"/>
  </r>
  <r>
    <n v="1747683238.3180499"/>
    <s v="192.168.0.219:5084"/>
    <x v="3"/>
    <n v="-60"/>
    <x v="0"/>
    <n v="1756"/>
    <n v="32"/>
    <n v="0"/>
  </r>
  <r>
    <n v="1747683238.3388131"/>
    <s v="192.168.0.219:5084"/>
    <x v="0"/>
    <n v="-59"/>
    <x v="0"/>
    <n v="1684"/>
    <n v="33"/>
    <n v="273"/>
  </r>
  <r>
    <n v="1747683238.37012"/>
    <s v="192.168.0.219:5084"/>
    <x v="1"/>
    <n v="-65"/>
    <x v="0"/>
    <n v="3862"/>
    <n v="33"/>
    <n v="-3391"/>
  </r>
  <r>
    <n v="1747683238.401829"/>
    <s v="192.168.0.219:5084"/>
    <x v="2"/>
    <n v="-64"/>
    <x v="0"/>
    <n v="1368"/>
    <n v="33"/>
    <n v="1983"/>
  </r>
  <r>
    <n v="1747683238.4297669"/>
    <s v="192.168.0.219:5084"/>
    <x v="3"/>
    <n v="-59"/>
    <x v="0"/>
    <n v="116"/>
    <n v="33"/>
    <n v="-1855"/>
  </r>
  <r>
    <n v="1747683238.4436259"/>
    <s v="192.168.0.219:5084"/>
    <x v="0"/>
    <n v="-63"/>
    <x v="0"/>
    <n v="1200"/>
    <n v="33"/>
    <n v="527"/>
  </r>
  <r>
    <n v="1747683238.5042"/>
    <s v="192.168.0.219:5084"/>
    <x v="2"/>
    <n v="-68"/>
    <x v="0"/>
    <n v="2660"/>
    <n v="33"/>
    <n v="644"/>
  </r>
  <r>
    <n v="1747683238.660084"/>
    <s v="192.168.0.219:5084"/>
    <x v="3"/>
    <n v="-59"/>
    <x v="0"/>
    <n v="2024"/>
    <n v="34"/>
    <n v="2304"/>
  </r>
  <r>
    <n v="1747683238.8007989"/>
    <s v="192.168.0.219:5084"/>
    <x v="0"/>
    <n v="-63"/>
    <x v="0"/>
    <n v="1824"/>
    <n v="34"/>
    <n v="644"/>
  </r>
  <r>
    <n v="1747683238.8888249"/>
    <s v="192.168.0.219:5084"/>
    <x v="3"/>
    <n v="-59"/>
    <x v="0"/>
    <n v="3364"/>
    <n v="35"/>
    <n v="1738"/>
  </r>
  <r>
    <n v="1747683239.1635921"/>
    <s v="192.168.0.219:5084"/>
    <x v="0"/>
    <n v="-60"/>
    <x v="0"/>
    <n v="3684"/>
    <n v="37"/>
    <n v="1289"/>
  </r>
  <r>
    <n v="1747683239.2136381"/>
    <s v="192.168.0.219:5084"/>
    <x v="1"/>
    <n v="-65"/>
    <x v="0"/>
    <n v="3632"/>
    <n v="36"/>
    <n v="1"/>
  </r>
  <r>
    <n v="1747683239.257761"/>
    <s v="192.168.0.219:5084"/>
    <x v="0"/>
    <n v="-65"/>
    <x v="0"/>
    <n v="796"/>
    <n v="37"/>
    <n v="-1471"/>
  </r>
  <r>
    <n v="1747683239.280328"/>
    <s v="192.168.0.219:5084"/>
    <x v="1"/>
    <n v="-68"/>
    <x v="0"/>
    <n v="1168"/>
    <n v="37"/>
    <n v="-3222"/>
  </r>
  <r>
    <n v="1747683239.3230481"/>
    <s v="192.168.0.219:5084"/>
    <x v="2"/>
    <n v="-72"/>
    <x v="0"/>
    <n v="3988"/>
    <n v="37"/>
    <n v="-2303"/>
  </r>
  <r>
    <n v="1747683239.3584371"/>
    <s v="192.168.0.219:5084"/>
    <x v="3"/>
    <n v="-57"/>
    <x v="0"/>
    <n v="3972"/>
    <n v="38"/>
    <n v="2879"/>
  </r>
  <r>
    <n v="1747683239.6232879"/>
    <s v="192.168.0.219:5084"/>
    <x v="0"/>
    <n v="-61"/>
    <x v="0"/>
    <n v="872"/>
    <n v="38"/>
    <n v="-683"/>
  </r>
  <r>
    <n v="1747683239.6565471"/>
    <s v="192.168.0.219:5084"/>
    <x v="1"/>
    <n v="-65"/>
    <x v="0"/>
    <n v="930"/>
    <n v="39"/>
    <n v="191"/>
  </r>
  <r>
    <n v="1747683239.8156929"/>
    <s v="192.168.0.219:5084"/>
    <x v="0"/>
    <n v="-64"/>
    <x v="0"/>
    <n v="336"/>
    <n v="39"/>
    <n v="1919"/>
  </r>
  <r>
    <n v="1747683239.840981"/>
    <s v="192.168.0.219:5084"/>
    <x v="1"/>
    <n v="-64"/>
    <x v="0"/>
    <n v="956"/>
    <n v="40"/>
    <n v="-255"/>
  </r>
  <r>
    <n v="1747683239.7794499"/>
    <s v="192.168.0.219:5084"/>
    <x v="3"/>
    <n v="-64"/>
    <x v="0"/>
    <n v="2600"/>
    <n v="40"/>
    <n v="191"/>
  </r>
  <r>
    <n v="1747683239.9849949"/>
    <s v="192.168.0.219:5084"/>
    <x v="0"/>
    <n v="-66"/>
    <x v="0"/>
    <n v="3212"/>
    <n v="41"/>
    <n v="1210"/>
  </r>
  <r>
    <n v="1747683239.8835039"/>
    <s v="192.168.0.219:5084"/>
    <x v="1"/>
    <n v="-66"/>
    <x v="0"/>
    <n v="228"/>
    <n v="40"/>
    <n v="1328"/>
  </r>
  <r>
    <n v="1747683240.0452831"/>
    <s v="192.168.0.219:5084"/>
    <x v="2"/>
    <n v="-64"/>
    <x v="0"/>
    <n v="1744"/>
    <n v="40"/>
    <n v="-605"/>
  </r>
  <r>
    <n v="1747683240.1925499"/>
    <s v="192.168.0.219:5084"/>
    <x v="0"/>
    <n v="-67"/>
    <x v="0"/>
    <n v="112"/>
    <n v="42"/>
    <n v="4223"/>
  </r>
  <r>
    <n v="1747683240.2181709"/>
    <s v="192.168.0.219:5084"/>
    <x v="1"/>
    <n v="-67"/>
    <x v="0"/>
    <n v="1716"/>
    <n v="42"/>
    <n v="117"/>
  </r>
  <r>
    <n v="1747683240.2474861"/>
    <s v="192.168.0.219:5084"/>
    <x v="2"/>
    <n v="-60"/>
    <x v="0"/>
    <n v="2720"/>
    <n v="41"/>
    <n v="39"/>
  </r>
  <r>
    <n v="1747683240.4131939"/>
    <s v="192.168.0.219:5084"/>
    <x v="0"/>
    <n v="-66"/>
    <x v="0"/>
    <n v="3592"/>
    <n v="42"/>
    <n v="40"/>
  </r>
  <r>
    <n v="1747683240.4630549"/>
    <s v="192.168.0.219:5084"/>
    <x v="2"/>
    <n v="-56"/>
    <x v="0"/>
    <n v="792"/>
    <n v="42"/>
    <n v="605"/>
  </r>
  <r>
    <n v="1747683240.859606"/>
    <s v="192.168.0.219:5084"/>
    <x v="0"/>
    <n v="-68"/>
    <x v="0"/>
    <n v="140"/>
    <n v="45"/>
    <n v="58"/>
  </r>
  <r>
    <n v="1747683240.7775819"/>
    <s v="192.168.0.219:5084"/>
    <x v="2"/>
    <n v="-60"/>
    <x v="0"/>
    <n v="764"/>
    <n v="43"/>
    <n v="-273"/>
  </r>
  <r>
    <n v="1747683240.8842511"/>
    <s v="192.168.0.219:5084"/>
    <x v="0"/>
    <n v="-64"/>
    <x v="0"/>
    <n v="240"/>
    <n v="45"/>
    <n v="78"/>
  </r>
  <r>
    <n v="1747683240.913264"/>
    <s v="192.168.0.219:5084"/>
    <x v="1"/>
    <n v="-64"/>
    <x v="0"/>
    <n v="1516"/>
    <n v="45"/>
    <n v="2343"/>
  </r>
  <r>
    <n v="1747683240.9427781"/>
    <s v="192.168.0.219:5084"/>
    <x v="2"/>
    <n v="-62"/>
    <x v="0"/>
    <n v="616"/>
    <n v="45"/>
    <n v="-371"/>
  </r>
  <r>
    <n v="1747683240.990623"/>
    <s v="192.168.0.219:5084"/>
    <x v="3"/>
    <n v="-64"/>
    <x v="0"/>
    <n v="1312"/>
    <n v="46"/>
    <n v="2431"/>
  </r>
  <r>
    <n v="1747683241.01138"/>
    <s v="192.168.0.219:5084"/>
    <x v="0"/>
    <n v="-60"/>
    <x v="0"/>
    <n v="3060"/>
    <n v="46"/>
    <n v="-410"/>
  </r>
  <r>
    <n v="1747683241.0682471"/>
    <s v="192.168.0.219:5084"/>
    <x v="1"/>
    <n v="-73"/>
    <x v="0"/>
    <n v="3504"/>
    <n v="46"/>
    <n v="-46"/>
  </r>
  <r>
    <n v="1747683241.0818169"/>
    <s v="192.168.0.219:5084"/>
    <x v="2"/>
    <n v="-65"/>
    <x v="0"/>
    <n v="3444"/>
    <n v="46"/>
    <n v="-722"/>
  </r>
  <r>
    <n v="1747683241.1394839"/>
    <s v="192.168.0.219:5084"/>
    <x v="3"/>
    <n v="-64"/>
    <x v="0"/>
    <n v="3092"/>
    <n v="46"/>
    <n v="511"/>
  </r>
  <r>
    <n v="1747683241.279767"/>
    <s v="192.168.0.219:5084"/>
    <x v="0"/>
    <n v="-62"/>
    <x v="0"/>
    <n v="1476"/>
    <n v="46"/>
    <n v="1367"/>
  </r>
  <r>
    <n v="1747683241.1921289"/>
    <s v="192.168.0.219:5084"/>
    <x v="1"/>
    <n v="-63"/>
    <x v="0"/>
    <n v="148"/>
    <n v="47"/>
    <n v="371"/>
  </r>
  <r>
    <n v="1747683241.2222891"/>
    <s v="192.168.0.219:5084"/>
    <x v="2"/>
    <n v="-63"/>
    <x v="0"/>
    <n v="584"/>
    <n v="47"/>
    <n v="605"/>
  </r>
  <r>
    <n v="1747683241.4351399"/>
    <s v="192.168.0.219:5084"/>
    <x v="0"/>
    <n v="-60"/>
    <x v="0"/>
    <n v="116"/>
    <n v="47"/>
    <n v="3839"/>
  </r>
  <r>
    <n v="1747683241.323097"/>
    <s v="192.168.0.219:5084"/>
    <x v="1"/>
    <n v="-63"/>
    <x v="0"/>
    <n v="2900"/>
    <n v="47"/>
    <n v="1171"/>
  </r>
  <r>
    <n v="1747683241.4099989"/>
    <s v="192.168.0.219:5084"/>
    <x v="3"/>
    <n v="-65"/>
    <x v="0"/>
    <n v="248"/>
    <n v="48"/>
    <n v="1023"/>
  </r>
  <r>
    <n v="1747683241.5796859"/>
    <s v="192.168.0.219:5084"/>
    <x v="0"/>
    <n v="-60"/>
    <x v="0"/>
    <n v="956"/>
    <n v="48"/>
    <n v="273"/>
  </r>
  <r>
    <n v="1747683241.4809959"/>
    <s v="192.168.0.219:5084"/>
    <x v="1"/>
    <n v="-58"/>
    <x v="0"/>
    <n v="220"/>
    <n v="48"/>
    <n v="-273"/>
  </r>
  <r>
    <n v="1747683241.5367811"/>
    <s v="192.168.0.219:5084"/>
    <x v="2"/>
    <n v="-71"/>
    <x v="0"/>
    <n v="3680"/>
    <n v="48"/>
    <n v="-9"/>
  </r>
  <r>
    <n v="1747683241.7336581"/>
    <s v="192.168.0.219:5084"/>
    <x v="0"/>
    <n v="-59"/>
    <x v="0"/>
    <n v="3188"/>
    <n v="49"/>
    <n v="-1343"/>
  </r>
  <r>
    <n v="1747683241.755569"/>
    <s v="192.168.0.219:5084"/>
    <x v="1"/>
    <n v="-60"/>
    <x v="0"/>
    <n v="572"/>
    <n v="49"/>
    <n v="-332"/>
  </r>
  <r>
    <n v="1747683241.9108889"/>
    <s v="192.168.0.219:5084"/>
    <x v="0"/>
    <n v="-58"/>
    <x v="0"/>
    <n v="2304"/>
    <n v="50"/>
    <n v="-273"/>
  </r>
  <r>
    <n v="1747683241.9399869"/>
    <s v="192.168.0.219:5084"/>
    <x v="1"/>
    <n v="-58"/>
    <x v="0"/>
    <n v="900"/>
    <n v="50"/>
    <n v="-800"/>
  </r>
  <r>
    <n v="1747683241.892581"/>
    <s v="192.168.0.219:5084"/>
    <x v="3"/>
    <n v="-66"/>
    <x v="0"/>
    <n v="2812"/>
    <n v="50"/>
    <n v="101"/>
  </r>
  <r>
    <n v="1747683241.9544351"/>
    <s v="192.168.0.219:5084"/>
    <x v="0"/>
    <n v="-60"/>
    <x v="0"/>
    <n v="2496"/>
    <n v="50"/>
    <n v="-410"/>
  </r>
  <r>
    <n v="1747683242.012578"/>
    <s v="192.168.0.219:5084"/>
    <x v="1"/>
    <n v="-54"/>
    <x v="0"/>
    <n v="1068"/>
    <n v="50"/>
    <n v="-8"/>
  </r>
  <r>
    <n v="1747683242.0624421"/>
    <s v="192.168.0.219:5084"/>
    <x v="3"/>
    <n v="-59"/>
    <x v="0"/>
    <n v="2560"/>
    <n v="1"/>
    <n v="761"/>
  </r>
  <r>
    <n v="1747683242.0766921"/>
    <s v="192.168.0.219:5084"/>
    <x v="0"/>
    <n v="-65"/>
    <x v="0"/>
    <n v="1108"/>
    <n v="1"/>
    <n v="1660"/>
  </r>
  <r>
    <n v="1747683242.2595279"/>
    <s v="192.168.0.219:5084"/>
    <x v="1"/>
    <n v="-57"/>
    <x v="0"/>
    <n v="968"/>
    <n v="1"/>
    <n v="0"/>
  </r>
  <r>
    <n v="1747683242.213768"/>
    <s v="192.168.0.219:5084"/>
    <x v="3"/>
    <n v="-62"/>
    <x v="0"/>
    <n v="3624"/>
    <n v="2"/>
    <n v="32"/>
  </r>
  <r>
    <n v="1747683242.2813189"/>
    <s v="192.168.0.219:5084"/>
    <x v="0"/>
    <n v="-67"/>
    <x v="0"/>
    <n v="3872"/>
    <n v="2"/>
    <n v="2431"/>
  </r>
  <r>
    <n v="1747683242.3068681"/>
    <s v="192.168.0.219:5084"/>
    <x v="1"/>
    <n v="-58"/>
    <x v="0"/>
    <n v="708"/>
    <n v="2"/>
    <n v="0"/>
  </r>
  <r>
    <n v="1747683242.3369119"/>
    <s v="192.168.0.219:5084"/>
    <x v="2"/>
    <n v="-61"/>
    <x v="0"/>
    <n v="3736"/>
    <n v="2"/>
    <n v="683"/>
  </r>
  <r>
    <n v="1747683242.3681941"/>
    <s v="192.168.0.219:5084"/>
    <x v="3"/>
    <n v="-56"/>
    <x v="0"/>
    <n v="864"/>
    <n v="2"/>
    <n v="3263"/>
  </r>
  <r>
    <n v="1747683242.4204409"/>
    <s v="192.168.0.219:5084"/>
    <x v="0"/>
    <n v="-65"/>
    <x v="0"/>
    <n v="204"/>
    <n v="2"/>
    <n v="-30"/>
  </r>
  <r>
    <n v="1747683242.4390321"/>
    <s v="192.168.0.219:5084"/>
    <x v="1"/>
    <n v="-58"/>
    <x v="0"/>
    <n v="1844"/>
    <n v="3"/>
    <n v="-234"/>
  </r>
  <r>
    <n v="1747683242.4692769"/>
    <s v="192.168.0.219:5084"/>
    <x v="2"/>
    <n v="-60"/>
    <x v="0"/>
    <n v="1076"/>
    <n v="3"/>
    <n v="-683"/>
  </r>
  <r>
    <n v="1747683242.488066"/>
    <s v="192.168.0.219:5084"/>
    <x v="0"/>
    <n v="-62"/>
    <x v="0"/>
    <n v="452"/>
    <n v="3"/>
    <n v="6590"/>
  </r>
  <r>
    <n v="1747683242.6558681"/>
    <s v="192.168.0.219:5084"/>
    <x v="1"/>
    <n v="-58"/>
    <x v="0"/>
    <n v="156"/>
    <n v="3"/>
    <n v="566"/>
  </r>
  <r>
    <n v="1747683242.5459459"/>
    <s v="192.168.0.219:5084"/>
    <x v="2"/>
    <n v="-62"/>
    <x v="0"/>
    <n v="532"/>
    <n v="3"/>
    <n v="-800"/>
  </r>
  <r>
    <n v="1747683242.670506"/>
    <s v="192.168.0.219:5084"/>
    <x v="0"/>
    <n v="-64"/>
    <x v="0"/>
    <n v="3560"/>
    <n v="4"/>
    <n v="2910"/>
  </r>
  <r>
    <n v="1747683242.6996191"/>
    <s v="192.168.0.219:5084"/>
    <x v="1"/>
    <n v="-59"/>
    <x v="0"/>
    <n v="4004"/>
    <n v="4"/>
    <n v="39"/>
  </r>
  <r>
    <n v="1747683242.7334089"/>
    <s v="192.168.0.219:5084"/>
    <x v="2"/>
    <n v="-63"/>
    <x v="0"/>
    <n v="510"/>
    <n v="4"/>
    <n v="191"/>
  </r>
  <r>
    <n v="1747683242.760932"/>
    <s v="192.168.0.219:5084"/>
    <x v="3"/>
    <n v="-58"/>
    <x v="0"/>
    <n v="3696"/>
    <n v="4"/>
    <n v="273"/>
  </r>
  <r>
    <n v="1747683242.7745719"/>
    <s v="192.168.0.219:5084"/>
    <x v="0"/>
    <n v="-64"/>
    <x v="0"/>
    <n v="116"/>
    <n v="4"/>
    <n v="1445"/>
  </r>
  <r>
    <n v="1747683242.819705"/>
    <s v="192.168.0.219:5084"/>
    <x v="1"/>
    <n v="-59"/>
    <x v="0"/>
    <n v="20"/>
    <n v="4"/>
    <n v="0"/>
  </r>
  <r>
    <n v="1747683242.845655"/>
    <s v="192.168.0.219:5084"/>
    <x v="2"/>
    <n v="-68"/>
    <x v="0"/>
    <n v="1660"/>
    <n v="5"/>
    <n v="-2382"/>
  </r>
  <r>
    <n v="1747683242.859657"/>
    <s v="192.168.0.219:5084"/>
    <x v="0"/>
    <n v="-61"/>
    <x v="0"/>
    <n v="3124"/>
    <n v="5"/>
    <n v="-722"/>
  </r>
  <r>
    <n v="1747683242.8884139"/>
    <s v="192.168.0.219:5084"/>
    <x v="1"/>
    <n v="-61"/>
    <x v="0"/>
    <n v="1876"/>
    <n v="5"/>
    <n v="78"/>
  </r>
  <r>
    <n v="1747683242.9300361"/>
    <s v="192.168.0.219:5084"/>
    <x v="2"/>
    <n v="-69"/>
    <x v="0"/>
    <n v="176"/>
    <n v="5"/>
    <n v="767"/>
  </r>
  <r>
    <n v="1747683242.9534969"/>
    <s v="192.168.0.219:5084"/>
    <x v="3"/>
    <n v="-53"/>
    <x v="0"/>
    <n v="20"/>
    <n v="5"/>
    <n v="800"/>
  </r>
  <r>
    <n v="1747683243.150929"/>
    <s v="192.168.0.219:5084"/>
    <x v="1"/>
    <n v="-62"/>
    <x v="0"/>
    <n v="3524"/>
    <n v="5"/>
    <n v="-2"/>
  </r>
  <r>
    <n v="1747683243.073173"/>
    <s v="192.168.0.219:5084"/>
    <x v="3"/>
    <n v="-53"/>
    <x v="0"/>
    <n v="544"/>
    <n v="6"/>
    <n v="117"/>
  </r>
  <r>
    <n v="1747683243.31459"/>
    <s v="192.168.0.219:5084"/>
    <x v="0"/>
    <n v="-64"/>
    <x v="0"/>
    <n v="3628"/>
    <n v="6"/>
    <n v="2187"/>
  </r>
  <r>
    <n v="1747683243.2587271"/>
    <s v="192.168.0.219:5084"/>
    <x v="2"/>
    <n v="-62"/>
    <x v="0"/>
    <n v="440"/>
    <n v="7"/>
    <n v="2367"/>
  </r>
  <r>
    <n v="1747683243.285254"/>
    <s v="192.168.0.219:5084"/>
    <x v="3"/>
    <n v="-54"/>
    <x v="0"/>
    <n v="1608"/>
    <n v="7"/>
    <n v="2089"/>
  </r>
  <r>
    <n v="1747683243.3295479"/>
    <s v="192.168.0.219:5084"/>
    <x v="0"/>
    <n v="-64"/>
    <x v="0"/>
    <n v="3900"/>
    <n v="7"/>
    <n v="-1328"/>
  </r>
  <r>
    <n v="1747683243.358264"/>
    <s v="192.168.0.219:5084"/>
    <x v="1"/>
    <n v="-65"/>
    <x v="0"/>
    <n v="1864"/>
    <n v="7"/>
    <n v="-332"/>
  </r>
  <r>
    <n v="1747683243.4246669"/>
    <s v="192.168.0.219:5084"/>
    <x v="3"/>
    <n v="-53"/>
    <x v="0"/>
    <n v="2996"/>
    <n v="7"/>
    <n v="117"/>
  </r>
  <r>
    <n v="1747683243.5555329"/>
    <s v="192.168.0.219:5084"/>
    <x v="0"/>
    <n v="-65"/>
    <x v="0"/>
    <n v="128"/>
    <n v="8"/>
    <n v="1660"/>
  </r>
  <r>
    <n v="1747683243.4666581"/>
    <s v="192.168.0.219:5084"/>
    <x v="1"/>
    <n v="-65"/>
    <x v="0"/>
    <n v="2664"/>
    <n v="8"/>
    <n v="527"/>
  </r>
  <r>
    <n v="1747683243.623239"/>
    <s v="192.168.0.219:5084"/>
    <x v="2"/>
    <n v="-62"/>
    <x v="0"/>
    <n v="3262"/>
    <n v="9"/>
    <n v="639"/>
  </r>
  <r>
    <n v="1747683243.5257399"/>
    <s v="192.168.0.219:5084"/>
    <x v="3"/>
    <n v="-52"/>
    <x v="0"/>
    <n v="3296"/>
    <n v="8"/>
    <n v="156"/>
  </r>
  <r>
    <n v="1747683243.765568"/>
    <s v="192.168.0.219:5084"/>
    <x v="0"/>
    <n v="-67"/>
    <x v="0"/>
    <n v="960"/>
    <n v="9"/>
    <n v="5119"/>
  </r>
  <r>
    <n v="1747683243.8156049"/>
    <s v="192.168.0.219:5084"/>
    <x v="2"/>
    <n v="-65"/>
    <x v="0"/>
    <n v="3900"/>
    <n v="9"/>
    <n v="1132"/>
  </r>
  <r>
    <n v="1747683243.724582"/>
    <s v="192.168.0.219:5084"/>
    <x v="3"/>
    <n v="-54"/>
    <x v="0"/>
    <n v="884"/>
    <n v="9"/>
    <n v="39"/>
  </r>
  <r>
    <n v="1747683243.8609309"/>
    <s v="192.168.0.219:5084"/>
    <x v="0"/>
    <n v="-72"/>
    <x v="0"/>
    <n v="1060"/>
    <n v="10"/>
    <n v="-3"/>
  </r>
  <r>
    <n v="1747683243.993619"/>
    <s v="192.168.0.219:5084"/>
    <x v="1"/>
    <n v="-63"/>
    <x v="0"/>
    <n v="3460"/>
    <n v="10"/>
    <n v="1621"/>
  </r>
  <r>
    <n v="1747683243.9354811"/>
    <s v="192.168.0.219:5084"/>
    <x v="3"/>
    <n v="-54"/>
    <x v="0"/>
    <n v="1872"/>
    <n v="10"/>
    <n v="273"/>
  </r>
  <r>
    <n v="1747683244.050576"/>
    <s v="192.168.0.219:5084"/>
    <x v="1"/>
    <n v="-65"/>
    <x v="0"/>
    <n v="1314"/>
    <n v="11"/>
    <n v="703"/>
  </r>
  <r>
    <n v="1747683244.2439151"/>
    <s v="192.168.0.219:5084"/>
    <x v="2"/>
    <n v="-70"/>
    <x v="0"/>
    <n v="1388"/>
    <n v="11"/>
    <n v="-39"/>
  </r>
  <r>
    <n v="1747683244.122278"/>
    <s v="192.168.0.219:5084"/>
    <x v="3"/>
    <n v="-58"/>
    <x v="0"/>
    <n v="1212"/>
    <n v="11"/>
    <n v="195"/>
  </r>
  <r>
    <n v="1747683244.5344491"/>
    <s v="192.168.0.219:5084"/>
    <x v="0"/>
    <n v="-62"/>
    <x v="0"/>
    <n v="228"/>
    <n v="12"/>
    <n v="156"/>
  </r>
  <r>
    <n v="1747683244.4858949"/>
    <s v="192.168.0.219:5084"/>
    <x v="2"/>
    <n v="-64"/>
    <x v="0"/>
    <n v="1256"/>
    <n v="12"/>
    <n v="-56"/>
  </r>
  <r>
    <n v="1747683244.548671"/>
    <s v="192.168.0.219:5084"/>
    <x v="0"/>
    <n v="-62"/>
    <x v="0"/>
    <n v="588"/>
    <n v="13"/>
    <n v="-1445"/>
  </r>
  <r>
    <n v="1747683244.602663"/>
    <s v="192.168.0.219:5084"/>
    <x v="1"/>
    <n v="-73"/>
    <x v="0"/>
    <n v="392"/>
    <n v="13"/>
    <n v="31"/>
  </r>
  <r>
    <n v="1747683244.6358249"/>
    <s v="192.168.0.219:5084"/>
    <x v="2"/>
    <n v="-65"/>
    <x v="0"/>
    <n v="3952"/>
    <n v="14"/>
    <n v="511"/>
  </r>
  <r>
    <n v="1747683244.6625559"/>
    <s v="192.168.0.219:5084"/>
    <x v="3"/>
    <n v="-59"/>
    <x v="0"/>
    <n v="4078"/>
    <n v="14"/>
    <n v="3263"/>
  </r>
  <r>
    <n v="1747683245.0431831"/>
    <s v="192.168.0.219:5084"/>
    <x v="0"/>
    <n v="-59"/>
    <x v="0"/>
    <n v="724"/>
    <n v="14"/>
    <n v="1663"/>
  </r>
  <r>
    <n v="1747683245.187269"/>
    <s v="192.168.0.219:5084"/>
    <x v="0"/>
    <n v="-62"/>
    <x v="0"/>
    <n v="12"/>
    <n v="16"/>
    <n v="1289"/>
  </r>
  <r>
    <n v="1747683245.2829001"/>
    <s v="192.168.0.219:5084"/>
    <x v="3"/>
    <n v="-59"/>
    <x v="0"/>
    <n v="564"/>
    <n v="16"/>
    <n v="-2226"/>
  </r>
  <r>
    <n v="1747683245.5330861"/>
    <s v="192.168.0.219:5084"/>
    <x v="0"/>
    <n v="-61"/>
    <x v="0"/>
    <n v="684"/>
    <n v="17"/>
    <n v="1093"/>
  </r>
  <r>
    <n v="1747683245.384294"/>
    <s v="192.168.0.219:5084"/>
    <x v="3"/>
    <n v="-58"/>
    <x v="0"/>
    <n v="212"/>
    <n v="17"/>
    <n v="-488"/>
  </r>
  <r>
    <n v="1747683245.5478239"/>
    <s v="192.168.0.219:5084"/>
    <x v="0"/>
    <n v="-60"/>
    <x v="0"/>
    <n v="800"/>
    <n v="18"/>
    <n v="1054"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4CCC6-9B21-C243-A45B-56814226D9BA}" name="PivotTable19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:K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B17BC-BFBE-C041-886E-92F6EC5CD6B9}" name="PivotTable13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3:N9" firstHeaderRow="0" firstDataRow="1" firstDataCol="1" rowPageCount="1" colPageCount="1"/>
  <pivotFields count="8">
    <pivotField showAll="0">
      <items count="20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t="default"/>
      </items>
    </pivotField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>
      <items count="44">
        <item x="27"/>
        <item x="11"/>
        <item x="16"/>
        <item x="22"/>
        <item x="30"/>
        <item x="18"/>
        <item x="19"/>
        <item x="20"/>
        <item x="14"/>
        <item x="17"/>
        <item x="0"/>
        <item x="9"/>
        <item x="13"/>
        <item x="10"/>
        <item x="4"/>
        <item x="15"/>
        <item x="6"/>
        <item x="1"/>
        <item x="12"/>
        <item x="31"/>
        <item x="5"/>
        <item x="8"/>
        <item x="23"/>
        <item x="21"/>
        <item x="7"/>
        <item x="3"/>
        <item x="2"/>
        <item x="24"/>
        <item x="29"/>
        <item x="25"/>
        <item x="26"/>
        <item x="33"/>
        <item x="28"/>
        <item x="35"/>
        <item x="32"/>
        <item x="40"/>
        <item x="41"/>
        <item x="37"/>
        <item x="36"/>
        <item x="34"/>
        <item x="39"/>
        <item x="38"/>
        <item x="42"/>
        <item t="default"/>
      </items>
    </pivotField>
    <pivotField axis="axisPage" multipleItemSelectionAllowed="1" showAll="0">
      <items count="4">
        <item h="1" x="1"/>
        <item x="0"/>
        <item x="2"/>
        <item t="default"/>
      </items>
    </pivotField>
    <pivotField dataField="1"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StdDev of doppler_frequency" fld="7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76408-22A0-3748-9364-88402909D600}" name="PivotTable17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693F-39E9-864D-9083-585EADD61E53}" name="PivotTable3" cacheId="6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M9" firstHeaderRow="0" firstDataRow="1" firstDataCol="1" rowPageCount="1" colPageCount="1"/>
  <pivotFields count="8">
    <pivotField showAll="0">
      <items count="2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4"/>
        <item x="12"/>
        <item x="16"/>
        <item x="17"/>
        <item x="15"/>
        <item x="20"/>
        <item x="18"/>
        <item x="19"/>
        <item x="23"/>
        <item x="21"/>
        <item x="22"/>
        <item x="24"/>
        <item x="26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1"/>
        <item x="49"/>
        <item x="50"/>
        <item x="53"/>
        <item x="54"/>
        <item x="52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70"/>
        <item x="71"/>
        <item x="72"/>
        <item x="69"/>
        <item x="73"/>
        <item x="74"/>
        <item x="75"/>
        <item x="76"/>
        <item x="77"/>
        <item x="78"/>
        <item x="79"/>
        <item x="80"/>
        <item x="81"/>
        <item x="83"/>
        <item x="82"/>
        <item x="85"/>
        <item x="86"/>
        <item x="84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4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4"/>
        <item x="142"/>
        <item x="145"/>
        <item x="146"/>
        <item x="147"/>
        <item x="148"/>
        <item x="149"/>
        <item x="150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3"/>
        <item x="184"/>
        <item x="182"/>
        <item x="186"/>
        <item x="187"/>
        <item x="185"/>
        <item x="189"/>
        <item x="188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0"/>
        <item x="214"/>
        <item x="215"/>
        <item x="213"/>
        <item x="216"/>
        <item x="217"/>
        <item x="218"/>
        <item x="220"/>
        <item x="221"/>
        <item x="219"/>
        <item x="223"/>
        <item x="224"/>
        <item x="222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0"/>
        <item x="243"/>
        <item x="244"/>
        <item x="245"/>
        <item x="247"/>
        <item x="248"/>
        <item x="246"/>
        <item x="251"/>
        <item x="249"/>
        <item x="250"/>
        <item x="253"/>
        <item x="254"/>
        <item x="252"/>
        <item x="255"/>
        <item x="256"/>
        <item x="257"/>
        <item x="258"/>
        <item x="259"/>
        <item x="260"/>
        <item x="261"/>
        <item x="263"/>
        <item x="264"/>
        <item x="262"/>
        <item x="267"/>
        <item x="265"/>
        <item x="266"/>
        <item x="268"/>
        <item x="269"/>
        <item x="270"/>
        <item x="271"/>
        <item x="272"/>
        <item x="273"/>
        <item x="274"/>
        <item x="276"/>
        <item x="277"/>
        <item x="275"/>
        <item x="279"/>
        <item x="280"/>
        <item x="278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301"/>
        <item x="299"/>
        <item x="302"/>
        <item x="303"/>
        <item x="304"/>
        <item x="305"/>
        <item x="306"/>
        <item x="307"/>
        <item x="308"/>
        <item x="309"/>
        <item x="311"/>
        <item x="312"/>
        <item x="310"/>
        <item x="314"/>
        <item x="315"/>
        <item x="313"/>
        <item x="317"/>
        <item x="318"/>
        <item x="316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9"/>
        <item x="347"/>
        <item x="348"/>
        <item x="350"/>
        <item x="351"/>
        <item x="352"/>
        <item x="353"/>
        <item x="354"/>
        <item x="355"/>
        <item x="356"/>
        <item x="357"/>
        <item x="359"/>
        <item x="360"/>
        <item x="358"/>
        <item x="361"/>
        <item x="362"/>
        <item x="363"/>
        <item x="365"/>
        <item x="366"/>
        <item x="364"/>
        <item x="368"/>
        <item x="369"/>
        <item x="367"/>
        <item x="371"/>
        <item x="372"/>
        <item x="370"/>
        <item x="374"/>
        <item x="375"/>
        <item x="376"/>
        <item x="373"/>
        <item x="377"/>
        <item x="378"/>
        <item x="379"/>
        <item x="381"/>
        <item x="382"/>
        <item x="380"/>
        <item x="383"/>
        <item x="385"/>
        <item x="384"/>
        <item x="386"/>
        <item x="387"/>
        <item x="388"/>
        <item x="389"/>
        <item x="391"/>
        <item x="390"/>
        <item x="393"/>
        <item x="394"/>
        <item x="392"/>
        <item x="395"/>
        <item x="397"/>
        <item x="396"/>
        <item x="398"/>
        <item x="399"/>
        <item x="400"/>
        <item x="402"/>
        <item x="403"/>
        <item x="401"/>
        <item x="404"/>
        <item x="405"/>
        <item x="407"/>
        <item x="408"/>
        <item x="406"/>
        <item x="410"/>
        <item x="411"/>
        <item x="409"/>
        <item x="412"/>
        <item x="413"/>
        <item x="414"/>
        <item x="415"/>
        <item x="417"/>
        <item x="418"/>
        <item x="416"/>
        <item x="419"/>
        <item x="420"/>
        <item x="421"/>
        <item x="423"/>
        <item x="424"/>
        <item x="422"/>
        <item x="425"/>
        <item x="426"/>
        <item x="428"/>
        <item x="429"/>
        <item x="427"/>
        <item x="430"/>
        <item x="431"/>
        <item x="432"/>
        <item x="433"/>
        <item x="434"/>
        <item x="435"/>
        <item x="436"/>
        <item x="437"/>
        <item x="438"/>
        <item x="439"/>
        <item x="441"/>
        <item x="442"/>
        <item x="443"/>
        <item x="440"/>
        <item x="445"/>
        <item x="446"/>
        <item x="444"/>
        <item x="448"/>
        <item x="449"/>
        <item x="447"/>
        <item x="450"/>
        <item x="451"/>
        <item x="452"/>
        <item x="453"/>
        <item x="454"/>
        <item x="455"/>
        <item x="456"/>
        <item x="457"/>
        <item x="458"/>
        <item x="461"/>
        <item x="462"/>
        <item x="459"/>
        <item x="460"/>
        <item x="463"/>
        <item x="464"/>
        <item x="465"/>
        <item x="466"/>
        <item x="467"/>
        <item x="468"/>
        <item x="469"/>
        <item x="470"/>
        <item x="471"/>
        <item x="472"/>
        <item x="474"/>
        <item x="475"/>
        <item x="473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3"/>
        <item x="501"/>
        <item x="502"/>
        <item x="505"/>
        <item x="506"/>
        <item x="507"/>
        <item x="504"/>
        <item x="508"/>
        <item x="509"/>
        <item x="510"/>
        <item x="511"/>
        <item x="513"/>
        <item x="514"/>
        <item x="512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8"/>
        <item x="526"/>
        <item x="529"/>
        <item x="530"/>
        <item x="531"/>
        <item x="533"/>
        <item x="534"/>
        <item x="532"/>
        <item x="536"/>
        <item x="537"/>
        <item x="535"/>
        <item x="539"/>
        <item x="540"/>
        <item x="538"/>
        <item x="541"/>
        <item x="542"/>
        <item x="543"/>
        <item x="545"/>
        <item x="546"/>
        <item x="547"/>
        <item x="544"/>
        <item x="548"/>
        <item x="549"/>
        <item x="550"/>
        <item x="551"/>
        <item x="552"/>
        <item x="553"/>
        <item x="554"/>
        <item x="556"/>
        <item x="557"/>
        <item x="555"/>
        <item x="558"/>
        <item x="559"/>
        <item x="560"/>
        <item x="561"/>
        <item x="562"/>
        <item x="563"/>
        <item x="564"/>
        <item x="565"/>
        <item x="566"/>
        <item x="568"/>
        <item x="569"/>
        <item x="567"/>
        <item x="570"/>
        <item x="571"/>
        <item x="572"/>
        <item x="573"/>
        <item x="574"/>
        <item x="575"/>
        <item x="578"/>
        <item x="576"/>
        <item x="577"/>
        <item x="580"/>
        <item x="581"/>
        <item x="579"/>
        <item x="582"/>
        <item x="584"/>
        <item x="583"/>
        <item x="585"/>
        <item x="586"/>
        <item x="587"/>
        <item x="589"/>
        <item x="590"/>
        <item x="588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2"/>
        <item x="617"/>
        <item x="615"/>
        <item x="616"/>
        <item x="618"/>
        <item x="619"/>
        <item x="620"/>
        <item x="621"/>
        <item x="622"/>
        <item x="623"/>
        <item x="624"/>
        <item x="625"/>
        <item x="627"/>
        <item x="628"/>
        <item x="626"/>
        <item x="630"/>
        <item x="631"/>
        <item x="629"/>
        <item x="633"/>
        <item x="634"/>
        <item x="632"/>
        <item x="636"/>
        <item x="637"/>
        <item x="635"/>
        <item x="639"/>
        <item x="640"/>
        <item x="638"/>
        <item x="641"/>
        <item x="642"/>
        <item x="643"/>
        <item x="644"/>
        <item x="645"/>
        <item x="646"/>
        <item x="648"/>
        <item x="649"/>
        <item x="647"/>
        <item x="652"/>
        <item x="651"/>
        <item x="650"/>
        <item x="653"/>
        <item x="654"/>
        <item x="655"/>
        <item x="656"/>
        <item x="657"/>
        <item x="658"/>
        <item x="660"/>
        <item x="659"/>
        <item x="662"/>
        <item x="661"/>
        <item x="664"/>
        <item x="663"/>
        <item x="666"/>
        <item x="665"/>
        <item x="667"/>
        <item x="668"/>
        <item x="669"/>
        <item x="670"/>
        <item x="671"/>
        <item x="672"/>
        <item x="674"/>
        <item x="675"/>
        <item x="673"/>
        <item x="676"/>
        <item x="677"/>
        <item x="678"/>
        <item x="679"/>
        <item x="681"/>
        <item x="680"/>
        <item x="683"/>
        <item x="684"/>
        <item x="682"/>
        <item x="686"/>
        <item x="687"/>
        <item x="685"/>
        <item x="688"/>
        <item x="689"/>
        <item x="690"/>
        <item x="691"/>
        <item x="692"/>
        <item x="694"/>
        <item x="695"/>
        <item x="693"/>
        <item x="696"/>
        <item x="697"/>
        <item x="698"/>
        <item x="701"/>
        <item x="699"/>
        <item x="700"/>
        <item x="702"/>
        <item x="704"/>
        <item x="703"/>
        <item x="706"/>
        <item x="705"/>
        <item x="709"/>
        <item x="707"/>
        <item x="708"/>
        <item x="710"/>
        <item x="711"/>
        <item x="712"/>
        <item x="714"/>
        <item x="715"/>
        <item x="713"/>
        <item x="716"/>
        <item x="717"/>
        <item x="718"/>
        <item x="719"/>
        <item x="721"/>
        <item x="722"/>
        <item x="720"/>
        <item x="724"/>
        <item x="723"/>
        <item x="725"/>
        <item x="726"/>
        <item x="727"/>
        <item x="728"/>
        <item x="729"/>
        <item x="731"/>
        <item x="730"/>
        <item x="734"/>
        <item x="735"/>
        <item x="732"/>
        <item x="733"/>
        <item x="737"/>
        <item x="738"/>
        <item x="739"/>
        <item x="736"/>
        <item x="740"/>
        <item x="741"/>
        <item x="742"/>
        <item x="743"/>
        <item x="745"/>
        <item x="746"/>
        <item x="744"/>
        <item x="747"/>
        <item x="748"/>
        <item x="749"/>
        <item x="750"/>
        <item x="751"/>
        <item x="752"/>
        <item x="754"/>
        <item x="755"/>
        <item x="753"/>
        <item x="757"/>
        <item x="758"/>
        <item x="756"/>
        <item x="759"/>
        <item x="760"/>
        <item x="761"/>
        <item x="763"/>
        <item x="764"/>
        <item x="762"/>
        <item x="765"/>
        <item x="766"/>
        <item x="767"/>
        <item x="768"/>
        <item x="769"/>
        <item x="770"/>
        <item x="771"/>
        <item x="772"/>
        <item x="774"/>
        <item x="775"/>
        <item x="773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3"/>
        <item x="791"/>
        <item x="792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4"/>
        <item x="812"/>
        <item x="815"/>
        <item x="816"/>
        <item x="817"/>
        <item x="818"/>
        <item x="820"/>
        <item x="821"/>
        <item x="819"/>
        <item x="823"/>
        <item x="824"/>
        <item x="822"/>
        <item x="825"/>
        <item x="826"/>
        <item x="827"/>
        <item x="828"/>
        <item x="829"/>
        <item x="830"/>
        <item x="831"/>
        <item x="832"/>
        <item x="834"/>
        <item x="835"/>
        <item x="833"/>
        <item x="836"/>
        <item x="837"/>
        <item x="838"/>
        <item x="839"/>
        <item x="842"/>
        <item x="840"/>
        <item x="841"/>
        <item x="844"/>
        <item x="845"/>
        <item x="843"/>
        <item x="847"/>
        <item x="848"/>
        <item x="846"/>
        <item x="850"/>
        <item x="851"/>
        <item x="849"/>
        <item x="853"/>
        <item x="854"/>
        <item x="852"/>
        <item x="855"/>
        <item x="856"/>
        <item x="857"/>
        <item x="859"/>
        <item x="860"/>
        <item x="858"/>
        <item x="862"/>
        <item x="863"/>
        <item x="861"/>
        <item x="865"/>
        <item x="866"/>
        <item x="864"/>
        <item x="868"/>
        <item x="869"/>
        <item x="867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4"/>
        <item x="885"/>
        <item x="883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4"/>
        <item x="917"/>
        <item x="918"/>
        <item x="919"/>
        <item x="920"/>
        <item x="922"/>
        <item x="923"/>
        <item x="921"/>
        <item x="924"/>
        <item x="925"/>
        <item x="926"/>
        <item x="927"/>
        <item x="928"/>
        <item x="931"/>
        <item x="932"/>
        <item x="929"/>
        <item x="930"/>
        <item x="934"/>
        <item x="935"/>
        <item x="933"/>
        <item x="936"/>
        <item x="937"/>
        <item x="938"/>
        <item x="939"/>
        <item x="940"/>
        <item x="941"/>
        <item x="944"/>
        <item x="942"/>
        <item x="943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7"/>
        <item x="955"/>
        <item x="959"/>
        <item x="960"/>
        <item x="958"/>
        <item x="962"/>
        <item x="961"/>
        <item x="964"/>
        <item x="965"/>
        <item x="963"/>
        <item x="967"/>
        <item x="968"/>
        <item x="966"/>
        <item x="970"/>
        <item x="971"/>
        <item x="969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2"/>
        <item x="995"/>
        <item x="996"/>
        <item x="997"/>
        <item x="998"/>
        <item x="999"/>
        <item x="1000"/>
        <item x="1001"/>
        <item x="1002"/>
        <item x="1003"/>
        <item x="1006"/>
        <item x="1004"/>
        <item x="1005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1"/>
        <item x="1032"/>
        <item x="1030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6"/>
        <item x="1065"/>
        <item x="1067"/>
        <item x="1068"/>
        <item x="1069"/>
        <item x="1070"/>
        <item x="1072"/>
        <item x="1073"/>
        <item x="1071"/>
        <item x="1074"/>
        <item x="1075"/>
        <item x="1076"/>
        <item x="1077"/>
        <item x="1078"/>
        <item x="1079"/>
        <item x="1080"/>
        <item x="1081"/>
        <item x="1083"/>
        <item x="1084"/>
        <item x="1082"/>
        <item x="1086"/>
        <item x="1087"/>
        <item x="1085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6"/>
        <item x="1104"/>
        <item x="1105"/>
        <item x="1107"/>
        <item x="1108"/>
        <item x="1109"/>
        <item x="1110"/>
        <item x="1112"/>
        <item x="1113"/>
        <item x="1111"/>
        <item x="1115"/>
        <item x="1114"/>
        <item x="1116"/>
        <item x="1117"/>
        <item x="1118"/>
        <item x="1120"/>
        <item x="1121"/>
        <item x="1119"/>
        <item x="1122"/>
        <item x="1123"/>
        <item x="1124"/>
        <item x="1126"/>
        <item x="1127"/>
        <item x="1125"/>
        <item x="1129"/>
        <item x="1130"/>
        <item x="1128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7"/>
        <item x="1148"/>
        <item x="1146"/>
        <item x="1151"/>
        <item x="1149"/>
        <item x="1150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8"/>
        <item x="1167"/>
        <item x="1170"/>
        <item x="1171"/>
        <item x="1169"/>
        <item x="1173"/>
        <item x="1174"/>
        <item x="1172"/>
        <item x="1177"/>
        <item x="1175"/>
        <item x="1176"/>
        <item x="1178"/>
        <item x="1179"/>
        <item x="1180"/>
        <item x="1181"/>
        <item x="1184"/>
        <item x="1182"/>
        <item x="1183"/>
        <item x="1185"/>
        <item x="1186"/>
        <item x="1187"/>
        <item x="1189"/>
        <item x="1190"/>
        <item x="1188"/>
        <item x="1191"/>
        <item x="1192"/>
        <item x="1193"/>
        <item x="1195"/>
        <item x="1196"/>
        <item x="1194"/>
        <item x="1197"/>
        <item x="1198"/>
        <item x="1199"/>
        <item x="1200"/>
        <item x="1201"/>
        <item x="1202"/>
        <item x="1203"/>
        <item x="1204"/>
        <item x="1205"/>
        <item x="1206"/>
        <item x="1208"/>
        <item x="1209"/>
        <item x="1207"/>
        <item x="1210"/>
        <item x="1211"/>
        <item x="1213"/>
        <item x="1214"/>
        <item x="1212"/>
        <item x="1216"/>
        <item x="1217"/>
        <item x="1215"/>
        <item x="1218"/>
        <item x="1219"/>
        <item x="1220"/>
        <item x="1221"/>
        <item x="1222"/>
        <item x="1223"/>
        <item x="1224"/>
        <item x="1225"/>
        <item x="1226"/>
        <item x="1227"/>
        <item x="1229"/>
        <item x="1230"/>
        <item x="1228"/>
        <item x="1232"/>
        <item x="1233"/>
        <item x="1231"/>
        <item x="1235"/>
        <item x="1236"/>
        <item x="1234"/>
        <item x="1237"/>
        <item x="1238"/>
        <item x="1239"/>
        <item x="1240"/>
        <item x="1241"/>
        <item x="1242"/>
        <item x="1243"/>
        <item x="1245"/>
        <item x="1244"/>
        <item x="1248"/>
        <item x="1246"/>
        <item x="1247"/>
        <item x="1251"/>
        <item x="1249"/>
        <item x="1250"/>
        <item x="1252"/>
        <item x="1253"/>
        <item x="1254"/>
        <item x="1255"/>
        <item x="1256"/>
        <item x="1257"/>
        <item x="1258"/>
        <item x="1260"/>
        <item x="1261"/>
        <item x="1259"/>
        <item x="1262"/>
        <item x="1264"/>
        <item x="1263"/>
        <item x="1265"/>
        <item x="1267"/>
        <item x="1266"/>
        <item x="1269"/>
        <item x="1268"/>
        <item x="1270"/>
        <item x="1272"/>
        <item x="1273"/>
        <item x="1274"/>
        <item x="1271"/>
        <item x="1275"/>
        <item x="1276"/>
        <item x="1277"/>
        <item x="1279"/>
        <item x="1280"/>
        <item x="1278"/>
        <item x="1282"/>
        <item x="1283"/>
        <item x="1281"/>
        <item x="1285"/>
        <item x="1284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7"/>
        <item x="1306"/>
        <item x="1308"/>
        <item x="1309"/>
        <item x="1310"/>
        <item x="1312"/>
        <item x="1313"/>
        <item x="1311"/>
        <item x="1314"/>
        <item x="1315"/>
        <item x="1318"/>
        <item x="1316"/>
        <item x="1317"/>
        <item x="1322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40"/>
        <item x="1341"/>
        <item x="1339"/>
        <item x="1342"/>
        <item x="1344"/>
        <item x="1343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4"/>
        <item x="1365"/>
        <item x="1363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6"/>
        <item x="1387"/>
        <item x="1385"/>
        <item x="1388"/>
        <item x="1389"/>
        <item x="1390"/>
        <item x="1391"/>
        <item x="1392"/>
        <item x="1393"/>
        <item x="1394"/>
        <item x="1396"/>
        <item x="1397"/>
        <item x="1395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10"/>
        <item x="1411"/>
        <item x="1409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4"/>
        <item x="1445"/>
        <item x="1443"/>
        <item x="1446"/>
        <item x="1447"/>
        <item x="1448"/>
        <item x="1449"/>
        <item x="1450"/>
        <item x="1451"/>
        <item x="1453"/>
        <item x="1454"/>
        <item x="1452"/>
        <item x="1455"/>
        <item x="1456"/>
        <item x="1457"/>
        <item x="1458"/>
        <item x="1459"/>
        <item x="1460"/>
        <item x="1462"/>
        <item x="1463"/>
        <item x="1461"/>
        <item x="1465"/>
        <item x="1466"/>
        <item x="1464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4"/>
        <item x="1485"/>
        <item x="1483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500"/>
        <item x="1501"/>
        <item x="1499"/>
        <item x="1503"/>
        <item x="1502"/>
        <item x="1504"/>
        <item x="1505"/>
        <item x="1506"/>
        <item x="1507"/>
        <item x="1508"/>
        <item x="1509"/>
        <item x="1510"/>
        <item x="1512"/>
        <item x="1513"/>
        <item x="1511"/>
        <item x="1515"/>
        <item x="1516"/>
        <item x="1514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6"/>
        <item x="1547"/>
        <item x="1545"/>
        <item x="1549"/>
        <item x="1550"/>
        <item x="1548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8"/>
        <item x="1569"/>
        <item x="1567"/>
        <item x="1570"/>
        <item x="1571"/>
        <item x="1572"/>
        <item x="1574"/>
        <item x="1575"/>
        <item x="1573"/>
        <item x="1576"/>
        <item x="1577"/>
        <item x="1578"/>
        <item x="1580"/>
        <item x="1579"/>
        <item x="1582"/>
        <item x="1583"/>
        <item x="1581"/>
        <item x="1584"/>
        <item x="1585"/>
        <item x="1586"/>
        <item x="1587"/>
        <item x="1588"/>
        <item x="1589"/>
        <item x="1590"/>
        <item x="1591"/>
        <item x="1592"/>
        <item x="1593"/>
        <item x="1595"/>
        <item x="1596"/>
        <item x="1597"/>
        <item x="1594"/>
        <item x="1598"/>
        <item x="1599"/>
        <item x="1600"/>
        <item x="1601"/>
        <item x="1602"/>
        <item x="1604"/>
        <item x="1603"/>
        <item x="1605"/>
        <item x="1606"/>
        <item x="1607"/>
        <item x="1608"/>
        <item x="1609"/>
        <item x="1610"/>
        <item x="1611"/>
        <item x="1613"/>
        <item x="1614"/>
        <item x="1612"/>
        <item x="1616"/>
        <item x="1617"/>
        <item x="1615"/>
        <item x="1620"/>
        <item x="1618"/>
        <item x="1619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7"/>
        <item x="1638"/>
        <item x="1636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2"/>
        <item x="1653"/>
        <item x="1654"/>
        <item x="1651"/>
        <item x="1656"/>
        <item x="1657"/>
        <item x="1655"/>
        <item x="1658"/>
        <item x="1659"/>
        <item x="1660"/>
        <item x="1662"/>
        <item x="1663"/>
        <item x="1661"/>
        <item x="1666"/>
        <item x="1664"/>
        <item x="1665"/>
        <item x="1668"/>
        <item x="1669"/>
        <item x="1667"/>
        <item x="1672"/>
        <item x="1670"/>
        <item x="1671"/>
        <item x="1674"/>
        <item x="1675"/>
        <item x="1673"/>
        <item x="1677"/>
        <item x="1678"/>
        <item x="1676"/>
        <item x="1679"/>
        <item x="1681"/>
        <item x="1680"/>
        <item x="1682"/>
        <item x="1683"/>
        <item x="1684"/>
        <item x="1685"/>
        <item x="1686"/>
        <item x="1687"/>
        <item x="1688"/>
        <item x="1689"/>
        <item x="1691"/>
        <item x="1692"/>
        <item x="1690"/>
        <item x="1693"/>
        <item x="1694"/>
        <item x="1695"/>
        <item x="1696"/>
        <item x="1697"/>
        <item x="1698"/>
        <item x="1699"/>
        <item x="1701"/>
        <item x="1702"/>
        <item x="1700"/>
        <item x="1703"/>
        <item x="1704"/>
        <item x="1705"/>
        <item x="1707"/>
        <item x="1708"/>
        <item x="1709"/>
        <item x="1706"/>
        <item x="1711"/>
        <item x="1712"/>
        <item x="1710"/>
        <item x="1714"/>
        <item x="1715"/>
        <item x="1713"/>
        <item x="1716"/>
        <item x="1717"/>
        <item x="1718"/>
        <item x="1719"/>
        <item x="1722"/>
        <item x="1720"/>
        <item x="1721"/>
        <item x="1723"/>
        <item x="1724"/>
        <item x="1725"/>
        <item x="1726"/>
        <item x="1729"/>
        <item x="1727"/>
        <item x="1728"/>
        <item x="1732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7"/>
        <item x="1746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2"/>
        <item x="1760"/>
        <item x="1761"/>
        <item x="1765"/>
        <item x="1763"/>
        <item x="1764"/>
        <item x="1767"/>
        <item x="1768"/>
        <item x="1766"/>
        <item x="1770"/>
        <item x="1771"/>
        <item x="1769"/>
        <item x="1772"/>
        <item x="1773"/>
        <item x="1774"/>
        <item x="1776"/>
        <item x="1777"/>
        <item x="1775"/>
        <item x="1779"/>
        <item x="1780"/>
        <item x="1778"/>
        <item x="1782"/>
        <item x="1781"/>
        <item x="1783"/>
        <item x="1785"/>
        <item x="1784"/>
        <item x="1787"/>
        <item x="1788"/>
        <item x="1786"/>
        <item x="1791"/>
        <item x="1789"/>
        <item x="1790"/>
        <item x="1793"/>
        <item x="1794"/>
        <item x="1792"/>
        <item x="1796"/>
        <item x="1795"/>
        <item x="1798"/>
        <item x="1797"/>
        <item x="1799"/>
        <item x="1800"/>
        <item x="1801"/>
        <item x="1803"/>
        <item x="1802"/>
        <item x="1804"/>
        <item x="1805"/>
        <item x="1806"/>
        <item x="1807"/>
        <item x="1808"/>
        <item x="1809"/>
        <item x="1810"/>
        <item x="1812"/>
        <item x="1813"/>
        <item x="1811"/>
        <item x="1815"/>
        <item x="1814"/>
        <item x="1816"/>
        <item x="1818"/>
        <item x="1819"/>
        <item x="1817"/>
        <item x="1820"/>
        <item x="1821"/>
        <item x="1822"/>
        <item x="1823"/>
        <item x="1824"/>
        <item x="1826"/>
        <item x="1825"/>
        <item x="1827"/>
        <item x="1828"/>
        <item x="1829"/>
        <item x="1830"/>
        <item x="1833"/>
        <item x="1831"/>
        <item x="1832"/>
        <item x="1836"/>
        <item x="1834"/>
        <item x="1835"/>
        <item x="1837"/>
        <item x="1838"/>
        <item x="1839"/>
        <item x="1840"/>
        <item x="1841"/>
        <item x="1842"/>
        <item x="1843"/>
        <item x="1844"/>
        <item x="1845"/>
        <item x="1846"/>
        <item x="1849"/>
        <item x="1847"/>
        <item x="1848"/>
        <item x="1851"/>
        <item x="1852"/>
        <item x="1850"/>
        <item x="1853"/>
        <item x="1854"/>
        <item x="1856"/>
        <item x="1857"/>
        <item x="1858"/>
        <item x="1855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6"/>
        <item x="1877"/>
        <item x="1875"/>
        <item x="1878"/>
        <item x="1879"/>
        <item x="1880"/>
        <item x="1882"/>
        <item x="1883"/>
        <item x="1881"/>
        <item x="1884"/>
        <item x="1885"/>
        <item x="1886"/>
        <item x="1887"/>
        <item x="1888"/>
        <item x="1889"/>
        <item x="1890"/>
        <item x="1892"/>
        <item x="1893"/>
        <item x="1894"/>
        <item x="1891"/>
        <item x="1895"/>
        <item x="1896"/>
        <item x="1897"/>
        <item x="1898"/>
        <item x="1900"/>
        <item x="1901"/>
        <item x="1899"/>
        <item x="1902"/>
        <item x="1903"/>
        <item x="1904"/>
        <item x="1907"/>
        <item x="1905"/>
        <item x="1906"/>
        <item x="1909"/>
        <item x="1910"/>
        <item x="1908"/>
        <item x="1912"/>
        <item x="1913"/>
        <item x="1911"/>
        <item x="1916"/>
        <item x="1914"/>
        <item x="1915"/>
        <item x="1919"/>
        <item x="1917"/>
        <item x="1918"/>
        <item x="1921"/>
        <item x="1922"/>
        <item x="1920"/>
        <item x="1924"/>
        <item x="1923"/>
        <item x="1926"/>
        <item x="1927"/>
        <item x="1925"/>
        <item x="1929"/>
        <item x="1930"/>
        <item x="1928"/>
        <item x="1932"/>
        <item x="1931"/>
        <item x="1933"/>
        <item x="1934"/>
        <item x="1935"/>
        <item x="1936"/>
        <item x="1937"/>
        <item x="1939"/>
        <item x="1938"/>
        <item x="1941"/>
        <item x="1942"/>
        <item x="1940"/>
        <item x="1943"/>
        <item x="1944"/>
        <item x="1946"/>
        <item x="1947"/>
        <item x="1945"/>
        <item x="1948"/>
        <item x="1949"/>
        <item x="1950"/>
        <item x="1952"/>
        <item x="1953"/>
        <item x="1951"/>
        <item x="1954"/>
        <item x="1955"/>
        <item x="1956"/>
        <item x="1958"/>
        <item x="1957"/>
        <item x="1959"/>
        <item x="1960"/>
        <item x="1963"/>
        <item x="1961"/>
        <item x="1962"/>
        <item x="1964"/>
        <item x="1966"/>
        <item x="1965"/>
        <item x="1969"/>
        <item x="1967"/>
        <item x="1968"/>
        <item x="1972"/>
        <item x="1970"/>
        <item x="1971"/>
        <item x="1973"/>
        <item x="1974"/>
        <item x="1975"/>
        <item x="1976"/>
        <item x="1978"/>
        <item x="1979"/>
        <item x="1977"/>
        <item x="1980"/>
        <item x="1981"/>
        <item x="1982"/>
        <item x="1984"/>
        <item x="1985"/>
        <item x="1983"/>
        <item x="1986"/>
        <item x="1987"/>
        <item x="1988"/>
        <item x="1989"/>
        <item x="1990"/>
        <item x="1991"/>
        <item x="1993"/>
        <item x="1992"/>
        <item x="1994"/>
        <item x="1995"/>
        <item x="1996"/>
        <item x="1997"/>
        <item x="1999"/>
        <item x="1998"/>
        <item x="2000"/>
        <item x="2002"/>
        <item x="2001"/>
        <item x="2003"/>
        <item x="2004"/>
        <item x="2005"/>
        <item x="2008"/>
        <item x="2006"/>
        <item x="2007"/>
        <item x="2009"/>
        <item x="2011"/>
        <item x="2010"/>
        <item x="2014"/>
        <item x="2013"/>
        <item x="2012"/>
        <item x="2016"/>
        <item x="2015"/>
        <item x="2018"/>
        <item x="2019"/>
        <item x="2017"/>
        <item x="2020"/>
        <item x="2021"/>
        <item x="2023"/>
        <item x="2022"/>
        <item x="2025"/>
        <item x="2024"/>
        <item x="2026"/>
        <item x="2027"/>
        <item x="2028"/>
        <item x="2029"/>
        <item x="2030"/>
        <item x="2032"/>
        <item x="2031"/>
        <item x="2034"/>
        <item x="2033"/>
        <item x="2036"/>
        <item x="2035"/>
        <item x="2038"/>
        <item x="2037"/>
        <item x="2039"/>
        <item x="2040"/>
        <item x="2041"/>
        <item x="2042"/>
        <item x="2043"/>
        <item x="2044"/>
        <item x="2045"/>
        <item x="2046"/>
        <item x="2048"/>
        <item x="2049"/>
        <item x="2047"/>
        <item x="2052"/>
        <item x="2050"/>
        <item x="2051"/>
        <item x="2053"/>
        <item x="2054"/>
        <item x="2057"/>
        <item x="2055"/>
        <item x="2056"/>
        <item x="2058"/>
        <item x="2059"/>
        <item x="2062"/>
        <item x="2060"/>
        <item x="2061"/>
        <item x="2064"/>
        <item x="2065"/>
        <item x="2066"/>
        <item x="2063"/>
        <item x="2067"/>
        <item x="2068"/>
        <item x="2069"/>
        <item x="2072"/>
        <item x="2070"/>
        <item x="2071"/>
        <item x="2073"/>
        <item x="2075"/>
        <item x="2074"/>
        <item x="2077"/>
        <item x="2078"/>
        <item x="2076"/>
        <item x="2079"/>
        <item x="2080"/>
        <item x="2082"/>
        <item x="2081"/>
        <item x="2083"/>
        <item x="2084"/>
        <item x="2086"/>
        <item x="2087"/>
        <item x="2085"/>
        <item x="2089"/>
        <item x="2088"/>
        <item x="2090"/>
        <item x="2093"/>
        <item x="2091"/>
        <item x="2092"/>
        <item x="2094"/>
        <item x="2095"/>
        <item x="2096"/>
        <item x="2097"/>
        <item x="2098"/>
        <item x="2099"/>
        <item x="2100"/>
        <item x="2102"/>
        <item x="2103"/>
        <item x="2104"/>
        <item x="2101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5"/>
        <item x="2118"/>
        <item x="2119"/>
        <item x="2120"/>
        <item x="2121"/>
        <item x="2122"/>
        <item x="2123"/>
        <item x="2124"/>
        <item x="2126"/>
        <item x="2127"/>
        <item x="2125"/>
        <item x="2128"/>
        <item x="2129"/>
        <item x="2130"/>
        <item x="2131"/>
        <item x="2133"/>
        <item x="2134"/>
        <item x="2132"/>
        <item x="2135"/>
        <item x="2136"/>
        <item x="2137"/>
        <item x="2139"/>
        <item x="2140"/>
        <item x="2138"/>
        <item x="2142"/>
        <item x="2143"/>
        <item x="2141"/>
        <item x="2145"/>
        <item x="2146"/>
        <item x="2144"/>
        <item x="2147"/>
        <item x="2148"/>
        <item x="2149"/>
        <item x="2150"/>
        <item x="2152"/>
        <item x="2151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70"/>
        <item x="2171"/>
        <item x="2169"/>
        <item x="2172"/>
        <item x="2173"/>
        <item x="2174"/>
        <item x="2175"/>
        <item x="2176"/>
        <item x="2177"/>
        <item x="2178"/>
        <item x="2179"/>
        <item x="2180"/>
        <item x="2181"/>
        <item x="2183"/>
        <item x="2184"/>
        <item x="2182"/>
        <item x="2186"/>
        <item x="2187"/>
        <item x="2185"/>
        <item x="2189"/>
        <item x="2190"/>
        <item x="2188"/>
        <item x="2191"/>
        <item x="2192"/>
        <item x="2193"/>
        <item x="2195"/>
        <item x="2196"/>
        <item x="2194"/>
        <item x="2197"/>
        <item x="2198"/>
        <item x="2199"/>
        <item x="2200"/>
        <item x="2201"/>
        <item x="2202"/>
        <item x="2204"/>
        <item x="2205"/>
        <item x="2203"/>
        <item x="2206"/>
        <item x="2208"/>
        <item x="2207"/>
        <item x="2209"/>
        <item x="2210"/>
        <item x="2211"/>
        <item x="2212"/>
        <item x="2214"/>
        <item x="2215"/>
        <item x="2213"/>
        <item x="2216"/>
        <item x="2217"/>
        <item x="2218"/>
        <item x="2219"/>
        <item x="2220"/>
        <item x="2222"/>
        <item x="2221"/>
        <item x="2224"/>
        <item x="2225"/>
        <item x="2223"/>
        <item x="2227"/>
        <item x="2228"/>
        <item x="2226"/>
        <item x="2230"/>
        <item x="2231"/>
        <item x="2229"/>
        <item x="2233"/>
        <item x="2234"/>
        <item x="2232"/>
        <item x="2235"/>
        <item x="2237"/>
        <item x="2236"/>
        <item x="2240"/>
        <item x="2241"/>
        <item x="2238"/>
        <item x="2239"/>
        <item x="2242"/>
        <item x="2244"/>
        <item x="2243"/>
        <item x="2245"/>
        <item x="2247"/>
        <item x="2246"/>
        <item x="2249"/>
        <item x="2250"/>
        <item x="2251"/>
        <item x="2248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5"/>
        <item x="2266"/>
        <item x="2264"/>
        <item x="2267"/>
        <item x="2269"/>
        <item x="2268"/>
        <item x="2270"/>
        <item x="2271"/>
        <item x="2273"/>
        <item x="2272"/>
        <item x="2274"/>
        <item x="2275"/>
        <item x="2276"/>
        <item x="2277"/>
        <item x="2278"/>
        <item x="2279"/>
        <item x="2281"/>
        <item x="2282"/>
        <item x="2280"/>
        <item x="2283"/>
        <item x="2284"/>
        <item x="2285"/>
        <item x="2286"/>
        <item x="2287"/>
        <item x="2289"/>
        <item x="2290"/>
        <item x="2288"/>
        <item x="2292"/>
        <item x="2291"/>
        <item x="2293"/>
        <item x="2294"/>
        <item x="2295"/>
        <item x="2296"/>
        <item x="2298"/>
        <item x="2299"/>
        <item x="2297"/>
        <item x="2302"/>
        <item x="2301"/>
        <item x="2300"/>
        <item x="2303"/>
        <item x="2304"/>
        <item x="2305"/>
        <item x="2306"/>
        <item x="2307"/>
        <item x="2309"/>
        <item x="2308"/>
        <item x="2310"/>
        <item x="2311"/>
        <item x="2312"/>
        <item x="2313"/>
        <item x="2314"/>
        <item x="2317"/>
        <item x="2315"/>
        <item x="2316"/>
        <item x="2319"/>
        <item x="2320"/>
        <item x="2321"/>
        <item x="2318"/>
        <item x="2322"/>
        <item x="2324"/>
        <item x="2323"/>
        <item x="2326"/>
        <item x="2327"/>
        <item x="2325"/>
        <item x="2329"/>
        <item x="2330"/>
        <item x="2328"/>
        <item x="2331"/>
        <item x="2332"/>
        <item x="2333"/>
        <item x="2334"/>
        <item x="2335"/>
        <item x="2336"/>
        <item x="2337"/>
        <item x="2340"/>
        <item x="2339"/>
        <item x="2338"/>
        <item x="2342"/>
        <item x="2343"/>
        <item x="2341"/>
        <item x="2344"/>
        <item x="2345"/>
        <item x="2346"/>
        <item x="2349"/>
        <item x="2347"/>
        <item x="2348"/>
        <item x="2350"/>
        <item x="2351"/>
        <item x="2352"/>
        <item x="2353"/>
        <item x="2354"/>
        <item x="2355"/>
        <item x="2356"/>
        <item t="default"/>
      </items>
    </pivotField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dataField="1" showAll="0">
      <items count="416">
        <item x="230"/>
        <item x="332"/>
        <item x="357"/>
        <item x="372"/>
        <item x="20"/>
        <item x="47"/>
        <item x="33"/>
        <item x="165"/>
        <item x="363"/>
        <item x="178"/>
        <item x="364"/>
        <item x="371"/>
        <item x="236"/>
        <item x="369"/>
        <item x="187"/>
        <item x="322"/>
        <item x="411"/>
        <item x="348"/>
        <item x="298"/>
        <item x="142"/>
        <item x="326"/>
        <item x="396"/>
        <item x="377"/>
        <item x="150"/>
        <item x="211"/>
        <item x="286"/>
        <item x="6"/>
        <item x="385"/>
        <item x="182"/>
        <item x="43"/>
        <item x="11"/>
        <item x="366"/>
        <item x="403"/>
        <item x="166"/>
        <item x="394"/>
        <item x="309"/>
        <item x="68"/>
        <item x="147"/>
        <item x="389"/>
        <item x="46"/>
        <item x="246"/>
        <item x="287"/>
        <item x="345"/>
        <item x="386"/>
        <item x="69"/>
        <item x="135"/>
        <item x="132"/>
        <item x="352"/>
        <item x="339"/>
        <item x="341"/>
        <item x="239"/>
        <item x="300"/>
        <item x="107"/>
        <item x="351"/>
        <item x="72"/>
        <item x="271"/>
        <item x="119"/>
        <item x="149"/>
        <item x="153"/>
        <item x="410"/>
        <item x="238"/>
        <item x="202"/>
        <item x="260"/>
        <item x="199"/>
        <item x="157"/>
        <item x="50"/>
        <item x="330"/>
        <item x="124"/>
        <item x="140"/>
        <item x="171"/>
        <item x="62"/>
        <item x="191"/>
        <item x="310"/>
        <item x="323"/>
        <item x="200"/>
        <item x="19"/>
        <item x="293"/>
        <item x="175"/>
        <item x="159"/>
        <item x="209"/>
        <item x="168"/>
        <item x="336"/>
        <item x="162"/>
        <item x="375"/>
        <item x="64"/>
        <item x="203"/>
        <item x="82"/>
        <item x="101"/>
        <item x="163"/>
        <item x="201"/>
        <item x="172"/>
        <item x="144"/>
        <item x="114"/>
        <item x="56"/>
        <item x="85"/>
        <item x="282"/>
        <item x="306"/>
        <item x="61"/>
        <item x="35"/>
        <item x="54"/>
        <item x="340"/>
        <item x="29"/>
        <item x="232"/>
        <item x="133"/>
        <item x="58"/>
        <item x="156"/>
        <item x="89"/>
        <item x="161"/>
        <item x="30"/>
        <item x="75"/>
        <item x="79"/>
        <item x="1"/>
        <item x="141"/>
        <item x="9"/>
        <item x="347"/>
        <item x="134"/>
        <item x="189"/>
        <item x="83"/>
        <item x="111"/>
        <item x="116"/>
        <item x="251"/>
        <item x="34"/>
        <item x="81"/>
        <item x="36"/>
        <item x="55"/>
        <item x="136"/>
        <item x="100"/>
        <item x="245"/>
        <item x="8"/>
        <item x="103"/>
        <item x="104"/>
        <item x="170"/>
        <item x="193"/>
        <item x="344"/>
        <item x="3"/>
        <item x="365"/>
        <item x="273"/>
        <item x="320"/>
        <item x="318"/>
        <item x="397"/>
        <item x="315"/>
        <item x="235"/>
        <item x="263"/>
        <item x="42"/>
        <item x="380"/>
        <item x="173"/>
        <item x="254"/>
        <item x="387"/>
        <item x="2"/>
        <item x="208"/>
        <item x="302"/>
        <item x="404"/>
        <item x="261"/>
        <item x="334"/>
        <item x="164"/>
        <item x="96"/>
        <item x="356"/>
        <item x="373"/>
        <item x="207"/>
        <item x="384"/>
        <item x="333"/>
        <item x="255"/>
        <item x="44"/>
        <item x="106"/>
        <item x="280"/>
        <item x="379"/>
        <item x="128"/>
        <item x="360"/>
        <item x="325"/>
        <item x="362"/>
        <item x="146"/>
        <item x="213"/>
        <item x="327"/>
        <item x="117"/>
        <item x="195"/>
        <item x="215"/>
        <item x="222"/>
        <item x="297"/>
        <item x="275"/>
        <item x="413"/>
        <item x="179"/>
        <item x="127"/>
        <item x="278"/>
        <item x="198"/>
        <item x="131"/>
        <item x="269"/>
        <item x="214"/>
        <item x="212"/>
        <item x="93"/>
        <item x="7"/>
        <item x="155"/>
        <item x="186"/>
        <item x="121"/>
        <item x="221"/>
        <item x="97"/>
        <item x="296"/>
        <item x="266"/>
        <item x="240"/>
        <item x="176"/>
        <item x="243"/>
        <item x="74"/>
        <item x="216"/>
        <item x="342"/>
        <item x="281"/>
        <item x="190"/>
        <item x="229"/>
        <item x="218"/>
        <item x="180"/>
        <item x="257"/>
        <item x="237"/>
        <item x="18"/>
        <item x="354"/>
        <item x="314"/>
        <item x="120"/>
        <item x="335"/>
        <item x="105"/>
        <item x="303"/>
        <item x="26"/>
        <item x="311"/>
        <item x="242"/>
        <item x="253"/>
        <item x="346"/>
        <item x="374"/>
        <item x="393"/>
        <item x="265"/>
        <item x="174"/>
        <item x="312"/>
        <item x="338"/>
        <item x="361"/>
        <item x="289"/>
        <item x="409"/>
        <item x="324"/>
        <item x="382"/>
        <item x="250"/>
        <item x="283"/>
        <item x="181"/>
        <item x="370"/>
        <item x="252"/>
        <item x="367"/>
        <item x="109"/>
        <item x="49"/>
        <item x="122"/>
        <item x="319"/>
        <item x="395"/>
        <item x="110"/>
        <item x="381"/>
        <item x="305"/>
        <item x="65"/>
        <item x="226"/>
        <item x="112"/>
        <item x="73"/>
        <item x="406"/>
        <item x="137"/>
        <item x="118"/>
        <item x="400"/>
        <item x="38"/>
        <item x="88"/>
        <item x="32"/>
        <item x="16"/>
        <item x="130"/>
        <item x="94"/>
        <item x="10"/>
        <item x="129"/>
        <item x="12"/>
        <item x="307"/>
        <item x="41"/>
        <item x="48"/>
        <item x="57"/>
        <item x="0"/>
        <item x="76"/>
        <item x="21"/>
        <item x="40"/>
        <item x="27"/>
        <item x="45"/>
        <item x="13"/>
        <item x="59"/>
        <item x="71"/>
        <item x="5"/>
        <item x="138"/>
        <item x="23"/>
        <item x="70"/>
        <item x="145"/>
        <item x="204"/>
        <item x="39"/>
        <item x="115"/>
        <item x="277"/>
        <item x="37"/>
        <item x="223"/>
        <item x="139"/>
        <item x="51"/>
        <item x="78"/>
        <item x="53"/>
        <item x="188"/>
        <item x="228"/>
        <item x="268"/>
        <item x="80"/>
        <item x="87"/>
        <item x="151"/>
        <item x="210"/>
        <item x="31"/>
        <item x="183"/>
        <item x="331"/>
        <item x="28"/>
        <item x="25"/>
        <item x="337"/>
        <item x="92"/>
        <item x="329"/>
        <item x="241"/>
        <item x="262"/>
        <item x="66"/>
        <item x="274"/>
        <item x="60"/>
        <item x="63"/>
        <item x="123"/>
        <item x="158"/>
        <item x="86"/>
        <item x="17"/>
        <item x="24"/>
        <item x="304"/>
        <item x="224"/>
        <item x="264"/>
        <item x="14"/>
        <item x="285"/>
        <item x="258"/>
        <item x="77"/>
        <item x="328"/>
        <item x="355"/>
        <item x="152"/>
        <item x="4"/>
        <item x="291"/>
        <item x="91"/>
        <item x="167"/>
        <item x="292"/>
        <item x="194"/>
        <item x="276"/>
        <item x="125"/>
        <item x="192"/>
        <item x="402"/>
        <item x="270"/>
        <item x="256"/>
        <item x="160"/>
        <item x="220"/>
        <item x="288"/>
        <item x="90"/>
        <item x="247"/>
        <item x="259"/>
        <item x="272"/>
        <item x="231"/>
        <item x="349"/>
        <item x="84"/>
        <item x="390"/>
        <item x="113"/>
        <item x="388"/>
        <item x="267"/>
        <item x="67"/>
        <item x="290"/>
        <item x="22"/>
        <item x="196"/>
        <item x="148"/>
        <item x="169"/>
        <item x="392"/>
        <item x="295"/>
        <item x="205"/>
        <item x="316"/>
        <item x="184"/>
        <item x="206"/>
        <item x="299"/>
        <item x="52"/>
        <item x="197"/>
        <item x="219"/>
        <item x="154"/>
        <item x="284"/>
        <item x="249"/>
        <item x="217"/>
        <item x="99"/>
        <item x="177"/>
        <item x="233"/>
        <item x="98"/>
        <item x="185"/>
        <item x="301"/>
        <item x="108"/>
        <item x="408"/>
        <item x="368"/>
        <item x="378"/>
        <item x="15"/>
        <item x="234"/>
        <item x="102"/>
        <item x="358"/>
        <item x="244"/>
        <item x="279"/>
        <item x="126"/>
        <item x="412"/>
        <item x="294"/>
        <item x="308"/>
        <item x="321"/>
        <item x="227"/>
        <item x="143"/>
        <item x="405"/>
        <item x="95"/>
        <item x="350"/>
        <item x="398"/>
        <item x="401"/>
        <item x="391"/>
        <item x="225"/>
        <item x="407"/>
        <item x="248"/>
        <item x="353"/>
        <item x="383"/>
        <item x="343"/>
        <item x="317"/>
        <item x="399"/>
        <item x="376"/>
        <item x="359"/>
        <item x="313"/>
        <item x="414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Average of doppler_frequency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B08A-6464-1D46-8DFD-80F76CED625A}" name="PivotTable16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29975-C32E-E640-9127-9DB614F745BB}" name="PivotTable5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L9" firstHeaderRow="0" firstDataRow="1" firstDataCol="1" rowPageCount="1" colPageCount="1"/>
  <pivotFields count="8">
    <pivotField showAll="0">
      <items count="2035">
        <item x="1"/>
        <item x="2"/>
        <item x="0"/>
        <item x="3"/>
        <item x="4"/>
        <item x="5"/>
        <item x="6"/>
        <item x="7"/>
        <item x="8"/>
        <item x="9"/>
        <item x="11"/>
        <item x="10"/>
        <item x="12"/>
        <item x="14"/>
        <item x="13"/>
        <item x="16"/>
        <item x="17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4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5"/>
        <item x="49"/>
        <item x="50"/>
        <item x="48"/>
        <item x="51"/>
        <item x="52"/>
        <item x="54"/>
        <item x="53"/>
        <item x="56"/>
        <item x="55"/>
        <item x="58"/>
        <item x="57"/>
        <item x="59"/>
        <item x="61"/>
        <item x="60"/>
        <item x="62"/>
        <item x="63"/>
        <item x="64"/>
        <item x="65"/>
        <item x="66"/>
        <item x="67"/>
        <item x="69"/>
        <item x="70"/>
        <item x="68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6"/>
        <item x="87"/>
        <item x="85"/>
        <item x="89"/>
        <item x="90"/>
        <item x="88"/>
        <item x="92"/>
        <item x="93"/>
        <item x="91"/>
        <item x="94"/>
        <item x="96"/>
        <item x="9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2"/>
        <item x="110"/>
        <item x="111"/>
        <item x="114"/>
        <item x="115"/>
        <item x="113"/>
        <item x="117"/>
        <item x="118"/>
        <item x="116"/>
        <item x="119"/>
        <item x="121"/>
        <item x="120"/>
        <item x="123"/>
        <item x="124"/>
        <item x="122"/>
        <item x="126"/>
        <item x="127"/>
        <item x="125"/>
        <item x="130"/>
        <item x="128"/>
        <item x="129"/>
        <item x="132"/>
        <item x="133"/>
        <item x="131"/>
        <item x="134"/>
        <item x="136"/>
        <item x="135"/>
        <item x="139"/>
        <item x="137"/>
        <item x="138"/>
        <item x="140"/>
        <item x="142"/>
        <item x="141"/>
        <item x="144"/>
        <item x="143"/>
        <item x="145"/>
        <item x="146"/>
        <item x="149"/>
        <item x="147"/>
        <item x="148"/>
        <item x="151"/>
        <item x="152"/>
        <item x="150"/>
        <item x="154"/>
        <item x="153"/>
        <item x="156"/>
        <item x="155"/>
        <item x="158"/>
        <item x="157"/>
        <item x="160"/>
        <item x="159"/>
        <item x="161"/>
        <item x="163"/>
        <item x="162"/>
        <item x="165"/>
        <item x="164"/>
        <item x="166"/>
        <item x="167"/>
        <item x="169"/>
        <item x="170"/>
        <item x="168"/>
        <item x="171"/>
        <item x="172"/>
        <item x="174"/>
        <item x="175"/>
        <item x="173"/>
        <item x="177"/>
        <item x="178"/>
        <item x="176"/>
        <item x="179"/>
        <item x="180"/>
        <item x="181"/>
        <item x="182"/>
        <item x="183"/>
        <item x="184"/>
        <item x="186"/>
        <item x="187"/>
        <item x="185"/>
        <item x="189"/>
        <item x="190"/>
        <item x="188"/>
        <item x="192"/>
        <item x="191"/>
        <item x="193"/>
        <item x="194"/>
        <item x="196"/>
        <item x="197"/>
        <item x="195"/>
        <item x="199"/>
        <item x="200"/>
        <item x="198"/>
        <item x="202"/>
        <item x="203"/>
        <item x="201"/>
        <item x="204"/>
        <item x="205"/>
        <item x="206"/>
        <item x="207"/>
        <item x="208"/>
        <item x="210"/>
        <item x="209"/>
        <item x="212"/>
        <item x="213"/>
        <item x="211"/>
        <item x="214"/>
        <item x="216"/>
        <item x="215"/>
        <item x="217"/>
        <item x="218"/>
        <item x="219"/>
        <item x="220"/>
        <item x="221"/>
        <item x="222"/>
        <item x="223"/>
        <item x="224"/>
        <item x="225"/>
        <item x="226"/>
        <item x="228"/>
        <item x="229"/>
        <item x="227"/>
        <item x="230"/>
        <item x="232"/>
        <item x="233"/>
        <item x="231"/>
        <item x="235"/>
        <item x="236"/>
        <item x="237"/>
        <item x="234"/>
        <item x="239"/>
        <item x="240"/>
        <item x="238"/>
        <item x="242"/>
        <item x="243"/>
        <item x="241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9"/>
        <item x="260"/>
        <item x="261"/>
        <item x="258"/>
        <item x="263"/>
        <item x="262"/>
        <item x="265"/>
        <item x="266"/>
        <item x="264"/>
        <item x="269"/>
        <item x="267"/>
        <item x="268"/>
        <item x="270"/>
        <item x="271"/>
        <item x="272"/>
        <item x="273"/>
        <item x="274"/>
        <item x="275"/>
        <item x="277"/>
        <item x="278"/>
        <item x="279"/>
        <item x="276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0"/>
        <item x="293"/>
        <item x="294"/>
        <item x="292"/>
        <item x="297"/>
        <item x="296"/>
        <item x="295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1"/>
        <item x="310"/>
        <item x="312"/>
        <item x="313"/>
        <item x="314"/>
        <item x="315"/>
        <item x="316"/>
        <item x="317"/>
        <item x="319"/>
        <item x="320"/>
        <item x="318"/>
        <item x="322"/>
        <item x="323"/>
        <item x="321"/>
        <item x="325"/>
        <item x="326"/>
        <item x="324"/>
        <item x="327"/>
        <item x="329"/>
        <item x="328"/>
        <item x="330"/>
        <item x="331"/>
        <item x="333"/>
        <item x="334"/>
        <item x="332"/>
        <item x="336"/>
        <item x="337"/>
        <item x="335"/>
        <item x="338"/>
        <item x="339"/>
        <item x="340"/>
        <item x="342"/>
        <item x="343"/>
        <item x="341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7"/>
        <item x="368"/>
        <item x="366"/>
        <item x="369"/>
        <item x="370"/>
        <item x="371"/>
        <item x="372"/>
        <item x="373"/>
        <item x="374"/>
        <item x="375"/>
        <item x="377"/>
        <item x="376"/>
        <item x="378"/>
        <item x="379"/>
        <item x="380"/>
        <item x="382"/>
        <item x="381"/>
        <item x="384"/>
        <item x="385"/>
        <item x="383"/>
        <item x="386"/>
        <item x="388"/>
        <item x="387"/>
        <item x="390"/>
        <item x="389"/>
        <item x="391"/>
        <item x="392"/>
        <item x="394"/>
        <item x="395"/>
        <item x="393"/>
        <item x="396"/>
        <item x="398"/>
        <item x="397"/>
        <item x="401"/>
        <item x="399"/>
        <item x="400"/>
        <item x="403"/>
        <item x="404"/>
        <item x="402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6"/>
        <item x="427"/>
        <item x="425"/>
        <item x="429"/>
        <item x="430"/>
        <item x="428"/>
        <item x="431"/>
        <item x="433"/>
        <item x="432"/>
        <item x="436"/>
        <item x="434"/>
        <item x="435"/>
        <item x="437"/>
        <item x="438"/>
        <item x="439"/>
        <item x="440"/>
        <item x="442"/>
        <item x="443"/>
        <item x="441"/>
        <item x="445"/>
        <item x="444"/>
        <item x="446"/>
        <item x="447"/>
        <item x="448"/>
        <item x="450"/>
        <item x="451"/>
        <item x="449"/>
        <item x="453"/>
        <item x="454"/>
        <item x="452"/>
        <item x="456"/>
        <item x="457"/>
        <item x="455"/>
        <item x="459"/>
        <item x="460"/>
        <item x="458"/>
        <item x="461"/>
        <item x="462"/>
        <item x="463"/>
        <item x="465"/>
        <item x="466"/>
        <item x="464"/>
        <item x="468"/>
        <item x="469"/>
        <item x="467"/>
        <item x="470"/>
        <item x="471"/>
        <item x="472"/>
        <item x="473"/>
        <item x="475"/>
        <item x="476"/>
        <item x="474"/>
        <item x="477"/>
        <item x="478"/>
        <item x="479"/>
        <item x="480"/>
        <item x="481"/>
        <item x="483"/>
        <item x="484"/>
        <item x="482"/>
        <item x="486"/>
        <item x="487"/>
        <item x="485"/>
        <item x="488"/>
        <item x="489"/>
        <item x="490"/>
        <item x="491"/>
        <item x="492"/>
        <item x="493"/>
        <item x="496"/>
        <item x="494"/>
        <item x="495"/>
        <item x="498"/>
        <item x="499"/>
        <item x="497"/>
        <item x="500"/>
        <item x="501"/>
        <item x="503"/>
        <item x="502"/>
        <item x="505"/>
        <item x="504"/>
        <item x="506"/>
        <item x="507"/>
        <item x="508"/>
        <item x="509"/>
        <item x="511"/>
        <item x="512"/>
        <item x="510"/>
        <item x="514"/>
        <item x="515"/>
        <item x="516"/>
        <item x="513"/>
        <item x="517"/>
        <item x="519"/>
        <item x="518"/>
        <item x="520"/>
        <item x="521"/>
        <item x="523"/>
        <item x="522"/>
        <item x="525"/>
        <item x="524"/>
        <item x="527"/>
        <item x="526"/>
        <item x="529"/>
        <item x="530"/>
        <item x="528"/>
        <item x="531"/>
        <item x="532"/>
        <item x="533"/>
        <item x="534"/>
        <item x="536"/>
        <item x="537"/>
        <item x="535"/>
        <item x="538"/>
        <item x="539"/>
        <item x="540"/>
        <item x="541"/>
        <item x="542"/>
        <item x="545"/>
        <item x="543"/>
        <item x="544"/>
        <item x="546"/>
        <item x="547"/>
        <item x="548"/>
        <item x="551"/>
        <item x="549"/>
        <item x="550"/>
        <item x="552"/>
        <item x="554"/>
        <item x="553"/>
        <item x="555"/>
        <item x="556"/>
        <item x="557"/>
        <item x="559"/>
        <item x="558"/>
        <item x="561"/>
        <item x="562"/>
        <item x="560"/>
        <item x="564"/>
        <item x="563"/>
        <item x="566"/>
        <item x="565"/>
        <item x="569"/>
        <item x="568"/>
        <item x="567"/>
        <item x="570"/>
        <item x="572"/>
        <item x="571"/>
        <item x="573"/>
        <item x="575"/>
        <item x="576"/>
        <item x="574"/>
        <item x="579"/>
        <item x="577"/>
        <item x="578"/>
        <item x="581"/>
        <item x="580"/>
        <item x="583"/>
        <item x="582"/>
        <item x="585"/>
        <item x="586"/>
        <item x="584"/>
        <item x="588"/>
        <item x="589"/>
        <item x="587"/>
        <item x="590"/>
        <item x="591"/>
        <item x="592"/>
        <item x="593"/>
        <item x="594"/>
        <item x="595"/>
        <item x="596"/>
        <item x="597"/>
        <item x="598"/>
        <item x="599"/>
        <item x="602"/>
        <item x="600"/>
        <item x="601"/>
        <item x="604"/>
        <item x="605"/>
        <item x="603"/>
        <item x="606"/>
        <item x="607"/>
        <item x="608"/>
        <item x="609"/>
        <item x="610"/>
        <item x="611"/>
        <item x="612"/>
        <item x="614"/>
        <item x="615"/>
        <item x="613"/>
        <item x="616"/>
        <item x="617"/>
        <item x="618"/>
        <item x="620"/>
        <item x="621"/>
        <item x="619"/>
        <item x="622"/>
        <item x="624"/>
        <item x="623"/>
        <item x="626"/>
        <item x="625"/>
        <item x="627"/>
        <item x="628"/>
        <item x="629"/>
        <item x="630"/>
        <item x="632"/>
        <item x="633"/>
        <item x="631"/>
        <item x="634"/>
        <item x="635"/>
        <item x="636"/>
        <item x="637"/>
        <item x="638"/>
        <item x="639"/>
        <item x="641"/>
        <item x="642"/>
        <item x="643"/>
        <item x="640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6"/>
        <item x="654"/>
        <item x="657"/>
        <item x="658"/>
        <item x="659"/>
        <item x="661"/>
        <item x="662"/>
        <item x="660"/>
        <item x="664"/>
        <item x="665"/>
        <item x="663"/>
        <item x="667"/>
        <item x="668"/>
        <item x="666"/>
        <item x="670"/>
        <item x="669"/>
        <item x="673"/>
        <item x="671"/>
        <item x="672"/>
        <item x="674"/>
        <item x="675"/>
        <item x="676"/>
        <item x="678"/>
        <item x="679"/>
        <item x="677"/>
        <item x="682"/>
        <item x="680"/>
        <item x="681"/>
        <item x="683"/>
        <item x="684"/>
        <item x="685"/>
        <item x="686"/>
        <item x="689"/>
        <item x="687"/>
        <item x="688"/>
        <item x="691"/>
        <item x="692"/>
        <item x="690"/>
        <item x="693"/>
        <item x="694"/>
        <item x="695"/>
        <item x="696"/>
        <item x="697"/>
        <item x="698"/>
        <item x="699"/>
        <item x="700"/>
        <item x="702"/>
        <item x="703"/>
        <item x="701"/>
        <item x="705"/>
        <item x="706"/>
        <item x="704"/>
        <item x="708"/>
        <item x="709"/>
        <item x="710"/>
        <item x="707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30"/>
        <item x="731"/>
        <item x="729"/>
        <item x="732"/>
        <item x="733"/>
        <item x="734"/>
        <item x="735"/>
        <item x="736"/>
        <item x="738"/>
        <item x="737"/>
        <item x="739"/>
        <item x="740"/>
        <item x="741"/>
        <item x="742"/>
        <item x="743"/>
        <item x="744"/>
        <item x="745"/>
        <item x="747"/>
        <item x="748"/>
        <item x="746"/>
        <item x="750"/>
        <item x="751"/>
        <item x="749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4"/>
        <item x="763"/>
        <item x="765"/>
        <item x="766"/>
        <item x="767"/>
        <item x="769"/>
        <item x="768"/>
        <item x="771"/>
        <item x="772"/>
        <item x="770"/>
        <item x="774"/>
        <item x="773"/>
        <item x="776"/>
        <item x="777"/>
        <item x="775"/>
        <item x="779"/>
        <item x="778"/>
        <item x="780"/>
        <item x="781"/>
        <item x="782"/>
        <item x="783"/>
        <item x="785"/>
        <item x="786"/>
        <item x="784"/>
        <item x="787"/>
        <item x="788"/>
        <item x="789"/>
        <item x="791"/>
        <item x="790"/>
        <item x="794"/>
        <item x="792"/>
        <item x="793"/>
        <item x="795"/>
        <item x="796"/>
        <item x="797"/>
        <item x="798"/>
        <item x="799"/>
        <item x="800"/>
        <item x="801"/>
        <item x="802"/>
        <item x="803"/>
        <item x="805"/>
        <item x="804"/>
        <item x="806"/>
        <item x="807"/>
        <item x="808"/>
        <item x="809"/>
        <item x="810"/>
        <item x="811"/>
        <item x="812"/>
        <item x="814"/>
        <item x="813"/>
        <item x="815"/>
        <item x="816"/>
        <item x="817"/>
        <item x="818"/>
        <item x="819"/>
        <item x="820"/>
        <item x="822"/>
        <item x="821"/>
        <item x="823"/>
        <item x="824"/>
        <item x="825"/>
        <item x="826"/>
        <item x="827"/>
        <item x="828"/>
        <item x="830"/>
        <item x="829"/>
        <item x="831"/>
        <item x="834"/>
        <item x="833"/>
        <item x="832"/>
        <item x="835"/>
        <item x="836"/>
        <item x="837"/>
        <item x="839"/>
        <item x="838"/>
        <item x="841"/>
        <item x="840"/>
        <item x="843"/>
        <item x="844"/>
        <item x="842"/>
        <item x="845"/>
        <item x="846"/>
        <item x="847"/>
        <item x="849"/>
        <item x="848"/>
        <item x="850"/>
        <item x="851"/>
        <item x="852"/>
        <item x="854"/>
        <item x="855"/>
        <item x="853"/>
        <item x="856"/>
        <item x="857"/>
        <item x="858"/>
        <item x="859"/>
        <item x="860"/>
        <item x="861"/>
        <item x="862"/>
        <item x="863"/>
        <item x="864"/>
        <item x="865"/>
        <item x="867"/>
        <item x="868"/>
        <item x="866"/>
        <item x="870"/>
        <item x="869"/>
        <item x="871"/>
        <item x="873"/>
        <item x="872"/>
        <item x="875"/>
        <item x="876"/>
        <item x="874"/>
        <item x="878"/>
        <item x="877"/>
        <item x="880"/>
        <item x="881"/>
        <item x="879"/>
        <item x="882"/>
        <item x="883"/>
        <item x="884"/>
        <item x="885"/>
        <item x="887"/>
        <item x="886"/>
        <item x="889"/>
        <item x="888"/>
        <item x="892"/>
        <item x="890"/>
        <item x="891"/>
        <item x="893"/>
        <item x="894"/>
        <item x="895"/>
        <item x="896"/>
        <item x="897"/>
        <item x="898"/>
        <item x="899"/>
        <item x="901"/>
        <item x="902"/>
        <item x="903"/>
        <item x="900"/>
        <item x="905"/>
        <item x="904"/>
        <item x="906"/>
        <item x="907"/>
        <item x="908"/>
        <item x="911"/>
        <item x="909"/>
        <item x="910"/>
        <item x="912"/>
        <item x="913"/>
        <item x="914"/>
        <item x="915"/>
        <item x="917"/>
        <item x="918"/>
        <item x="916"/>
        <item x="920"/>
        <item x="921"/>
        <item x="919"/>
        <item x="923"/>
        <item x="924"/>
        <item x="922"/>
        <item x="925"/>
        <item x="926"/>
        <item x="927"/>
        <item x="928"/>
        <item x="930"/>
        <item x="931"/>
        <item x="929"/>
        <item x="932"/>
        <item x="933"/>
        <item x="934"/>
        <item x="937"/>
        <item x="935"/>
        <item x="936"/>
        <item x="939"/>
        <item x="938"/>
        <item x="940"/>
        <item x="942"/>
        <item x="94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5"/>
        <item x="956"/>
        <item x="954"/>
        <item x="957"/>
        <item x="958"/>
        <item x="959"/>
        <item x="961"/>
        <item x="962"/>
        <item x="960"/>
        <item x="965"/>
        <item x="963"/>
        <item x="964"/>
        <item x="968"/>
        <item x="966"/>
        <item x="967"/>
        <item x="969"/>
        <item x="970"/>
        <item x="973"/>
        <item x="971"/>
        <item x="972"/>
        <item x="975"/>
        <item x="976"/>
        <item x="974"/>
        <item x="978"/>
        <item x="979"/>
        <item x="977"/>
        <item x="982"/>
        <item x="980"/>
        <item x="981"/>
        <item x="984"/>
        <item x="985"/>
        <item x="983"/>
        <item x="987"/>
        <item x="988"/>
        <item x="986"/>
        <item x="990"/>
        <item x="991"/>
        <item x="989"/>
        <item x="993"/>
        <item x="994"/>
        <item x="992"/>
        <item x="995"/>
        <item x="996"/>
        <item x="997"/>
        <item x="998"/>
        <item x="999"/>
        <item x="1000"/>
        <item x="1002"/>
        <item x="1003"/>
        <item x="1001"/>
        <item x="1005"/>
        <item x="1006"/>
        <item x="1004"/>
        <item x="1007"/>
        <item x="1008"/>
        <item x="1009"/>
        <item x="1012"/>
        <item x="1010"/>
        <item x="1011"/>
        <item x="1013"/>
        <item x="1014"/>
        <item x="1015"/>
        <item x="1016"/>
        <item x="1017"/>
        <item x="1019"/>
        <item x="1020"/>
        <item x="1018"/>
        <item x="1022"/>
        <item x="1023"/>
        <item x="1024"/>
        <item x="1021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40"/>
        <item x="1038"/>
        <item x="1039"/>
        <item x="1042"/>
        <item x="1043"/>
        <item x="1041"/>
        <item x="1045"/>
        <item x="1046"/>
        <item x="1044"/>
        <item x="1048"/>
        <item x="1049"/>
        <item x="1047"/>
        <item x="1051"/>
        <item x="1052"/>
        <item x="1050"/>
        <item x="1054"/>
        <item x="1055"/>
        <item x="1053"/>
        <item x="1056"/>
        <item x="1057"/>
        <item x="1058"/>
        <item x="1059"/>
        <item x="1061"/>
        <item x="1062"/>
        <item x="1060"/>
        <item x="1063"/>
        <item x="1064"/>
        <item x="1065"/>
        <item x="1067"/>
        <item x="1066"/>
        <item x="1069"/>
        <item x="1070"/>
        <item x="1068"/>
        <item x="1072"/>
        <item x="1073"/>
        <item x="1071"/>
        <item x="1075"/>
        <item x="1074"/>
        <item x="1076"/>
        <item x="1078"/>
        <item x="1079"/>
        <item x="1077"/>
        <item x="1081"/>
        <item x="1082"/>
        <item x="1080"/>
        <item x="1083"/>
        <item x="1084"/>
        <item x="1085"/>
        <item x="1086"/>
        <item x="1088"/>
        <item x="1087"/>
        <item x="1090"/>
        <item x="1091"/>
        <item x="1092"/>
        <item x="1089"/>
        <item x="1094"/>
        <item x="1095"/>
        <item x="1093"/>
        <item x="1096"/>
        <item x="1097"/>
        <item x="1098"/>
        <item x="1100"/>
        <item x="1101"/>
        <item x="1099"/>
        <item x="1103"/>
        <item x="1102"/>
        <item x="1105"/>
        <item x="1106"/>
        <item x="1104"/>
        <item x="1108"/>
        <item x="1109"/>
        <item x="1107"/>
        <item x="1112"/>
        <item x="1110"/>
        <item x="1111"/>
        <item x="1114"/>
        <item x="1113"/>
        <item x="1115"/>
        <item x="1116"/>
        <item x="1118"/>
        <item x="1117"/>
        <item x="1121"/>
        <item x="1122"/>
        <item x="1119"/>
        <item x="1120"/>
        <item x="1123"/>
        <item x="1124"/>
        <item x="1125"/>
        <item x="1126"/>
        <item x="1127"/>
        <item x="1129"/>
        <item x="1128"/>
        <item x="1131"/>
        <item x="1132"/>
        <item x="1130"/>
        <item x="1135"/>
        <item x="1133"/>
        <item x="1134"/>
        <item x="1136"/>
        <item x="1137"/>
        <item x="1138"/>
        <item x="1140"/>
        <item x="1141"/>
        <item x="1139"/>
        <item x="1143"/>
        <item x="1142"/>
        <item x="1144"/>
        <item x="1145"/>
        <item x="1146"/>
        <item x="1147"/>
        <item x="1148"/>
        <item x="1150"/>
        <item x="1151"/>
        <item x="1149"/>
        <item x="1152"/>
        <item x="1153"/>
        <item x="1155"/>
        <item x="1154"/>
        <item x="1157"/>
        <item x="1158"/>
        <item x="1156"/>
        <item x="1159"/>
        <item x="1160"/>
        <item x="1161"/>
        <item x="1162"/>
        <item x="1163"/>
        <item x="1164"/>
        <item x="1166"/>
        <item x="1165"/>
        <item x="1167"/>
        <item x="1168"/>
        <item x="1169"/>
        <item x="1170"/>
        <item x="1171"/>
        <item x="1172"/>
        <item x="1173"/>
        <item x="1176"/>
        <item x="1174"/>
        <item x="1175"/>
        <item x="1177"/>
        <item x="1179"/>
        <item x="1178"/>
        <item x="1180"/>
        <item x="1181"/>
        <item x="1182"/>
        <item x="1184"/>
        <item x="1185"/>
        <item x="1183"/>
        <item x="1186"/>
        <item x="1187"/>
        <item x="1188"/>
        <item x="1191"/>
        <item x="1189"/>
        <item x="1190"/>
        <item x="1192"/>
        <item x="1194"/>
        <item x="1193"/>
        <item x="1197"/>
        <item x="1195"/>
        <item x="1196"/>
        <item x="1199"/>
        <item x="1198"/>
        <item x="1200"/>
        <item x="1201"/>
        <item x="1203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6"/>
        <item x="1227"/>
        <item x="1225"/>
        <item x="1228"/>
        <item x="1229"/>
        <item x="1230"/>
        <item x="1232"/>
        <item x="1233"/>
        <item x="1231"/>
        <item x="1234"/>
        <item x="1235"/>
        <item x="1236"/>
        <item x="1238"/>
        <item x="1239"/>
        <item x="1237"/>
        <item x="1240"/>
        <item x="1241"/>
        <item x="1242"/>
        <item x="1243"/>
        <item x="1246"/>
        <item x="1244"/>
        <item x="1245"/>
        <item x="1248"/>
        <item x="1249"/>
        <item x="1247"/>
        <item x="1251"/>
        <item x="1252"/>
        <item x="1250"/>
        <item x="1253"/>
        <item x="1254"/>
        <item x="1255"/>
        <item x="1256"/>
        <item x="1257"/>
        <item x="1258"/>
        <item x="1259"/>
        <item x="1260"/>
        <item x="1261"/>
        <item x="1262"/>
        <item x="1264"/>
        <item x="1265"/>
        <item x="1263"/>
        <item x="1267"/>
        <item x="1268"/>
        <item x="1269"/>
        <item x="1266"/>
        <item x="1270"/>
        <item x="1271"/>
        <item x="1272"/>
        <item x="1273"/>
        <item x="1274"/>
        <item x="1275"/>
        <item x="1276"/>
        <item x="1277"/>
        <item x="1278"/>
        <item x="1279"/>
        <item x="1281"/>
        <item x="1282"/>
        <item x="1283"/>
        <item x="1280"/>
        <item x="1285"/>
        <item x="1286"/>
        <item x="1284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300"/>
        <item x="1301"/>
        <item x="1302"/>
        <item x="1299"/>
        <item x="1303"/>
        <item x="1304"/>
        <item x="1305"/>
        <item x="1306"/>
        <item x="1307"/>
        <item x="1309"/>
        <item x="1308"/>
        <item x="1311"/>
        <item x="1312"/>
        <item x="1310"/>
        <item x="1314"/>
        <item x="1315"/>
        <item x="1316"/>
        <item x="1313"/>
        <item x="1317"/>
        <item x="1318"/>
        <item x="1319"/>
        <item x="1320"/>
        <item x="1322"/>
        <item x="1323"/>
        <item x="1324"/>
        <item x="1321"/>
        <item x="1326"/>
        <item x="1327"/>
        <item x="1325"/>
        <item x="1329"/>
        <item x="1330"/>
        <item x="1328"/>
        <item x="1332"/>
        <item x="1333"/>
        <item x="1331"/>
        <item x="1334"/>
        <item x="1335"/>
        <item x="1337"/>
        <item x="1338"/>
        <item x="1339"/>
        <item x="1336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3"/>
        <item x="1352"/>
        <item x="1355"/>
        <item x="1354"/>
        <item x="1357"/>
        <item x="1358"/>
        <item x="1356"/>
        <item x="1359"/>
        <item x="1360"/>
        <item x="1362"/>
        <item x="1361"/>
        <item x="1363"/>
        <item x="1365"/>
        <item x="1364"/>
        <item x="1366"/>
        <item x="1367"/>
        <item x="1368"/>
        <item x="1370"/>
        <item x="1369"/>
        <item x="1372"/>
        <item x="1371"/>
        <item x="1373"/>
        <item x="1374"/>
        <item x="1375"/>
        <item x="1376"/>
        <item x="1378"/>
        <item x="1377"/>
        <item x="1379"/>
        <item x="1380"/>
        <item x="1381"/>
        <item x="1383"/>
        <item x="1384"/>
        <item x="1385"/>
        <item x="1382"/>
        <item x="1387"/>
        <item x="1386"/>
        <item x="1388"/>
        <item x="1389"/>
        <item x="1391"/>
        <item x="1392"/>
        <item x="1390"/>
        <item x="1393"/>
        <item x="1394"/>
        <item x="1395"/>
        <item x="1398"/>
        <item x="1396"/>
        <item x="1397"/>
        <item x="1400"/>
        <item x="1401"/>
        <item x="1399"/>
        <item x="1402"/>
        <item x="1404"/>
        <item x="1403"/>
        <item x="1405"/>
        <item x="1406"/>
        <item x="1407"/>
        <item x="1408"/>
        <item x="1409"/>
        <item x="1410"/>
        <item x="1411"/>
        <item x="1412"/>
        <item x="1414"/>
        <item x="1415"/>
        <item x="1413"/>
        <item x="1417"/>
        <item x="1418"/>
        <item x="1416"/>
        <item x="1419"/>
        <item x="1420"/>
        <item x="1422"/>
        <item x="1421"/>
        <item x="1423"/>
        <item x="1425"/>
        <item x="1424"/>
        <item x="1428"/>
        <item x="1426"/>
        <item x="1427"/>
        <item x="1430"/>
        <item x="1431"/>
        <item x="1429"/>
        <item x="1432"/>
        <item x="1434"/>
        <item x="1433"/>
        <item x="1437"/>
        <item x="1435"/>
        <item x="1436"/>
        <item x="1438"/>
        <item x="1439"/>
        <item x="1440"/>
        <item x="1442"/>
        <item x="1443"/>
        <item x="1441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5"/>
        <item x="1463"/>
        <item x="1464"/>
        <item x="1466"/>
        <item x="1467"/>
        <item x="1468"/>
        <item x="1470"/>
        <item x="1471"/>
        <item x="1469"/>
        <item x="1473"/>
        <item x="1474"/>
        <item x="1472"/>
        <item x="1476"/>
        <item x="1477"/>
        <item x="1475"/>
        <item x="1478"/>
        <item x="1480"/>
        <item x="1479"/>
        <item x="1481"/>
        <item x="1482"/>
        <item x="1484"/>
        <item x="1485"/>
        <item x="1483"/>
        <item x="1486"/>
        <item x="1487"/>
        <item x="1488"/>
        <item x="1489"/>
        <item x="1491"/>
        <item x="1490"/>
        <item x="1492"/>
        <item x="1493"/>
        <item x="1494"/>
        <item x="1495"/>
        <item x="1497"/>
        <item x="1498"/>
        <item x="1496"/>
        <item x="1500"/>
        <item x="1499"/>
        <item x="1502"/>
        <item x="1503"/>
        <item x="1501"/>
        <item x="1505"/>
        <item x="1506"/>
        <item x="1504"/>
        <item x="1508"/>
        <item x="1507"/>
        <item x="1509"/>
        <item x="1510"/>
        <item x="1511"/>
        <item x="1512"/>
        <item x="1513"/>
        <item x="1514"/>
        <item x="1516"/>
        <item x="1517"/>
        <item x="1515"/>
        <item x="1519"/>
        <item x="1520"/>
        <item x="1518"/>
        <item x="1522"/>
        <item x="1523"/>
        <item x="1521"/>
        <item x="1524"/>
        <item x="1525"/>
        <item x="1526"/>
        <item x="1527"/>
        <item x="1529"/>
        <item x="1530"/>
        <item x="1531"/>
        <item x="1528"/>
        <item x="1532"/>
        <item x="1534"/>
        <item x="1533"/>
        <item x="1537"/>
        <item x="1535"/>
        <item x="1536"/>
        <item x="1538"/>
        <item x="1539"/>
        <item x="1540"/>
        <item x="1541"/>
        <item x="1542"/>
        <item x="1543"/>
        <item x="1544"/>
        <item x="1546"/>
        <item x="1545"/>
        <item x="1548"/>
        <item x="1549"/>
        <item x="1550"/>
        <item x="1547"/>
        <item x="1551"/>
        <item x="1552"/>
        <item x="1553"/>
        <item x="1556"/>
        <item x="1554"/>
        <item x="1555"/>
        <item x="1557"/>
        <item x="1558"/>
        <item x="1559"/>
        <item x="1560"/>
        <item x="1563"/>
        <item x="1561"/>
        <item x="1562"/>
        <item x="1565"/>
        <item x="1566"/>
        <item x="1564"/>
        <item x="1568"/>
        <item x="1569"/>
        <item x="1570"/>
        <item x="1567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8"/>
        <item x="1589"/>
        <item x="1587"/>
        <item x="1591"/>
        <item x="1592"/>
        <item x="1590"/>
        <item x="1594"/>
        <item x="1595"/>
        <item x="1593"/>
        <item x="1597"/>
        <item x="1598"/>
        <item x="1596"/>
        <item x="1599"/>
        <item x="1600"/>
        <item x="1601"/>
        <item x="1602"/>
        <item x="1604"/>
        <item x="1603"/>
        <item x="1605"/>
        <item x="1606"/>
        <item x="1607"/>
        <item x="1610"/>
        <item x="1608"/>
        <item x="1609"/>
        <item x="1612"/>
        <item x="1613"/>
        <item x="1611"/>
        <item x="1615"/>
        <item x="1616"/>
        <item x="1614"/>
        <item x="1617"/>
        <item x="1618"/>
        <item x="1619"/>
        <item x="1621"/>
        <item x="1622"/>
        <item x="1620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5"/>
        <item x="1636"/>
        <item x="1634"/>
        <item x="1637"/>
        <item x="1638"/>
        <item x="1639"/>
        <item x="1641"/>
        <item x="1642"/>
        <item x="1640"/>
        <item x="1643"/>
        <item x="1644"/>
        <item x="1645"/>
        <item x="1646"/>
        <item x="1647"/>
        <item x="1648"/>
        <item x="1649"/>
        <item x="1650"/>
        <item x="1652"/>
        <item x="1653"/>
        <item x="1651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3"/>
        <item x="1674"/>
        <item x="1672"/>
        <item x="1675"/>
        <item x="1676"/>
        <item x="1677"/>
        <item x="1679"/>
        <item x="1680"/>
        <item x="1678"/>
        <item x="1681"/>
        <item x="1682"/>
        <item x="1683"/>
        <item x="1684"/>
        <item x="1685"/>
        <item x="1686"/>
        <item x="1687"/>
        <item x="1689"/>
        <item x="1690"/>
        <item x="1688"/>
        <item x="1691"/>
        <item x="1693"/>
        <item x="1692"/>
        <item x="1695"/>
        <item x="1696"/>
        <item x="1694"/>
        <item x="1698"/>
        <item x="1699"/>
        <item x="1697"/>
        <item x="1701"/>
        <item x="1700"/>
        <item x="1702"/>
        <item x="1705"/>
        <item x="1703"/>
        <item x="1704"/>
        <item x="1707"/>
        <item x="1708"/>
        <item x="1706"/>
        <item x="1710"/>
        <item x="1711"/>
        <item x="1709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8"/>
        <item x="1727"/>
        <item x="1730"/>
        <item x="1731"/>
        <item x="1729"/>
        <item x="1733"/>
        <item x="1732"/>
        <item x="1736"/>
        <item x="1734"/>
        <item x="1735"/>
        <item x="1738"/>
        <item x="1737"/>
        <item x="1739"/>
        <item x="1741"/>
        <item x="1742"/>
        <item x="1740"/>
        <item x="1744"/>
        <item x="1745"/>
        <item x="1743"/>
        <item x="1747"/>
        <item x="1748"/>
        <item x="1746"/>
        <item x="1749"/>
        <item x="1751"/>
        <item x="1750"/>
        <item x="1754"/>
        <item x="1752"/>
        <item x="1753"/>
        <item x="1755"/>
        <item x="1756"/>
        <item x="1757"/>
        <item x="1759"/>
        <item x="1760"/>
        <item x="1758"/>
        <item x="1763"/>
        <item x="1761"/>
        <item x="1762"/>
        <item x="1764"/>
        <item x="1765"/>
        <item x="1766"/>
        <item x="1767"/>
        <item x="1768"/>
        <item x="1770"/>
        <item x="1769"/>
        <item x="1773"/>
        <item x="1771"/>
        <item x="1772"/>
        <item x="1774"/>
        <item x="1775"/>
        <item x="1776"/>
        <item x="1777"/>
        <item x="1778"/>
        <item x="1780"/>
        <item x="1781"/>
        <item x="1779"/>
        <item x="1783"/>
        <item x="1784"/>
        <item x="1782"/>
        <item x="1785"/>
        <item x="1786"/>
        <item x="1787"/>
        <item x="1789"/>
        <item x="1790"/>
        <item x="1788"/>
        <item x="1791"/>
        <item x="1792"/>
        <item x="1793"/>
        <item x="1795"/>
        <item x="1796"/>
        <item x="1794"/>
        <item x="1797"/>
        <item x="1798"/>
        <item x="1799"/>
        <item x="1800"/>
        <item x="1802"/>
        <item x="1803"/>
        <item x="1801"/>
        <item x="1805"/>
        <item x="1804"/>
        <item x="1807"/>
        <item x="1808"/>
        <item x="1806"/>
        <item x="1810"/>
        <item x="1811"/>
        <item x="1809"/>
        <item x="1814"/>
        <item x="1815"/>
        <item x="1812"/>
        <item x="1813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5"/>
        <item x="1836"/>
        <item x="1834"/>
        <item x="1838"/>
        <item x="1839"/>
        <item x="1837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1"/>
        <item x="1853"/>
        <item x="1855"/>
        <item x="1856"/>
        <item x="1854"/>
        <item x="1857"/>
        <item x="1858"/>
        <item x="1859"/>
        <item x="1860"/>
        <item x="1861"/>
        <item x="1862"/>
        <item x="1864"/>
        <item x="1865"/>
        <item x="1866"/>
        <item x="1863"/>
        <item x="1868"/>
        <item x="1869"/>
        <item x="1867"/>
        <item x="1870"/>
        <item x="1871"/>
        <item x="1872"/>
        <item x="1873"/>
        <item x="1875"/>
        <item x="1874"/>
        <item x="1878"/>
        <item x="1879"/>
        <item x="1876"/>
        <item x="1877"/>
        <item x="1880"/>
        <item x="1881"/>
        <item x="1882"/>
        <item x="1883"/>
        <item x="1885"/>
        <item x="1886"/>
        <item x="1887"/>
        <item x="1884"/>
        <item x="1888"/>
        <item x="1889"/>
        <item x="1890"/>
        <item x="1891"/>
        <item x="1892"/>
        <item x="1894"/>
        <item x="1893"/>
        <item x="1896"/>
        <item x="1895"/>
        <item x="1897"/>
        <item x="1898"/>
        <item x="1899"/>
        <item x="1900"/>
        <item x="1901"/>
        <item x="1903"/>
        <item x="1904"/>
        <item x="1902"/>
        <item x="1907"/>
        <item x="1905"/>
        <item x="1906"/>
        <item x="1908"/>
        <item x="1909"/>
        <item x="1912"/>
        <item x="1910"/>
        <item x="1911"/>
        <item x="1913"/>
        <item x="1914"/>
        <item x="1915"/>
        <item x="1916"/>
        <item x="1917"/>
        <item x="1918"/>
        <item x="1919"/>
        <item x="1920"/>
        <item x="1922"/>
        <item x="1923"/>
        <item x="1921"/>
        <item x="1924"/>
        <item x="1925"/>
        <item x="1926"/>
        <item x="1927"/>
        <item x="1928"/>
        <item x="1929"/>
        <item x="1930"/>
        <item x="1932"/>
        <item x="1933"/>
        <item x="1931"/>
        <item x="1934"/>
        <item x="1935"/>
        <item x="1936"/>
        <item x="1937"/>
        <item x="1938"/>
        <item x="1939"/>
        <item x="1940"/>
        <item x="1942"/>
        <item x="1943"/>
        <item x="1941"/>
        <item x="1944"/>
        <item x="1945"/>
        <item x="1946"/>
        <item x="1947"/>
        <item x="1948"/>
        <item x="1949"/>
        <item x="1950"/>
        <item x="1952"/>
        <item x="1951"/>
        <item x="1953"/>
        <item x="1954"/>
        <item x="1956"/>
        <item x="1957"/>
        <item x="1955"/>
        <item x="1958"/>
        <item x="1959"/>
        <item x="1960"/>
        <item x="1962"/>
        <item x="1961"/>
        <item x="1963"/>
        <item x="1964"/>
        <item x="1965"/>
        <item x="1966"/>
        <item x="1969"/>
        <item x="1967"/>
        <item x="1968"/>
        <item x="1972"/>
        <item x="1970"/>
        <item x="1971"/>
        <item x="1973"/>
        <item x="1974"/>
        <item x="1975"/>
        <item x="1978"/>
        <item x="1976"/>
        <item x="1977"/>
        <item x="1981"/>
        <item x="1979"/>
        <item x="1980"/>
        <item x="1982"/>
        <item x="1983"/>
        <item x="1984"/>
        <item x="1986"/>
        <item x="1987"/>
        <item x="1988"/>
        <item x="1985"/>
        <item x="1990"/>
        <item x="1989"/>
        <item x="1991"/>
        <item x="1992"/>
        <item x="1993"/>
        <item x="1995"/>
        <item x="1996"/>
        <item x="1994"/>
        <item x="1999"/>
        <item x="1997"/>
        <item x="1998"/>
        <item x="2001"/>
        <item x="2000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1"/>
        <item x="2014"/>
        <item x="2016"/>
        <item x="2015"/>
        <item x="2017"/>
        <item x="2018"/>
        <item x="2019"/>
        <item x="2020"/>
        <item x="2021"/>
        <item x="2022"/>
        <item x="2023"/>
        <item x="2024"/>
        <item x="2025"/>
        <item x="2026"/>
        <item x="2028"/>
        <item x="2027"/>
        <item x="2029"/>
        <item x="2030"/>
        <item x="2031"/>
        <item x="2032"/>
        <item x="2033"/>
        <item t="default"/>
      </items>
    </pivotField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A64C-8053-6141-96AE-508F94CD7C44}" name="PivotTable15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CCAD-C86B-E547-98BA-2EC251ECA7BA}" name="PivotTable6" cacheId="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multipleItemSelectionAllowed="1" showAll="0">
      <items count="4">
        <item h="1" x="1"/>
        <item x="0"/>
        <item x="2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96A5C-0FD3-844C-9A35-A456A721EE84}" name="PivotTable21" cacheId="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718A-6C0B-DF48-A470-073123338324}" name="PivotTable22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5B7E9-68A1-B74F-9E13-EF9CE4942636}" name="PivotTable23" cacheId="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8CC42-163D-EC40-B712-6706A7D5D39F}" name="PivotTable27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Average of phase_angl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B817A-E18D-5F42-9F91-34C7705480C7}" name="PivotTable14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1:L17" firstHeaderRow="1" firstDataRow="1" firstDataCol="1"/>
  <pivotFields count="8">
    <pivotField showAll="0"/>
    <pivotField showAll="0"/>
    <pivotField axis="axisRow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4387D-9A18-6847-8CC8-CCE72AAF374A}" name="PivotTable7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ABB6A7E4-8FDE-8943-97C7-345A35A8454A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48D80B3C-1A59-1347-B443-771AECEDB22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ED4E1F9-FB15-FE4B-97E6-3232EF340AE4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53AFCE5B-F2F1-FE45-9DA0-674D91FC509F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2DE62CB9-956F-4846-B4D7-33F4D6D76A62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0" xr16:uid="{3994C1C0-A50D-7747-A209-0F1B99ED3550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2" xr16:uid="{48F7F5FF-6408-D54D-8831-7DECBF0C0A1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4" xr16:uid="{7AEE1F6C-69D6-4A45-9922-DDD2C5781207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5ADDA0D8-7B74-2248-88CD-E1BC6EF1A83B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C4DF115D-8450-D245-A5D2-89D58EF942B3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6F26A155-1D4F-294D-8ADF-C6191E71F61E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A261054-9A72-874B-8CDF-FE9C1D57DB86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5B21DA46-A2A6-7546-9851-175363F7BB0A}" autoFormatId="16" applyNumberFormats="0" applyBorderFormats="0" applyFontFormats="0" applyPatternFormats="0" applyAlignmentFormats="0" applyWidthHeightFormats="0">
  <queryTableRefresh nextId="11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B2BFEB9-B39C-3E48-80ED-8CA24C2A6571}" autoFormatId="16" applyNumberFormats="0" applyBorderFormats="0" applyFontFormats="0" applyPatternFormats="0" applyAlignmentFormats="0" applyWidthHeightFormats="0">
  <queryTableRefresh nextId="9">
    <queryTableFields count="7">
      <queryTableField id="1" name="timestamp" tableColumnId="1"/>
      <queryTableField id="2" name="reader" tableColumnId="2"/>
      <queryTableField id="3" name="antenna" tableColumnId="3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  <queryTableDeletedFields count="1">
      <deletedField name="rssi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3288912-A6DC-3C4D-BCAA-5221469B52D8}" name="Table16" displayName="Table16" ref="A1:C51" totalsRowShown="0" headerRowDxfId="3">
  <autoFilter ref="A1:C51" xr:uid="{83288912-A6DC-3C4D-BCAA-5221469B52D8}"/>
  <tableColumns count="3">
    <tableColumn id="1" xr3:uid="{32BF7DA7-3460-4F42-BB43-D3957B6FA5FF}" name="Channel Index"/>
    <tableColumn id="2" xr3:uid="{6AE2B6B5-05F2-4C49-BBE1-C39E2D331D28}" name="Center Frequency (MHz)"/>
    <tableColumn id="3" xr3:uid="{F0DDA440-71A5-7640-83F2-D8D4DE87A468}" name="Center Frequency (Hz)" dataDxfId="4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FDA26-5ADD-4D4C-9E95-BB27CF8AE8D0}" name="quad1_test" displayName="quad1_test" ref="A1:I2078" tableType="queryTable" totalsRowShown="0">
  <autoFilter ref="A1:I2078" xr:uid="{920FDA26-5ADD-4D4C-9E95-BB27CF8AE8D0}"/>
  <sortState xmlns:xlrd2="http://schemas.microsoft.com/office/spreadsheetml/2017/richdata2" ref="A2:H2078">
    <sortCondition ref="A1:A2078"/>
  </sortState>
  <tableColumns count="9">
    <tableColumn id="1" xr3:uid="{A572035C-3AC2-4549-8C01-82BDC4C80A68}" uniqueName="1" name="timestamp" queryTableFieldId="1"/>
    <tableColumn id="2" xr3:uid="{F801082D-9D5B-BA40-B707-8FFE73E66D88}" uniqueName="2" name="reader" queryTableFieldId="2" dataDxfId="30"/>
    <tableColumn id="3" xr3:uid="{68B0C1E6-B19D-3041-ADF5-03792A9AA992}" uniqueName="3" name="antenna" queryTableFieldId="3"/>
    <tableColumn id="4" xr3:uid="{15E73943-29D1-4146-A54C-573665EE8502}" uniqueName="4" name="rssi" queryTableFieldId="4"/>
    <tableColumn id="5" xr3:uid="{22052B94-71E0-3F45-A9DF-FF7A1EFC5D8F}" uniqueName="5" name="epc" queryTableFieldId="5" dataDxfId="29"/>
    <tableColumn id="6" xr3:uid="{41F68638-9139-8E40-A6FD-F21A3A6D2A80}" uniqueName="6" name="phase_angle" queryTableFieldId="6"/>
    <tableColumn id="7" xr3:uid="{08BBEAD3-7252-B345-AF01-C1EDE5992DB9}" uniqueName="7" name="channel_index" queryTableFieldId="7"/>
    <tableColumn id="8" xr3:uid="{81CB63F9-F3ED-4A47-9561-C7E068F573F3}" uniqueName="8" name="doppler_frequency" queryTableFieldId="8"/>
    <tableColumn id="11" xr3:uid="{24D6F9B2-BFF8-9D4A-ABD9-F491860F76F4}" uniqueName="11" name="Frequency" queryTableFieldId="11" dataDxfId="2">
      <calculatedColumnFormula>VLOOKUP(quad1_test[[#This Row],[channel_index]],Hoptable!A:C,2,FALSE)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626CAF-CF8B-9348-959C-ED6099340FA0}" name="quad2_test" displayName="quad2_test" ref="A1:H2357" tableType="queryTable" totalsRowShown="0">
  <autoFilter ref="A1:H2357" xr:uid="{34626CAF-CF8B-9348-959C-ED6099340FA0}"/>
  <tableColumns count="8">
    <tableColumn id="1" xr3:uid="{71539ACD-5C3E-AB45-BB99-6CB80A79EEBF}" uniqueName="1" name="timestamp" queryTableFieldId="1"/>
    <tableColumn id="2" xr3:uid="{A57592D7-8E58-7140-994A-FC1CD59B33A1}" uniqueName="2" name="reader" queryTableFieldId="2" dataDxfId="28"/>
    <tableColumn id="3" xr3:uid="{FCFA4B34-90E0-3149-84AD-09277FF51E85}" uniqueName="3" name="antenna" queryTableFieldId="3"/>
    <tableColumn id="4" xr3:uid="{047D2335-517A-EC42-B831-AD8FAF42073C}" uniqueName="4" name="rssi" queryTableFieldId="4"/>
    <tableColumn id="5" xr3:uid="{9F8AA424-162F-4C47-8939-B2B65B92441E}" uniqueName="5" name="epc" queryTableFieldId="5" dataDxfId="27"/>
    <tableColumn id="6" xr3:uid="{92CF37CF-8FD4-9446-A808-F4B8EB1F69BC}" uniqueName="6" name="phase_angle" queryTableFieldId="6"/>
    <tableColumn id="7" xr3:uid="{9B8C167F-9B55-4C4B-AA55-DF873A54EADC}" uniqueName="7" name="channel_index" queryTableFieldId="7"/>
    <tableColumn id="8" xr3:uid="{E3AABB4D-131E-9A4E-B007-99B72D212672}" uniqueName="8" name="doppler_frequency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4897FC-E648-D54F-95F7-56F282AA4008}" name="quad3_test" displayName="quad3_test" ref="A1:H2034" tableType="queryTable" totalsRowShown="0">
  <autoFilter ref="A1:H2034" xr:uid="{9E4897FC-E648-D54F-95F7-56F282AA4008}"/>
  <tableColumns count="8">
    <tableColumn id="1" xr3:uid="{04A7E2A1-54C4-AF4E-89C5-835B1E030DE0}" uniqueName="1" name="timestamp" queryTableFieldId="1"/>
    <tableColumn id="2" xr3:uid="{04A956E2-8B7B-8A46-AA1A-10B3CDEE96A8}" uniqueName="2" name="reader" queryTableFieldId="2" dataDxfId="26"/>
    <tableColumn id="3" xr3:uid="{210DD867-CF3A-F24D-85F1-16BEE7E01C89}" uniqueName="3" name="antenna" queryTableFieldId="3"/>
    <tableColumn id="4" xr3:uid="{E7DC7A63-DC75-8B4D-994A-F170F3F72B92}" uniqueName="4" name="rssi" queryTableFieldId="4"/>
    <tableColumn id="5" xr3:uid="{B3A90809-1E6D-8E46-A2D2-6FB310D9D355}" uniqueName="5" name="epc" queryTableFieldId="5" dataDxfId="25"/>
    <tableColumn id="6" xr3:uid="{1301D47F-CC30-014E-A5BF-C25987A02776}" uniqueName="6" name="phase_angle" queryTableFieldId="6"/>
    <tableColumn id="7" xr3:uid="{42B0D5BE-5C09-9246-92FB-B251491F58E1}" uniqueName="7" name="channel_index" queryTableFieldId="7"/>
    <tableColumn id="8" xr3:uid="{1EC30436-6913-F646-AE76-BD90292C2330}" uniqueName="8" name="doppler_frequency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1343C7-21A1-A346-B2DD-E6F5B68EA32F}" name="quad4_test" displayName="quad4_test" ref="A1:H1986" tableType="queryTable" totalsRowShown="0">
  <autoFilter ref="A1:H1986" xr:uid="{821343C7-21A1-A346-B2DD-E6F5B68EA32F}"/>
  <tableColumns count="8">
    <tableColumn id="1" xr3:uid="{353D59FA-461A-F24D-9B9B-CBFBAC522364}" uniqueName="1" name="timestamp" queryTableFieldId="1"/>
    <tableColumn id="2" xr3:uid="{AC398A52-D477-994F-A9AB-13FC6AB8CA41}" uniqueName="2" name="reader" queryTableFieldId="2" dataDxfId="24"/>
    <tableColumn id="3" xr3:uid="{DFC10158-BC56-AB46-9DB1-A01E45231DC7}" uniqueName="3" name="antenna" queryTableFieldId="3"/>
    <tableColumn id="4" xr3:uid="{447B360C-9CC4-CC4B-8090-5F409A7513A9}" uniqueName="4" name="rssi" queryTableFieldId="4"/>
    <tableColumn id="5" xr3:uid="{9E76CF9A-698A-CA4F-9ABF-CEF57961D509}" uniqueName="5" name="epc" queryTableFieldId="5" dataDxfId="23"/>
    <tableColumn id="6" xr3:uid="{979D006C-9B2B-A74A-AFAC-FED82DF80BF1}" uniqueName="6" name="phase_angle" queryTableFieldId="6"/>
    <tableColumn id="7" xr3:uid="{61280D15-233B-AE41-8106-84202B4479A6}" uniqueName="7" name="channel_index" queryTableFieldId="7"/>
    <tableColumn id="8" xr3:uid="{E46C90AE-3108-C449-A017-41361DB50BC8}" uniqueName="8" name="doppler_frequency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F6AA4BB-6293-0A4F-949C-DC5C10ACFDE5}" name="quad1_train" displayName="quad1_train" ref="A1:H2712" tableType="queryTable" totalsRowShown="0">
  <autoFilter ref="A1:H2712" xr:uid="{BF6AA4BB-6293-0A4F-949C-DC5C10ACFDE5}"/>
  <tableColumns count="8">
    <tableColumn id="1" xr3:uid="{C7AB540D-2E7F-B14D-BDDE-11ED7935FA2C}" uniqueName="1" name="timestamp" queryTableFieldId="1"/>
    <tableColumn id="2" xr3:uid="{B0CA45EE-468F-5342-B394-5D6213B6FF49}" uniqueName="2" name="reader" queryTableFieldId="2" dataDxfId="22"/>
    <tableColumn id="3" xr3:uid="{211A777B-98D2-7E44-B139-B3DE4255D384}" uniqueName="3" name="antenna" queryTableFieldId="3"/>
    <tableColumn id="4" xr3:uid="{B5BC94ED-84C0-4D4C-864B-63A70AE1A79C}" uniqueName="4" name="rssi" queryTableFieldId="4"/>
    <tableColumn id="5" xr3:uid="{57406F68-4632-7045-9198-B27483F6FE7A}" uniqueName="5" name="epc" queryTableFieldId="5" dataDxfId="21"/>
    <tableColumn id="6" xr3:uid="{F6EE5E81-05F0-C542-AD8E-D039A8802601}" uniqueName="6" name="phase_angle" queryTableFieldId="6"/>
    <tableColumn id="7" xr3:uid="{CA694009-CD37-6147-8D1F-DF91DE17D8BB}" uniqueName="7" name="channel_index" queryTableFieldId="7"/>
    <tableColumn id="8" xr3:uid="{92ABDD3B-D349-0540-913A-5F100D243B1D}" uniqueName="8" name="doppler_frequency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5BD065-3426-CA4B-8A91-5A436D2D124E}" name="quad2_train" displayName="quad2_train" ref="A1:H2705" tableType="queryTable" totalsRowShown="0">
  <autoFilter ref="A1:H2705" xr:uid="{475BD065-3426-CA4B-8A91-5A436D2D124E}"/>
  <tableColumns count="8">
    <tableColumn id="1" xr3:uid="{D9215360-8019-CB41-BCDB-A5F8E947A8FE}" uniqueName="1" name="timestamp" queryTableFieldId="1"/>
    <tableColumn id="2" xr3:uid="{12A12403-96D4-B240-8815-4C1AD53B1E51}" uniqueName="2" name="reader" queryTableFieldId="2" dataDxfId="20"/>
    <tableColumn id="3" xr3:uid="{DECADE59-88D3-1546-AB4F-4D780CA6A699}" uniqueName="3" name="antenna" queryTableFieldId="3"/>
    <tableColumn id="4" xr3:uid="{3AE69004-9333-8E43-BAC5-1A3A56943FCA}" uniqueName="4" name="rssi" queryTableFieldId="4"/>
    <tableColumn id="5" xr3:uid="{85FEBE59-7169-4948-BDA0-EEF4396C3777}" uniqueName="5" name="epc" queryTableFieldId="5" dataDxfId="19"/>
    <tableColumn id="6" xr3:uid="{E2A1B16E-BB13-5049-83B5-2EA7BCDE2A19}" uniqueName="6" name="phase_angle" queryTableFieldId="6"/>
    <tableColumn id="7" xr3:uid="{8F4A1529-DD5C-D249-942B-1EFC4276CF80}" uniqueName="7" name="channel_index" queryTableFieldId="7"/>
    <tableColumn id="8" xr3:uid="{66D9DE9C-6717-4F4F-A959-40BBC9055AF5}" uniqueName="8" name="doppler_frequency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DA1FBC-A247-6A4F-A4B3-489512F40ABC}" name="quad3_train" displayName="quad3_train" ref="A1:H2345" tableType="queryTable" totalsRowShown="0">
  <autoFilter ref="A1:H2345" xr:uid="{B3DA1FBC-A247-6A4F-A4B3-489512F40ABC}"/>
  <tableColumns count="8">
    <tableColumn id="1" xr3:uid="{819CCB60-9B2E-CE42-9621-63ED0C6587E4}" uniqueName="1" name="timestamp" queryTableFieldId="1"/>
    <tableColumn id="2" xr3:uid="{A907F431-FCF8-6E4D-BB7E-AD9A5A704683}" uniqueName="2" name="reader" queryTableFieldId="2" dataDxfId="18"/>
    <tableColumn id="3" xr3:uid="{D7701117-37A4-1740-8D74-A557A5F12EA8}" uniqueName="3" name="antenna" queryTableFieldId="3"/>
    <tableColumn id="4" xr3:uid="{89C8E39D-B1A2-2649-BFDE-C444D87DC185}" uniqueName="4" name="rssi" queryTableFieldId="4"/>
    <tableColumn id="5" xr3:uid="{D8B252B5-E784-C34A-BAA6-17E9A35E7A33}" uniqueName="5" name="epc" queryTableFieldId="5" dataDxfId="17"/>
    <tableColumn id="6" xr3:uid="{971384F7-4041-BD44-A434-3230884F31D0}" uniqueName="6" name="phase_angle" queryTableFieldId="6"/>
    <tableColumn id="7" xr3:uid="{29995C94-5A8B-8842-AC4E-F21F08D8B999}" uniqueName="7" name="channel_index" queryTableFieldId="7"/>
    <tableColumn id="8" xr3:uid="{F3A23065-CCD9-7340-B144-5CB845A8F02A}" uniqueName="8" name="doppler_frequency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A2F8BA-AB29-3F4C-947D-0062C1B0C46C}" name="quad4_train" displayName="quad4_train" ref="A1:H2500" tableType="queryTable" totalsRowShown="0">
  <autoFilter ref="A1:H2500" xr:uid="{86A2F8BA-AB29-3F4C-947D-0062C1B0C46C}"/>
  <tableColumns count="8">
    <tableColumn id="1" xr3:uid="{F2E717E6-6F41-264C-9360-355760E8F847}" uniqueName="1" name="timestamp" queryTableFieldId="1"/>
    <tableColumn id="2" xr3:uid="{B6918F6E-3BA8-5B4E-B511-C30F0C739DB6}" uniqueName="2" name="reader" queryTableFieldId="2" dataDxfId="16"/>
    <tableColumn id="3" xr3:uid="{CC847F02-DAC8-4240-871A-F9301BCF7AD0}" uniqueName="3" name="antenna" queryTableFieldId="3"/>
    <tableColumn id="4" xr3:uid="{7894D666-F564-B540-A6A1-15DF5614ED16}" uniqueName="4" name="rssi" queryTableFieldId="4"/>
    <tableColumn id="5" xr3:uid="{20166220-C3A8-B34E-9E41-8ADDDAD4DFE1}" uniqueName="5" name="epc" queryTableFieldId="5" dataDxfId="15"/>
    <tableColumn id="6" xr3:uid="{5445123D-76C9-B447-A88C-8E60F69D116A}" uniqueName="6" name="phase_angle" queryTableFieldId="6"/>
    <tableColumn id="7" xr3:uid="{957C5AE7-E63F-1445-AEAA-DCA376D6C2FC}" uniqueName="7" name="channel_index" queryTableFieldId="7"/>
    <tableColumn id="8" xr3:uid="{62BB6CF5-0196-0144-9C62-723D95C61EE9}" uniqueName="8" name="doppler_frequency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D29E9D7-92F8-A140-8A0E-37AC210BD2FF}" name="_3_12" displayName="_3_12" ref="A1:H465" tableType="queryTable" totalsRowShown="0">
  <autoFilter ref="A1:H465" xr:uid="{4D29E9D7-92F8-A140-8A0E-37AC210BD2FF}"/>
  <tableColumns count="8">
    <tableColumn id="1" xr3:uid="{78466E7D-E769-7E4A-82C5-A4C3D10B7FFC}" uniqueName="1" name="timestamp" queryTableFieldId="1"/>
    <tableColumn id="2" xr3:uid="{A8F37F99-3C16-864F-9319-80481D61B574}" uniqueName="2" name="reader" queryTableFieldId="2" dataDxfId="6"/>
    <tableColumn id="3" xr3:uid="{CFDEBE30-3317-9640-BF57-CE5E43787BCA}" uniqueName="3" name="antenna" queryTableFieldId="3"/>
    <tableColumn id="4" xr3:uid="{5505D60E-3D0F-8142-A4D8-E8E0CBDD167C}" uniqueName="4" name="rssi" queryTableFieldId="4"/>
    <tableColumn id="5" xr3:uid="{10B0E0A6-2B2F-BB40-9604-D80864C2F756}" uniqueName="5" name="epc" queryTableFieldId="5" dataDxfId="5"/>
    <tableColumn id="6" xr3:uid="{C3E3106F-CC91-7947-BF21-3E58DF08A5CB}" uniqueName="6" name="phase_angle" queryTableFieldId="6"/>
    <tableColumn id="7" xr3:uid="{74C8403A-800B-3E45-B9CC-62720C37F484}" uniqueName="7" name="channel_index" queryTableFieldId="7"/>
    <tableColumn id="8" xr3:uid="{DC12CC32-19F4-EA48-A9F0-15FB7B5CE212}" uniqueName="8" name="doppler_frequency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8DFF1C2-5266-714A-B634-00833A4631D8}" name="_12_12" displayName="_12_12" ref="A1:H291" tableType="queryTable" totalsRowShown="0">
  <autoFilter ref="A1:H291" xr:uid="{B8DFF1C2-5266-714A-B634-00833A4631D8}"/>
  <tableColumns count="8">
    <tableColumn id="1" xr3:uid="{AB6E7E50-98BD-834C-BC72-511CF0ED2374}" uniqueName="1" name="timestamp" queryTableFieldId="1"/>
    <tableColumn id="2" xr3:uid="{4BED9BBD-63FF-2649-A8AA-7F69C4292466}" uniqueName="2" name="reader" queryTableFieldId="2" dataDxfId="8"/>
    <tableColumn id="3" xr3:uid="{D4F28191-D6E3-854C-A6DE-F09FC52A02B8}" uniqueName="3" name="antenna" queryTableFieldId="3"/>
    <tableColumn id="4" xr3:uid="{549068E8-6857-564F-B28D-E007282BD0AD}" uniqueName="4" name="rssi" queryTableFieldId="4"/>
    <tableColumn id="5" xr3:uid="{17DA2009-570D-1843-9CAB-4224A800D309}" uniqueName="5" name="epc" queryTableFieldId="5" dataDxfId="7"/>
    <tableColumn id="6" xr3:uid="{C5439EB6-B1BE-5647-A146-2F944AF7812A}" uniqueName="6" name="phase_angle" queryTableFieldId="6"/>
    <tableColumn id="7" xr3:uid="{64AA1BA1-36D3-CB4F-8531-5F085F751BA2}" uniqueName="7" name="channel_index" queryTableFieldId="7"/>
    <tableColumn id="8" xr3:uid="{7E5C95A5-2D75-1D4A-BA26-4974D84ABDD9}" uniqueName="8" name="doppler_frequency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F3755A7-73E4-2047-80B1-04F53D4C73B7}" name="_12_3" displayName="_12_3" ref="A1:H401" tableType="queryTable" totalsRowShown="0">
  <autoFilter ref="A1:H401" xr:uid="{6F3755A7-73E4-2047-80B1-04F53D4C73B7}"/>
  <tableColumns count="8">
    <tableColumn id="1" xr3:uid="{44D28C1B-00EA-224D-81F3-61CC30499A75}" uniqueName="1" name="timestamp" queryTableFieldId="1"/>
    <tableColumn id="2" xr3:uid="{D4E73191-612D-C844-BA02-0E39C94A8B77}" uniqueName="2" name="reader" queryTableFieldId="2" dataDxfId="10"/>
    <tableColumn id="3" xr3:uid="{E9290035-4AAA-F94C-B9E2-22F13FA16E48}" uniqueName="3" name="antenna" queryTableFieldId="3"/>
    <tableColumn id="4" xr3:uid="{8D769F95-DE08-B149-B5B5-C730032DD616}" uniqueName="4" name="rssi" queryTableFieldId="4"/>
    <tableColumn id="5" xr3:uid="{302659B2-9A42-264B-826C-6CCE36FF7D82}" uniqueName="5" name="epc" queryTableFieldId="5" dataDxfId="9"/>
    <tableColumn id="6" xr3:uid="{ABA4E88D-13F2-D949-9FF7-AE3ED04F15BF}" uniqueName="6" name="phase_angle" queryTableFieldId="6"/>
    <tableColumn id="7" xr3:uid="{7302F98E-36B7-B74E-A417-2D207D2CA3D6}" uniqueName="7" name="channel_index" queryTableFieldId="7"/>
    <tableColumn id="8" xr3:uid="{BE8F415C-CD49-774F-8DF6-F5B2EDBF58D1}" uniqueName="8" name="doppler_frequency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40134-E3E4-1D4A-893E-E2907F51919B}" name="_3_3" displayName="_3_3" ref="A1:H371" tableType="queryTable" totalsRowShown="0">
  <autoFilter ref="A1:H371" xr:uid="{D1E40134-E3E4-1D4A-893E-E2907F51919B}"/>
  <tableColumns count="8">
    <tableColumn id="1" xr3:uid="{54C9F117-C0CB-B643-8CA4-283D18B28BE6}" uniqueName="1" name="timestamp" queryTableFieldId="1"/>
    <tableColumn id="2" xr3:uid="{6BA156A5-7EA7-6B40-9464-264589E2EF61}" uniqueName="2" name="reader" queryTableFieldId="2" dataDxfId="12"/>
    <tableColumn id="3" xr3:uid="{064F4CB4-1BAA-E246-84D2-E0226BD1A816}" uniqueName="3" name="antenna" queryTableFieldId="3"/>
    <tableColumn id="4" xr3:uid="{04877381-81C5-454A-8D16-6779EEDFB213}" uniqueName="4" name="rssi" queryTableFieldId="4"/>
    <tableColumn id="5" xr3:uid="{36A0E455-9AA5-2047-87FE-0492FEA83B2E}" uniqueName="5" name="epc" queryTableFieldId="5" dataDxfId="11"/>
    <tableColumn id="6" xr3:uid="{0C5D6205-18A3-6349-93A2-633624C366AB}" uniqueName="6" name="phase_angle" queryTableFieldId="6"/>
    <tableColumn id="7" xr3:uid="{03906363-7057-344F-B0A7-5B600361200E}" uniqueName="7" name="channel_index" queryTableFieldId="7"/>
    <tableColumn id="8" xr3:uid="{E7823E16-8582-CE44-BB83-0FAEC44A8D58}" uniqueName="8" name="doppler_frequency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65AB147-8B10-7A4A-9126-1905FC09BFC6}" name="CircleTest3_1" displayName="CircleTest3_1" ref="A1:H197" tableType="queryTable" totalsRowShown="0">
  <autoFilter ref="A1:H197" xr:uid="{B65AB147-8B10-7A4A-9126-1905FC09BFC6}"/>
  <tableColumns count="8">
    <tableColumn id="1" xr3:uid="{EEDA4EA5-5F4C-CA4B-81FE-96D5C9E5B881}" uniqueName="1" name="timestamp" queryTableFieldId="1"/>
    <tableColumn id="2" xr3:uid="{4CCB3BEE-1AE8-964B-BB8A-6F9C70B74175}" uniqueName="2" name="reader" queryTableFieldId="2" dataDxfId="14"/>
    <tableColumn id="3" xr3:uid="{301AC207-6CD2-0C4C-95F1-E8753E9FAD8D}" uniqueName="3" name="antenna" queryTableFieldId="3"/>
    <tableColumn id="4" xr3:uid="{7D77C8A7-34A0-CD4E-9B3A-17834A0ABF4B}" uniqueName="4" name="rssi" queryTableFieldId="4"/>
    <tableColumn id="5" xr3:uid="{CF0F64B2-863A-EE4E-92D4-42B69FDDF046}" uniqueName="5" name="epc" queryTableFieldId="5" dataDxfId="13"/>
    <tableColumn id="6" xr3:uid="{1D4C90BB-4D14-2440-B63E-8C265A56A637}" uniqueName="6" name="phase_angle" queryTableFieldId="6"/>
    <tableColumn id="7" xr3:uid="{49A29A7D-6F01-9E4D-9B84-E75FD23138C8}" uniqueName="7" name="channel_index" queryTableFieldId="7"/>
    <tableColumn id="8" xr3:uid="{DB5B112F-CDCF-A74E-A6DF-EB24739581E1}" uniqueName="8" name="doppler_frequency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FEDDF9-F423-A349-B7DF-D8192FE4F985}" name="center_test" displayName="center_test" ref="A1:G943" tableType="queryTable">
  <autoFilter ref="A1:G943" xr:uid="{52FEDDF9-F423-A349-B7DF-D8192FE4F985}"/>
  <tableColumns count="7">
    <tableColumn id="1" xr3:uid="{E599C8B8-58FB-6948-873B-77AE020E860E}" uniqueName="1" name="timestamp" totalsRowLabel="Total" queryTableFieldId="1"/>
    <tableColumn id="2" xr3:uid="{7F5D4A51-2977-C841-9CE7-02ACC46BDA1F}" uniqueName="2" name="reader" queryTableFieldId="2" dataDxfId="1"/>
    <tableColumn id="3" xr3:uid="{37948934-9DE8-3F4D-8C55-8DE53C5B4C1F}" uniqueName="3" name="antenna" queryTableFieldId="3"/>
    <tableColumn id="5" xr3:uid="{6064B4E1-3771-9E4F-8BA8-967DB33E4487}" uniqueName="5" name="epc" queryTableFieldId="5" dataDxfId="0"/>
    <tableColumn id="6" xr3:uid="{27CE8B41-C436-2641-B00C-3F72B9925CB5}" uniqueName="6" name="phase_angle" queryTableFieldId="6"/>
    <tableColumn id="7" xr3:uid="{C9712980-EF20-844E-9422-2F90CC58451F}" uniqueName="7" name="channel_index" queryTableFieldId="7"/>
    <tableColumn id="8" xr3:uid="{1F9C663F-EA39-8043-B261-9C88F1B2DA5C}" uniqueName="8" name="doppler_frequency" totalsRowFunction="sum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69DE-2AA4-444F-AEBC-EF6DC9AA6A46}">
  <dimension ref="A1:C51"/>
  <sheetViews>
    <sheetView workbookViewId="0">
      <selection sqref="A1:C51"/>
    </sheetView>
  </sheetViews>
  <sheetFormatPr baseColWidth="10" defaultRowHeight="16" x14ac:dyDescent="0.2"/>
  <cols>
    <col min="1" max="1" width="15" customWidth="1"/>
    <col min="2" max="2" width="23.33203125" customWidth="1"/>
    <col min="3" max="3" width="21.83203125" customWidth="1"/>
  </cols>
  <sheetData>
    <row r="1" spans="1:3" x14ac:dyDescent="0.2">
      <c r="A1" s="4" t="s">
        <v>28</v>
      </c>
      <c r="B1" s="4" t="s">
        <v>29</v>
      </c>
      <c r="C1" s="4" t="s">
        <v>30</v>
      </c>
    </row>
    <row r="2" spans="1:3" x14ac:dyDescent="0.2">
      <c r="A2">
        <v>1</v>
      </c>
      <c r="B2">
        <v>902.75</v>
      </c>
      <c r="C2" s="5">
        <v>902750000</v>
      </c>
    </row>
    <row r="3" spans="1:3" x14ac:dyDescent="0.2">
      <c r="A3">
        <v>2</v>
      </c>
      <c r="B3">
        <v>903.25</v>
      </c>
      <c r="C3" s="5">
        <v>903250000</v>
      </c>
    </row>
    <row r="4" spans="1:3" x14ac:dyDescent="0.2">
      <c r="A4">
        <v>3</v>
      </c>
      <c r="B4">
        <v>903.75</v>
      </c>
      <c r="C4" s="5">
        <v>903750000</v>
      </c>
    </row>
    <row r="5" spans="1:3" x14ac:dyDescent="0.2">
      <c r="A5">
        <v>4</v>
      </c>
      <c r="B5">
        <v>904.25</v>
      </c>
      <c r="C5" s="5">
        <v>904250000</v>
      </c>
    </row>
    <row r="6" spans="1:3" x14ac:dyDescent="0.2">
      <c r="A6">
        <v>5</v>
      </c>
      <c r="B6">
        <v>904.75</v>
      </c>
      <c r="C6" s="5">
        <v>904750000</v>
      </c>
    </row>
    <row r="7" spans="1:3" x14ac:dyDescent="0.2">
      <c r="A7">
        <v>6</v>
      </c>
      <c r="B7">
        <v>905.25</v>
      </c>
      <c r="C7" s="5">
        <v>905250000</v>
      </c>
    </row>
    <row r="8" spans="1:3" x14ac:dyDescent="0.2">
      <c r="A8">
        <v>7</v>
      </c>
      <c r="B8">
        <v>905.75</v>
      </c>
      <c r="C8" s="5">
        <v>905750000</v>
      </c>
    </row>
    <row r="9" spans="1:3" x14ac:dyDescent="0.2">
      <c r="A9">
        <v>8</v>
      </c>
      <c r="B9">
        <v>906.25</v>
      </c>
      <c r="C9" s="5">
        <v>906250000</v>
      </c>
    </row>
    <row r="10" spans="1:3" x14ac:dyDescent="0.2">
      <c r="A10">
        <v>9</v>
      </c>
      <c r="B10">
        <v>906.75</v>
      </c>
      <c r="C10" s="5">
        <v>906750000</v>
      </c>
    </row>
    <row r="11" spans="1:3" x14ac:dyDescent="0.2">
      <c r="A11">
        <v>10</v>
      </c>
      <c r="B11">
        <v>907.25</v>
      </c>
      <c r="C11" s="5">
        <v>907250000</v>
      </c>
    </row>
    <row r="12" spans="1:3" x14ac:dyDescent="0.2">
      <c r="A12">
        <v>11</v>
      </c>
      <c r="B12">
        <v>907.75</v>
      </c>
      <c r="C12" s="5">
        <v>907750000</v>
      </c>
    </row>
    <row r="13" spans="1:3" x14ac:dyDescent="0.2">
      <c r="A13">
        <v>12</v>
      </c>
      <c r="B13">
        <v>908.25</v>
      </c>
      <c r="C13" s="5">
        <v>908250000</v>
      </c>
    </row>
    <row r="14" spans="1:3" x14ac:dyDescent="0.2">
      <c r="A14">
        <v>13</v>
      </c>
      <c r="B14">
        <v>908.75</v>
      </c>
      <c r="C14" s="5">
        <v>908750000</v>
      </c>
    </row>
    <row r="15" spans="1:3" x14ac:dyDescent="0.2">
      <c r="A15">
        <v>14</v>
      </c>
      <c r="B15">
        <v>909.25</v>
      </c>
      <c r="C15" s="5">
        <v>909250000</v>
      </c>
    </row>
    <row r="16" spans="1:3" x14ac:dyDescent="0.2">
      <c r="A16">
        <v>15</v>
      </c>
      <c r="B16">
        <v>909.75</v>
      </c>
      <c r="C16" s="5">
        <v>909750000</v>
      </c>
    </row>
    <row r="17" spans="1:3" x14ac:dyDescent="0.2">
      <c r="A17">
        <v>16</v>
      </c>
      <c r="B17">
        <v>910.25</v>
      </c>
      <c r="C17" s="5">
        <v>910250000</v>
      </c>
    </row>
    <row r="18" spans="1:3" x14ac:dyDescent="0.2">
      <c r="A18">
        <v>17</v>
      </c>
      <c r="B18">
        <v>910.75</v>
      </c>
      <c r="C18" s="5">
        <v>910750000</v>
      </c>
    </row>
    <row r="19" spans="1:3" x14ac:dyDescent="0.2">
      <c r="A19">
        <v>18</v>
      </c>
      <c r="B19">
        <v>911.25</v>
      </c>
      <c r="C19" s="5">
        <v>911250000</v>
      </c>
    </row>
    <row r="20" spans="1:3" x14ac:dyDescent="0.2">
      <c r="A20">
        <v>19</v>
      </c>
      <c r="B20">
        <v>911.75</v>
      </c>
      <c r="C20" s="5">
        <v>911750000</v>
      </c>
    </row>
    <row r="21" spans="1:3" x14ac:dyDescent="0.2">
      <c r="A21">
        <v>20</v>
      </c>
      <c r="B21">
        <v>912.25</v>
      </c>
      <c r="C21" s="5">
        <v>912250000</v>
      </c>
    </row>
    <row r="22" spans="1:3" x14ac:dyDescent="0.2">
      <c r="A22">
        <v>21</v>
      </c>
      <c r="B22">
        <v>912.75</v>
      </c>
      <c r="C22" s="5">
        <v>912750000</v>
      </c>
    </row>
    <row r="23" spans="1:3" x14ac:dyDescent="0.2">
      <c r="A23">
        <v>22</v>
      </c>
      <c r="B23">
        <v>913.25</v>
      </c>
      <c r="C23" s="5">
        <v>913250000</v>
      </c>
    </row>
    <row r="24" spans="1:3" x14ac:dyDescent="0.2">
      <c r="A24">
        <v>23</v>
      </c>
      <c r="B24">
        <v>913.75</v>
      </c>
      <c r="C24" s="5">
        <v>913750000</v>
      </c>
    </row>
    <row r="25" spans="1:3" x14ac:dyDescent="0.2">
      <c r="A25">
        <v>24</v>
      </c>
      <c r="B25">
        <v>914.25</v>
      </c>
      <c r="C25" s="5">
        <v>914250000</v>
      </c>
    </row>
    <row r="26" spans="1:3" x14ac:dyDescent="0.2">
      <c r="A26">
        <v>25</v>
      </c>
      <c r="B26">
        <v>914.75</v>
      </c>
      <c r="C26" s="5">
        <v>914750000</v>
      </c>
    </row>
    <row r="27" spans="1:3" x14ac:dyDescent="0.2">
      <c r="A27">
        <v>26</v>
      </c>
      <c r="B27">
        <v>915.25</v>
      </c>
      <c r="C27" s="5">
        <v>915250000</v>
      </c>
    </row>
    <row r="28" spans="1:3" x14ac:dyDescent="0.2">
      <c r="A28">
        <v>27</v>
      </c>
      <c r="B28">
        <v>915.75</v>
      </c>
      <c r="C28" s="5">
        <v>915750000</v>
      </c>
    </row>
    <row r="29" spans="1:3" x14ac:dyDescent="0.2">
      <c r="A29">
        <v>28</v>
      </c>
      <c r="B29">
        <v>916.25</v>
      </c>
      <c r="C29" s="5">
        <v>916250000</v>
      </c>
    </row>
    <row r="30" spans="1:3" x14ac:dyDescent="0.2">
      <c r="A30">
        <v>29</v>
      </c>
      <c r="B30">
        <v>916.75</v>
      </c>
      <c r="C30" s="5">
        <v>916750000</v>
      </c>
    </row>
    <row r="31" spans="1:3" x14ac:dyDescent="0.2">
      <c r="A31">
        <v>30</v>
      </c>
      <c r="B31">
        <v>917.25</v>
      </c>
      <c r="C31" s="5">
        <v>917250000</v>
      </c>
    </row>
    <row r="32" spans="1:3" x14ac:dyDescent="0.2">
      <c r="A32">
        <v>31</v>
      </c>
      <c r="B32">
        <v>917.75</v>
      </c>
      <c r="C32" s="5">
        <v>917750000</v>
      </c>
    </row>
    <row r="33" spans="1:3" x14ac:dyDescent="0.2">
      <c r="A33">
        <v>32</v>
      </c>
      <c r="B33">
        <v>918.25</v>
      </c>
      <c r="C33" s="5">
        <v>918250000</v>
      </c>
    </row>
    <row r="34" spans="1:3" x14ac:dyDescent="0.2">
      <c r="A34">
        <v>33</v>
      </c>
      <c r="B34">
        <v>918.75</v>
      </c>
      <c r="C34" s="5">
        <v>918750000</v>
      </c>
    </row>
    <row r="35" spans="1:3" x14ac:dyDescent="0.2">
      <c r="A35">
        <v>34</v>
      </c>
      <c r="B35">
        <v>919.25</v>
      </c>
      <c r="C35" s="5">
        <v>919250000</v>
      </c>
    </row>
    <row r="36" spans="1:3" x14ac:dyDescent="0.2">
      <c r="A36">
        <v>35</v>
      </c>
      <c r="B36">
        <v>919.75</v>
      </c>
      <c r="C36" s="5">
        <v>919750000</v>
      </c>
    </row>
    <row r="37" spans="1:3" x14ac:dyDescent="0.2">
      <c r="A37">
        <v>36</v>
      </c>
      <c r="B37">
        <v>920.25</v>
      </c>
      <c r="C37" s="5">
        <v>920250000</v>
      </c>
    </row>
    <row r="38" spans="1:3" x14ac:dyDescent="0.2">
      <c r="A38">
        <v>37</v>
      </c>
      <c r="B38">
        <v>920.75</v>
      </c>
      <c r="C38" s="5">
        <v>920750000</v>
      </c>
    </row>
    <row r="39" spans="1:3" x14ac:dyDescent="0.2">
      <c r="A39">
        <v>38</v>
      </c>
      <c r="B39">
        <v>921.25</v>
      </c>
      <c r="C39" s="5">
        <v>921250000</v>
      </c>
    </row>
    <row r="40" spans="1:3" x14ac:dyDescent="0.2">
      <c r="A40">
        <v>39</v>
      </c>
      <c r="B40">
        <v>921.75</v>
      </c>
      <c r="C40" s="5">
        <v>921750000</v>
      </c>
    </row>
    <row r="41" spans="1:3" x14ac:dyDescent="0.2">
      <c r="A41">
        <v>40</v>
      </c>
      <c r="B41">
        <v>922.25</v>
      </c>
      <c r="C41" s="5">
        <v>922250000</v>
      </c>
    </row>
    <row r="42" spans="1:3" x14ac:dyDescent="0.2">
      <c r="A42">
        <v>41</v>
      </c>
      <c r="B42">
        <v>922.75</v>
      </c>
      <c r="C42" s="5">
        <v>922750000</v>
      </c>
    </row>
    <row r="43" spans="1:3" x14ac:dyDescent="0.2">
      <c r="A43">
        <v>42</v>
      </c>
      <c r="B43">
        <v>923.25</v>
      </c>
      <c r="C43" s="5">
        <v>923250000</v>
      </c>
    </row>
    <row r="44" spans="1:3" x14ac:dyDescent="0.2">
      <c r="A44">
        <v>43</v>
      </c>
      <c r="B44">
        <v>923.75</v>
      </c>
      <c r="C44" s="5">
        <v>923750000</v>
      </c>
    </row>
    <row r="45" spans="1:3" x14ac:dyDescent="0.2">
      <c r="A45">
        <v>44</v>
      </c>
      <c r="B45">
        <v>924.25</v>
      </c>
      <c r="C45" s="5">
        <v>924250000</v>
      </c>
    </row>
    <row r="46" spans="1:3" x14ac:dyDescent="0.2">
      <c r="A46">
        <v>45</v>
      </c>
      <c r="B46">
        <v>924.75</v>
      </c>
      <c r="C46" s="5">
        <v>924750000</v>
      </c>
    </row>
    <row r="47" spans="1:3" x14ac:dyDescent="0.2">
      <c r="A47">
        <v>46</v>
      </c>
      <c r="B47">
        <v>925.25</v>
      </c>
      <c r="C47" s="5">
        <v>925250000</v>
      </c>
    </row>
    <row r="48" spans="1:3" x14ac:dyDescent="0.2">
      <c r="A48">
        <v>47</v>
      </c>
      <c r="B48">
        <v>925.75</v>
      </c>
      <c r="C48" s="5">
        <v>925750000</v>
      </c>
    </row>
    <row r="49" spans="1:3" x14ac:dyDescent="0.2">
      <c r="A49">
        <v>48</v>
      </c>
      <c r="B49">
        <v>926.25</v>
      </c>
      <c r="C49" s="5">
        <v>926250000</v>
      </c>
    </row>
    <row r="50" spans="1:3" x14ac:dyDescent="0.2">
      <c r="A50">
        <v>49</v>
      </c>
      <c r="B50">
        <v>926.75</v>
      </c>
      <c r="C50" s="5">
        <v>926750000</v>
      </c>
    </row>
    <row r="51" spans="1:3" x14ac:dyDescent="0.2">
      <c r="A51">
        <v>50</v>
      </c>
      <c r="B51">
        <v>927.25</v>
      </c>
      <c r="C51" s="5">
        <v>927250000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E74A-2175-404E-B0D2-3328AF808030}">
  <dimension ref="A1:N2078"/>
  <sheetViews>
    <sheetView zoomScale="106" workbookViewId="0">
      <selection activeCell="L14" sqref="L14"/>
    </sheetView>
  </sheetViews>
  <sheetFormatPr baseColWidth="10" defaultRowHeight="16" x14ac:dyDescent="0.2"/>
  <cols>
    <col min="1" max="1" width="17.33203125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9" customWidth="1"/>
    <col min="10" max="10" width="13" bestFit="1" customWidth="1"/>
    <col min="11" max="11" width="16.5" bestFit="1" customWidth="1"/>
    <col min="12" max="12" width="13.1640625" bestFit="1" customWidth="1"/>
    <col min="13" max="13" width="17.83203125" bestFit="1" customWidth="1"/>
    <col min="14" max="14" width="26.1640625" bestFit="1" customWidth="1"/>
    <col min="15" max="15" width="7.1640625" bestFit="1" customWidth="1"/>
    <col min="16" max="16" width="13.83203125" bestFit="1" customWidth="1"/>
    <col min="17" max="50" width="3.83203125" bestFit="1" customWidth="1"/>
    <col min="51" max="51" width="6.5" bestFit="1" customWidth="1"/>
    <col min="52" max="77" width="3.83203125" bestFit="1" customWidth="1"/>
    <col min="78" max="78" width="6.5" bestFit="1" customWidth="1"/>
    <col min="79" max="99" width="3.83203125" bestFit="1" customWidth="1"/>
    <col min="100" max="100" width="6.5" bestFit="1" customWidth="1"/>
    <col min="101" max="127" width="3.83203125" bestFit="1" customWidth="1"/>
    <col min="128" max="128" width="6.5" bestFit="1" customWidth="1"/>
    <col min="129" max="129" width="8.6640625" bestFit="1" customWidth="1"/>
    <col min="130" max="130" width="11.33203125" bestFit="1" customWidth="1"/>
    <col min="131" max="131" width="10.5" bestFit="1" customWidth="1"/>
    <col min="132" max="2086" width="11.1640625" bestFit="1" customWidth="1"/>
    <col min="2087" max="2087" width="7" bestFit="1" customWidth="1"/>
    <col min="2088" max="2088" width="10.5" bestFit="1" customWidth="1"/>
    <col min="2089" max="2089" width="21.1640625" bestFit="1" customWidth="1"/>
    <col min="2090" max="2090" width="12.83203125" bestFit="1" customWidth="1"/>
    <col min="2091" max="2091" width="21.1640625" bestFit="1" customWidth="1"/>
    <col min="2092" max="2092" width="12.83203125" bestFit="1" customWidth="1"/>
    <col min="2093" max="2093" width="21.1640625" bestFit="1" customWidth="1"/>
    <col min="2094" max="2094" width="12.83203125" bestFit="1" customWidth="1"/>
    <col min="2095" max="2095" width="21.1640625" bestFit="1" customWidth="1"/>
    <col min="2096" max="2096" width="12.83203125" bestFit="1" customWidth="1"/>
    <col min="2097" max="2097" width="21.1640625" bestFit="1" customWidth="1"/>
    <col min="2098" max="2098" width="12.83203125" bestFit="1" customWidth="1"/>
    <col min="2099" max="2099" width="20.1640625" bestFit="1" customWidth="1"/>
    <col min="2100" max="2100" width="12.83203125" bestFit="1" customWidth="1"/>
    <col min="2101" max="2101" width="21.1640625" bestFit="1" customWidth="1"/>
    <col min="2102" max="2102" width="12.83203125" bestFit="1" customWidth="1"/>
    <col min="2103" max="2103" width="21.1640625" bestFit="1" customWidth="1"/>
    <col min="2104" max="2104" width="12.83203125" bestFit="1" customWidth="1"/>
    <col min="2105" max="2105" width="21.1640625" bestFit="1" customWidth="1"/>
    <col min="2106" max="2106" width="12.83203125" bestFit="1" customWidth="1"/>
    <col min="2107" max="2107" width="20.1640625" bestFit="1" customWidth="1"/>
    <col min="2108" max="2108" width="12.83203125" bestFit="1" customWidth="1"/>
    <col min="2109" max="2109" width="21.1640625" bestFit="1" customWidth="1"/>
    <col min="2110" max="2110" width="12.83203125" bestFit="1" customWidth="1"/>
    <col min="2111" max="2111" width="21.1640625" bestFit="1" customWidth="1"/>
    <col min="2112" max="2112" width="12.83203125" bestFit="1" customWidth="1"/>
    <col min="2113" max="2113" width="21.1640625" bestFit="1" customWidth="1"/>
    <col min="2114" max="2114" width="12.83203125" bestFit="1" customWidth="1"/>
    <col min="2115" max="2115" width="21.1640625" bestFit="1" customWidth="1"/>
    <col min="2116" max="2116" width="12.83203125" bestFit="1" customWidth="1"/>
    <col min="2117" max="2117" width="20.1640625" bestFit="1" customWidth="1"/>
    <col min="2118" max="2118" width="12.83203125" bestFit="1" customWidth="1"/>
    <col min="2119" max="2119" width="21.1640625" bestFit="1" customWidth="1"/>
    <col min="2120" max="2120" width="12.83203125" bestFit="1" customWidth="1"/>
    <col min="2121" max="2121" width="21.1640625" bestFit="1" customWidth="1"/>
    <col min="2122" max="2122" width="12.83203125" bestFit="1" customWidth="1"/>
    <col min="2123" max="2123" width="21.1640625" bestFit="1" customWidth="1"/>
    <col min="2124" max="2124" width="12.83203125" bestFit="1" customWidth="1"/>
    <col min="2125" max="2125" width="21.1640625" bestFit="1" customWidth="1"/>
    <col min="2126" max="2126" width="12.83203125" bestFit="1" customWidth="1"/>
    <col min="2127" max="2127" width="20.1640625" bestFit="1" customWidth="1"/>
    <col min="2128" max="2128" width="12.83203125" bestFit="1" customWidth="1"/>
    <col min="2129" max="2129" width="21.1640625" bestFit="1" customWidth="1"/>
    <col min="2130" max="2130" width="12.83203125" bestFit="1" customWidth="1"/>
    <col min="2131" max="2131" width="21.1640625" bestFit="1" customWidth="1"/>
    <col min="2132" max="2132" width="12.83203125" bestFit="1" customWidth="1"/>
    <col min="2133" max="2133" width="21.1640625" bestFit="1" customWidth="1"/>
    <col min="2134" max="2134" width="12.83203125" bestFit="1" customWidth="1"/>
    <col min="2135" max="2135" width="21.1640625" bestFit="1" customWidth="1"/>
    <col min="2136" max="2136" width="12.83203125" bestFit="1" customWidth="1"/>
    <col min="2137" max="2137" width="20.1640625" bestFit="1" customWidth="1"/>
    <col min="2138" max="2138" width="12.83203125" bestFit="1" customWidth="1"/>
    <col min="2139" max="2139" width="21.1640625" bestFit="1" customWidth="1"/>
    <col min="2140" max="2140" width="12.83203125" bestFit="1" customWidth="1"/>
    <col min="2141" max="2141" width="21.1640625" bestFit="1" customWidth="1"/>
    <col min="2142" max="2142" width="12.83203125" bestFit="1" customWidth="1"/>
    <col min="2143" max="2143" width="21.1640625" bestFit="1" customWidth="1"/>
    <col min="2144" max="2144" width="12.83203125" bestFit="1" customWidth="1"/>
    <col min="2145" max="2145" width="21.1640625" bestFit="1" customWidth="1"/>
    <col min="2146" max="2146" width="12.83203125" bestFit="1" customWidth="1"/>
    <col min="2147" max="2147" width="20.1640625" bestFit="1" customWidth="1"/>
    <col min="2148" max="2148" width="12.83203125" bestFit="1" customWidth="1"/>
    <col min="2149" max="2149" width="21.1640625" bestFit="1" customWidth="1"/>
    <col min="2150" max="2150" width="12.83203125" bestFit="1" customWidth="1"/>
    <col min="2151" max="2151" width="21.1640625" bestFit="1" customWidth="1"/>
    <col min="2152" max="2152" width="12.83203125" bestFit="1" customWidth="1"/>
    <col min="2153" max="2153" width="21.1640625" bestFit="1" customWidth="1"/>
    <col min="2154" max="2154" width="12.83203125" bestFit="1" customWidth="1"/>
    <col min="2155" max="2155" width="21.1640625" bestFit="1" customWidth="1"/>
    <col min="2156" max="2156" width="12.83203125" bestFit="1" customWidth="1"/>
    <col min="2157" max="2157" width="21.1640625" bestFit="1" customWidth="1"/>
    <col min="2158" max="2158" width="12.83203125" bestFit="1" customWidth="1"/>
    <col min="2159" max="2159" width="20.1640625" bestFit="1" customWidth="1"/>
    <col min="2160" max="2160" width="12.83203125" bestFit="1" customWidth="1"/>
    <col min="2161" max="2161" width="21.1640625" bestFit="1" customWidth="1"/>
    <col min="2162" max="2162" width="12.83203125" bestFit="1" customWidth="1"/>
    <col min="2163" max="2163" width="21.1640625" bestFit="1" customWidth="1"/>
    <col min="2164" max="2164" width="12.83203125" bestFit="1" customWidth="1"/>
    <col min="2165" max="2165" width="21.1640625" bestFit="1" customWidth="1"/>
    <col min="2166" max="2166" width="12.83203125" bestFit="1" customWidth="1"/>
    <col min="2167" max="2167" width="21.1640625" bestFit="1" customWidth="1"/>
    <col min="2168" max="2168" width="12.83203125" bestFit="1" customWidth="1"/>
    <col min="2169" max="2169" width="21.1640625" bestFit="1" customWidth="1"/>
    <col min="2170" max="2170" width="12.83203125" bestFit="1" customWidth="1"/>
    <col min="2171" max="2171" width="21.1640625" bestFit="1" customWidth="1"/>
    <col min="2172" max="2172" width="12.83203125" bestFit="1" customWidth="1"/>
    <col min="2173" max="2173" width="21.1640625" bestFit="1" customWidth="1"/>
    <col min="2174" max="2174" width="12.83203125" bestFit="1" customWidth="1"/>
    <col min="2175" max="2175" width="21.1640625" bestFit="1" customWidth="1"/>
    <col min="2176" max="2176" width="12.83203125" bestFit="1" customWidth="1"/>
    <col min="2177" max="2177" width="20.1640625" bestFit="1" customWidth="1"/>
    <col min="2178" max="2178" width="12.83203125" bestFit="1" customWidth="1"/>
    <col min="2179" max="2179" width="21.1640625" bestFit="1" customWidth="1"/>
    <col min="2180" max="2180" width="12.83203125" bestFit="1" customWidth="1"/>
    <col min="2181" max="2181" width="21.1640625" bestFit="1" customWidth="1"/>
    <col min="2182" max="2182" width="12.83203125" bestFit="1" customWidth="1"/>
    <col min="2183" max="2183" width="21.1640625" bestFit="1" customWidth="1"/>
    <col min="2184" max="2184" width="12.83203125" bestFit="1" customWidth="1"/>
    <col min="2185" max="2185" width="20.1640625" bestFit="1" customWidth="1"/>
    <col min="2186" max="2186" width="12.83203125" bestFit="1" customWidth="1"/>
    <col min="2187" max="2187" width="21.1640625" bestFit="1" customWidth="1"/>
    <col min="2188" max="2188" width="12.83203125" bestFit="1" customWidth="1"/>
    <col min="2189" max="2189" width="21.1640625" bestFit="1" customWidth="1"/>
    <col min="2190" max="2190" width="12.83203125" bestFit="1" customWidth="1"/>
    <col min="2191" max="2191" width="21.1640625" bestFit="1" customWidth="1"/>
    <col min="2192" max="2192" width="12.83203125" bestFit="1" customWidth="1"/>
    <col min="2193" max="2193" width="21.1640625" bestFit="1" customWidth="1"/>
    <col min="2194" max="2194" width="12.83203125" bestFit="1" customWidth="1"/>
    <col min="2195" max="2195" width="21.1640625" bestFit="1" customWidth="1"/>
    <col min="2196" max="2196" width="12.83203125" bestFit="1" customWidth="1"/>
    <col min="2197" max="2197" width="21.1640625" bestFit="1" customWidth="1"/>
    <col min="2198" max="2198" width="12.83203125" bestFit="1" customWidth="1"/>
    <col min="2199" max="2199" width="21.1640625" bestFit="1" customWidth="1"/>
    <col min="2200" max="2200" width="12.83203125" bestFit="1" customWidth="1"/>
    <col min="2201" max="2201" width="21.1640625" bestFit="1" customWidth="1"/>
    <col min="2202" max="2202" width="12.83203125" bestFit="1" customWidth="1"/>
    <col min="2203" max="2203" width="21.1640625" bestFit="1" customWidth="1"/>
    <col min="2204" max="2204" width="12.83203125" bestFit="1" customWidth="1"/>
    <col min="2205" max="2205" width="21.1640625" bestFit="1" customWidth="1"/>
    <col min="2206" max="2206" width="12.83203125" bestFit="1" customWidth="1"/>
    <col min="2207" max="2207" width="21.1640625" bestFit="1" customWidth="1"/>
    <col min="2208" max="2208" width="12.83203125" bestFit="1" customWidth="1"/>
    <col min="2209" max="2209" width="21.1640625" bestFit="1" customWidth="1"/>
    <col min="2210" max="2210" width="12.83203125" bestFit="1" customWidth="1"/>
    <col min="2211" max="2211" width="21.1640625" bestFit="1" customWidth="1"/>
    <col min="2212" max="2212" width="12.83203125" bestFit="1" customWidth="1"/>
    <col min="2213" max="2213" width="21.1640625" bestFit="1" customWidth="1"/>
    <col min="2214" max="2214" width="12.83203125" bestFit="1" customWidth="1"/>
    <col min="2215" max="2215" width="21.1640625" bestFit="1" customWidth="1"/>
    <col min="2216" max="2216" width="12.83203125" bestFit="1" customWidth="1"/>
    <col min="2217" max="2217" width="21.1640625" bestFit="1" customWidth="1"/>
    <col min="2218" max="2218" width="12.83203125" bestFit="1" customWidth="1"/>
    <col min="2219" max="2219" width="21.1640625" bestFit="1" customWidth="1"/>
    <col min="2220" max="2220" width="12.83203125" bestFit="1" customWidth="1"/>
    <col min="2221" max="2221" width="21.1640625" bestFit="1" customWidth="1"/>
    <col min="2222" max="2222" width="12.83203125" bestFit="1" customWidth="1"/>
    <col min="2223" max="2223" width="21.1640625" bestFit="1" customWidth="1"/>
    <col min="2224" max="2224" width="12.83203125" bestFit="1" customWidth="1"/>
    <col min="2225" max="2225" width="19.1640625" bestFit="1" customWidth="1"/>
    <col min="2226" max="2226" width="12.83203125" bestFit="1" customWidth="1"/>
    <col min="2227" max="2227" width="21.1640625" bestFit="1" customWidth="1"/>
    <col min="2228" max="2228" width="12.83203125" bestFit="1" customWidth="1"/>
    <col min="2229" max="2229" width="21.1640625" bestFit="1" customWidth="1"/>
    <col min="2230" max="2230" width="12.83203125" bestFit="1" customWidth="1"/>
    <col min="2231" max="2231" width="21.1640625" bestFit="1" customWidth="1"/>
    <col min="2232" max="2232" width="12.83203125" bestFit="1" customWidth="1"/>
    <col min="2233" max="2233" width="21.1640625" bestFit="1" customWidth="1"/>
    <col min="2234" max="2234" width="12.83203125" bestFit="1" customWidth="1"/>
    <col min="2235" max="2235" width="21.1640625" bestFit="1" customWidth="1"/>
    <col min="2236" max="2236" width="12.83203125" bestFit="1" customWidth="1"/>
    <col min="2237" max="2237" width="21.1640625" bestFit="1" customWidth="1"/>
    <col min="2238" max="2238" width="12.83203125" bestFit="1" customWidth="1"/>
    <col min="2239" max="2239" width="21.1640625" bestFit="1" customWidth="1"/>
    <col min="2240" max="2240" width="12.83203125" bestFit="1" customWidth="1"/>
    <col min="2241" max="2241" width="21.1640625" bestFit="1" customWidth="1"/>
    <col min="2242" max="2242" width="12.83203125" bestFit="1" customWidth="1"/>
    <col min="2243" max="2243" width="21.1640625" bestFit="1" customWidth="1"/>
    <col min="2244" max="2244" width="12.83203125" bestFit="1" customWidth="1"/>
    <col min="2245" max="2245" width="21.1640625" bestFit="1" customWidth="1"/>
    <col min="2246" max="2246" width="12.83203125" bestFit="1" customWidth="1"/>
    <col min="2247" max="2247" width="21.1640625" bestFit="1" customWidth="1"/>
    <col min="2248" max="2248" width="12.83203125" bestFit="1" customWidth="1"/>
    <col min="2249" max="2249" width="21.1640625" bestFit="1" customWidth="1"/>
    <col min="2250" max="2250" width="12.83203125" bestFit="1" customWidth="1"/>
    <col min="2251" max="2251" width="21.1640625" bestFit="1" customWidth="1"/>
    <col min="2252" max="2252" width="12.83203125" bestFit="1" customWidth="1"/>
    <col min="2253" max="2253" width="21.1640625" bestFit="1" customWidth="1"/>
    <col min="2254" max="2254" width="12.83203125" bestFit="1" customWidth="1"/>
    <col min="2255" max="2255" width="21.1640625" bestFit="1" customWidth="1"/>
    <col min="2256" max="2256" width="12.83203125" bestFit="1" customWidth="1"/>
    <col min="2257" max="2257" width="21.1640625" bestFit="1" customWidth="1"/>
    <col min="2258" max="2258" width="12.83203125" bestFit="1" customWidth="1"/>
    <col min="2259" max="2259" width="21.1640625" bestFit="1" customWidth="1"/>
    <col min="2260" max="2260" width="12.83203125" bestFit="1" customWidth="1"/>
    <col min="2261" max="2261" width="21.1640625" bestFit="1" customWidth="1"/>
    <col min="2262" max="2262" width="12.83203125" bestFit="1" customWidth="1"/>
    <col min="2263" max="2263" width="20.1640625" bestFit="1" customWidth="1"/>
    <col min="2264" max="2264" width="12.83203125" bestFit="1" customWidth="1"/>
    <col min="2265" max="2265" width="21.1640625" bestFit="1" customWidth="1"/>
    <col min="2266" max="2266" width="12.83203125" bestFit="1" customWidth="1"/>
    <col min="2267" max="2267" width="21.1640625" bestFit="1" customWidth="1"/>
    <col min="2268" max="2268" width="12.83203125" bestFit="1" customWidth="1"/>
    <col min="2269" max="2269" width="21.1640625" bestFit="1" customWidth="1"/>
    <col min="2270" max="2270" width="12.83203125" bestFit="1" customWidth="1"/>
    <col min="2271" max="2271" width="21.1640625" bestFit="1" customWidth="1"/>
    <col min="2272" max="2272" width="12.83203125" bestFit="1" customWidth="1"/>
    <col min="2273" max="2273" width="21.1640625" bestFit="1" customWidth="1"/>
    <col min="2274" max="2274" width="12.83203125" bestFit="1" customWidth="1"/>
    <col min="2275" max="2275" width="21.1640625" bestFit="1" customWidth="1"/>
    <col min="2276" max="2276" width="12.83203125" bestFit="1" customWidth="1"/>
    <col min="2277" max="2277" width="20.1640625" bestFit="1" customWidth="1"/>
    <col min="2278" max="2278" width="12.83203125" bestFit="1" customWidth="1"/>
    <col min="2279" max="2279" width="21.1640625" bestFit="1" customWidth="1"/>
    <col min="2280" max="2280" width="12.83203125" bestFit="1" customWidth="1"/>
    <col min="2281" max="2281" width="21.1640625" bestFit="1" customWidth="1"/>
    <col min="2282" max="2282" width="12.83203125" bestFit="1" customWidth="1"/>
    <col min="2283" max="2283" width="21.1640625" bestFit="1" customWidth="1"/>
    <col min="2284" max="2284" width="12.83203125" bestFit="1" customWidth="1"/>
    <col min="2285" max="2285" width="21.1640625" bestFit="1" customWidth="1"/>
    <col min="2286" max="2286" width="12.83203125" bestFit="1" customWidth="1"/>
    <col min="2287" max="2287" width="21.1640625" bestFit="1" customWidth="1"/>
    <col min="2288" max="2288" width="12.83203125" bestFit="1" customWidth="1"/>
    <col min="2289" max="2289" width="21.1640625" bestFit="1" customWidth="1"/>
    <col min="2290" max="2290" width="12.83203125" bestFit="1" customWidth="1"/>
    <col min="2291" max="2291" width="21.1640625" bestFit="1" customWidth="1"/>
    <col min="2292" max="2292" width="12.83203125" bestFit="1" customWidth="1"/>
    <col min="2293" max="2293" width="21.1640625" bestFit="1" customWidth="1"/>
    <col min="2294" max="2294" width="12.83203125" bestFit="1" customWidth="1"/>
    <col min="2295" max="2295" width="21.1640625" bestFit="1" customWidth="1"/>
    <col min="2296" max="2296" width="12.83203125" bestFit="1" customWidth="1"/>
    <col min="2297" max="2297" width="21.1640625" bestFit="1" customWidth="1"/>
    <col min="2298" max="2298" width="12.83203125" bestFit="1" customWidth="1"/>
    <col min="2299" max="2299" width="21.1640625" bestFit="1" customWidth="1"/>
    <col min="2300" max="2300" width="12.83203125" bestFit="1" customWidth="1"/>
    <col min="2301" max="2301" width="21.1640625" bestFit="1" customWidth="1"/>
    <col min="2302" max="2302" width="12.83203125" bestFit="1" customWidth="1"/>
    <col min="2303" max="2303" width="20.1640625" bestFit="1" customWidth="1"/>
    <col min="2304" max="2304" width="12.83203125" bestFit="1" customWidth="1"/>
    <col min="2305" max="2305" width="21.1640625" bestFit="1" customWidth="1"/>
    <col min="2306" max="2306" width="12.83203125" bestFit="1" customWidth="1"/>
    <col min="2307" max="2307" width="21.1640625" bestFit="1" customWidth="1"/>
    <col min="2308" max="2308" width="12.83203125" bestFit="1" customWidth="1"/>
    <col min="2309" max="2309" width="21.1640625" bestFit="1" customWidth="1"/>
    <col min="2310" max="2310" width="12.83203125" bestFit="1" customWidth="1"/>
    <col min="2311" max="2311" width="21.1640625" bestFit="1" customWidth="1"/>
    <col min="2312" max="2312" width="12.83203125" bestFit="1" customWidth="1"/>
    <col min="2313" max="2313" width="21.1640625" bestFit="1" customWidth="1"/>
    <col min="2314" max="2314" width="12.83203125" bestFit="1" customWidth="1"/>
    <col min="2315" max="2315" width="21.1640625" bestFit="1" customWidth="1"/>
    <col min="2316" max="2316" width="12.83203125" bestFit="1" customWidth="1"/>
    <col min="2317" max="2317" width="21.1640625" bestFit="1" customWidth="1"/>
    <col min="2318" max="2318" width="12.83203125" bestFit="1" customWidth="1"/>
    <col min="2319" max="2319" width="21.1640625" bestFit="1" customWidth="1"/>
    <col min="2320" max="2320" width="12.83203125" bestFit="1" customWidth="1"/>
    <col min="2321" max="2321" width="21.1640625" bestFit="1" customWidth="1"/>
    <col min="2322" max="2322" width="12.83203125" bestFit="1" customWidth="1"/>
    <col min="2323" max="2323" width="21.1640625" bestFit="1" customWidth="1"/>
    <col min="2324" max="2324" width="12.83203125" bestFit="1" customWidth="1"/>
    <col min="2325" max="2325" width="21.1640625" bestFit="1" customWidth="1"/>
    <col min="2326" max="2326" width="12.83203125" bestFit="1" customWidth="1"/>
    <col min="2327" max="2327" width="21.1640625" bestFit="1" customWidth="1"/>
    <col min="2328" max="2328" width="12.83203125" bestFit="1" customWidth="1"/>
    <col min="2329" max="2329" width="21.1640625" bestFit="1" customWidth="1"/>
    <col min="2330" max="2330" width="12.83203125" bestFit="1" customWidth="1"/>
    <col min="2331" max="2331" width="21.1640625" bestFit="1" customWidth="1"/>
    <col min="2332" max="2332" width="12.83203125" bestFit="1" customWidth="1"/>
    <col min="2333" max="2333" width="21.1640625" bestFit="1" customWidth="1"/>
    <col min="2334" max="2334" width="12.83203125" bestFit="1" customWidth="1"/>
    <col min="2335" max="2335" width="21.1640625" bestFit="1" customWidth="1"/>
    <col min="2336" max="2336" width="12.83203125" bestFit="1" customWidth="1"/>
    <col min="2337" max="2337" width="20.1640625" bestFit="1" customWidth="1"/>
    <col min="2338" max="2338" width="12.83203125" bestFit="1" customWidth="1"/>
    <col min="2339" max="2339" width="21.1640625" bestFit="1" customWidth="1"/>
    <col min="2340" max="2340" width="12.83203125" bestFit="1" customWidth="1"/>
    <col min="2341" max="2341" width="21.1640625" bestFit="1" customWidth="1"/>
    <col min="2342" max="2342" width="12.83203125" bestFit="1" customWidth="1"/>
    <col min="2343" max="2343" width="20.1640625" bestFit="1" customWidth="1"/>
    <col min="2344" max="2344" width="12.83203125" bestFit="1" customWidth="1"/>
    <col min="2345" max="2345" width="21.1640625" bestFit="1" customWidth="1"/>
    <col min="2346" max="2346" width="12.83203125" bestFit="1" customWidth="1"/>
    <col min="2347" max="2347" width="21.1640625" bestFit="1" customWidth="1"/>
    <col min="2348" max="2348" width="12.83203125" bestFit="1" customWidth="1"/>
    <col min="2349" max="2349" width="20.1640625" bestFit="1" customWidth="1"/>
    <col min="2350" max="2350" width="12.83203125" bestFit="1" customWidth="1"/>
    <col min="2351" max="2351" width="21.1640625" bestFit="1" customWidth="1"/>
    <col min="2352" max="2352" width="12.83203125" bestFit="1" customWidth="1"/>
    <col min="2353" max="2353" width="20.1640625" bestFit="1" customWidth="1"/>
    <col min="2354" max="2354" width="12.83203125" bestFit="1" customWidth="1"/>
    <col min="2355" max="2355" width="21.1640625" bestFit="1" customWidth="1"/>
    <col min="2356" max="2356" width="12.83203125" bestFit="1" customWidth="1"/>
    <col min="2357" max="2357" width="21.1640625" bestFit="1" customWidth="1"/>
    <col min="2358" max="2358" width="12.83203125" bestFit="1" customWidth="1"/>
    <col min="2359" max="2359" width="21.1640625" bestFit="1" customWidth="1"/>
    <col min="2360" max="2360" width="12.83203125" bestFit="1" customWidth="1"/>
    <col min="2361" max="2361" width="21.1640625" bestFit="1" customWidth="1"/>
    <col min="2362" max="2362" width="12.83203125" bestFit="1" customWidth="1"/>
    <col min="2363" max="2363" width="21.1640625" bestFit="1" customWidth="1"/>
    <col min="2364" max="2364" width="12.83203125" bestFit="1" customWidth="1"/>
    <col min="2365" max="2365" width="21.1640625" bestFit="1" customWidth="1"/>
    <col min="2366" max="2366" width="12.83203125" bestFit="1" customWidth="1"/>
    <col min="2367" max="2367" width="21.1640625" bestFit="1" customWidth="1"/>
    <col min="2368" max="2368" width="12.83203125" bestFit="1" customWidth="1"/>
    <col min="2369" max="2369" width="20.1640625" bestFit="1" customWidth="1"/>
    <col min="2370" max="2370" width="12.83203125" bestFit="1" customWidth="1"/>
    <col min="2371" max="2371" width="21.1640625" bestFit="1" customWidth="1"/>
    <col min="2372" max="2372" width="12.83203125" bestFit="1" customWidth="1"/>
    <col min="2373" max="2373" width="21.1640625" bestFit="1" customWidth="1"/>
    <col min="2374" max="2374" width="12.83203125" bestFit="1" customWidth="1"/>
    <col min="2375" max="2375" width="21.1640625" bestFit="1" customWidth="1"/>
    <col min="2376" max="2376" width="12.83203125" bestFit="1" customWidth="1"/>
    <col min="2377" max="2377" width="20.1640625" bestFit="1" customWidth="1"/>
    <col min="2378" max="2378" width="12.83203125" bestFit="1" customWidth="1"/>
    <col min="2379" max="2379" width="21.1640625" bestFit="1" customWidth="1"/>
    <col min="2380" max="2380" width="12.83203125" bestFit="1" customWidth="1"/>
    <col min="2381" max="2381" width="21.1640625" bestFit="1" customWidth="1"/>
    <col min="2382" max="2382" width="12.83203125" bestFit="1" customWidth="1"/>
    <col min="2383" max="2383" width="21.1640625" bestFit="1" customWidth="1"/>
    <col min="2384" max="2384" width="12.83203125" bestFit="1" customWidth="1"/>
    <col min="2385" max="2385" width="21.1640625" bestFit="1" customWidth="1"/>
    <col min="2386" max="2386" width="12.83203125" bestFit="1" customWidth="1"/>
    <col min="2387" max="2387" width="21.1640625" bestFit="1" customWidth="1"/>
    <col min="2388" max="2388" width="12.83203125" bestFit="1" customWidth="1"/>
    <col min="2389" max="2389" width="21.1640625" bestFit="1" customWidth="1"/>
    <col min="2390" max="2390" width="12.83203125" bestFit="1" customWidth="1"/>
    <col min="2391" max="2391" width="21.1640625" bestFit="1" customWidth="1"/>
    <col min="2392" max="2392" width="12.83203125" bestFit="1" customWidth="1"/>
    <col min="2393" max="2393" width="21.1640625" bestFit="1" customWidth="1"/>
    <col min="2394" max="2394" width="12.83203125" bestFit="1" customWidth="1"/>
    <col min="2395" max="2395" width="21.1640625" bestFit="1" customWidth="1"/>
    <col min="2396" max="2396" width="12.83203125" bestFit="1" customWidth="1"/>
    <col min="2397" max="2397" width="21.1640625" bestFit="1" customWidth="1"/>
    <col min="2398" max="2398" width="12.83203125" bestFit="1" customWidth="1"/>
    <col min="2399" max="2399" width="21.1640625" bestFit="1" customWidth="1"/>
    <col min="2400" max="2400" width="12.83203125" bestFit="1" customWidth="1"/>
    <col min="2401" max="2401" width="21.1640625" bestFit="1" customWidth="1"/>
    <col min="2402" max="2402" width="12.83203125" bestFit="1" customWidth="1"/>
    <col min="2403" max="2403" width="21.1640625" bestFit="1" customWidth="1"/>
    <col min="2404" max="2404" width="12.83203125" bestFit="1" customWidth="1"/>
    <col min="2405" max="2405" width="21.1640625" bestFit="1" customWidth="1"/>
    <col min="2406" max="2406" width="12.83203125" bestFit="1" customWidth="1"/>
    <col min="2407" max="2407" width="21.1640625" bestFit="1" customWidth="1"/>
    <col min="2408" max="2408" width="12.83203125" bestFit="1" customWidth="1"/>
    <col min="2409" max="2409" width="21.1640625" bestFit="1" customWidth="1"/>
    <col min="2410" max="2410" width="12.83203125" bestFit="1" customWidth="1"/>
    <col min="2411" max="2411" width="21.1640625" bestFit="1" customWidth="1"/>
    <col min="2412" max="2412" width="12.83203125" bestFit="1" customWidth="1"/>
    <col min="2413" max="2413" width="20.1640625" bestFit="1" customWidth="1"/>
    <col min="2414" max="2414" width="12.83203125" bestFit="1" customWidth="1"/>
    <col min="2415" max="2415" width="21.1640625" bestFit="1" customWidth="1"/>
    <col min="2416" max="2416" width="12.83203125" bestFit="1" customWidth="1"/>
    <col min="2417" max="2417" width="21.1640625" bestFit="1" customWidth="1"/>
    <col min="2418" max="2418" width="12.83203125" bestFit="1" customWidth="1"/>
    <col min="2419" max="2419" width="21.1640625" bestFit="1" customWidth="1"/>
    <col min="2420" max="2420" width="12.83203125" bestFit="1" customWidth="1"/>
    <col min="2421" max="2421" width="21.1640625" bestFit="1" customWidth="1"/>
    <col min="2422" max="2422" width="12.83203125" bestFit="1" customWidth="1"/>
    <col min="2423" max="2423" width="21.1640625" bestFit="1" customWidth="1"/>
    <col min="2424" max="2424" width="12.83203125" bestFit="1" customWidth="1"/>
    <col min="2425" max="2425" width="21.1640625" bestFit="1" customWidth="1"/>
    <col min="2426" max="2426" width="12.83203125" bestFit="1" customWidth="1"/>
    <col min="2427" max="2427" width="21.1640625" bestFit="1" customWidth="1"/>
    <col min="2428" max="2428" width="12.83203125" bestFit="1" customWidth="1"/>
    <col min="2429" max="2429" width="21.1640625" bestFit="1" customWidth="1"/>
    <col min="2430" max="2430" width="12.83203125" bestFit="1" customWidth="1"/>
    <col min="2431" max="2431" width="21.1640625" bestFit="1" customWidth="1"/>
    <col min="2432" max="2432" width="12.83203125" bestFit="1" customWidth="1"/>
    <col min="2433" max="2433" width="21.1640625" bestFit="1" customWidth="1"/>
    <col min="2434" max="2434" width="12.83203125" bestFit="1" customWidth="1"/>
    <col min="2435" max="2435" width="21.1640625" bestFit="1" customWidth="1"/>
    <col min="2436" max="2436" width="12.83203125" bestFit="1" customWidth="1"/>
    <col min="2437" max="2437" width="21.1640625" bestFit="1" customWidth="1"/>
    <col min="2438" max="2438" width="12.83203125" bestFit="1" customWidth="1"/>
    <col min="2439" max="2439" width="21.1640625" bestFit="1" customWidth="1"/>
    <col min="2440" max="2440" width="12.83203125" bestFit="1" customWidth="1"/>
    <col min="2441" max="2441" width="21.1640625" bestFit="1" customWidth="1"/>
    <col min="2442" max="2442" width="12.83203125" bestFit="1" customWidth="1"/>
    <col min="2443" max="2443" width="21.1640625" bestFit="1" customWidth="1"/>
    <col min="2444" max="2444" width="12.83203125" bestFit="1" customWidth="1"/>
    <col min="2445" max="2445" width="21.1640625" bestFit="1" customWidth="1"/>
    <col min="2446" max="2446" width="12.83203125" bestFit="1" customWidth="1"/>
    <col min="2447" max="2447" width="21.1640625" bestFit="1" customWidth="1"/>
    <col min="2448" max="2448" width="12.83203125" bestFit="1" customWidth="1"/>
    <col min="2449" max="2449" width="21.1640625" bestFit="1" customWidth="1"/>
    <col min="2450" max="2450" width="12.83203125" bestFit="1" customWidth="1"/>
    <col min="2451" max="2451" width="20.1640625" bestFit="1" customWidth="1"/>
    <col min="2452" max="2452" width="12.83203125" bestFit="1" customWidth="1"/>
    <col min="2453" max="2453" width="21.1640625" bestFit="1" customWidth="1"/>
    <col min="2454" max="2454" width="12.83203125" bestFit="1" customWidth="1"/>
    <col min="2455" max="2455" width="21.1640625" bestFit="1" customWidth="1"/>
    <col min="2456" max="2456" width="12.83203125" bestFit="1" customWidth="1"/>
    <col min="2457" max="2457" width="21.1640625" bestFit="1" customWidth="1"/>
    <col min="2458" max="2458" width="12.83203125" bestFit="1" customWidth="1"/>
    <col min="2459" max="2459" width="21.1640625" bestFit="1" customWidth="1"/>
    <col min="2460" max="2460" width="12.83203125" bestFit="1" customWidth="1"/>
    <col min="2461" max="2461" width="21.1640625" bestFit="1" customWidth="1"/>
    <col min="2462" max="2462" width="12.83203125" bestFit="1" customWidth="1"/>
    <col min="2463" max="2463" width="20.1640625" bestFit="1" customWidth="1"/>
    <col min="2464" max="2464" width="12.83203125" bestFit="1" customWidth="1"/>
    <col min="2465" max="2465" width="21.1640625" bestFit="1" customWidth="1"/>
    <col min="2466" max="2466" width="12.83203125" bestFit="1" customWidth="1"/>
    <col min="2467" max="2467" width="21.1640625" bestFit="1" customWidth="1"/>
    <col min="2468" max="2468" width="12.83203125" bestFit="1" customWidth="1"/>
    <col min="2469" max="2469" width="21.1640625" bestFit="1" customWidth="1"/>
    <col min="2470" max="2470" width="12.83203125" bestFit="1" customWidth="1"/>
    <col min="2471" max="2471" width="20.1640625" bestFit="1" customWidth="1"/>
    <col min="2472" max="2472" width="12.83203125" bestFit="1" customWidth="1"/>
    <col min="2473" max="2473" width="21.1640625" bestFit="1" customWidth="1"/>
    <col min="2474" max="2474" width="12.83203125" bestFit="1" customWidth="1"/>
    <col min="2475" max="2475" width="21.1640625" bestFit="1" customWidth="1"/>
    <col min="2476" max="2476" width="12.83203125" bestFit="1" customWidth="1"/>
    <col min="2477" max="2477" width="21.1640625" bestFit="1" customWidth="1"/>
    <col min="2478" max="2478" width="12.83203125" bestFit="1" customWidth="1"/>
    <col min="2479" max="2479" width="21.1640625" bestFit="1" customWidth="1"/>
    <col min="2480" max="2480" width="12.83203125" bestFit="1" customWidth="1"/>
    <col min="2481" max="2481" width="21.1640625" bestFit="1" customWidth="1"/>
    <col min="2482" max="2482" width="12.83203125" bestFit="1" customWidth="1"/>
    <col min="2483" max="2483" width="21.1640625" bestFit="1" customWidth="1"/>
    <col min="2484" max="2484" width="12.83203125" bestFit="1" customWidth="1"/>
    <col min="2485" max="2485" width="21.1640625" bestFit="1" customWidth="1"/>
    <col min="2486" max="2486" width="12.83203125" bestFit="1" customWidth="1"/>
    <col min="2487" max="2487" width="21.1640625" bestFit="1" customWidth="1"/>
    <col min="2488" max="2488" width="12.83203125" bestFit="1" customWidth="1"/>
    <col min="2489" max="2489" width="21.1640625" bestFit="1" customWidth="1"/>
    <col min="2490" max="2490" width="12.83203125" bestFit="1" customWidth="1"/>
    <col min="2491" max="2491" width="21.1640625" bestFit="1" customWidth="1"/>
    <col min="2492" max="2492" width="12.83203125" bestFit="1" customWidth="1"/>
    <col min="2493" max="2493" width="21.1640625" bestFit="1" customWidth="1"/>
    <col min="2494" max="2494" width="12.83203125" bestFit="1" customWidth="1"/>
    <col min="2495" max="2495" width="21.1640625" bestFit="1" customWidth="1"/>
    <col min="2496" max="2496" width="12.83203125" bestFit="1" customWidth="1"/>
    <col min="2497" max="2497" width="21.1640625" bestFit="1" customWidth="1"/>
    <col min="2498" max="2498" width="12.83203125" bestFit="1" customWidth="1"/>
    <col min="2499" max="2499" width="21.1640625" bestFit="1" customWidth="1"/>
    <col min="2500" max="2500" width="12.83203125" bestFit="1" customWidth="1"/>
    <col min="2501" max="2501" width="21.1640625" bestFit="1" customWidth="1"/>
    <col min="2502" max="2502" width="12.83203125" bestFit="1" customWidth="1"/>
    <col min="2503" max="2503" width="21.1640625" bestFit="1" customWidth="1"/>
    <col min="2504" max="2504" width="12.83203125" bestFit="1" customWidth="1"/>
    <col min="2505" max="2505" width="21.1640625" bestFit="1" customWidth="1"/>
    <col min="2506" max="2506" width="12.83203125" bestFit="1" customWidth="1"/>
    <col min="2507" max="2507" width="21.1640625" bestFit="1" customWidth="1"/>
    <col min="2508" max="2508" width="12.83203125" bestFit="1" customWidth="1"/>
    <col min="2509" max="2509" width="21.1640625" bestFit="1" customWidth="1"/>
    <col min="2510" max="2510" width="12.83203125" bestFit="1" customWidth="1"/>
    <col min="2511" max="2511" width="21.1640625" bestFit="1" customWidth="1"/>
    <col min="2512" max="2512" width="12.83203125" bestFit="1" customWidth="1"/>
    <col min="2513" max="2513" width="21.1640625" bestFit="1" customWidth="1"/>
    <col min="2514" max="2514" width="12.83203125" bestFit="1" customWidth="1"/>
    <col min="2515" max="2515" width="21.1640625" bestFit="1" customWidth="1"/>
    <col min="2516" max="2516" width="12.83203125" bestFit="1" customWidth="1"/>
    <col min="2517" max="2517" width="21.1640625" bestFit="1" customWidth="1"/>
    <col min="2518" max="2518" width="12.83203125" bestFit="1" customWidth="1"/>
    <col min="2519" max="2519" width="21.1640625" bestFit="1" customWidth="1"/>
    <col min="2520" max="2520" width="12.83203125" bestFit="1" customWidth="1"/>
    <col min="2521" max="2521" width="21.1640625" bestFit="1" customWidth="1"/>
    <col min="2522" max="2522" width="12.83203125" bestFit="1" customWidth="1"/>
    <col min="2523" max="2523" width="21.1640625" bestFit="1" customWidth="1"/>
    <col min="2524" max="2524" width="12.83203125" bestFit="1" customWidth="1"/>
    <col min="2525" max="2525" width="21.1640625" bestFit="1" customWidth="1"/>
    <col min="2526" max="2526" width="12.83203125" bestFit="1" customWidth="1"/>
    <col min="2527" max="2527" width="20.1640625" bestFit="1" customWidth="1"/>
    <col min="2528" max="2528" width="12.83203125" bestFit="1" customWidth="1"/>
    <col min="2529" max="2529" width="21.1640625" bestFit="1" customWidth="1"/>
    <col min="2530" max="2530" width="12.83203125" bestFit="1" customWidth="1"/>
    <col min="2531" max="2531" width="21.1640625" bestFit="1" customWidth="1"/>
    <col min="2532" max="2532" width="12.83203125" bestFit="1" customWidth="1"/>
    <col min="2533" max="2533" width="21.1640625" bestFit="1" customWidth="1"/>
    <col min="2534" max="2534" width="12.83203125" bestFit="1" customWidth="1"/>
    <col min="2535" max="2535" width="21.1640625" bestFit="1" customWidth="1"/>
    <col min="2536" max="2536" width="12.83203125" bestFit="1" customWidth="1"/>
    <col min="2537" max="2537" width="21.1640625" bestFit="1" customWidth="1"/>
    <col min="2538" max="2538" width="12.83203125" bestFit="1" customWidth="1"/>
    <col min="2539" max="2539" width="21.1640625" bestFit="1" customWidth="1"/>
    <col min="2540" max="2540" width="12.83203125" bestFit="1" customWidth="1"/>
    <col min="2541" max="2541" width="21.1640625" bestFit="1" customWidth="1"/>
    <col min="2542" max="2542" width="12.83203125" bestFit="1" customWidth="1"/>
    <col min="2543" max="2543" width="21.1640625" bestFit="1" customWidth="1"/>
    <col min="2544" max="2544" width="12.83203125" bestFit="1" customWidth="1"/>
    <col min="2545" max="2545" width="21.1640625" bestFit="1" customWidth="1"/>
    <col min="2546" max="2546" width="12.83203125" bestFit="1" customWidth="1"/>
    <col min="2547" max="2547" width="21.1640625" bestFit="1" customWidth="1"/>
    <col min="2548" max="2548" width="12.83203125" bestFit="1" customWidth="1"/>
    <col min="2549" max="2549" width="21.1640625" bestFit="1" customWidth="1"/>
    <col min="2550" max="2550" width="12.83203125" bestFit="1" customWidth="1"/>
    <col min="2551" max="2551" width="21.1640625" bestFit="1" customWidth="1"/>
    <col min="2552" max="2552" width="12.83203125" bestFit="1" customWidth="1"/>
    <col min="2553" max="2553" width="21.1640625" bestFit="1" customWidth="1"/>
    <col min="2554" max="2554" width="12.83203125" bestFit="1" customWidth="1"/>
    <col min="2555" max="2555" width="20.1640625" bestFit="1" customWidth="1"/>
    <col min="2556" max="2556" width="12.83203125" bestFit="1" customWidth="1"/>
    <col min="2557" max="2557" width="21.1640625" bestFit="1" customWidth="1"/>
    <col min="2558" max="2558" width="12.83203125" bestFit="1" customWidth="1"/>
    <col min="2559" max="2559" width="20.1640625" bestFit="1" customWidth="1"/>
    <col min="2560" max="2560" width="12.83203125" bestFit="1" customWidth="1"/>
    <col min="2561" max="2561" width="20.1640625" bestFit="1" customWidth="1"/>
    <col min="2562" max="2562" width="12.83203125" bestFit="1" customWidth="1"/>
    <col min="2563" max="2563" width="21.1640625" bestFit="1" customWidth="1"/>
    <col min="2564" max="2564" width="12.83203125" bestFit="1" customWidth="1"/>
    <col min="2565" max="2565" width="21.1640625" bestFit="1" customWidth="1"/>
    <col min="2566" max="2566" width="12.83203125" bestFit="1" customWidth="1"/>
    <col min="2567" max="2567" width="21.1640625" bestFit="1" customWidth="1"/>
    <col min="2568" max="2568" width="12.83203125" bestFit="1" customWidth="1"/>
    <col min="2569" max="2569" width="21.1640625" bestFit="1" customWidth="1"/>
    <col min="2570" max="2570" width="12.83203125" bestFit="1" customWidth="1"/>
    <col min="2571" max="2571" width="21.1640625" bestFit="1" customWidth="1"/>
    <col min="2572" max="2572" width="12.83203125" bestFit="1" customWidth="1"/>
    <col min="2573" max="2573" width="21.1640625" bestFit="1" customWidth="1"/>
    <col min="2574" max="2574" width="12.83203125" bestFit="1" customWidth="1"/>
    <col min="2575" max="2575" width="21.1640625" bestFit="1" customWidth="1"/>
    <col min="2576" max="2576" width="12.83203125" bestFit="1" customWidth="1"/>
    <col min="2577" max="2577" width="21.1640625" bestFit="1" customWidth="1"/>
    <col min="2578" max="2578" width="12.83203125" bestFit="1" customWidth="1"/>
    <col min="2579" max="2579" width="21.1640625" bestFit="1" customWidth="1"/>
    <col min="2580" max="2580" width="12.83203125" bestFit="1" customWidth="1"/>
    <col min="2581" max="2581" width="21.1640625" bestFit="1" customWidth="1"/>
    <col min="2582" max="2582" width="12.83203125" bestFit="1" customWidth="1"/>
    <col min="2583" max="2583" width="21.1640625" bestFit="1" customWidth="1"/>
    <col min="2584" max="2584" width="12.83203125" bestFit="1" customWidth="1"/>
    <col min="2585" max="2585" width="20.1640625" bestFit="1" customWidth="1"/>
    <col min="2586" max="2586" width="12.83203125" bestFit="1" customWidth="1"/>
    <col min="2587" max="2587" width="21.1640625" bestFit="1" customWidth="1"/>
    <col min="2588" max="2588" width="12.83203125" bestFit="1" customWidth="1"/>
    <col min="2589" max="2589" width="21.1640625" bestFit="1" customWidth="1"/>
    <col min="2590" max="2590" width="12.83203125" bestFit="1" customWidth="1"/>
    <col min="2591" max="2591" width="21.1640625" bestFit="1" customWidth="1"/>
    <col min="2592" max="2592" width="12.83203125" bestFit="1" customWidth="1"/>
    <col min="2593" max="2593" width="21.1640625" bestFit="1" customWidth="1"/>
    <col min="2594" max="2594" width="12.83203125" bestFit="1" customWidth="1"/>
    <col min="2595" max="2595" width="21.1640625" bestFit="1" customWidth="1"/>
    <col min="2596" max="2596" width="12.83203125" bestFit="1" customWidth="1"/>
    <col min="2597" max="2597" width="21.1640625" bestFit="1" customWidth="1"/>
    <col min="2598" max="2598" width="12.83203125" bestFit="1" customWidth="1"/>
    <col min="2599" max="2599" width="21.1640625" bestFit="1" customWidth="1"/>
    <col min="2600" max="2600" width="12.83203125" bestFit="1" customWidth="1"/>
    <col min="2601" max="2601" width="21.1640625" bestFit="1" customWidth="1"/>
    <col min="2602" max="2602" width="12.83203125" bestFit="1" customWidth="1"/>
    <col min="2603" max="2603" width="20.1640625" bestFit="1" customWidth="1"/>
    <col min="2604" max="2604" width="12.83203125" bestFit="1" customWidth="1"/>
    <col min="2605" max="2605" width="21.1640625" bestFit="1" customWidth="1"/>
    <col min="2606" max="2606" width="12.83203125" bestFit="1" customWidth="1"/>
    <col min="2607" max="2607" width="20.1640625" bestFit="1" customWidth="1"/>
    <col min="2608" max="2608" width="12.83203125" bestFit="1" customWidth="1"/>
    <col min="2609" max="2609" width="21.1640625" bestFit="1" customWidth="1"/>
    <col min="2610" max="2610" width="12.83203125" bestFit="1" customWidth="1"/>
    <col min="2611" max="2611" width="21.1640625" bestFit="1" customWidth="1"/>
    <col min="2612" max="2612" width="12.83203125" bestFit="1" customWidth="1"/>
    <col min="2613" max="2613" width="21.1640625" bestFit="1" customWidth="1"/>
    <col min="2614" max="2614" width="12.83203125" bestFit="1" customWidth="1"/>
    <col min="2615" max="2615" width="21.1640625" bestFit="1" customWidth="1"/>
    <col min="2616" max="2616" width="12.83203125" bestFit="1" customWidth="1"/>
    <col min="2617" max="2617" width="21.1640625" bestFit="1" customWidth="1"/>
    <col min="2618" max="2618" width="12.83203125" bestFit="1" customWidth="1"/>
    <col min="2619" max="2619" width="21.1640625" bestFit="1" customWidth="1"/>
    <col min="2620" max="2620" width="12.83203125" bestFit="1" customWidth="1"/>
    <col min="2621" max="2621" width="21.1640625" bestFit="1" customWidth="1"/>
    <col min="2622" max="2622" width="12.83203125" bestFit="1" customWidth="1"/>
    <col min="2623" max="2623" width="21.1640625" bestFit="1" customWidth="1"/>
    <col min="2624" max="2624" width="12.83203125" bestFit="1" customWidth="1"/>
    <col min="2625" max="2625" width="21.1640625" bestFit="1" customWidth="1"/>
    <col min="2626" max="2626" width="12.83203125" bestFit="1" customWidth="1"/>
    <col min="2627" max="2627" width="21.1640625" bestFit="1" customWidth="1"/>
    <col min="2628" max="2628" width="12.83203125" bestFit="1" customWidth="1"/>
    <col min="2629" max="2629" width="21.1640625" bestFit="1" customWidth="1"/>
    <col min="2630" max="2630" width="12.83203125" bestFit="1" customWidth="1"/>
    <col min="2631" max="2631" width="21.1640625" bestFit="1" customWidth="1"/>
    <col min="2632" max="2632" width="12.83203125" bestFit="1" customWidth="1"/>
    <col min="2633" max="2633" width="21.1640625" bestFit="1" customWidth="1"/>
    <col min="2634" max="2634" width="12.83203125" bestFit="1" customWidth="1"/>
    <col min="2635" max="2635" width="21.1640625" bestFit="1" customWidth="1"/>
    <col min="2636" max="2636" width="12.83203125" bestFit="1" customWidth="1"/>
    <col min="2637" max="2637" width="21.1640625" bestFit="1" customWidth="1"/>
    <col min="2638" max="2638" width="12.83203125" bestFit="1" customWidth="1"/>
    <col min="2639" max="2639" width="21.1640625" bestFit="1" customWidth="1"/>
    <col min="2640" max="2640" width="12.83203125" bestFit="1" customWidth="1"/>
    <col min="2641" max="2641" width="21.1640625" bestFit="1" customWidth="1"/>
    <col min="2642" max="2642" width="12.83203125" bestFit="1" customWidth="1"/>
    <col min="2643" max="2643" width="21.1640625" bestFit="1" customWidth="1"/>
    <col min="2644" max="2644" width="12.83203125" bestFit="1" customWidth="1"/>
    <col min="2645" max="2645" width="21.1640625" bestFit="1" customWidth="1"/>
    <col min="2646" max="2646" width="12.83203125" bestFit="1" customWidth="1"/>
    <col min="2647" max="2647" width="21.1640625" bestFit="1" customWidth="1"/>
    <col min="2648" max="2648" width="12.83203125" bestFit="1" customWidth="1"/>
    <col min="2649" max="2649" width="21.1640625" bestFit="1" customWidth="1"/>
    <col min="2650" max="2650" width="12.83203125" bestFit="1" customWidth="1"/>
    <col min="2651" max="2651" width="21.1640625" bestFit="1" customWidth="1"/>
    <col min="2652" max="2652" width="12.83203125" bestFit="1" customWidth="1"/>
    <col min="2653" max="2653" width="21.1640625" bestFit="1" customWidth="1"/>
    <col min="2654" max="2654" width="12.83203125" bestFit="1" customWidth="1"/>
    <col min="2655" max="2655" width="21.1640625" bestFit="1" customWidth="1"/>
    <col min="2656" max="2656" width="12.83203125" bestFit="1" customWidth="1"/>
    <col min="2657" max="2657" width="21.1640625" bestFit="1" customWidth="1"/>
    <col min="2658" max="2658" width="12.83203125" bestFit="1" customWidth="1"/>
    <col min="2659" max="2659" width="21.1640625" bestFit="1" customWidth="1"/>
    <col min="2660" max="2660" width="12.83203125" bestFit="1" customWidth="1"/>
    <col min="2661" max="2661" width="21.1640625" bestFit="1" customWidth="1"/>
    <col min="2662" max="2662" width="12.83203125" bestFit="1" customWidth="1"/>
    <col min="2663" max="2663" width="21.1640625" bestFit="1" customWidth="1"/>
    <col min="2664" max="2664" width="12.83203125" bestFit="1" customWidth="1"/>
    <col min="2665" max="2665" width="21.1640625" bestFit="1" customWidth="1"/>
    <col min="2666" max="2666" width="12.83203125" bestFit="1" customWidth="1"/>
    <col min="2667" max="2667" width="21.1640625" bestFit="1" customWidth="1"/>
    <col min="2668" max="2668" width="12.83203125" bestFit="1" customWidth="1"/>
    <col min="2669" max="2669" width="21.1640625" bestFit="1" customWidth="1"/>
    <col min="2670" max="2670" width="12.83203125" bestFit="1" customWidth="1"/>
    <col min="2671" max="2671" width="20.1640625" bestFit="1" customWidth="1"/>
    <col min="2672" max="2672" width="12.83203125" bestFit="1" customWidth="1"/>
    <col min="2673" max="2673" width="21.1640625" bestFit="1" customWidth="1"/>
    <col min="2674" max="2674" width="12.83203125" bestFit="1" customWidth="1"/>
    <col min="2675" max="2675" width="21.1640625" bestFit="1" customWidth="1"/>
    <col min="2676" max="2676" width="12.83203125" bestFit="1" customWidth="1"/>
    <col min="2677" max="2677" width="21.1640625" bestFit="1" customWidth="1"/>
    <col min="2678" max="2678" width="12.83203125" bestFit="1" customWidth="1"/>
    <col min="2679" max="2679" width="19.1640625" bestFit="1" customWidth="1"/>
    <col min="2680" max="2680" width="12.83203125" bestFit="1" customWidth="1"/>
    <col min="2681" max="2681" width="21.1640625" bestFit="1" customWidth="1"/>
    <col min="2682" max="2682" width="12.83203125" bestFit="1" customWidth="1"/>
    <col min="2683" max="2683" width="21.1640625" bestFit="1" customWidth="1"/>
    <col min="2684" max="2684" width="12.83203125" bestFit="1" customWidth="1"/>
    <col min="2685" max="2685" width="21.1640625" bestFit="1" customWidth="1"/>
    <col min="2686" max="2686" width="12.83203125" bestFit="1" customWidth="1"/>
    <col min="2687" max="2687" width="21.1640625" bestFit="1" customWidth="1"/>
    <col min="2688" max="2688" width="12.83203125" bestFit="1" customWidth="1"/>
    <col min="2689" max="2689" width="21.1640625" bestFit="1" customWidth="1"/>
    <col min="2690" max="2690" width="12.83203125" bestFit="1" customWidth="1"/>
    <col min="2691" max="2691" width="21.1640625" bestFit="1" customWidth="1"/>
    <col min="2692" max="2692" width="12.83203125" bestFit="1" customWidth="1"/>
    <col min="2693" max="2693" width="21.1640625" bestFit="1" customWidth="1"/>
    <col min="2694" max="2694" width="12.83203125" bestFit="1" customWidth="1"/>
    <col min="2695" max="2695" width="21.1640625" bestFit="1" customWidth="1"/>
    <col min="2696" max="2696" width="12.83203125" bestFit="1" customWidth="1"/>
    <col min="2697" max="2697" width="21.1640625" bestFit="1" customWidth="1"/>
    <col min="2698" max="2698" width="12.83203125" bestFit="1" customWidth="1"/>
    <col min="2699" max="2699" width="21.1640625" bestFit="1" customWidth="1"/>
    <col min="2700" max="2700" width="12.83203125" bestFit="1" customWidth="1"/>
    <col min="2701" max="2701" width="21.1640625" bestFit="1" customWidth="1"/>
    <col min="2702" max="2702" width="12.83203125" bestFit="1" customWidth="1"/>
    <col min="2703" max="2703" width="21.1640625" bestFit="1" customWidth="1"/>
    <col min="2704" max="2704" width="12.83203125" bestFit="1" customWidth="1"/>
    <col min="2705" max="2705" width="21.1640625" bestFit="1" customWidth="1"/>
    <col min="2706" max="2706" width="12.83203125" bestFit="1" customWidth="1"/>
    <col min="2707" max="2707" width="21.1640625" bestFit="1" customWidth="1"/>
    <col min="2708" max="2708" width="12.83203125" bestFit="1" customWidth="1"/>
    <col min="2709" max="2709" width="21.1640625" bestFit="1" customWidth="1"/>
    <col min="2710" max="2710" width="12.83203125" bestFit="1" customWidth="1"/>
    <col min="2711" max="2711" width="21.1640625" bestFit="1" customWidth="1"/>
    <col min="2712" max="2712" width="12.83203125" bestFit="1" customWidth="1"/>
    <col min="2713" max="2713" width="21.1640625" bestFit="1" customWidth="1"/>
    <col min="2714" max="2714" width="12.83203125" bestFit="1" customWidth="1"/>
    <col min="2715" max="2715" width="21.1640625" bestFit="1" customWidth="1"/>
    <col min="2716" max="2716" width="12.83203125" bestFit="1" customWidth="1"/>
    <col min="2717" max="2717" width="21.1640625" bestFit="1" customWidth="1"/>
    <col min="2718" max="2718" width="12.83203125" bestFit="1" customWidth="1"/>
    <col min="2719" max="2719" width="21.1640625" bestFit="1" customWidth="1"/>
    <col min="2720" max="2720" width="12.83203125" bestFit="1" customWidth="1"/>
    <col min="2721" max="2721" width="21.1640625" bestFit="1" customWidth="1"/>
    <col min="2722" max="2722" width="12.83203125" bestFit="1" customWidth="1"/>
    <col min="2723" max="2723" width="21.1640625" bestFit="1" customWidth="1"/>
    <col min="2724" max="2724" width="12.83203125" bestFit="1" customWidth="1"/>
    <col min="2725" max="2725" width="21.1640625" bestFit="1" customWidth="1"/>
    <col min="2726" max="2726" width="12.83203125" bestFit="1" customWidth="1"/>
    <col min="2727" max="2727" width="21.1640625" bestFit="1" customWidth="1"/>
    <col min="2728" max="2728" width="12.83203125" bestFit="1" customWidth="1"/>
    <col min="2729" max="2729" width="21.1640625" bestFit="1" customWidth="1"/>
    <col min="2730" max="2730" width="12.83203125" bestFit="1" customWidth="1"/>
    <col min="2731" max="2731" width="20.1640625" bestFit="1" customWidth="1"/>
    <col min="2732" max="2732" width="12.83203125" bestFit="1" customWidth="1"/>
    <col min="2733" max="2733" width="21.1640625" bestFit="1" customWidth="1"/>
    <col min="2734" max="2734" width="12.83203125" bestFit="1" customWidth="1"/>
    <col min="2735" max="2735" width="21.1640625" bestFit="1" customWidth="1"/>
    <col min="2736" max="2736" width="12.83203125" bestFit="1" customWidth="1"/>
    <col min="2737" max="2737" width="21.1640625" bestFit="1" customWidth="1"/>
    <col min="2738" max="2738" width="12.83203125" bestFit="1" customWidth="1"/>
    <col min="2739" max="2739" width="21.1640625" bestFit="1" customWidth="1"/>
    <col min="2740" max="2740" width="12.83203125" bestFit="1" customWidth="1"/>
    <col min="2741" max="2741" width="21.1640625" bestFit="1" customWidth="1"/>
    <col min="2742" max="2742" width="12.83203125" bestFit="1" customWidth="1"/>
    <col min="2743" max="2743" width="21.1640625" bestFit="1" customWidth="1"/>
    <col min="2744" max="2744" width="12.83203125" bestFit="1" customWidth="1"/>
    <col min="2745" max="2745" width="21.1640625" bestFit="1" customWidth="1"/>
    <col min="2746" max="2746" width="12.83203125" bestFit="1" customWidth="1"/>
    <col min="2747" max="2747" width="21.1640625" bestFit="1" customWidth="1"/>
    <col min="2748" max="2748" width="12.83203125" bestFit="1" customWidth="1"/>
    <col min="2749" max="2749" width="21.1640625" bestFit="1" customWidth="1"/>
    <col min="2750" max="2750" width="12.83203125" bestFit="1" customWidth="1"/>
    <col min="2751" max="2751" width="21.1640625" bestFit="1" customWidth="1"/>
    <col min="2752" max="2752" width="12.83203125" bestFit="1" customWidth="1"/>
    <col min="2753" max="2753" width="21.1640625" bestFit="1" customWidth="1"/>
    <col min="2754" max="2754" width="12.83203125" bestFit="1" customWidth="1"/>
    <col min="2755" max="2755" width="21.1640625" bestFit="1" customWidth="1"/>
    <col min="2756" max="2756" width="12.83203125" bestFit="1" customWidth="1"/>
    <col min="2757" max="2757" width="21.1640625" bestFit="1" customWidth="1"/>
    <col min="2758" max="2758" width="12.83203125" bestFit="1" customWidth="1"/>
    <col min="2759" max="2759" width="21.1640625" bestFit="1" customWidth="1"/>
    <col min="2760" max="2760" width="12.83203125" bestFit="1" customWidth="1"/>
    <col min="2761" max="2761" width="21.1640625" bestFit="1" customWidth="1"/>
    <col min="2762" max="2762" width="12.83203125" bestFit="1" customWidth="1"/>
    <col min="2763" max="2763" width="21.1640625" bestFit="1" customWidth="1"/>
    <col min="2764" max="2764" width="12.83203125" bestFit="1" customWidth="1"/>
    <col min="2765" max="2765" width="21.1640625" bestFit="1" customWidth="1"/>
    <col min="2766" max="2766" width="12.83203125" bestFit="1" customWidth="1"/>
    <col min="2767" max="2767" width="21.1640625" bestFit="1" customWidth="1"/>
    <col min="2768" max="2768" width="12.83203125" bestFit="1" customWidth="1"/>
    <col min="2769" max="2769" width="21.1640625" bestFit="1" customWidth="1"/>
    <col min="2770" max="2770" width="12.83203125" bestFit="1" customWidth="1"/>
    <col min="2771" max="2771" width="20.1640625" bestFit="1" customWidth="1"/>
    <col min="2772" max="2772" width="12.83203125" bestFit="1" customWidth="1"/>
    <col min="2773" max="2773" width="21.1640625" bestFit="1" customWidth="1"/>
    <col min="2774" max="2774" width="12.83203125" bestFit="1" customWidth="1"/>
    <col min="2775" max="2775" width="21.1640625" bestFit="1" customWidth="1"/>
    <col min="2776" max="2776" width="12.83203125" bestFit="1" customWidth="1"/>
    <col min="2777" max="2777" width="21.1640625" bestFit="1" customWidth="1"/>
    <col min="2778" max="2778" width="12.83203125" bestFit="1" customWidth="1"/>
    <col min="2779" max="2779" width="21.1640625" bestFit="1" customWidth="1"/>
    <col min="2780" max="2780" width="12.83203125" bestFit="1" customWidth="1"/>
    <col min="2781" max="2781" width="21.1640625" bestFit="1" customWidth="1"/>
    <col min="2782" max="2782" width="12.83203125" bestFit="1" customWidth="1"/>
    <col min="2783" max="2783" width="21.1640625" bestFit="1" customWidth="1"/>
    <col min="2784" max="2784" width="12.83203125" bestFit="1" customWidth="1"/>
    <col min="2785" max="2785" width="21.1640625" bestFit="1" customWidth="1"/>
    <col min="2786" max="2786" width="12.83203125" bestFit="1" customWidth="1"/>
    <col min="2787" max="2787" width="21.1640625" bestFit="1" customWidth="1"/>
    <col min="2788" max="2788" width="12.83203125" bestFit="1" customWidth="1"/>
    <col min="2789" max="2789" width="21.1640625" bestFit="1" customWidth="1"/>
    <col min="2790" max="2790" width="12.83203125" bestFit="1" customWidth="1"/>
    <col min="2791" max="2791" width="21.1640625" bestFit="1" customWidth="1"/>
    <col min="2792" max="2792" width="12.83203125" bestFit="1" customWidth="1"/>
    <col min="2793" max="2793" width="20.1640625" bestFit="1" customWidth="1"/>
    <col min="2794" max="2794" width="12.83203125" bestFit="1" customWidth="1"/>
    <col min="2795" max="2795" width="21.1640625" bestFit="1" customWidth="1"/>
    <col min="2796" max="2796" width="12.83203125" bestFit="1" customWidth="1"/>
    <col min="2797" max="2797" width="21.1640625" bestFit="1" customWidth="1"/>
    <col min="2798" max="2798" width="12.83203125" bestFit="1" customWidth="1"/>
    <col min="2799" max="2799" width="21.1640625" bestFit="1" customWidth="1"/>
    <col min="2800" max="2800" width="12.83203125" bestFit="1" customWidth="1"/>
    <col min="2801" max="2801" width="21.1640625" bestFit="1" customWidth="1"/>
    <col min="2802" max="2802" width="12.83203125" bestFit="1" customWidth="1"/>
    <col min="2803" max="2803" width="21.1640625" bestFit="1" customWidth="1"/>
    <col min="2804" max="2804" width="12.83203125" bestFit="1" customWidth="1"/>
    <col min="2805" max="2805" width="21.1640625" bestFit="1" customWidth="1"/>
    <col min="2806" max="2806" width="12.83203125" bestFit="1" customWidth="1"/>
    <col min="2807" max="2807" width="21.1640625" bestFit="1" customWidth="1"/>
    <col min="2808" max="2808" width="12.83203125" bestFit="1" customWidth="1"/>
    <col min="2809" max="2809" width="20.1640625" bestFit="1" customWidth="1"/>
    <col min="2810" max="2810" width="12.83203125" bestFit="1" customWidth="1"/>
    <col min="2811" max="2811" width="21.1640625" bestFit="1" customWidth="1"/>
    <col min="2812" max="2812" width="12.83203125" bestFit="1" customWidth="1"/>
    <col min="2813" max="2813" width="21.1640625" bestFit="1" customWidth="1"/>
    <col min="2814" max="2814" width="12.83203125" bestFit="1" customWidth="1"/>
    <col min="2815" max="2815" width="21.1640625" bestFit="1" customWidth="1"/>
    <col min="2816" max="2816" width="12.83203125" bestFit="1" customWidth="1"/>
    <col min="2817" max="2817" width="21.1640625" bestFit="1" customWidth="1"/>
    <col min="2818" max="2818" width="12.83203125" bestFit="1" customWidth="1"/>
    <col min="2819" max="2819" width="21.1640625" bestFit="1" customWidth="1"/>
    <col min="2820" max="2820" width="12.83203125" bestFit="1" customWidth="1"/>
    <col min="2821" max="2821" width="21.1640625" bestFit="1" customWidth="1"/>
    <col min="2822" max="2822" width="12.83203125" bestFit="1" customWidth="1"/>
    <col min="2823" max="2823" width="21.1640625" bestFit="1" customWidth="1"/>
    <col min="2824" max="2824" width="12.83203125" bestFit="1" customWidth="1"/>
    <col min="2825" max="2825" width="21.1640625" bestFit="1" customWidth="1"/>
    <col min="2826" max="2826" width="12.83203125" bestFit="1" customWidth="1"/>
    <col min="2827" max="2827" width="21.1640625" bestFit="1" customWidth="1"/>
    <col min="2828" max="2828" width="12.83203125" bestFit="1" customWidth="1"/>
    <col min="2829" max="2829" width="21.1640625" bestFit="1" customWidth="1"/>
    <col min="2830" max="2830" width="12.83203125" bestFit="1" customWidth="1"/>
    <col min="2831" max="2831" width="21.1640625" bestFit="1" customWidth="1"/>
    <col min="2832" max="2832" width="12.83203125" bestFit="1" customWidth="1"/>
    <col min="2833" max="2833" width="21.1640625" bestFit="1" customWidth="1"/>
    <col min="2834" max="2834" width="12.83203125" bestFit="1" customWidth="1"/>
    <col min="2835" max="2835" width="21.1640625" bestFit="1" customWidth="1"/>
    <col min="2836" max="2836" width="12.83203125" bestFit="1" customWidth="1"/>
    <col min="2837" max="2837" width="21.1640625" bestFit="1" customWidth="1"/>
    <col min="2838" max="2838" width="12.83203125" bestFit="1" customWidth="1"/>
    <col min="2839" max="2839" width="21.1640625" bestFit="1" customWidth="1"/>
    <col min="2840" max="2840" width="12.83203125" bestFit="1" customWidth="1"/>
    <col min="2841" max="2841" width="20.1640625" bestFit="1" customWidth="1"/>
    <col min="2842" max="2842" width="12.83203125" bestFit="1" customWidth="1"/>
    <col min="2843" max="2843" width="21.1640625" bestFit="1" customWidth="1"/>
    <col min="2844" max="2844" width="12.83203125" bestFit="1" customWidth="1"/>
    <col min="2845" max="2845" width="21.1640625" bestFit="1" customWidth="1"/>
    <col min="2846" max="2846" width="12.83203125" bestFit="1" customWidth="1"/>
    <col min="2847" max="2847" width="21.1640625" bestFit="1" customWidth="1"/>
    <col min="2848" max="2848" width="12.83203125" bestFit="1" customWidth="1"/>
    <col min="2849" max="2849" width="21.1640625" bestFit="1" customWidth="1"/>
    <col min="2850" max="2850" width="12.83203125" bestFit="1" customWidth="1"/>
    <col min="2851" max="2851" width="21.1640625" bestFit="1" customWidth="1"/>
    <col min="2852" max="2852" width="12.83203125" bestFit="1" customWidth="1"/>
    <col min="2853" max="2853" width="21.1640625" bestFit="1" customWidth="1"/>
    <col min="2854" max="2854" width="12.83203125" bestFit="1" customWidth="1"/>
    <col min="2855" max="2855" width="21.1640625" bestFit="1" customWidth="1"/>
    <col min="2856" max="2856" width="12.83203125" bestFit="1" customWidth="1"/>
    <col min="2857" max="2857" width="21.1640625" bestFit="1" customWidth="1"/>
    <col min="2858" max="2858" width="12.83203125" bestFit="1" customWidth="1"/>
    <col min="2859" max="2859" width="21.1640625" bestFit="1" customWidth="1"/>
    <col min="2860" max="2860" width="12.83203125" bestFit="1" customWidth="1"/>
    <col min="2861" max="2861" width="21.1640625" bestFit="1" customWidth="1"/>
    <col min="2862" max="2862" width="12.83203125" bestFit="1" customWidth="1"/>
    <col min="2863" max="2863" width="21.1640625" bestFit="1" customWidth="1"/>
    <col min="2864" max="2864" width="12.83203125" bestFit="1" customWidth="1"/>
    <col min="2865" max="2865" width="21.1640625" bestFit="1" customWidth="1"/>
    <col min="2866" max="2866" width="12.83203125" bestFit="1" customWidth="1"/>
    <col min="2867" max="2867" width="21.1640625" bestFit="1" customWidth="1"/>
    <col min="2868" max="2868" width="12.83203125" bestFit="1" customWidth="1"/>
    <col min="2869" max="2869" width="21.1640625" bestFit="1" customWidth="1"/>
    <col min="2870" max="2870" width="12.83203125" bestFit="1" customWidth="1"/>
    <col min="2871" max="2871" width="21.1640625" bestFit="1" customWidth="1"/>
    <col min="2872" max="2872" width="12.83203125" bestFit="1" customWidth="1"/>
    <col min="2873" max="2873" width="21.1640625" bestFit="1" customWidth="1"/>
    <col min="2874" max="2874" width="12.83203125" bestFit="1" customWidth="1"/>
    <col min="2875" max="2875" width="21.1640625" bestFit="1" customWidth="1"/>
    <col min="2876" max="2876" width="12.83203125" bestFit="1" customWidth="1"/>
    <col min="2877" max="2877" width="21.1640625" bestFit="1" customWidth="1"/>
    <col min="2878" max="2878" width="12.83203125" bestFit="1" customWidth="1"/>
    <col min="2879" max="2879" width="21.1640625" bestFit="1" customWidth="1"/>
    <col min="2880" max="2880" width="12.83203125" bestFit="1" customWidth="1"/>
    <col min="2881" max="2881" width="20.1640625" bestFit="1" customWidth="1"/>
    <col min="2882" max="2882" width="12.83203125" bestFit="1" customWidth="1"/>
    <col min="2883" max="2883" width="21.1640625" bestFit="1" customWidth="1"/>
    <col min="2884" max="2884" width="12.83203125" bestFit="1" customWidth="1"/>
    <col min="2885" max="2885" width="21.1640625" bestFit="1" customWidth="1"/>
    <col min="2886" max="2886" width="12.83203125" bestFit="1" customWidth="1"/>
    <col min="2887" max="2887" width="20.1640625" bestFit="1" customWidth="1"/>
    <col min="2888" max="2888" width="12.83203125" bestFit="1" customWidth="1"/>
    <col min="2889" max="2889" width="21.1640625" bestFit="1" customWidth="1"/>
    <col min="2890" max="2890" width="12.83203125" bestFit="1" customWidth="1"/>
    <col min="2891" max="2891" width="21.1640625" bestFit="1" customWidth="1"/>
    <col min="2892" max="2892" width="12.83203125" bestFit="1" customWidth="1"/>
    <col min="2893" max="2893" width="21.1640625" bestFit="1" customWidth="1"/>
    <col min="2894" max="2894" width="12.83203125" bestFit="1" customWidth="1"/>
    <col min="2895" max="2895" width="21.1640625" bestFit="1" customWidth="1"/>
    <col min="2896" max="2896" width="12.83203125" bestFit="1" customWidth="1"/>
    <col min="2897" max="2897" width="21.1640625" bestFit="1" customWidth="1"/>
    <col min="2898" max="2898" width="12.83203125" bestFit="1" customWidth="1"/>
    <col min="2899" max="2899" width="21.1640625" bestFit="1" customWidth="1"/>
    <col min="2900" max="2900" width="12.83203125" bestFit="1" customWidth="1"/>
    <col min="2901" max="2901" width="21.1640625" bestFit="1" customWidth="1"/>
    <col min="2902" max="2902" width="12.83203125" bestFit="1" customWidth="1"/>
    <col min="2903" max="2903" width="21.1640625" bestFit="1" customWidth="1"/>
    <col min="2904" max="2904" width="12.83203125" bestFit="1" customWidth="1"/>
    <col min="2905" max="2905" width="21.1640625" bestFit="1" customWidth="1"/>
    <col min="2906" max="2906" width="12.83203125" bestFit="1" customWidth="1"/>
    <col min="2907" max="2907" width="20.1640625" bestFit="1" customWidth="1"/>
    <col min="2908" max="2908" width="12.83203125" bestFit="1" customWidth="1"/>
    <col min="2909" max="2909" width="21.1640625" bestFit="1" customWidth="1"/>
    <col min="2910" max="2910" width="12.83203125" bestFit="1" customWidth="1"/>
    <col min="2911" max="2911" width="21.1640625" bestFit="1" customWidth="1"/>
    <col min="2912" max="2912" width="12.83203125" bestFit="1" customWidth="1"/>
    <col min="2913" max="2913" width="21.1640625" bestFit="1" customWidth="1"/>
    <col min="2914" max="2914" width="12.83203125" bestFit="1" customWidth="1"/>
    <col min="2915" max="2915" width="19.1640625" bestFit="1" customWidth="1"/>
    <col min="2916" max="2916" width="12.83203125" bestFit="1" customWidth="1"/>
    <col min="2917" max="2917" width="21.1640625" bestFit="1" customWidth="1"/>
    <col min="2918" max="2918" width="12.83203125" bestFit="1" customWidth="1"/>
    <col min="2919" max="2919" width="21.1640625" bestFit="1" customWidth="1"/>
    <col min="2920" max="2920" width="12.83203125" bestFit="1" customWidth="1"/>
    <col min="2921" max="2921" width="21.1640625" bestFit="1" customWidth="1"/>
    <col min="2922" max="2922" width="12.83203125" bestFit="1" customWidth="1"/>
    <col min="2923" max="2923" width="21.1640625" bestFit="1" customWidth="1"/>
    <col min="2924" max="2924" width="12.83203125" bestFit="1" customWidth="1"/>
    <col min="2925" max="2925" width="20.1640625" bestFit="1" customWidth="1"/>
    <col min="2926" max="2926" width="12.83203125" bestFit="1" customWidth="1"/>
    <col min="2927" max="2927" width="21.1640625" bestFit="1" customWidth="1"/>
    <col min="2928" max="2928" width="12.83203125" bestFit="1" customWidth="1"/>
    <col min="2929" max="2929" width="19.1640625" bestFit="1" customWidth="1"/>
    <col min="2930" max="2930" width="12.83203125" bestFit="1" customWidth="1"/>
    <col min="2931" max="2931" width="21.1640625" bestFit="1" customWidth="1"/>
    <col min="2932" max="2932" width="12.83203125" bestFit="1" customWidth="1"/>
    <col min="2933" max="2933" width="21.1640625" bestFit="1" customWidth="1"/>
    <col min="2934" max="2934" width="12.83203125" bestFit="1" customWidth="1"/>
    <col min="2935" max="2935" width="21.1640625" bestFit="1" customWidth="1"/>
    <col min="2936" max="2936" width="12.83203125" bestFit="1" customWidth="1"/>
    <col min="2937" max="2937" width="21.1640625" bestFit="1" customWidth="1"/>
    <col min="2938" max="2938" width="12.83203125" bestFit="1" customWidth="1"/>
    <col min="2939" max="2939" width="21.1640625" bestFit="1" customWidth="1"/>
    <col min="2940" max="2940" width="12.83203125" bestFit="1" customWidth="1"/>
    <col min="2941" max="2941" width="21.1640625" bestFit="1" customWidth="1"/>
    <col min="2942" max="2942" width="12.83203125" bestFit="1" customWidth="1"/>
    <col min="2943" max="2943" width="21.1640625" bestFit="1" customWidth="1"/>
    <col min="2944" max="2944" width="12.83203125" bestFit="1" customWidth="1"/>
    <col min="2945" max="2945" width="21.1640625" bestFit="1" customWidth="1"/>
    <col min="2946" max="2946" width="12.83203125" bestFit="1" customWidth="1"/>
    <col min="2947" max="2947" width="21.1640625" bestFit="1" customWidth="1"/>
    <col min="2948" max="2948" width="12.83203125" bestFit="1" customWidth="1"/>
    <col min="2949" max="2949" width="21.1640625" bestFit="1" customWidth="1"/>
    <col min="2950" max="2950" width="12.83203125" bestFit="1" customWidth="1"/>
    <col min="2951" max="2951" width="21.1640625" bestFit="1" customWidth="1"/>
    <col min="2952" max="2952" width="12.83203125" bestFit="1" customWidth="1"/>
    <col min="2953" max="2953" width="21.1640625" bestFit="1" customWidth="1"/>
    <col min="2954" max="2954" width="12.83203125" bestFit="1" customWidth="1"/>
    <col min="2955" max="2955" width="21.1640625" bestFit="1" customWidth="1"/>
    <col min="2956" max="2956" width="12.83203125" bestFit="1" customWidth="1"/>
    <col min="2957" max="2957" width="21.1640625" bestFit="1" customWidth="1"/>
    <col min="2958" max="2958" width="12.83203125" bestFit="1" customWidth="1"/>
    <col min="2959" max="2959" width="21.1640625" bestFit="1" customWidth="1"/>
    <col min="2960" max="2960" width="12.83203125" bestFit="1" customWidth="1"/>
    <col min="2961" max="2961" width="21.1640625" bestFit="1" customWidth="1"/>
    <col min="2962" max="2962" width="12.83203125" bestFit="1" customWidth="1"/>
    <col min="2963" max="2963" width="21.1640625" bestFit="1" customWidth="1"/>
    <col min="2964" max="2964" width="12.83203125" bestFit="1" customWidth="1"/>
    <col min="2965" max="2965" width="21.1640625" bestFit="1" customWidth="1"/>
    <col min="2966" max="2966" width="12.83203125" bestFit="1" customWidth="1"/>
    <col min="2967" max="2967" width="21.1640625" bestFit="1" customWidth="1"/>
    <col min="2968" max="2968" width="12.83203125" bestFit="1" customWidth="1"/>
    <col min="2969" max="2969" width="21.1640625" bestFit="1" customWidth="1"/>
    <col min="2970" max="2970" width="12.83203125" bestFit="1" customWidth="1"/>
    <col min="2971" max="2971" width="21.1640625" bestFit="1" customWidth="1"/>
    <col min="2972" max="2972" width="12.83203125" bestFit="1" customWidth="1"/>
    <col min="2973" max="2973" width="21.1640625" bestFit="1" customWidth="1"/>
    <col min="2974" max="2974" width="12.83203125" bestFit="1" customWidth="1"/>
    <col min="2975" max="2975" width="19.1640625" bestFit="1" customWidth="1"/>
    <col min="2976" max="2976" width="12.83203125" bestFit="1" customWidth="1"/>
    <col min="2977" max="2977" width="21.1640625" bestFit="1" customWidth="1"/>
    <col min="2978" max="2978" width="12.83203125" bestFit="1" customWidth="1"/>
    <col min="2979" max="2979" width="21.1640625" bestFit="1" customWidth="1"/>
    <col min="2980" max="2980" width="12.83203125" bestFit="1" customWidth="1"/>
    <col min="2981" max="2981" width="21.1640625" bestFit="1" customWidth="1"/>
    <col min="2982" max="2982" width="12.83203125" bestFit="1" customWidth="1"/>
    <col min="2983" max="2983" width="21.1640625" bestFit="1" customWidth="1"/>
    <col min="2984" max="2984" width="12.83203125" bestFit="1" customWidth="1"/>
    <col min="2985" max="2985" width="21.1640625" bestFit="1" customWidth="1"/>
    <col min="2986" max="2986" width="12.83203125" bestFit="1" customWidth="1"/>
    <col min="2987" max="2987" width="21.1640625" bestFit="1" customWidth="1"/>
    <col min="2988" max="2988" width="12.83203125" bestFit="1" customWidth="1"/>
    <col min="2989" max="2989" width="21.1640625" bestFit="1" customWidth="1"/>
    <col min="2990" max="2990" width="12.83203125" bestFit="1" customWidth="1"/>
    <col min="2991" max="2991" width="21.1640625" bestFit="1" customWidth="1"/>
    <col min="2992" max="2992" width="12.83203125" bestFit="1" customWidth="1"/>
    <col min="2993" max="2993" width="21.1640625" bestFit="1" customWidth="1"/>
    <col min="2994" max="2994" width="12.83203125" bestFit="1" customWidth="1"/>
    <col min="2995" max="2995" width="21.1640625" bestFit="1" customWidth="1"/>
    <col min="2996" max="2996" width="12.83203125" bestFit="1" customWidth="1"/>
    <col min="2997" max="2997" width="21.1640625" bestFit="1" customWidth="1"/>
    <col min="2998" max="2998" width="12.83203125" bestFit="1" customWidth="1"/>
    <col min="2999" max="2999" width="21.1640625" bestFit="1" customWidth="1"/>
    <col min="3000" max="3000" width="12.83203125" bestFit="1" customWidth="1"/>
    <col min="3001" max="3001" width="21.1640625" bestFit="1" customWidth="1"/>
    <col min="3002" max="3002" width="12.83203125" bestFit="1" customWidth="1"/>
    <col min="3003" max="3003" width="21.1640625" bestFit="1" customWidth="1"/>
    <col min="3004" max="3004" width="12.83203125" bestFit="1" customWidth="1"/>
    <col min="3005" max="3005" width="21.1640625" bestFit="1" customWidth="1"/>
    <col min="3006" max="3006" width="12.83203125" bestFit="1" customWidth="1"/>
    <col min="3007" max="3007" width="21.1640625" bestFit="1" customWidth="1"/>
    <col min="3008" max="3008" width="12.83203125" bestFit="1" customWidth="1"/>
    <col min="3009" max="3009" width="21.1640625" bestFit="1" customWidth="1"/>
    <col min="3010" max="3010" width="12.83203125" bestFit="1" customWidth="1"/>
    <col min="3011" max="3011" width="21.1640625" bestFit="1" customWidth="1"/>
    <col min="3012" max="3012" width="12.83203125" bestFit="1" customWidth="1"/>
    <col min="3013" max="3013" width="21.1640625" bestFit="1" customWidth="1"/>
    <col min="3014" max="3014" width="12.83203125" bestFit="1" customWidth="1"/>
    <col min="3015" max="3015" width="21.1640625" bestFit="1" customWidth="1"/>
    <col min="3016" max="3016" width="12.83203125" bestFit="1" customWidth="1"/>
    <col min="3017" max="3017" width="21.1640625" bestFit="1" customWidth="1"/>
    <col min="3018" max="3018" width="12.83203125" bestFit="1" customWidth="1"/>
    <col min="3019" max="3019" width="21.1640625" bestFit="1" customWidth="1"/>
    <col min="3020" max="3020" width="12.83203125" bestFit="1" customWidth="1"/>
    <col min="3021" max="3021" width="21.1640625" bestFit="1" customWidth="1"/>
    <col min="3022" max="3022" width="12.83203125" bestFit="1" customWidth="1"/>
    <col min="3023" max="3023" width="21.1640625" bestFit="1" customWidth="1"/>
    <col min="3024" max="3024" width="12.83203125" bestFit="1" customWidth="1"/>
    <col min="3025" max="3025" width="21.1640625" bestFit="1" customWidth="1"/>
    <col min="3026" max="3026" width="12.83203125" bestFit="1" customWidth="1"/>
    <col min="3027" max="3027" width="21.1640625" bestFit="1" customWidth="1"/>
    <col min="3028" max="3028" width="12.83203125" bestFit="1" customWidth="1"/>
    <col min="3029" max="3029" width="21.1640625" bestFit="1" customWidth="1"/>
    <col min="3030" max="3030" width="12.83203125" bestFit="1" customWidth="1"/>
    <col min="3031" max="3031" width="21.1640625" bestFit="1" customWidth="1"/>
    <col min="3032" max="3032" width="12.83203125" bestFit="1" customWidth="1"/>
    <col min="3033" max="3033" width="21.1640625" bestFit="1" customWidth="1"/>
    <col min="3034" max="3034" width="12.83203125" bestFit="1" customWidth="1"/>
    <col min="3035" max="3035" width="21.1640625" bestFit="1" customWidth="1"/>
    <col min="3036" max="3036" width="12.83203125" bestFit="1" customWidth="1"/>
    <col min="3037" max="3037" width="21.1640625" bestFit="1" customWidth="1"/>
    <col min="3038" max="3038" width="12.83203125" bestFit="1" customWidth="1"/>
    <col min="3039" max="3039" width="21.1640625" bestFit="1" customWidth="1"/>
    <col min="3040" max="3040" width="12.83203125" bestFit="1" customWidth="1"/>
    <col min="3041" max="3041" width="20.1640625" bestFit="1" customWidth="1"/>
    <col min="3042" max="3042" width="12.83203125" bestFit="1" customWidth="1"/>
    <col min="3043" max="3043" width="21.1640625" bestFit="1" customWidth="1"/>
    <col min="3044" max="3044" width="12.83203125" bestFit="1" customWidth="1"/>
    <col min="3045" max="3045" width="21.1640625" bestFit="1" customWidth="1"/>
    <col min="3046" max="3046" width="12.83203125" bestFit="1" customWidth="1"/>
    <col min="3047" max="3047" width="21.1640625" bestFit="1" customWidth="1"/>
    <col min="3048" max="3048" width="12.83203125" bestFit="1" customWidth="1"/>
    <col min="3049" max="3049" width="21.1640625" bestFit="1" customWidth="1"/>
    <col min="3050" max="3050" width="12.83203125" bestFit="1" customWidth="1"/>
    <col min="3051" max="3051" width="20.1640625" bestFit="1" customWidth="1"/>
    <col min="3052" max="3052" width="12.83203125" bestFit="1" customWidth="1"/>
    <col min="3053" max="3053" width="21.1640625" bestFit="1" customWidth="1"/>
    <col min="3054" max="3054" width="12.83203125" bestFit="1" customWidth="1"/>
    <col min="3055" max="3055" width="21.1640625" bestFit="1" customWidth="1"/>
    <col min="3056" max="3056" width="12.83203125" bestFit="1" customWidth="1"/>
    <col min="3057" max="3057" width="21.1640625" bestFit="1" customWidth="1"/>
    <col min="3058" max="3058" width="12.83203125" bestFit="1" customWidth="1"/>
    <col min="3059" max="3059" width="21.1640625" bestFit="1" customWidth="1"/>
    <col min="3060" max="3060" width="12.83203125" bestFit="1" customWidth="1"/>
    <col min="3061" max="3061" width="21.1640625" bestFit="1" customWidth="1"/>
    <col min="3062" max="3062" width="12.83203125" bestFit="1" customWidth="1"/>
    <col min="3063" max="3063" width="21.1640625" bestFit="1" customWidth="1"/>
    <col min="3064" max="3064" width="12.83203125" bestFit="1" customWidth="1"/>
    <col min="3065" max="3065" width="21.1640625" bestFit="1" customWidth="1"/>
    <col min="3066" max="3066" width="12.83203125" bestFit="1" customWidth="1"/>
    <col min="3067" max="3067" width="21.1640625" bestFit="1" customWidth="1"/>
    <col min="3068" max="3068" width="12.83203125" bestFit="1" customWidth="1"/>
    <col min="3069" max="3069" width="21.1640625" bestFit="1" customWidth="1"/>
    <col min="3070" max="3070" width="12.83203125" bestFit="1" customWidth="1"/>
    <col min="3071" max="3071" width="21.1640625" bestFit="1" customWidth="1"/>
    <col min="3072" max="3072" width="12.83203125" bestFit="1" customWidth="1"/>
    <col min="3073" max="3073" width="21.1640625" bestFit="1" customWidth="1"/>
    <col min="3074" max="3074" width="12.83203125" bestFit="1" customWidth="1"/>
    <col min="3075" max="3075" width="21.1640625" bestFit="1" customWidth="1"/>
    <col min="3076" max="3076" width="12.83203125" bestFit="1" customWidth="1"/>
    <col min="3077" max="3077" width="21.1640625" bestFit="1" customWidth="1"/>
    <col min="3078" max="3078" width="12.83203125" bestFit="1" customWidth="1"/>
    <col min="3079" max="3079" width="21.1640625" bestFit="1" customWidth="1"/>
    <col min="3080" max="3080" width="12.83203125" bestFit="1" customWidth="1"/>
    <col min="3081" max="3081" width="20.1640625" bestFit="1" customWidth="1"/>
    <col min="3082" max="3082" width="12.83203125" bestFit="1" customWidth="1"/>
    <col min="3083" max="3083" width="21.1640625" bestFit="1" customWidth="1"/>
    <col min="3084" max="3084" width="12.83203125" bestFit="1" customWidth="1"/>
    <col min="3085" max="3085" width="21.1640625" bestFit="1" customWidth="1"/>
    <col min="3086" max="3086" width="12.83203125" bestFit="1" customWidth="1"/>
    <col min="3087" max="3087" width="21.1640625" bestFit="1" customWidth="1"/>
    <col min="3088" max="3088" width="12.83203125" bestFit="1" customWidth="1"/>
    <col min="3089" max="3089" width="21.1640625" bestFit="1" customWidth="1"/>
    <col min="3090" max="3090" width="12.83203125" bestFit="1" customWidth="1"/>
    <col min="3091" max="3091" width="21.1640625" bestFit="1" customWidth="1"/>
    <col min="3092" max="3092" width="12.83203125" bestFit="1" customWidth="1"/>
    <col min="3093" max="3093" width="21.1640625" bestFit="1" customWidth="1"/>
    <col min="3094" max="3094" width="12.83203125" bestFit="1" customWidth="1"/>
    <col min="3095" max="3095" width="21.1640625" bestFit="1" customWidth="1"/>
    <col min="3096" max="3096" width="12.83203125" bestFit="1" customWidth="1"/>
    <col min="3097" max="3097" width="21.1640625" bestFit="1" customWidth="1"/>
    <col min="3098" max="3098" width="12.83203125" bestFit="1" customWidth="1"/>
    <col min="3099" max="3099" width="21.1640625" bestFit="1" customWidth="1"/>
    <col min="3100" max="3100" width="12.83203125" bestFit="1" customWidth="1"/>
    <col min="3101" max="3101" width="20.1640625" bestFit="1" customWidth="1"/>
    <col min="3102" max="3102" width="12.83203125" bestFit="1" customWidth="1"/>
    <col min="3103" max="3103" width="20.1640625" bestFit="1" customWidth="1"/>
    <col min="3104" max="3104" width="12.83203125" bestFit="1" customWidth="1"/>
    <col min="3105" max="3105" width="21.1640625" bestFit="1" customWidth="1"/>
    <col min="3106" max="3106" width="12.83203125" bestFit="1" customWidth="1"/>
    <col min="3107" max="3107" width="21.1640625" bestFit="1" customWidth="1"/>
    <col min="3108" max="3108" width="12.83203125" bestFit="1" customWidth="1"/>
    <col min="3109" max="3109" width="21.1640625" bestFit="1" customWidth="1"/>
    <col min="3110" max="3110" width="12.83203125" bestFit="1" customWidth="1"/>
    <col min="3111" max="3111" width="21.1640625" bestFit="1" customWidth="1"/>
    <col min="3112" max="3112" width="12.83203125" bestFit="1" customWidth="1"/>
    <col min="3113" max="3113" width="21.1640625" bestFit="1" customWidth="1"/>
    <col min="3114" max="3114" width="12.83203125" bestFit="1" customWidth="1"/>
    <col min="3115" max="3115" width="21.1640625" bestFit="1" customWidth="1"/>
    <col min="3116" max="3116" width="12.83203125" bestFit="1" customWidth="1"/>
    <col min="3117" max="3117" width="21.1640625" bestFit="1" customWidth="1"/>
    <col min="3118" max="3118" width="12.83203125" bestFit="1" customWidth="1"/>
    <col min="3119" max="3119" width="21.1640625" bestFit="1" customWidth="1"/>
    <col min="3120" max="3120" width="12.83203125" bestFit="1" customWidth="1"/>
    <col min="3121" max="3121" width="21.1640625" bestFit="1" customWidth="1"/>
    <col min="3122" max="3122" width="12.83203125" bestFit="1" customWidth="1"/>
    <col min="3123" max="3123" width="21.1640625" bestFit="1" customWidth="1"/>
    <col min="3124" max="3124" width="12.83203125" bestFit="1" customWidth="1"/>
    <col min="3125" max="3125" width="21.1640625" bestFit="1" customWidth="1"/>
    <col min="3126" max="3126" width="12.83203125" bestFit="1" customWidth="1"/>
    <col min="3127" max="3127" width="21.1640625" bestFit="1" customWidth="1"/>
    <col min="3128" max="3128" width="12.83203125" bestFit="1" customWidth="1"/>
    <col min="3129" max="3129" width="21.1640625" bestFit="1" customWidth="1"/>
    <col min="3130" max="3130" width="12.83203125" bestFit="1" customWidth="1"/>
    <col min="3131" max="3131" width="20.1640625" bestFit="1" customWidth="1"/>
    <col min="3132" max="3132" width="12.83203125" bestFit="1" customWidth="1"/>
    <col min="3133" max="3133" width="21.1640625" bestFit="1" customWidth="1"/>
    <col min="3134" max="3134" width="12.83203125" bestFit="1" customWidth="1"/>
    <col min="3135" max="3135" width="21.1640625" bestFit="1" customWidth="1"/>
    <col min="3136" max="3136" width="12.83203125" bestFit="1" customWidth="1"/>
    <col min="3137" max="3137" width="21.1640625" bestFit="1" customWidth="1"/>
    <col min="3138" max="3138" width="12.83203125" bestFit="1" customWidth="1"/>
    <col min="3139" max="3139" width="21.1640625" bestFit="1" customWidth="1"/>
    <col min="3140" max="3140" width="12.83203125" bestFit="1" customWidth="1"/>
    <col min="3141" max="3141" width="21.1640625" bestFit="1" customWidth="1"/>
    <col min="3142" max="3142" width="12.83203125" bestFit="1" customWidth="1"/>
    <col min="3143" max="3143" width="20.1640625" bestFit="1" customWidth="1"/>
    <col min="3144" max="3144" width="12.83203125" bestFit="1" customWidth="1"/>
    <col min="3145" max="3145" width="21.1640625" bestFit="1" customWidth="1"/>
    <col min="3146" max="3146" width="12.83203125" bestFit="1" customWidth="1"/>
    <col min="3147" max="3147" width="21.1640625" bestFit="1" customWidth="1"/>
    <col min="3148" max="3148" width="12.83203125" bestFit="1" customWidth="1"/>
    <col min="3149" max="3149" width="21.1640625" bestFit="1" customWidth="1"/>
    <col min="3150" max="3150" width="12.83203125" bestFit="1" customWidth="1"/>
    <col min="3151" max="3151" width="21.1640625" bestFit="1" customWidth="1"/>
    <col min="3152" max="3152" width="12.83203125" bestFit="1" customWidth="1"/>
    <col min="3153" max="3153" width="21.1640625" bestFit="1" customWidth="1"/>
    <col min="3154" max="3154" width="12.83203125" bestFit="1" customWidth="1"/>
    <col min="3155" max="3155" width="21.1640625" bestFit="1" customWidth="1"/>
    <col min="3156" max="3156" width="12.83203125" bestFit="1" customWidth="1"/>
    <col min="3157" max="3157" width="21.1640625" bestFit="1" customWidth="1"/>
    <col min="3158" max="3158" width="12.83203125" bestFit="1" customWidth="1"/>
    <col min="3159" max="3159" width="21.1640625" bestFit="1" customWidth="1"/>
    <col min="3160" max="3160" width="12.83203125" bestFit="1" customWidth="1"/>
    <col min="3161" max="3161" width="21.1640625" bestFit="1" customWidth="1"/>
    <col min="3162" max="3162" width="12.83203125" bestFit="1" customWidth="1"/>
    <col min="3163" max="3163" width="21.1640625" bestFit="1" customWidth="1"/>
    <col min="3164" max="3164" width="12.83203125" bestFit="1" customWidth="1"/>
    <col min="3165" max="3165" width="21.1640625" bestFit="1" customWidth="1"/>
    <col min="3166" max="3166" width="12.83203125" bestFit="1" customWidth="1"/>
    <col min="3167" max="3167" width="21.1640625" bestFit="1" customWidth="1"/>
    <col min="3168" max="3168" width="12.83203125" bestFit="1" customWidth="1"/>
    <col min="3169" max="3169" width="21.1640625" bestFit="1" customWidth="1"/>
    <col min="3170" max="3170" width="12.83203125" bestFit="1" customWidth="1"/>
    <col min="3171" max="3171" width="21.1640625" bestFit="1" customWidth="1"/>
    <col min="3172" max="3172" width="12.83203125" bestFit="1" customWidth="1"/>
    <col min="3173" max="3173" width="21.1640625" bestFit="1" customWidth="1"/>
    <col min="3174" max="3174" width="12.83203125" bestFit="1" customWidth="1"/>
    <col min="3175" max="3175" width="21.1640625" bestFit="1" customWidth="1"/>
    <col min="3176" max="3176" width="12.83203125" bestFit="1" customWidth="1"/>
    <col min="3177" max="3177" width="21.1640625" bestFit="1" customWidth="1"/>
    <col min="3178" max="3178" width="12.83203125" bestFit="1" customWidth="1"/>
    <col min="3179" max="3179" width="21.1640625" bestFit="1" customWidth="1"/>
    <col min="3180" max="3180" width="12.83203125" bestFit="1" customWidth="1"/>
    <col min="3181" max="3181" width="21.1640625" bestFit="1" customWidth="1"/>
    <col min="3182" max="3182" width="12.83203125" bestFit="1" customWidth="1"/>
    <col min="3183" max="3183" width="21.1640625" bestFit="1" customWidth="1"/>
    <col min="3184" max="3184" width="12.83203125" bestFit="1" customWidth="1"/>
    <col min="3185" max="3185" width="21.1640625" bestFit="1" customWidth="1"/>
    <col min="3186" max="3186" width="12.83203125" bestFit="1" customWidth="1"/>
    <col min="3187" max="3187" width="21.1640625" bestFit="1" customWidth="1"/>
    <col min="3188" max="3188" width="12.83203125" bestFit="1" customWidth="1"/>
    <col min="3189" max="3189" width="21.1640625" bestFit="1" customWidth="1"/>
    <col min="3190" max="3190" width="12.83203125" bestFit="1" customWidth="1"/>
    <col min="3191" max="3191" width="21.1640625" bestFit="1" customWidth="1"/>
    <col min="3192" max="3192" width="12.83203125" bestFit="1" customWidth="1"/>
    <col min="3193" max="3193" width="21.1640625" bestFit="1" customWidth="1"/>
    <col min="3194" max="3194" width="12.83203125" bestFit="1" customWidth="1"/>
    <col min="3195" max="3195" width="21.1640625" bestFit="1" customWidth="1"/>
    <col min="3196" max="3196" width="12.83203125" bestFit="1" customWidth="1"/>
    <col min="3197" max="3197" width="21.1640625" bestFit="1" customWidth="1"/>
    <col min="3198" max="3198" width="12.83203125" bestFit="1" customWidth="1"/>
    <col min="3199" max="3199" width="21.1640625" bestFit="1" customWidth="1"/>
    <col min="3200" max="3200" width="12.83203125" bestFit="1" customWidth="1"/>
    <col min="3201" max="3201" width="21.1640625" bestFit="1" customWidth="1"/>
    <col min="3202" max="3202" width="12.83203125" bestFit="1" customWidth="1"/>
    <col min="3203" max="3203" width="21.1640625" bestFit="1" customWidth="1"/>
    <col min="3204" max="3204" width="12.83203125" bestFit="1" customWidth="1"/>
    <col min="3205" max="3205" width="21.1640625" bestFit="1" customWidth="1"/>
    <col min="3206" max="3206" width="12.83203125" bestFit="1" customWidth="1"/>
    <col min="3207" max="3207" width="20.1640625" bestFit="1" customWidth="1"/>
    <col min="3208" max="3208" width="12.83203125" bestFit="1" customWidth="1"/>
    <col min="3209" max="3209" width="21.1640625" bestFit="1" customWidth="1"/>
    <col min="3210" max="3210" width="12.83203125" bestFit="1" customWidth="1"/>
    <col min="3211" max="3211" width="19.1640625" bestFit="1" customWidth="1"/>
    <col min="3212" max="3212" width="12.83203125" bestFit="1" customWidth="1"/>
    <col min="3213" max="3213" width="21.1640625" bestFit="1" customWidth="1"/>
    <col min="3214" max="3214" width="12.83203125" bestFit="1" customWidth="1"/>
    <col min="3215" max="3215" width="21.1640625" bestFit="1" customWidth="1"/>
    <col min="3216" max="3216" width="12.83203125" bestFit="1" customWidth="1"/>
    <col min="3217" max="3217" width="21.1640625" bestFit="1" customWidth="1"/>
    <col min="3218" max="3218" width="12.83203125" bestFit="1" customWidth="1"/>
    <col min="3219" max="3219" width="21.1640625" bestFit="1" customWidth="1"/>
    <col min="3220" max="3220" width="12.83203125" bestFit="1" customWidth="1"/>
    <col min="3221" max="3221" width="21.1640625" bestFit="1" customWidth="1"/>
    <col min="3222" max="3222" width="12.83203125" bestFit="1" customWidth="1"/>
    <col min="3223" max="3223" width="21.1640625" bestFit="1" customWidth="1"/>
    <col min="3224" max="3224" width="12.83203125" bestFit="1" customWidth="1"/>
    <col min="3225" max="3225" width="21.1640625" bestFit="1" customWidth="1"/>
    <col min="3226" max="3226" width="12.83203125" bestFit="1" customWidth="1"/>
    <col min="3227" max="3227" width="21.1640625" bestFit="1" customWidth="1"/>
    <col min="3228" max="3228" width="12.83203125" bestFit="1" customWidth="1"/>
    <col min="3229" max="3229" width="21.1640625" bestFit="1" customWidth="1"/>
    <col min="3230" max="3230" width="12.83203125" bestFit="1" customWidth="1"/>
    <col min="3231" max="3231" width="21.1640625" bestFit="1" customWidth="1"/>
    <col min="3232" max="3232" width="12.83203125" bestFit="1" customWidth="1"/>
    <col min="3233" max="3233" width="20.1640625" bestFit="1" customWidth="1"/>
    <col min="3234" max="3234" width="12.83203125" bestFit="1" customWidth="1"/>
    <col min="3235" max="3235" width="20.1640625" bestFit="1" customWidth="1"/>
    <col min="3236" max="3236" width="12.83203125" bestFit="1" customWidth="1"/>
    <col min="3237" max="3237" width="21.1640625" bestFit="1" customWidth="1"/>
    <col min="3238" max="3238" width="12.83203125" bestFit="1" customWidth="1"/>
    <col min="3239" max="3239" width="21.1640625" bestFit="1" customWidth="1"/>
    <col min="3240" max="3240" width="12.83203125" bestFit="1" customWidth="1"/>
    <col min="3241" max="3241" width="21.1640625" bestFit="1" customWidth="1"/>
    <col min="3242" max="3242" width="12.83203125" bestFit="1" customWidth="1"/>
    <col min="3243" max="3243" width="21.1640625" bestFit="1" customWidth="1"/>
    <col min="3244" max="3244" width="12.83203125" bestFit="1" customWidth="1"/>
    <col min="3245" max="3245" width="21.1640625" bestFit="1" customWidth="1"/>
    <col min="3246" max="3246" width="12.83203125" bestFit="1" customWidth="1"/>
    <col min="3247" max="3247" width="21.1640625" bestFit="1" customWidth="1"/>
    <col min="3248" max="3248" width="12.83203125" bestFit="1" customWidth="1"/>
    <col min="3249" max="3249" width="21.1640625" bestFit="1" customWidth="1"/>
    <col min="3250" max="3250" width="12.83203125" bestFit="1" customWidth="1"/>
    <col min="3251" max="3251" width="21.1640625" bestFit="1" customWidth="1"/>
    <col min="3252" max="3252" width="12.83203125" bestFit="1" customWidth="1"/>
    <col min="3253" max="3253" width="21.1640625" bestFit="1" customWidth="1"/>
    <col min="3254" max="3254" width="12.83203125" bestFit="1" customWidth="1"/>
    <col min="3255" max="3255" width="21.1640625" bestFit="1" customWidth="1"/>
    <col min="3256" max="3256" width="12.83203125" bestFit="1" customWidth="1"/>
    <col min="3257" max="3257" width="21.1640625" bestFit="1" customWidth="1"/>
    <col min="3258" max="3258" width="12.83203125" bestFit="1" customWidth="1"/>
    <col min="3259" max="3259" width="21.1640625" bestFit="1" customWidth="1"/>
    <col min="3260" max="3260" width="12.83203125" bestFit="1" customWidth="1"/>
    <col min="3261" max="3261" width="19.1640625" bestFit="1" customWidth="1"/>
    <col min="3262" max="3262" width="12.83203125" bestFit="1" customWidth="1"/>
    <col min="3263" max="3263" width="21.1640625" bestFit="1" customWidth="1"/>
    <col min="3264" max="3264" width="12.83203125" bestFit="1" customWidth="1"/>
    <col min="3265" max="3265" width="21.1640625" bestFit="1" customWidth="1"/>
    <col min="3266" max="3266" width="12.83203125" bestFit="1" customWidth="1"/>
    <col min="3267" max="3267" width="21.1640625" bestFit="1" customWidth="1"/>
    <col min="3268" max="3268" width="12.83203125" bestFit="1" customWidth="1"/>
    <col min="3269" max="3269" width="21.1640625" bestFit="1" customWidth="1"/>
    <col min="3270" max="3270" width="12.83203125" bestFit="1" customWidth="1"/>
    <col min="3271" max="3271" width="21.1640625" bestFit="1" customWidth="1"/>
    <col min="3272" max="3272" width="12.83203125" bestFit="1" customWidth="1"/>
    <col min="3273" max="3273" width="21.1640625" bestFit="1" customWidth="1"/>
    <col min="3274" max="3274" width="12.83203125" bestFit="1" customWidth="1"/>
    <col min="3275" max="3275" width="21.1640625" bestFit="1" customWidth="1"/>
    <col min="3276" max="3276" width="12.83203125" bestFit="1" customWidth="1"/>
    <col min="3277" max="3277" width="21.1640625" bestFit="1" customWidth="1"/>
    <col min="3278" max="3278" width="12.83203125" bestFit="1" customWidth="1"/>
    <col min="3279" max="3279" width="21.1640625" bestFit="1" customWidth="1"/>
    <col min="3280" max="3280" width="12.83203125" bestFit="1" customWidth="1"/>
    <col min="3281" max="3281" width="20.1640625" bestFit="1" customWidth="1"/>
    <col min="3282" max="3282" width="12.83203125" bestFit="1" customWidth="1"/>
    <col min="3283" max="3283" width="21.1640625" bestFit="1" customWidth="1"/>
    <col min="3284" max="3284" width="12.83203125" bestFit="1" customWidth="1"/>
    <col min="3285" max="3285" width="21.1640625" bestFit="1" customWidth="1"/>
    <col min="3286" max="3286" width="12.83203125" bestFit="1" customWidth="1"/>
    <col min="3287" max="3287" width="21.1640625" bestFit="1" customWidth="1"/>
    <col min="3288" max="3288" width="12.83203125" bestFit="1" customWidth="1"/>
    <col min="3289" max="3289" width="21.1640625" bestFit="1" customWidth="1"/>
    <col min="3290" max="3290" width="12.83203125" bestFit="1" customWidth="1"/>
    <col min="3291" max="3291" width="21.1640625" bestFit="1" customWidth="1"/>
    <col min="3292" max="3292" width="12.83203125" bestFit="1" customWidth="1"/>
    <col min="3293" max="3293" width="21.1640625" bestFit="1" customWidth="1"/>
    <col min="3294" max="3294" width="12.83203125" bestFit="1" customWidth="1"/>
    <col min="3295" max="3295" width="21.1640625" bestFit="1" customWidth="1"/>
    <col min="3296" max="3296" width="12.83203125" bestFit="1" customWidth="1"/>
    <col min="3297" max="3297" width="21.1640625" bestFit="1" customWidth="1"/>
    <col min="3298" max="3298" width="12.83203125" bestFit="1" customWidth="1"/>
    <col min="3299" max="3299" width="20.1640625" bestFit="1" customWidth="1"/>
    <col min="3300" max="3300" width="12.83203125" bestFit="1" customWidth="1"/>
    <col min="3301" max="3301" width="21.1640625" bestFit="1" customWidth="1"/>
    <col min="3302" max="3302" width="12.83203125" bestFit="1" customWidth="1"/>
    <col min="3303" max="3303" width="21.1640625" bestFit="1" customWidth="1"/>
    <col min="3304" max="3304" width="12.83203125" bestFit="1" customWidth="1"/>
    <col min="3305" max="3305" width="21.1640625" bestFit="1" customWidth="1"/>
    <col min="3306" max="3306" width="12.83203125" bestFit="1" customWidth="1"/>
    <col min="3307" max="3307" width="21.1640625" bestFit="1" customWidth="1"/>
    <col min="3308" max="3308" width="12.83203125" bestFit="1" customWidth="1"/>
    <col min="3309" max="3309" width="21.1640625" bestFit="1" customWidth="1"/>
    <col min="3310" max="3310" width="12.83203125" bestFit="1" customWidth="1"/>
    <col min="3311" max="3311" width="21.1640625" bestFit="1" customWidth="1"/>
    <col min="3312" max="3312" width="12.83203125" bestFit="1" customWidth="1"/>
    <col min="3313" max="3313" width="21.1640625" bestFit="1" customWidth="1"/>
    <col min="3314" max="3314" width="12.83203125" bestFit="1" customWidth="1"/>
    <col min="3315" max="3315" width="21.1640625" bestFit="1" customWidth="1"/>
    <col min="3316" max="3316" width="12.83203125" bestFit="1" customWidth="1"/>
    <col min="3317" max="3317" width="21.1640625" bestFit="1" customWidth="1"/>
    <col min="3318" max="3318" width="12.83203125" bestFit="1" customWidth="1"/>
    <col min="3319" max="3319" width="21.1640625" bestFit="1" customWidth="1"/>
    <col min="3320" max="3320" width="12.83203125" bestFit="1" customWidth="1"/>
    <col min="3321" max="3321" width="21.1640625" bestFit="1" customWidth="1"/>
    <col min="3322" max="3322" width="12.83203125" bestFit="1" customWidth="1"/>
    <col min="3323" max="3323" width="21.1640625" bestFit="1" customWidth="1"/>
    <col min="3324" max="3324" width="12.83203125" bestFit="1" customWidth="1"/>
    <col min="3325" max="3325" width="21.1640625" bestFit="1" customWidth="1"/>
    <col min="3326" max="3326" width="12.83203125" bestFit="1" customWidth="1"/>
    <col min="3327" max="3327" width="21.1640625" bestFit="1" customWidth="1"/>
    <col min="3328" max="3328" width="12.83203125" bestFit="1" customWidth="1"/>
    <col min="3329" max="3329" width="21.1640625" bestFit="1" customWidth="1"/>
    <col min="3330" max="3330" width="12.83203125" bestFit="1" customWidth="1"/>
    <col min="3331" max="3331" width="21.1640625" bestFit="1" customWidth="1"/>
    <col min="3332" max="3332" width="12.83203125" bestFit="1" customWidth="1"/>
    <col min="3333" max="3333" width="21.1640625" bestFit="1" customWidth="1"/>
    <col min="3334" max="3334" width="12.83203125" bestFit="1" customWidth="1"/>
    <col min="3335" max="3335" width="21.1640625" bestFit="1" customWidth="1"/>
    <col min="3336" max="3336" width="12.83203125" bestFit="1" customWidth="1"/>
    <col min="3337" max="3337" width="21.1640625" bestFit="1" customWidth="1"/>
    <col min="3338" max="3338" width="12.83203125" bestFit="1" customWidth="1"/>
    <col min="3339" max="3339" width="21.1640625" bestFit="1" customWidth="1"/>
    <col min="3340" max="3340" width="12.83203125" bestFit="1" customWidth="1"/>
    <col min="3341" max="3341" width="21.1640625" bestFit="1" customWidth="1"/>
    <col min="3342" max="3342" width="12.83203125" bestFit="1" customWidth="1"/>
    <col min="3343" max="3343" width="21.1640625" bestFit="1" customWidth="1"/>
    <col min="3344" max="3344" width="12.83203125" bestFit="1" customWidth="1"/>
    <col min="3345" max="3345" width="21.1640625" bestFit="1" customWidth="1"/>
    <col min="3346" max="3346" width="12.83203125" bestFit="1" customWidth="1"/>
    <col min="3347" max="3347" width="20.1640625" bestFit="1" customWidth="1"/>
    <col min="3348" max="3348" width="12.83203125" bestFit="1" customWidth="1"/>
    <col min="3349" max="3349" width="21.1640625" bestFit="1" customWidth="1"/>
    <col min="3350" max="3350" width="12.83203125" bestFit="1" customWidth="1"/>
    <col min="3351" max="3351" width="21.1640625" bestFit="1" customWidth="1"/>
    <col min="3352" max="3352" width="12.83203125" bestFit="1" customWidth="1"/>
    <col min="3353" max="3353" width="21.1640625" bestFit="1" customWidth="1"/>
    <col min="3354" max="3354" width="12.83203125" bestFit="1" customWidth="1"/>
    <col min="3355" max="3355" width="21.1640625" bestFit="1" customWidth="1"/>
    <col min="3356" max="3356" width="12.83203125" bestFit="1" customWidth="1"/>
    <col min="3357" max="3357" width="21.1640625" bestFit="1" customWidth="1"/>
    <col min="3358" max="3358" width="12.83203125" bestFit="1" customWidth="1"/>
    <col min="3359" max="3359" width="21.1640625" bestFit="1" customWidth="1"/>
    <col min="3360" max="3360" width="12.83203125" bestFit="1" customWidth="1"/>
    <col min="3361" max="3361" width="21.1640625" bestFit="1" customWidth="1"/>
    <col min="3362" max="3362" width="12.83203125" bestFit="1" customWidth="1"/>
    <col min="3363" max="3363" width="21.1640625" bestFit="1" customWidth="1"/>
    <col min="3364" max="3364" width="12.83203125" bestFit="1" customWidth="1"/>
    <col min="3365" max="3365" width="21.1640625" bestFit="1" customWidth="1"/>
    <col min="3366" max="3366" width="12.83203125" bestFit="1" customWidth="1"/>
    <col min="3367" max="3367" width="21.1640625" bestFit="1" customWidth="1"/>
    <col min="3368" max="3368" width="12.83203125" bestFit="1" customWidth="1"/>
    <col min="3369" max="3369" width="21.1640625" bestFit="1" customWidth="1"/>
    <col min="3370" max="3370" width="12.83203125" bestFit="1" customWidth="1"/>
    <col min="3371" max="3371" width="21.1640625" bestFit="1" customWidth="1"/>
    <col min="3372" max="3372" width="12.83203125" bestFit="1" customWidth="1"/>
    <col min="3373" max="3373" width="21.1640625" bestFit="1" customWidth="1"/>
    <col min="3374" max="3374" width="12.83203125" bestFit="1" customWidth="1"/>
    <col min="3375" max="3375" width="21.1640625" bestFit="1" customWidth="1"/>
    <col min="3376" max="3376" width="12.83203125" bestFit="1" customWidth="1"/>
    <col min="3377" max="3377" width="21.1640625" bestFit="1" customWidth="1"/>
    <col min="3378" max="3378" width="12.83203125" bestFit="1" customWidth="1"/>
    <col min="3379" max="3379" width="21.1640625" bestFit="1" customWidth="1"/>
    <col min="3380" max="3380" width="12.83203125" bestFit="1" customWidth="1"/>
    <col min="3381" max="3381" width="21.1640625" bestFit="1" customWidth="1"/>
    <col min="3382" max="3382" width="12.83203125" bestFit="1" customWidth="1"/>
    <col min="3383" max="3383" width="21.1640625" bestFit="1" customWidth="1"/>
    <col min="3384" max="3384" width="12.83203125" bestFit="1" customWidth="1"/>
    <col min="3385" max="3385" width="21.1640625" bestFit="1" customWidth="1"/>
    <col min="3386" max="3386" width="12.83203125" bestFit="1" customWidth="1"/>
    <col min="3387" max="3387" width="21.1640625" bestFit="1" customWidth="1"/>
    <col min="3388" max="3388" width="12.83203125" bestFit="1" customWidth="1"/>
    <col min="3389" max="3389" width="21.1640625" bestFit="1" customWidth="1"/>
    <col min="3390" max="3390" width="12.83203125" bestFit="1" customWidth="1"/>
    <col min="3391" max="3391" width="21.1640625" bestFit="1" customWidth="1"/>
    <col min="3392" max="3392" width="12.83203125" bestFit="1" customWidth="1"/>
    <col min="3393" max="3393" width="21.1640625" bestFit="1" customWidth="1"/>
    <col min="3394" max="3394" width="12.83203125" bestFit="1" customWidth="1"/>
    <col min="3395" max="3395" width="21.1640625" bestFit="1" customWidth="1"/>
    <col min="3396" max="3396" width="12.83203125" bestFit="1" customWidth="1"/>
    <col min="3397" max="3397" width="21.1640625" bestFit="1" customWidth="1"/>
    <col min="3398" max="3398" width="12.83203125" bestFit="1" customWidth="1"/>
    <col min="3399" max="3399" width="21.1640625" bestFit="1" customWidth="1"/>
    <col min="3400" max="3400" width="12.83203125" bestFit="1" customWidth="1"/>
    <col min="3401" max="3401" width="21.1640625" bestFit="1" customWidth="1"/>
    <col min="3402" max="3402" width="12.83203125" bestFit="1" customWidth="1"/>
    <col min="3403" max="3403" width="21.1640625" bestFit="1" customWidth="1"/>
    <col min="3404" max="3404" width="12.83203125" bestFit="1" customWidth="1"/>
    <col min="3405" max="3405" width="21.1640625" bestFit="1" customWidth="1"/>
    <col min="3406" max="3406" width="12.83203125" bestFit="1" customWidth="1"/>
    <col min="3407" max="3407" width="21.1640625" bestFit="1" customWidth="1"/>
    <col min="3408" max="3408" width="12.83203125" bestFit="1" customWidth="1"/>
    <col min="3409" max="3409" width="21.1640625" bestFit="1" customWidth="1"/>
    <col min="3410" max="3410" width="12.83203125" bestFit="1" customWidth="1"/>
    <col min="3411" max="3411" width="20.1640625" bestFit="1" customWidth="1"/>
    <col min="3412" max="3412" width="12.83203125" bestFit="1" customWidth="1"/>
    <col min="3413" max="3413" width="21.1640625" bestFit="1" customWidth="1"/>
    <col min="3414" max="3414" width="12.83203125" bestFit="1" customWidth="1"/>
    <col min="3415" max="3415" width="21.1640625" bestFit="1" customWidth="1"/>
    <col min="3416" max="3416" width="12.83203125" bestFit="1" customWidth="1"/>
    <col min="3417" max="3417" width="21.1640625" bestFit="1" customWidth="1"/>
    <col min="3418" max="3418" width="12.83203125" bestFit="1" customWidth="1"/>
    <col min="3419" max="3419" width="21.1640625" bestFit="1" customWidth="1"/>
    <col min="3420" max="3420" width="12.83203125" bestFit="1" customWidth="1"/>
    <col min="3421" max="3421" width="21.1640625" bestFit="1" customWidth="1"/>
    <col min="3422" max="3422" width="12.83203125" bestFit="1" customWidth="1"/>
    <col min="3423" max="3423" width="21.1640625" bestFit="1" customWidth="1"/>
    <col min="3424" max="3424" width="12.83203125" bestFit="1" customWidth="1"/>
    <col min="3425" max="3425" width="21.1640625" bestFit="1" customWidth="1"/>
    <col min="3426" max="3426" width="12.83203125" bestFit="1" customWidth="1"/>
    <col min="3427" max="3427" width="21.1640625" bestFit="1" customWidth="1"/>
    <col min="3428" max="3428" width="12.83203125" bestFit="1" customWidth="1"/>
    <col min="3429" max="3429" width="21.1640625" bestFit="1" customWidth="1"/>
    <col min="3430" max="3430" width="12.83203125" bestFit="1" customWidth="1"/>
    <col min="3431" max="3431" width="21.1640625" bestFit="1" customWidth="1"/>
    <col min="3432" max="3432" width="12.83203125" bestFit="1" customWidth="1"/>
    <col min="3433" max="3433" width="20.1640625" bestFit="1" customWidth="1"/>
    <col min="3434" max="3434" width="12.83203125" bestFit="1" customWidth="1"/>
    <col min="3435" max="3435" width="21.1640625" bestFit="1" customWidth="1"/>
    <col min="3436" max="3436" width="12.83203125" bestFit="1" customWidth="1"/>
    <col min="3437" max="3437" width="21.1640625" bestFit="1" customWidth="1"/>
    <col min="3438" max="3438" width="12.83203125" bestFit="1" customWidth="1"/>
    <col min="3439" max="3439" width="21.1640625" bestFit="1" customWidth="1"/>
    <col min="3440" max="3440" width="12.83203125" bestFit="1" customWidth="1"/>
    <col min="3441" max="3441" width="21.1640625" bestFit="1" customWidth="1"/>
    <col min="3442" max="3442" width="12.83203125" bestFit="1" customWidth="1"/>
    <col min="3443" max="3443" width="21.1640625" bestFit="1" customWidth="1"/>
    <col min="3444" max="3444" width="12.83203125" bestFit="1" customWidth="1"/>
    <col min="3445" max="3445" width="20.1640625" bestFit="1" customWidth="1"/>
    <col min="3446" max="3446" width="12.83203125" bestFit="1" customWidth="1"/>
    <col min="3447" max="3447" width="21.1640625" bestFit="1" customWidth="1"/>
    <col min="3448" max="3448" width="12.83203125" bestFit="1" customWidth="1"/>
    <col min="3449" max="3449" width="21.1640625" bestFit="1" customWidth="1"/>
    <col min="3450" max="3450" width="12.83203125" bestFit="1" customWidth="1"/>
    <col min="3451" max="3451" width="21.1640625" bestFit="1" customWidth="1"/>
    <col min="3452" max="3452" width="12.83203125" bestFit="1" customWidth="1"/>
    <col min="3453" max="3453" width="21.1640625" bestFit="1" customWidth="1"/>
    <col min="3454" max="3454" width="12.83203125" bestFit="1" customWidth="1"/>
    <col min="3455" max="3455" width="21.1640625" bestFit="1" customWidth="1"/>
    <col min="3456" max="3456" width="12.83203125" bestFit="1" customWidth="1"/>
    <col min="3457" max="3457" width="21.1640625" bestFit="1" customWidth="1"/>
    <col min="3458" max="3458" width="12.83203125" bestFit="1" customWidth="1"/>
    <col min="3459" max="3459" width="21.1640625" bestFit="1" customWidth="1"/>
    <col min="3460" max="3460" width="12.83203125" bestFit="1" customWidth="1"/>
    <col min="3461" max="3461" width="21.1640625" bestFit="1" customWidth="1"/>
    <col min="3462" max="3462" width="12.83203125" bestFit="1" customWidth="1"/>
    <col min="3463" max="3463" width="21.1640625" bestFit="1" customWidth="1"/>
    <col min="3464" max="3464" width="12.83203125" bestFit="1" customWidth="1"/>
    <col min="3465" max="3465" width="21.1640625" bestFit="1" customWidth="1"/>
    <col min="3466" max="3466" width="12.83203125" bestFit="1" customWidth="1"/>
    <col min="3467" max="3467" width="21.1640625" bestFit="1" customWidth="1"/>
    <col min="3468" max="3468" width="12.83203125" bestFit="1" customWidth="1"/>
    <col min="3469" max="3469" width="20.1640625" bestFit="1" customWidth="1"/>
    <col min="3470" max="3470" width="12.83203125" bestFit="1" customWidth="1"/>
    <col min="3471" max="3471" width="21.1640625" bestFit="1" customWidth="1"/>
    <col min="3472" max="3472" width="12.83203125" bestFit="1" customWidth="1"/>
    <col min="3473" max="3473" width="21.1640625" bestFit="1" customWidth="1"/>
    <col min="3474" max="3474" width="12.83203125" bestFit="1" customWidth="1"/>
    <col min="3475" max="3475" width="21.1640625" bestFit="1" customWidth="1"/>
    <col min="3476" max="3476" width="12.83203125" bestFit="1" customWidth="1"/>
    <col min="3477" max="3477" width="21.1640625" bestFit="1" customWidth="1"/>
    <col min="3478" max="3478" width="12.83203125" bestFit="1" customWidth="1"/>
    <col min="3479" max="3479" width="21.1640625" bestFit="1" customWidth="1"/>
    <col min="3480" max="3480" width="12.83203125" bestFit="1" customWidth="1"/>
    <col min="3481" max="3481" width="21.1640625" bestFit="1" customWidth="1"/>
    <col min="3482" max="3482" width="12.83203125" bestFit="1" customWidth="1"/>
    <col min="3483" max="3483" width="21.1640625" bestFit="1" customWidth="1"/>
    <col min="3484" max="3484" width="12.83203125" bestFit="1" customWidth="1"/>
    <col min="3485" max="3485" width="21.1640625" bestFit="1" customWidth="1"/>
    <col min="3486" max="3486" width="12.83203125" bestFit="1" customWidth="1"/>
    <col min="3487" max="3487" width="21.1640625" bestFit="1" customWidth="1"/>
    <col min="3488" max="3488" width="12.83203125" bestFit="1" customWidth="1"/>
    <col min="3489" max="3489" width="21.1640625" bestFit="1" customWidth="1"/>
    <col min="3490" max="3490" width="12.83203125" bestFit="1" customWidth="1"/>
    <col min="3491" max="3491" width="20.1640625" bestFit="1" customWidth="1"/>
    <col min="3492" max="3492" width="12.83203125" bestFit="1" customWidth="1"/>
    <col min="3493" max="3493" width="21.1640625" bestFit="1" customWidth="1"/>
    <col min="3494" max="3494" width="12.83203125" bestFit="1" customWidth="1"/>
    <col min="3495" max="3495" width="21.1640625" bestFit="1" customWidth="1"/>
    <col min="3496" max="3496" width="12.83203125" bestFit="1" customWidth="1"/>
    <col min="3497" max="3497" width="21.1640625" bestFit="1" customWidth="1"/>
    <col min="3498" max="3498" width="12.83203125" bestFit="1" customWidth="1"/>
    <col min="3499" max="3499" width="21.1640625" bestFit="1" customWidth="1"/>
    <col min="3500" max="3500" width="12.83203125" bestFit="1" customWidth="1"/>
    <col min="3501" max="3501" width="21.1640625" bestFit="1" customWidth="1"/>
    <col min="3502" max="3502" width="12.83203125" bestFit="1" customWidth="1"/>
    <col min="3503" max="3503" width="21.1640625" bestFit="1" customWidth="1"/>
    <col min="3504" max="3504" width="12.83203125" bestFit="1" customWidth="1"/>
    <col min="3505" max="3505" width="21.1640625" bestFit="1" customWidth="1"/>
    <col min="3506" max="3506" width="12.83203125" bestFit="1" customWidth="1"/>
    <col min="3507" max="3507" width="21.1640625" bestFit="1" customWidth="1"/>
    <col min="3508" max="3508" width="12.83203125" bestFit="1" customWidth="1"/>
    <col min="3509" max="3509" width="21.1640625" bestFit="1" customWidth="1"/>
    <col min="3510" max="3510" width="12.83203125" bestFit="1" customWidth="1"/>
    <col min="3511" max="3511" width="21.1640625" bestFit="1" customWidth="1"/>
    <col min="3512" max="3512" width="12.83203125" bestFit="1" customWidth="1"/>
    <col min="3513" max="3513" width="21.1640625" bestFit="1" customWidth="1"/>
    <col min="3514" max="3514" width="12.83203125" bestFit="1" customWidth="1"/>
    <col min="3515" max="3515" width="21.1640625" bestFit="1" customWidth="1"/>
    <col min="3516" max="3516" width="12.83203125" bestFit="1" customWidth="1"/>
    <col min="3517" max="3517" width="21.1640625" bestFit="1" customWidth="1"/>
    <col min="3518" max="3518" width="12.83203125" bestFit="1" customWidth="1"/>
    <col min="3519" max="3519" width="21.1640625" bestFit="1" customWidth="1"/>
    <col min="3520" max="3520" width="12.83203125" bestFit="1" customWidth="1"/>
    <col min="3521" max="3521" width="21.1640625" bestFit="1" customWidth="1"/>
    <col min="3522" max="3522" width="12.83203125" bestFit="1" customWidth="1"/>
    <col min="3523" max="3523" width="20.1640625" bestFit="1" customWidth="1"/>
    <col min="3524" max="3524" width="12.83203125" bestFit="1" customWidth="1"/>
    <col min="3525" max="3525" width="21.1640625" bestFit="1" customWidth="1"/>
    <col min="3526" max="3526" width="12.83203125" bestFit="1" customWidth="1"/>
    <col min="3527" max="3527" width="21.1640625" bestFit="1" customWidth="1"/>
    <col min="3528" max="3528" width="12.83203125" bestFit="1" customWidth="1"/>
    <col min="3529" max="3529" width="21.1640625" bestFit="1" customWidth="1"/>
    <col min="3530" max="3530" width="12.83203125" bestFit="1" customWidth="1"/>
    <col min="3531" max="3531" width="21.1640625" bestFit="1" customWidth="1"/>
    <col min="3532" max="3532" width="12.83203125" bestFit="1" customWidth="1"/>
    <col min="3533" max="3533" width="21.1640625" bestFit="1" customWidth="1"/>
    <col min="3534" max="3534" width="12.83203125" bestFit="1" customWidth="1"/>
    <col min="3535" max="3535" width="21.1640625" bestFit="1" customWidth="1"/>
    <col min="3536" max="3536" width="12.83203125" bestFit="1" customWidth="1"/>
    <col min="3537" max="3537" width="21.1640625" bestFit="1" customWidth="1"/>
    <col min="3538" max="3538" width="12.83203125" bestFit="1" customWidth="1"/>
    <col min="3539" max="3539" width="21.1640625" bestFit="1" customWidth="1"/>
    <col min="3540" max="3540" width="12.83203125" bestFit="1" customWidth="1"/>
    <col min="3541" max="3541" width="21.1640625" bestFit="1" customWidth="1"/>
    <col min="3542" max="3542" width="12.83203125" bestFit="1" customWidth="1"/>
    <col min="3543" max="3543" width="21.1640625" bestFit="1" customWidth="1"/>
    <col min="3544" max="3544" width="12.83203125" bestFit="1" customWidth="1"/>
    <col min="3545" max="3545" width="20.1640625" bestFit="1" customWidth="1"/>
    <col min="3546" max="3546" width="12.83203125" bestFit="1" customWidth="1"/>
    <col min="3547" max="3547" width="21.1640625" bestFit="1" customWidth="1"/>
    <col min="3548" max="3548" width="12.83203125" bestFit="1" customWidth="1"/>
    <col min="3549" max="3549" width="21.1640625" bestFit="1" customWidth="1"/>
    <col min="3550" max="3550" width="12.83203125" bestFit="1" customWidth="1"/>
    <col min="3551" max="3551" width="21.1640625" bestFit="1" customWidth="1"/>
    <col min="3552" max="3552" width="12.83203125" bestFit="1" customWidth="1"/>
    <col min="3553" max="3553" width="21.1640625" bestFit="1" customWidth="1"/>
    <col min="3554" max="3554" width="12.83203125" bestFit="1" customWidth="1"/>
    <col min="3555" max="3555" width="21.1640625" bestFit="1" customWidth="1"/>
    <col min="3556" max="3556" width="12.83203125" bestFit="1" customWidth="1"/>
    <col min="3557" max="3557" width="21.1640625" bestFit="1" customWidth="1"/>
    <col min="3558" max="3558" width="12.83203125" bestFit="1" customWidth="1"/>
    <col min="3559" max="3559" width="21.1640625" bestFit="1" customWidth="1"/>
    <col min="3560" max="3560" width="12.83203125" bestFit="1" customWidth="1"/>
    <col min="3561" max="3561" width="21.1640625" bestFit="1" customWidth="1"/>
    <col min="3562" max="3562" width="12.83203125" bestFit="1" customWidth="1"/>
    <col min="3563" max="3563" width="21.1640625" bestFit="1" customWidth="1"/>
    <col min="3564" max="3564" width="12.83203125" bestFit="1" customWidth="1"/>
    <col min="3565" max="3565" width="21.1640625" bestFit="1" customWidth="1"/>
    <col min="3566" max="3566" width="12.83203125" bestFit="1" customWidth="1"/>
    <col min="3567" max="3567" width="21.1640625" bestFit="1" customWidth="1"/>
    <col min="3568" max="3568" width="12.83203125" bestFit="1" customWidth="1"/>
    <col min="3569" max="3569" width="21.1640625" bestFit="1" customWidth="1"/>
    <col min="3570" max="3570" width="12.83203125" bestFit="1" customWidth="1"/>
    <col min="3571" max="3571" width="21.1640625" bestFit="1" customWidth="1"/>
    <col min="3572" max="3572" width="12.83203125" bestFit="1" customWidth="1"/>
    <col min="3573" max="3573" width="21.1640625" bestFit="1" customWidth="1"/>
    <col min="3574" max="3574" width="12.83203125" bestFit="1" customWidth="1"/>
    <col min="3575" max="3575" width="21.1640625" bestFit="1" customWidth="1"/>
    <col min="3576" max="3576" width="12.83203125" bestFit="1" customWidth="1"/>
    <col min="3577" max="3577" width="21.1640625" bestFit="1" customWidth="1"/>
    <col min="3578" max="3578" width="12.83203125" bestFit="1" customWidth="1"/>
    <col min="3579" max="3579" width="21.1640625" bestFit="1" customWidth="1"/>
    <col min="3580" max="3580" width="12.83203125" bestFit="1" customWidth="1"/>
    <col min="3581" max="3581" width="21.1640625" bestFit="1" customWidth="1"/>
    <col min="3582" max="3582" width="12.83203125" bestFit="1" customWidth="1"/>
    <col min="3583" max="3583" width="21.1640625" bestFit="1" customWidth="1"/>
    <col min="3584" max="3584" width="12.83203125" bestFit="1" customWidth="1"/>
    <col min="3585" max="3585" width="20.1640625" bestFit="1" customWidth="1"/>
    <col min="3586" max="3586" width="12.83203125" bestFit="1" customWidth="1"/>
    <col min="3587" max="3587" width="21.1640625" bestFit="1" customWidth="1"/>
    <col min="3588" max="3588" width="12.83203125" bestFit="1" customWidth="1"/>
    <col min="3589" max="3589" width="21.1640625" bestFit="1" customWidth="1"/>
    <col min="3590" max="3590" width="12.83203125" bestFit="1" customWidth="1"/>
    <col min="3591" max="3591" width="21.1640625" bestFit="1" customWidth="1"/>
    <col min="3592" max="3592" width="12.83203125" bestFit="1" customWidth="1"/>
    <col min="3593" max="3593" width="21.1640625" bestFit="1" customWidth="1"/>
    <col min="3594" max="3594" width="12.83203125" bestFit="1" customWidth="1"/>
    <col min="3595" max="3595" width="21.1640625" bestFit="1" customWidth="1"/>
    <col min="3596" max="3596" width="12.83203125" bestFit="1" customWidth="1"/>
    <col min="3597" max="3597" width="21.1640625" bestFit="1" customWidth="1"/>
    <col min="3598" max="3598" width="12.83203125" bestFit="1" customWidth="1"/>
    <col min="3599" max="3599" width="21.1640625" bestFit="1" customWidth="1"/>
    <col min="3600" max="3600" width="12.83203125" bestFit="1" customWidth="1"/>
    <col min="3601" max="3601" width="21.1640625" bestFit="1" customWidth="1"/>
    <col min="3602" max="3602" width="12.83203125" bestFit="1" customWidth="1"/>
    <col min="3603" max="3603" width="21.1640625" bestFit="1" customWidth="1"/>
    <col min="3604" max="3604" width="12.83203125" bestFit="1" customWidth="1"/>
    <col min="3605" max="3605" width="21.1640625" bestFit="1" customWidth="1"/>
    <col min="3606" max="3606" width="12.83203125" bestFit="1" customWidth="1"/>
    <col min="3607" max="3607" width="21.1640625" bestFit="1" customWidth="1"/>
    <col min="3608" max="3608" width="12.83203125" bestFit="1" customWidth="1"/>
    <col min="3609" max="3609" width="21.1640625" bestFit="1" customWidth="1"/>
    <col min="3610" max="3610" width="12.83203125" bestFit="1" customWidth="1"/>
    <col min="3611" max="3611" width="21.1640625" bestFit="1" customWidth="1"/>
    <col min="3612" max="3612" width="12.83203125" bestFit="1" customWidth="1"/>
    <col min="3613" max="3613" width="21.1640625" bestFit="1" customWidth="1"/>
    <col min="3614" max="3614" width="12.83203125" bestFit="1" customWidth="1"/>
    <col min="3615" max="3615" width="21.1640625" bestFit="1" customWidth="1"/>
    <col min="3616" max="3616" width="12.83203125" bestFit="1" customWidth="1"/>
    <col min="3617" max="3617" width="21.1640625" bestFit="1" customWidth="1"/>
    <col min="3618" max="3618" width="12.83203125" bestFit="1" customWidth="1"/>
    <col min="3619" max="3619" width="21.1640625" bestFit="1" customWidth="1"/>
    <col min="3620" max="3620" width="12.83203125" bestFit="1" customWidth="1"/>
    <col min="3621" max="3621" width="21.1640625" bestFit="1" customWidth="1"/>
    <col min="3622" max="3622" width="12.83203125" bestFit="1" customWidth="1"/>
    <col min="3623" max="3623" width="21.1640625" bestFit="1" customWidth="1"/>
    <col min="3624" max="3624" width="12.83203125" bestFit="1" customWidth="1"/>
    <col min="3625" max="3625" width="21.1640625" bestFit="1" customWidth="1"/>
    <col min="3626" max="3626" width="12.83203125" bestFit="1" customWidth="1"/>
    <col min="3627" max="3627" width="21.1640625" bestFit="1" customWidth="1"/>
    <col min="3628" max="3628" width="12.83203125" bestFit="1" customWidth="1"/>
    <col min="3629" max="3629" width="21.1640625" bestFit="1" customWidth="1"/>
    <col min="3630" max="3630" width="12.83203125" bestFit="1" customWidth="1"/>
    <col min="3631" max="3631" width="21.1640625" bestFit="1" customWidth="1"/>
    <col min="3632" max="3632" width="12.83203125" bestFit="1" customWidth="1"/>
    <col min="3633" max="3633" width="21.1640625" bestFit="1" customWidth="1"/>
    <col min="3634" max="3634" width="12.83203125" bestFit="1" customWidth="1"/>
    <col min="3635" max="3635" width="21.1640625" bestFit="1" customWidth="1"/>
    <col min="3636" max="3636" width="12.83203125" bestFit="1" customWidth="1"/>
    <col min="3637" max="3637" width="21.1640625" bestFit="1" customWidth="1"/>
    <col min="3638" max="3638" width="12.83203125" bestFit="1" customWidth="1"/>
    <col min="3639" max="3639" width="21.1640625" bestFit="1" customWidth="1"/>
    <col min="3640" max="3640" width="12.83203125" bestFit="1" customWidth="1"/>
    <col min="3641" max="3641" width="21.1640625" bestFit="1" customWidth="1"/>
    <col min="3642" max="3642" width="12.83203125" bestFit="1" customWidth="1"/>
    <col min="3643" max="3643" width="21.1640625" bestFit="1" customWidth="1"/>
    <col min="3644" max="3644" width="12.83203125" bestFit="1" customWidth="1"/>
    <col min="3645" max="3645" width="21.1640625" bestFit="1" customWidth="1"/>
    <col min="3646" max="3646" width="12.83203125" bestFit="1" customWidth="1"/>
    <col min="3647" max="3647" width="21.1640625" bestFit="1" customWidth="1"/>
    <col min="3648" max="3648" width="12.83203125" bestFit="1" customWidth="1"/>
    <col min="3649" max="3649" width="21.1640625" bestFit="1" customWidth="1"/>
    <col min="3650" max="3650" width="12.83203125" bestFit="1" customWidth="1"/>
    <col min="3651" max="3651" width="21.1640625" bestFit="1" customWidth="1"/>
    <col min="3652" max="3652" width="12.83203125" bestFit="1" customWidth="1"/>
    <col min="3653" max="3653" width="20.1640625" bestFit="1" customWidth="1"/>
    <col min="3654" max="3654" width="12.83203125" bestFit="1" customWidth="1"/>
    <col min="3655" max="3655" width="21.1640625" bestFit="1" customWidth="1"/>
    <col min="3656" max="3656" width="12.83203125" bestFit="1" customWidth="1"/>
    <col min="3657" max="3657" width="21.1640625" bestFit="1" customWidth="1"/>
    <col min="3658" max="3658" width="12.83203125" bestFit="1" customWidth="1"/>
    <col min="3659" max="3659" width="21.1640625" bestFit="1" customWidth="1"/>
    <col min="3660" max="3660" width="12.83203125" bestFit="1" customWidth="1"/>
    <col min="3661" max="3661" width="21.1640625" bestFit="1" customWidth="1"/>
    <col min="3662" max="3662" width="12.83203125" bestFit="1" customWidth="1"/>
    <col min="3663" max="3663" width="21.1640625" bestFit="1" customWidth="1"/>
    <col min="3664" max="3664" width="12.83203125" bestFit="1" customWidth="1"/>
    <col min="3665" max="3665" width="21.1640625" bestFit="1" customWidth="1"/>
    <col min="3666" max="3666" width="12.83203125" bestFit="1" customWidth="1"/>
    <col min="3667" max="3667" width="21.1640625" bestFit="1" customWidth="1"/>
    <col min="3668" max="3668" width="12.83203125" bestFit="1" customWidth="1"/>
    <col min="3669" max="3669" width="21.1640625" bestFit="1" customWidth="1"/>
    <col min="3670" max="3670" width="12.83203125" bestFit="1" customWidth="1"/>
    <col min="3671" max="3671" width="21.1640625" bestFit="1" customWidth="1"/>
    <col min="3672" max="3672" width="12.83203125" bestFit="1" customWidth="1"/>
    <col min="3673" max="3673" width="21.1640625" bestFit="1" customWidth="1"/>
    <col min="3674" max="3674" width="12.83203125" bestFit="1" customWidth="1"/>
    <col min="3675" max="3675" width="21.1640625" bestFit="1" customWidth="1"/>
    <col min="3676" max="3676" width="12.83203125" bestFit="1" customWidth="1"/>
    <col min="3677" max="3677" width="21.1640625" bestFit="1" customWidth="1"/>
    <col min="3678" max="3678" width="12.83203125" bestFit="1" customWidth="1"/>
    <col min="3679" max="3679" width="21.1640625" bestFit="1" customWidth="1"/>
    <col min="3680" max="3680" width="12.83203125" bestFit="1" customWidth="1"/>
    <col min="3681" max="3681" width="21.1640625" bestFit="1" customWidth="1"/>
    <col min="3682" max="3682" width="12.83203125" bestFit="1" customWidth="1"/>
    <col min="3683" max="3683" width="20.1640625" bestFit="1" customWidth="1"/>
    <col min="3684" max="3684" width="12.83203125" bestFit="1" customWidth="1"/>
    <col min="3685" max="3685" width="21.1640625" bestFit="1" customWidth="1"/>
    <col min="3686" max="3686" width="12.83203125" bestFit="1" customWidth="1"/>
    <col min="3687" max="3687" width="21.1640625" bestFit="1" customWidth="1"/>
    <col min="3688" max="3688" width="12.83203125" bestFit="1" customWidth="1"/>
    <col min="3689" max="3689" width="21.1640625" bestFit="1" customWidth="1"/>
    <col min="3690" max="3690" width="12.83203125" bestFit="1" customWidth="1"/>
    <col min="3691" max="3691" width="21.1640625" bestFit="1" customWidth="1"/>
    <col min="3692" max="3692" width="12.83203125" bestFit="1" customWidth="1"/>
    <col min="3693" max="3693" width="21.1640625" bestFit="1" customWidth="1"/>
    <col min="3694" max="3694" width="12.83203125" bestFit="1" customWidth="1"/>
    <col min="3695" max="3695" width="21.1640625" bestFit="1" customWidth="1"/>
    <col min="3696" max="3696" width="12.83203125" bestFit="1" customWidth="1"/>
    <col min="3697" max="3697" width="21.1640625" bestFit="1" customWidth="1"/>
    <col min="3698" max="3698" width="12.83203125" bestFit="1" customWidth="1"/>
    <col min="3699" max="3699" width="20.1640625" bestFit="1" customWidth="1"/>
    <col min="3700" max="3700" width="12.83203125" bestFit="1" customWidth="1"/>
    <col min="3701" max="3701" width="21.1640625" bestFit="1" customWidth="1"/>
    <col min="3702" max="3702" width="12.83203125" bestFit="1" customWidth="1"/>
    <col min="3703" max="3703" width="21.1640625" bestFit="1" customWidth="1"/>
    <col min="3704" max="3704" width="12.83203125" bestFit="1" customWidth="1"/>
    <col min="3705" max="3705" width="21.1640625" bestFit="1" customWidth="1"/>
    <col min="3706" max="3706" width="12.83203125" bestFit="1" customWidth="1"/>
    <col min="3707" max="3707" width="20.1640625" bestFit="1" customWidth="1"/>
    <col min="3708" max="3708" width="12.83203125" bestFit="1" customWidth="1"/>
    <col min="3709" max="3709" width="21.1640625" bestFit="1" customWidth="1"/>
    <col min="3710" max="3710" width="12.83203125" bestFit="1" customWidth="1"/>
    <col min="3711" max="3711" width="20.1640625" bestFit="1" customWidth="1"/>
    <col min="3712" max="3712" width="12.83203125" bestFit="1" customWidth="1"/>
    <col min="3713" max="3713" width="20.1640625" bestFit="1" customWidth="1"/>
    <col min="3714" max="3714" width="12.83203125" bestFit="1" customWidth="1"/>
    <col min="3715" max="3715" width="21.1640625" bestFit="1" customWidth="1"/>
    <col min="3716" max="3716" width="12.83203125" bestFit="1" customWidth="1"/>
    <col min="3717" max="3717" width="21.1640625" bestFit="1" customWidth="1"/>
    <col min="3718" max="3718" width="12.83203125" bestFit="1" customWidth="1"/>
    <col min="3719" max="3719" width="21.1640625" bestFit="1" customWidth="1"/>
    <col min="3720" max="3720" width="12.83203125" bestFit="1" customWidth="1"/>
    <col min="3721" max="3721" width="21.1640625" bestFit="1" customWidth="1"/>
    <col min="3722" max="3722" width="12.83203125" bestFit="1" customWidth="1"/>
    <col min="3723" max="3723" width="21.1640625" bestFit="1" customWidth="1"/>
    <col min="3724" max="3724" width="12.83203125" bestFit="1" customWidth="1"/>
    <col min="3725" max="3725" width="21.1640625" bestFit="1" customWidth="1"/>
    <col min="3726" max="3726" width="12.83203125" bestFit="1" customWidth="1"/>
    <col min="3727" max="3727" width="21.1640625" bestFit="1" customWidth="1"/>
    <col min="3728" max="3728" width="12.83203125" bestFit="1" customWidth="1"/>
    <col min="3729" max="3729" width="21.1640625" bestFit="1" customWidth="1"/>
    <col min="3730" max="3730" width="12.83203125" bestFit="1" customWidth="1"/>
    <col min="3731" max="3731" width="21.1640625" bestFit="1" customWidth="1"/>
    <col min="3732" max="3732" width="12.83203125" bestFit="1" customWidth="1"/>
    <col min="3733" max="3733" width="21.1640625" bestFit="1" customWidth="1"/>
    <col min="3734" max="3734" width="12.83203125" bestFit="1" customWidth="1"/>
    <col min="3735" max="3735" width="21.1640625" bestFit="1" customWidth="1"/>
    <col min="3736" max="3736" width="12.83203125" bestFit="1" customWidth="1"/>
    <col min="3737" max="3737" width="21.1640625" bestFit="1" customWidth="1"/>
    <col min="3738" max="3738" width="12.83203125" bestFit="1" customWidth="1"/>
    <col min="3739" max="3739" width="20.1640625" bestFit="1" customWidth="1"/>
    <col min="3740" max="3740" width="12.83203125" bestFit="1" customWidth="1"/>
    <col min="3741" max="3741" width="21.1640625" bestFit="1" customWidth="1"/>
    <col min="3742" max="3742" width="12.83203125" bestFit="1" customWidth="1"/>
    <col min="3743" max="3743" width="21.1640625" bestFit="1" customWidth="1"/>
    <col min="3744" max="3744" width="12.83203125" bestFit="1" customWidth="1"/>
    <col min="3745" max="3745" width="21.1640625" bestFit="1" customWidth="1"/>
    <col min="3746" max="3746" width="12.83203125" bestFit="1" customWidth="1"/>
    <col min="3747" max="3747" width="21.1640625" bestFit="1" customWidth="1"/>
    <col min="3748" max="3748" width="12.83203125" bestFit="1" customWidth="1"/>
    <col min="3749" max="3749" width="20.1640625" bestFit="1" customWidth="1"/>
    <col min="3750" max="3750" width="12.83203125" bestFit="1" customWidth="1"/>
    <col min="3751" max="3751" width="21.1640625" bestFit="1" customWidth="1"/>
    <col min="3752" max="3752" width="12.83203125" bestFit="1" customWidth="1"/>
    <col min="3753" max="3753" width="21.1640625" bestFit="1" customWidth="1"/>
    <col min="3754" max="3754" width="12.83203125" bestFit="1" customWidth="1"/>
    <col min="3755" max="3755" width="21.1640625" bestFit="1" customWidth="1"/>
    <col min="3756" max="3756" width="12.83203125" bestFit="1" customWidth="1"/>
    <col min="3757" max="3757" width="21.1640625" bestFit="1" customWidth="1"/>
    <col min="3758" max="3758" width="12.83203125" bestFit="1" customWidth="1"/>
    <col min="3759" max="3759" width="21.1640625" bestFit="1" customWidth="1"/>
    <col min="3760" max="3760" width="12.83203125" bestFit="1" customWidth="1"/>
    <col min="3761" max="3761" width="21.1640625" bestFit="1" customWidth="1"/>
    <col min="3762" max="3762" width="12.83203125" bestFit="1" customWidth="1"/>
    <col min="3763" max="3763" width="21.1640625" bestFit="1" customWidth="1"/>
    <col min="3764" max="3764" width="12.83203125" bestFit="1" customWidth="1"/>
    <col min="3765" max="3765" width="21.1640625" bestFit="1" customWidth="1"/>
    <col min="3766" max="3766" width="12.83203125" bestFit="1" customWidth="1"/>
    <col min="3767" max="3767" width="21.1640625" bestFit="1" customWidth="1"/>
    <col min="3768" max="3768" width="12.83203125" bestFit="1" customWidth="1"/>
    <col min="3769" max="3769" width="21.1640625" bestFit="1" customWidth="1"/>
    <col min="3770" max="3770" width="12.83203125" bestFit="1" customWidth="1"/>
    <col min="3771" max="3771" width="21.1640625" bestFit="1" customWidth="1"/>
    <col min="3772" max="3772" width="12.83203125" bestFit="1" customWidth="1"/>
    <col min="3773" max="3773" width="21.1640625" bestFit="1" customWidth="1"/>
    <col min="3774" max="3774" width="12.83203125" bestFit="1" customWidth="1"/>
    <col min="3775" max="3775" width="21.1640625" bestFit="1" customWidth="1"/>
    <col min="3776" max="3776" width="12.83203125" bestFit="1" customWidth="1"/>
    <col min="3777" max="3777" width="21.1640625" bestFit="1" customWidth="1"/>
    <col min="3778" max="3778" width="12.83203125" bestFit="1" customWidth="1"/>
    <col min="3779" max="3779" width="21.1640625" bestFit="1" customWidth="1"/>
    <col min="3780" max="3780" width="12.83203125" bestFit="1" customWidth="1"/>
    <col min="3781" max="3781" width="21.1640625" bestFit="1" customWidth="1"/>
    <col min="3782" max="3782" width="12.83203125" bestFit="1" customWidth="1"/>
    <col min="3783" max="3783" width="21.1640625" bestFit="1" customWidth="1"/>
    <col min="3784" max="3784" width="12.83203125" bestFit="1" customWidth="1"/>
    <col min="3785" max="3785" width="21.1640625" bestFit="1" customWidth="1"/>
    <col min="3786" max="3786" width="12.83203125" bestFit="1" customWidth="1"/>
    <col min="3787" max="3787" width="21.1640625" bestFit="1" customWidth="1"/>
    <col min="3788" max="3788" width="12.83203125" bestFit="1" customWidth="1"/>
    <col min="3789" max="3789" width="21.1640625" bestFit="1" customWidth="1"/>
    <col min="3790" max="3790" width="12.83203125" bestFit="1" customWidth="1"/>
    <col min="3791" max="3791" width="21.1640625" bestFit="1" customWidth="1"/>
    <col min="3792" max="3792" width="12.83203125" bestFit="1" customWidth="1"/>
    <col min="3793" max="3793" width="21.1640625" bestFit="1" customWidth="1"/>
    <col min="3794" max="3794" width="12.83203125" bestFit="1" customWidth="1"/>
    <col min="3795" max="3795" width="21.1640625" bestFit="1" customWidth="1"/>
    <col min="3796" max="3796" width="12.83203125" bestFit="1" customWidth="1"/>
    <col min="3797" max="3797" width="21.1640625" bestFit="1" customWidth="1"/>
    <col min="3798" max="3798" width="12.83203125" bestFit="1" customWidth="1"/>
    <col min="3799" max="3799" width="21.1640625" bestFit="1" customWidth="1"/>
    <col min="3800" max="3800" width="12.83203125" bestFit="1" customWidth="1"/>
    <col min="3801" max="3801" width="21.1640625" bestFit="1" customWidth="1"/>
    <col min="3802" max="3802" width="12.83203125" bestFit="1" customWidth="1"/>
    <col min="3803" max="3803" width="21.1640625" bestFit="1" customWidth="1"/>
    <col min="3804" max="3804" width="12.83203125" bestFit="1" customWidth="1"/>
    <col min="3805" max="3805" width="21.1640625" bestFit="1" customWidth="1"/>
    <col min="3806" max="3806" width="12.83203125" bestFit="1" customWidth="1"/>
    <col min="3807" max="3807" width="21.1640625" bestFit="1" customWidth="1"/>
    <col min="3808" max="3808" width="12.83203125" bestFit="1" customWidth="1"/>
    <col min="3809" max="3809" width="21.1640625" bestFit="1" customWidth="1"/>
    <col min="3810" max="3810" width="12.83203125" bestFit="1" customWidth="1"/>
    <col min="3811" max="3811" width="21.1640625" bestFit="1" customWidth="1"/>
    <col min="3812" max="3812" width="12.83203125" bestFit="1" customWidth="1"/>
    <col min="3813" max="3813" width="21.1640625" bestFit="1" customWidth="1"/>
    <col min="3814" max="3814" width="12.83203125" bestFit="1" customWidth="1"/>
    <col min="3815" max="3815" width="21.1640625" bestFit="1" customWidth="1"/>
    <col min="3816" max="3816" width="12.83203125" bestFit="1" customWidth="1"/>
    <col min="3817" max="3817" width="21.1640625" bestFit="1" customWidth="1"/>
    <col min="3818" max="3818" width="12.83203125" bestFit="1" customWidth="1"/>
    <col min="3819" max="3819" width="21.1640625" bestFit="1" customWidth="1"/>
    <col min="3820" max="3820" width="12.83203125" bestFit="1" customWidth="1"/>
    <col min="3821" max="3821" width="21.1640625" bestFit="1" customWidth="1"/>
    <col min="3822" max="3822" width="12.83203125" bestFit="1" customWidth="1"/>
    <col min="3823" max="3823" width="20.1640625" bestFit="1" customWidth="1"/>
    <col min="3824" max="3824" width="12.83203125" bestFit="1" customWidth="1"/>
    <col min="3825" max="3825" width="21.1640625" bestFit="1" customWidth="1"/>
    <col min="3826" max="3826" width="12.83203125" bestFit="1" customWidth="1"/>
    <col min="3827" max="3827" width="19.1640625" bestFit="1" customWidth="1"/>
    <col min="3828" max="3828" width="12.83203125" bestFit="1" customWidth="1"/>
    <col min="3829" max="3829" width="21.1640625" bestFit="1" customWidth="1"/>
    <col min="3830" max="3830" width="12.83203125" bestFit="1" customWidth="1"/>
    <col min="3831" max="3831" width="21.1640625" bestFit="1" customWidth="1"/>
    <col min="3832" max="3832" width="12.83203125" bestFit="1" customWidth="1"/>
    <col min="3833" max="3833" width="21.1640625" bestFit="1" customWidth="1"/>
    <col min="3834" max="3834" width="12.83203125" bestFit="1" customWidth="1"/>
    <col min="3835" max="3835" width="21.1640625" bestFit="1" customWidth="1"/>
    <col min="3836" max="3836" width="12.83203125" bestFit="1" customWidth="1"/>
    <col min="3837" max="3837" width="21.1640625" bestFit="1" customWidth="1"/>
    <col min="3838" max="3838" width="12.83203125" bestFit="1" customWidth="1"/>
    <col min="3839" max="3839" width="21.1640625" bestFit="1" customWidth="1"/>
    <col min="3840" max="3840" width="12.83203125" bestFit="1" customWidth="1"/>
    <col min="3841" max="3841" width="21.1640625" bestFit="1" customWidth="1"/>
    <col min="3842" max="3842" width="12.83203125" bestFit="1" customWidth="1"/>
    <col min="3843" max="3843" width="21.1640625" bestFit="1" customWidth="1"/>
    <col min="3844" max="3844" width="12.83203125" bestFit="1" customWidth="1"/>
    <col min="3845" max="3845" width="21.1640625" bestFit="1" customWidth="1"/>
    <col min="3846" max="3846" width="12.83203125" bestFit="1" customWidth="1"/>
    <col min="3847" max="3847" width="21.1640625" bestFit="1" customWidth="1"/>
    <col min="3848" max="3848" width="12.83203125" bestFit="1" customWidth="1"/>
    <col min="3849" max="3849" width="21.1640625" bestFit="1" customWidth="1"/>
    <col min="3850" max="3850" width="12.83203125" bestFit="1" customWidth="1"/>
    <col min="3851" max="3851" width="21.1640625" bestFit="1" customWidth="1"/>
    <col min="3852" max="3852" width="12.83203125" bestFit="1" customWidth="1"/>
    <col min="3853" max="3853" width="21.1640625" bestFit="1" customWidth="1"/>
    <col min="3854" max="3854" width="12.83203125" bestFit="1" customWidth="1"/>
    <col min="3855" max="3855" width="21.1640625" bestFit="1" customWidth="1"/>
    <col min="3856" max="3856" width="12.83203125" bestFit="1" customWidth="1"/>
    <col min="3857" max="3857" width="21.1640625" bestFit="1" customWidth="1"/>
    <col min="3858" max="3858" width="12.83203125" bestFit="1" customWidth="1"/>
    <col min="3859" max="3859" width="21.1640625" bestFit="1" customWidth="1"/>
    <col min="3860" max="3860" width="12.83203125" bestFit="1" customWidth="1"/>
    <col min="3861" max="3861" width="21.1640625" bestFit="1" customWidth="1"/>
    <col min="3862" max="3862" width="12.83203125" bestFit="1" customWidth="1"/>
    <col min="3863" max="3863" width="21.1640625" bestFit="1" customWidth="1"/>
    <col min="3864" max="3864" width="12.83203125" bestFit="1" customWidth="1"/>
    <col min="3865" max="3865" width="21.1640625" bestFit="1" customWidth="1"/>
    <col min="3866" max="3866" width="12.83203125" bestFit="1" customWidth="1"/>
    <col min="3867" max="3867" width="21.1640625" bestFit="1" customWidth="1"/>
    <col min="3868" max="3868" width="12.83203125" bestFit="1" customWidth="1"/>
    <col min="3869" max="3869" width="21.1640625" bestFit="1" customWidth="1"/>
    <col min="3870" max="3870" width="12.83203125" bestFit="1" customWidth="1"/>
    <col min="3871" max="3871" width="21.1640625" bestFit="1" customWidth="1"/>
    <col min="3872" max="3872" width="12.83203125" bestFit="1" customWidth="1"/>
    <col min="3873" max="3873" width="21.1640625" bestFit="1" customWidth="1"/>
    <col min="3874" max="3874" width="12.83203125" bestFit="1" customWidth="1"/>
    <col min="3875" max="3875" width="20.1640625" bestFit="1" customWidth="1"/>
    <col min="3876" max="3876" width="12.83203125" bestFit="1" customWidth="1"/>
    <col min="3877" max="3877" width="21.1640625" bestFit="1" customWidth="1"/>
    <col min="3878" max="3878" width="12.83203125" bestFit="1" customWidth="1"/>
    <col min="3879" max="3879" width="21.1640625" bestFit="1" customWidth="1"/>
    <col min="3880" max="3880" width="12.83203125" bestFit="1" customWidth="1"/>
    <col min="3881" max="3881" width="21.1640625" bestFit="1" customWidth="1"/>
    <col min="3882" max="3882" width="12.83203125" bestFit="1" customWidth="1"/>
    <col min="3883" max="3883" width="21.1640625" bestFit="1" customWidth="1"/>
    <col min="3884" max="3884" width="12.83203125" bestFit="1" customWidth="1"/>
    <col min="3885" max="3885" width="21.1640625" bestFit="1" customWidth="1"/>
    <col min="3886" max="3886" width="12.83203125" bestFit="1" customWidth="1"/>
    <col min="3887" max="3887" width="21.1640625" bestFit="1" customWidth="1"/>
    <col min="3888" max="3888" width="12.83203125" bestFit="1" customWidth="1"/>
    <col min="3889" max="3889" width="21.1640625" bestFit="1" customWidth="1"/>
    <col min="3890" max="3890" width="12.83203125" bestFit="1" customWidth="1"/>
    <col min="3891" max="3891" width="21.1640625" bestFit="1" customWidth="1"/>
    <col min="3892" max="3892" width="12.83203125" bestFit="1" customWidth="1"/>
    <col min="3893" max="3893" width="21.1640625" bestFit="1" customWidth="1"/>
    <col min="3894" max="3894" width="12.83203125" bestFit="1" customWidth="1"/>
    <col min="3895" max="3895" width="21.1640625" bestFit="1" customWidth="1"/>
    <col min="3896" max="3896" width="12.83203125" bestFit="1" customWidth="1"/>
    <col min="3897" max="3897" width="21.1640625" bestFit="1" customWidth="1"/>
    <col min="3898" max="3898" width="12.83203125" bestFit="1" customWidth="1"/>
    <col min="3899" max="3899" width="21.1640625" bestFit="1" customWidth="1"/>
    <col min="3900" max="3900" width="12.83203125" bestFit="1" customWidth="1"/>
    <col min="3901" max="3901" width="21.1640625" bestFit="1" customWidth="1"/>
    <col min="3902" max="3902" width="12.83203125" bestFit="1" customWidth="1"/>
    <col min="3903" max="3903" width="20.1640625" bestFit="1" customWidth="1"/>
    <col min="3904" max="3904" width="12.83203125" bestFit="1" customWidth="1"/>
    <col min="3905" max="3905" width="21.1640625" bestFit="1" customWidth="1"/>
    <col min="3906" max="3906" width="12.83203125" bestFit="1" customWidth="1"/>
    <col min="3907" max="3907" width="20.1640625" bestFit="1" customWidth="1"/>
    <col min="3908" max="3908" width="12.83203125" bestFit="1" customWidth="1"/>
    <col min="3909" max="3909" width="21.1640625" bestFit="1" customWidth="1"/>
    <col min="3910" max="3910" width="12.83203125" bestFit="1" customWidth="1"/>
    <col min="3911" max="3911" width="21.1640625" bestFit="1" customWidth="1"/>
    <col min="3912" max="3912" width="12.83203125" bestFit="1" customWidth="1"/>
    <col min="3913" max="3913" width="21.1640625" bestFit="1" customWidth="1"/>
    <col min="3914" max="3914" width="12.83203125" bestFit="1" customWidth="1"/>
    <col min="3915" max="3915" width="21.1640625" bestFit="1" customWidth="1"/>
    <col min="3916" max="3916" width="12.83203125" bestFit="1" customWidth="1"/>
    <col min="3917" max="3917" width="21.1640625" bestFit="1" customWidth="1"/>
    <col min="3918" max="3918" width="12.83203125" bestFit="1" customWidth="1"/>
    <col min="3919" max="3919" width="21.1640625" bestFit="1" customWidth="1"/>
    <col min="3920" max="3920" width="12.83203125" bestFit="1" customWidth="1"/>
    <col min="3921" max="3921" width="21.1640625" bestFit="1" customWidth="1"/>
    <col min="3922" max="3922" width="12.83203125" bestFit="1" customWidth="1"/>
    <col min="3923" max="3923" width="21.1640625" bestFit="1" customWidth="1"/>
    <col min="3924" max="3924" width="12.83203125" bestFit="1" customWidth="1"/>
    <col min="3925" max="3925" width="19.1640625" bestFit="1" customWidth="1"/>
    <col min="3926" max="3926" width="12.83203125" bestFit="1" customWidth="1"/>
    <col min="3927" max="3927" width="21.1640625" bestFit="1" customWidth="1"/>
    <col min="3928" max="3928" width="12.83203125" bestFit="1" customWidth="1"/>
    <col min="3929" max="3929" width="21.1640625" bestFit="1" customWidth="1"/>
    <col min="3930" max="3930" width="12.83203125" bestFit="1" customWidth="1"/>
    <col min="3931" max="3931" width="21.1640625" bestFit="1" customWidth="1"/>
    <col min="3932" max="3932" width="12.83203125" bestFit="1" customWidth="1"/>
    <col min="3933" max="3933" width="21.1640625" bestFit="1" customWidth="1"/>
    <col min="3934" max="3934" width="12.83203125" bestFit="1" customWidth="1"/>
    <col min="3935" max="3935" width="21.1640625" bestFit="1" customWidth="1"/>
    <col min="3936" max="3936" width="12.83203125" bestFit="1" customWidth="1"/>
    <col min="3937" max="3937" width="21.1640625" bestFit="1" customWidth="1"/>
    <col min="3938" max="3938" width="12.83203125" bestFit="1" customWidth="1"/>
    <col min="3939" max="3939" width="21.1640625" bestFit="1" customWidth="1"/>
    <col min="3940" max="3940" width="12.83203125" bestFit="1" customWidth="1"/>
    <col min="3941" max="3941" width="21.1640625" bestFit="1" customWidth="1"/>
    <col min="3942" max="3942" width="12.83203125" bestFit="1" customWidth="1"/>
    <col min="3943" max="3943" width="21.1640625" bestFit="1" customWidth="1"/>
    <col min="3944" max="3944" width="12.83203125" bestFit="1" customWidth="1"/>
    <col min="3945" max="3945" width="21.1640625" bestFit="1" customWidth="1"/>
    <col min="3946" max="3946" width="12.83203125" bestFit="1" customWidth="1"/>
    <col min="3947" max="3947" width="20.1640625" bestFit="1" customWidth="1"/>
    <col min="3948" max="3948" width="12.83203125" bestFit="1" customWidth="1"/>
    <col min="3949" max="3949" width="21.1640625" bestFit="1" customWidth="1"/>
    <col min="3950" max="3950" width="12.83203125" bestFit="1" customWidth="1"/>
    <col min="3951" max="3951" width="21.1640625" bestFit="1" customWidth="1"/>
    <col min="3952" max="3952" width="12.83203125" bestFit="1" customWidth="1"/>
    <col min="3953" max="3953" width="21.1640625" bestFit="1" customWidth="1"/>
    <col min="3954" max="3954" width="12.83203125" bestFit="1" customWidth="1"/>
    <col min="3955" max="3955" width="21.1640625" bestFit="1" customWidth="1"/>
    <col min="3956" max="3956" width="12.83203125" bestFit="1" customWidth="1"/>
    <col min="3957" max="3957" width="21.1640625" bestFit="1" customWidth="1"/>
    <col min="3958" max="3958" width="12.83203125" bestFit="1" customWidth="1"/>
    <col min="3959" max="3959" width="21.1640625" bestFit="1" customWidth="1"/>
    <col min="3960" max="3960" width="12.83203125" bestFit="1" customWidth="1"/>
    <col min="3961" max="3961" width="21.1640625" bestFit="1" customWidth="1"/>
    <col min="3962" max="3962" width="12.83203125" bestFit="1" customWidth="1"/>
    <col min="3963" max="3963" width="21.1640625" bestFit="1" customWidth="1"/>
    <col min="3964" max="3964" width="12.83203125" bestFit="1" customWidth="1"/>
    <col min="3965" max="3965" width="21.1640625" bestFit="1" customWidth="1"/>
    <col min="3966" max="3966" width="12.83203125" bestFit="1" customWidth="1"/>
    <col min="3967" max="3967" width="20.1640625" bestFit="1" customWidth="1"/>
    <col min="3968" max="3968" width="12.83203125" bestFit="1" customWidth="1"/>
    <col min="3969" max="3969" width="21.1640625" bestFit="1" customWidth="1"/>
    <col min="3970" max="3970" width="12.83203125" bestFit="1" customWidth="1"/>
    <col min="3971" max="3971" width="21.1640625" bestFit="1" customWidth="1"/>
    <col min="3972" max="3972" width="12.83203125" bestFit="1" customWidth="1"/>
    <col min="3973" max="3973" width="21.1640625" bestFit="1" customWidth="1"/>
    <col min="3974" max="3974" width="12.83203125" bestFit="1" customWidth="1"/>
    <col min="3975" max="3975" width="20.1640625" bestFit="1" customWidth="1"/>
    <col min="3976" max="3976" width="12.83203125" bestFit="1" customWidth="1"/>
    <col min="3977" max="3977" width="21.1640625" bestFit="1" customWidth="1"/>
    <col min="3978" max="3978" width="12.83203125" bestFit="1" customWidth="1"/>
    <col min="3979" max="3979" width="21.1640625" bestFit="1" customWidth="1"/>
    <col min="3980" max="3980" width="12.83203125" bestFit="1" customWidth="1"/>
    <col min="3981" max="3981" width="21.1640625" bestFit="1" customWidth="1"/>
    <col min="3982" max="3982" width="12.83203125" bestFit="1" customWidth="1"/>
    <col min="3983" max="3983" width="21.1640625" bestFit="1" customWidth="1"/>
    <col min="3984" max="3984" width="12.83203125" bestFit="1" customWidth="1"/>
    <col min="3985" max="3985" width="21.1640625" bestFit="1" customWidth="1"/>
    <col min="3986" max="3986" width="12.83203125" bestFit="1" customWidth="1"/>
    <col min="3987" max="3987" width="20.1640625" bestFit="1" customWidth="1"/>
    <col min="3988" max="3988" width="12.83203125" bestFit="1" customWidth="1"/>
    <col min="3989" max="3989" width="21.1640625" bestFit="1" customWidth="1"/>
    <col min="3990" max="3990" width="12.83203125" bestFit="1" customWidth="1"/>
    <col min="3991" max="3991" width="21.1640625" bestFit="1" customWidth="1"/>
    <col min="3992" max="3992" width="12.83203125" bestFit="1" customWidth="1"/>
    <col min="3993" max="3993" width="21.1640625" bestFit="1" customWidth="1"/>
    <col min="3994" max="3994" width="12.83203125" bestFit="1" customWidth="1"/>
    <col min="3995" max="3995" width="21.1640625" bestFit="1" customWidth="1"/>
    <col min="3996" max="3996" width="12.83203125" bestFit="1" customWidth="1"/>
    <col min="3997" max="3997" width="21.1640625" bestFit="1" customWidth="1"/>
    <col min="3998" max="3998" width="12.83203125" bestFit="1" customWidth="1"/>
    <col min="3999" max="3999" width="21.1640625" bestFit="1" customWidth="1"/>
    <col min="4000" max="4000" width="12.83203125" bestFit="1" customWidth="1"/>
    <col min="4001" max="4001" width="21.1640625" bestFit="1" customWidth="1"/>
    <col min="4002" max="4002" width="12.83203125" bestFit="1" customWidth="1"/>
    <col min="4003" max="4003" width="21.1640625" bestFit="1" customWidth="1"/>
    <col min="4004" max="4004" width="12.83203125" bestFit="1" customWidth="1"/>
    <col min="4005" max="4005" width="21.1640625" bestFit="1" customWidth="1"/>
    <col min="4006" max="4006" width="12.83203125" bestFit="1" customWidth="1"/>
    <col min="4007" max="4007" width="21.1640625" bestFit="1" customWidth="1"/>
    <col min="4008" max="4008" width="12.83203125" bestFit="1" customWidth="1"/>
    <col min="4009" max="4009" width="21.1640625" bestFit="1" customWidth="1"/>
    <col min="4010" max="4010" width="12.83203125" bestFit="1" customWidth="1"/>
    <col min="4011" max="4011" width="21.1640625" bestFit="1" customWidth="1"/>
    <col min="4012" max="4012" width="12.83203125" bestFit="1" customWidth="1"/>
    <col min="4013" max="4013" width="21.1640625" bestFit="1" customWidth="1"/>
    <col min="4014" max="4014" width="12.83203125" bestFit="1" customWidth="1"/>
    <col min="4015" max="4015" width="21.1640625" bestFit="1" customWidth="1"/>
    <col min="4016" max="4016" width="12.83203125" bestFit="1" customWidth="1"/>
    <col min="4017" max="4017" width="21.1640625" bestFit="1" customWidth="1"/>
    <col min="4018" max="4018" width="12.83203125" bestFit="1" customWidth="1"/>
    <col min="4019" max="4019" width="21.1640625" bestFit="1" customWidth="1"/>
    <col min="4020" max="4020" width="12.83203125" bestFit="1" customWidth="1"/>
    <col min="4021" max="4021" width="21.1640625" bestFit="1" customWidth="1"/>
    <col min="4022" max="4022" width="12.83203125" bestFit="1" customWidth="1"/>
    <col min="4023" max="4023" width="20.1640625" bestFit="1" customWidth="1"/>
    <col min="4024" max="4024" width="12.83203125" bestFit="1" customWidth="1"/>
    <col min="4025" max="4025" width="21.1640625" bestFit="1" customWidth="1"/>
    <col min="4026" max="4026" width="12.83203125" bestFit="1" customWidth="1"/>
    <col min="4027" max="4027" width="21.1640625" bestFit="1" customWidth="1"/>
    <col min="4028" max="4028" width="12.83203125" bestFit="1" customWidth="1"/>
    <col min="4029" max="4029" width="21.1640625" bestFit="1" customWidth="1"/>
    <col min="4030" max="4030" width="12.83203125" bestFit="1" customWidth="1"/>
    <col min="4031" max="4031" width="21.1640625" bestFit="1" customWidth="1"/>
    <col min="4032" max="4032" width="12.83203125" bestFit="1" customWidth="1"/>
    <col min="4033" max="4033" width="21.1640625" bestFit="1" customWidth="1"/>
    <col min="4034" max="4034" width="12.83203125" bestFit="1" customWidth="1"/>
    <col min="4035" max="4035" width="21.1640625" bestFit="1" customWidth="1"/>
    <col min="4036" max="4036" width="12.83203125" bestFit="1" customWidth="1"/>
    <col min="4037" max="4037" width="21.1640625" bestFit="1" customWidth="1"/>
    <col min="4038" max="4038" width="12.83203125" bestFit="1" customWidth="1"/>
    <col min="4039" max="4039" width="21.1640625" bestFit="1" customWidth="1"/>
    <col min="4040" max="4040" width="12.83203125" bestFit="1" customWidth="1"/>
    <col min="4041" max="4041" width="21.1640625" bestFit="1" customWidth="1"/>
    <col min="4042" max="4042" width="12.83203125" bestFit="1" customWidth="1"/>
    <col min="4043" max="4043" width="21.1640625" bestFit="1" customWidth="1"/>
    <col min="4044" max="4044" width="12.83203125" bestFit="1" customWidth="1"/>
    <col min="4045" max="4045" width="21.1640625" bestFit="1" customWidth="1"/>
    <col min="4046" max="4046" width="12.83203125" bestFit="1" customWidth="1"/>
    <col min="4047" max="4047" width="20.1640625" bestFit="1" customWidth="1"/>
    <col min="4048" max="4048" width="12.83203125" bestFit="1" customWidth="1"/>
    <col min="4049" max="4049" width="21.1640625" bestFit="1" customWidth="1"/>
    <col min="4050" max="4050" width="12.83203125" bestFit="1" customWidth="1"/>
    <col min="4051" max="4051" width="20.1640625" bestFit="1" customWidth="1"/>
    <col min="4052" max="4052" width="12.83203125" bestFit="1" customWidth="1"/>
    <col min="4053" max="4053" width="21.1640625" bestFit="1" customWidth="1"/>
    <col min="4054" max="4054" width="12.83203125" bestFit="1" customWidth="1"/>
    <col min="4055" max="4055" width="20.1640625" bestFit="1" customWidth="1"/>
    <col min="4056" max="4056" width="12.83203125" bestFit="1" customWidth="1"/>
    <col min="4057" max="4057" width="21.1640625" bestFit="1" customWidth="1"/>
    <col min="4058" max="4058" width="12.83203125" bestFit="1" customWidth="1"/>
    <col min="4059" max="4059" width="21.1640625" bestFit="1" customWidth="1"/>
    <col min="4060" max="4060" width="12.83203125" bestFit="1" customWidth="1"/>
    <col min="4061" max="4061" width="21.1640625" bestFit="1" customWidth="1"/>
    <col min="4062" max="4062" width="12.83203125" bestFit="1" customWidth="1"/>
    <col min="4063" max="4063" width="19.1640625" bestFit="1" customWidth="1"/>
    <col min="4064" max="4064" width="12.83203125" bestFit="1" customWidth="1"/>
    <col min="4065" max="4065" width="21.1640625" bestFit="1" customWidth="1"/>
    <col min="4066" max="4066" width="12.83203125" bestFit="1" customWidth="1"/>
    <col min="4067" max="4067" width="19.1640625" bestFit="1" customWidth="1"/>
    <col min="4068" max="4068" width="12.83203125" bestFit="1" customWidth="1"/>
    <col min="4069" max="4069" width="21.1640625" bestFit="1" customWidth="1"/>
    <col min="4070" max="4070" width="12.83203125" bestFit="1" customWidth="1"/>
    <col min="4071" max="4071" width="21.1640625" bestFit="1" customWidth="1"/>
    <col min="4072" max="4072" width="12.83203125" bestFit="1" customWidth="1"/>
    <col min="4073" max="4073" width="21.1640625" bestFit="1" customWidth="1"/>
    <col min="4074" max="4074" width="12.83203125" bestFit="1" customWidth="1"/>
    <col min="4075" max="4075" width="21.1640625" bestFit="1" customWidth="1"/>
    <col min="4076" max="4076" width="12.83203125" bestFit="1" customWidth="1"/>
    <col min="4077" max="4077" width="21.1640625" bestFit="1" customWidth="1"/>
    <col min="4078" max="4078" width="12.83203125" bestFit="1" customWidth="1"/>
    <col min="4079" max="4079" width="21.1640625" bestFit="1" customWidth="1"/>
    <col min="4080" max="4080" width="12.83203125" bestFit="1" customWidth="1"/>
    <col min="4081" max="4081" width="21.1640625" bestFit="1" customWidth="1"/>
    <col min="4082" max="4082" width="12.83203125" bestFit="1" customWidth="1"/>
    <col min="4083" max="4083" width="21.1640625" bestFit="1" customWidth="1"/>
    <col min="4084" max="4084" width="12.83203125" bestFit="1" customWidth="1"/>
    <col min="4085" max="4085" width="21.1640625" bestFit="1" customWidth="1"/>
    <col min="4086" max="4086" width="12.83203125" bestFit="1" customWidth="1"/>
    <col min="4087" max="4087" width="21.1640625" bestFit="1" customWidth="1"/>
    <col min="4088" max="4088" width="12.83203125" bestFit="1" customWidth="1"/>
    <col min="4089" max="4089" width="21.1640625" bestFit="1" customWidth="1"/>
    <col min="4090" max="4090" width="12.83203125" bestFit="1" customWidth="1"/>
    <col min="4091" max="4091" width="21.1640625" bestFit="1" customWidth="1"/>
    <col min="4092" max="4092" width="12.83203125" bestFit="1" customWidth="1"/>
    <col min="4093" max="4093" width="21.1640625" bestFit="1" customWidth="1"/>
    <col min="4094" max="4094" width="12.83203125" bestFit="1" customWidth="1"/>
    <col min="4095" max="4095" width="21.1640625" bestFit="1" customWidth="1"/>
    <col min="4096" max="4096" width="12.83203125" bestFit="1" customWidth="1"/>
    <col min="4097" max="4097" width="21.1640625" bestFit="1" customWidth="1"/>
    <col min="4098" max="4098" width="12.83203125" bestFit="1" customWidth="1"/>
    <col min="4099" max="4099" width="20.1640625" bestFit="1" customWidth="1"/>
    <col min="4100" max="4100" width="12.83203125" bestFit="1" customWidth="1"/>
    <col min="4101" max="4101" width="21.1640625" bestFit="1" customWidth="1"/>
    <col min="4102" max="4102" width="12.83203125" bestFit="1" customWidth="1"/>
    <col min="4103" max="4103" width="21.1640625" bestFit="1" customWidth="1"/>
    <col min="4104" max="4104" width="12.83203125" bestFit="1" customWidth="1"/>
    <col min="4105" max="4105" width="21.1640625" bestFit="1" customWidth="1"/>
    <col min="4106" max="4106" width="12.83203125" bestFit="1" customWidth="1"/>
    <col min="4107" max="4107" width="21.1640625" bestFit="1" customWidth="1"/>
    <col min="4108" max="4108" width="12.83203125" bestFit="1" customWidth="1"/>
    <col min="4109" max="4109" width="21.1640625" bestFit="1" customWidth="1"/>
    <col min="4110" max="4110" width="12.83203125" bestFit="1" customWidth="1"/>
    <col min="4111" max="4111" width="21.1640625" bestFit="1" customWidth="1"/>
    <col min="4112" max="4112" width="12.83203125" bestFit="1" customWidth="1"/>
    <col min="4113" max="4113" width="21.1640625" bestFit="1" customWidth="1"/>
    <col min="4114" max="4114" width="12.83203125" bestFit="1" customWidth="1"/>
    <col min="4115" max="4115" width="21.1640625" bestFit="1" customWidth="1"/>
    <col min="4116" max="4116" width="12.83203125" bestFit="1" customWidth="1"/>
    <col min="4117" max="4117" width="21.1640625" bestFit="1" customWidth="1"/>
    <col min="4118" max="4118" width="12.83203125" bestFit="1" customWidth="1"/>
    <col min="4119" max="4119" width="21.1640625" bestFit="1" customWidth="1"/>
    <col min="4120" max="4120" width="12.83203125" bestFit="1" customWidth="1"/>
    <col min="4121" max="4121" width="21.1640625" bestFit="1" customWidth="1"/>
    <col min="4122" max="4122" width="12.83203125" bestFit="1" customWidth="1"/>
    <col min="4123" max="4123" width="21.1640625" bestFit="1" customWidth="1"/>
    <col min="4124" max="4124" width="12.83203125" bestFit="1" customWidth="1"/>
    <col min="4125" max="4125" width="21.1640625" bestFit="1" customWidth="1"/>
    <col min="4126" max="4126" width="12.83203125" bestFit="1" customWidth="1"/>
    <col min="4127" max="4127" width="21.1640625" bestFit="1" customWidth="1"/>
    <col min="4128" max="4128" width="12.83203125" bestFit="1" customWidth="1"/>
    <col min="4129" max="4129" width="20.1640625" bestFit="1" customWidth="1"/>
    <col min="4130" max="4130" width="12.83203125" bestFit="1" customWidth="1"/>
    <col min="4131" max="4131" width="21.1640625" bestFit="1" customWidth="1"/>
    <col min="4132" max="4132" width="12.83203125" bestFit="1" customWidth="1"/>
    <col min="4133" max="4133" width="21.1640625" bestFit="1" customWidth="1"/>
    <col min="4134" max="4134" width="12.83203125" bestFit="1" customWidth="1"/>
    <col min="4135" max="4135" width="19.1640625" bestFit="1" customWidth="1"/>
    <col min="4136" max="4136" width="12.83203125" bestFit="1" customWidth="1"/>
    <col min="4137" max="4137" width="21.1640625" bestFit="1" customWidth="1"/>
    <col min="4138" max="4138" width="12.83203125" bestFit="1" customWidth="1"/>
    <col min="4139" max="4139" width="21.1640625" bestFit="1" customWidth="1"/>
    <col min="4140" max="4140" width="12.83203125" bestFit="1" customWidth="1"/>
    <col min="4141" max="4141" width="21.1640625" bestFit="1" customWidth="1"/>
    <col min="4142" max="4142" width="12.83203125" bestFit="1" customWidth="1"/>
    <col min="4143" max="4143" width="20.1640625" bestFit="1" customWidth="1"/>
    <col min="4144" max="4144" width="12.83203125" bestFit="1" customWidth="1"/>
    <col min="4145" max="4145" width="21.1640625" bestFit="1" customWidth="1"/>
    <col min="4146" max="4146" width="12.83203125" bestFit="1" customWidth="1"/>
    <col min="4147" max="4147" width="21.1640625" bestFit="1" customWidth="1"/>
    <col min="4148" max="4148" width="12.83203125" bestFit="1" customWidth="1"/>
    <col min="4149" max="4149" width="21.1640625" bestFit="1" customWidth="1"/>
    <col min="4150" max="4150" width="12.83203125" bestFit="1" customWidth="1"/>
    <col min="4151" max="4151" width="19.1640625" bestFit="1" customWidth="1"/>
    <col min="4152" max="4152" width="12.83203125" bestFit="1" customWidth="1"/>
    <col min="4153" max="4153" width="21.1640625" bestFit="1" customWidth="1"/>
    <col min="4154" max="4154" width="12.83203125" bestFit="1" customWidth="1"/>
    <col min="4155" max="4155" width="21.1640625" bestFit="1" customWidth="1"/>
    <col min="4156" max="4156" width="12.83203125" bestFit="1" customWidth="1"/>
    <col min="4157" max="4157" width="21.1640625" bestFit="1" customWidth="1"/>
    <col min="4158" max="4158" width="12.83203125" bestFit="1" customWidth="1"/>
    <col min="4159" max="4159" width="21.1640625" bestFit="1" customWidth="1"/>
    <col min="4160" max="4160" width="12.83203125" bestFit="1" customWidth="1"/>
    <col min="4161" max="4161" width="21.1640625" bestFit="1" customWidth="1"/>
    <col min="4162" max="4162" width="12.83203125" bestFit="1" customWidth="1"/>
    <col min="4163" max="4163" width="21.1640625" bestFit="1" customWidth="1"/>
    <col min="4164" max="4164" width="8.6640625" bestFit="1" customWidth="1"/>
    <col min="4165" max="4165" width="11.33203125" bestFit="1" customWidth="1"/>
    <col min="4166" max="4166" width="10.5" bestFit="1" customWidth="1"/>
    <col min="4167" max="4167" width="18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</v>
      </c>
      <c r="J1" s="2" t="s">
        <v>4</v>
      </c>
      <c r="K1" t="s">
        <v>17</v>
      </c>
    </row>
    <row r="2" spans="1:14" x14ac:dyDescent="0.2">
      <c r="A2">
        <v>1753304734.978936</v>
      </c>
      <c r="B2" s="1" t="s">
        <v>8</v>
      </c>
      <c r="C2">
        <v>2</v>
      </c>
      <c r="D2">
        <v>-64</v>
      </c>
      <c r="E2" s="1" t="s">
        <v>9</v>
      </c>
      <c r="F2">
        <v>454</v>
      </c>
      <c r="G2">
        <v>15</v>
      </c>
      <c r="H2">
        <v>-3775</v>
      </c>
      <c r="I2">
        <f>VLOOKUP(quad1_test[[#This Row],[channel_index]],Hoptable!A:C,2,FALSE)</f>
        <v>909.75</v>
      </c>
    </row>
    <row r="3" spans="1:14" x14ac:dyDescent="0.2">
      <c r="A3">
        <v>1753304735.0077541</v>
      </c>
      <c r="B3" s="1" t="s">
        <v>8</v>
      </c>
      <c r="C3">
        <v>4</v>
      </c>
      <c r="D3">
        <v>-57</v>
      </c>
      <c r="E3" s="1" t="s">
        <v>9</v>
      </c>
      <c r="F3">
        <v>892</v>
      </c>
      <c r="G3">
        <v>15</v>
      </c>
      <c r="H3">
        <v>234</v>
      </c>
      <c r="I3">
        <f>VLOOKUP(quad1_test[[#This Row],[channel_index]],Hoptable!A:C,2,FALSE)</f>
        <v>909.75</v>
      </c>
      <c r="J3" s="2" t="s">
        <v>11</v>
      </c>
      <c r="K3" t="s">
        <v>14</v>
      </c>
      <c r="L3" t="s">
        <v>15</v>
      </c>
      <c r="M3" t="s">
        <v>27</v>
      </c>
      <c r="N3" t="s">
        <v>21</v>
      </c>
    </row>
    <row r="4" spans="1:14" x14ac:dyDescent="0.2">
      <c r="A4">
        <v>1753304735.03633</v>
      </c>
      <c r="B4" s="1" t="s">
        <v>8</v>
      </c>
      <c r="C4">
        <v>1</v>
      </c>
      <c r="D4">
        <v>-48</v>
      </c>
      <c r="E4" s="1" t="s">
        <v>9</v>
      </c>
      <c r="F4">
        <v>2560</v>
      </c>
      <c r="G4">
        <v>15</v>
      </c>
      <c r="H4">
        <v>-234</v>
      </c>
      <c r="I4">
        <f>VLOOKUP(quad1_test[[#This Row],[channel_index]],Hoptable!A:C,2,FALSE)</f>
        <v>909.75</v>
      </c>
      <c r="J4" s="3">
        <v>1</v>
      </c>
      <c r="K4" s="1">
        <v>-54.977908689248892</v>
      </c>
      <c r="L4" s="1">
        <v>7.3072748967333112</v>
      </c>
      <c r="M4" s="1">
        <v>4088</v>
      </c>
      <c r="N4" s="1">
        <v>1033.0839860623969</v>
      </c>
    </row>
    <row r="5" spans="1:14" x14ac:dyDescent="0.2">
      <c r="A5">
        <v>1753304735.049911</v>
      </c>
      <c r="B5" s="1" t="s">
        <v>8</v>
      </c>
      <c r="C5">
        <v>1</v>
      </c>
      <c r="D5">
        <v>-49</v>
      </c>
      <c r="E5" s="1" t="s">
        <v>9</v>
      </c>
      <c r="F5">
        <v>2528</v>
      </c>
      <c r="G5">
        <v>15</v>
      </c>
      <c r="H5">
        <v>-234</v>
      </c>
      <c r="I5">
        <f>VLOOKUP(quad1_test[[#This Row],[channel_index]],Hoptable!A:C,2,FALSE)</f>
        <v>909.75</v>
      </c>
      <c r="J5" s="3">
        <v>2</v>
      </c>
      <c r="K5" s="1">
        <v>-63.170731707317074</v>
      </c>
      <c r="L5" s="1">
        <v>4.5497159859849319</v>
      </c>
      <c r="M5" s="1">
        <v>4084</v>
      </c>
      <c r="N5" s="1">
        <v>1611.259467584036</v>
      </c>
    </row>
    <row r="6" spans="1:14" x14ac:dyDescent="0.2">
      <c r="A6">
        <v>1753304735.1185961</v>
      </c>
      <c r="B6" s="1" t="s">
        <v>8</v>
      </c>
      <c r="C6">
        <v>2</v>
      </c>
      <c r="D6">
        <v>-60</v>
      </c>
      <c r="E6" s="1" t="s">
        <v>9</v>
      </c>
      <c r="F6">
        <v>2308</v>
      </c>
      <c r="G6">
        <v>15</v>
      </c>
      <c r="H6">
        <v>78</v>
      </c>
      <c r="I6">
        <f>VLOOKUP(quad1_test[[#This Row],[channel_index]],Hoptable!A:C,2,FALSE)</f>
        <v>909.75</v>
      </c>
      <c r="J6" s="3">
        <v>3</v>
      </c>
      <c r="K6" s="1">
        <v>-63.18766066838046</v>
      </c>
      <c r="L6" s="1">
        <v>4.0350592335897568</v>
      </c>
      <c r="M6" s="1">
        <v>4092</v>
      </c>
      <c r="N6" s="1">
        <v>1889.6479474539249</v>
      </c>
    </row>
    <row r="7" spans="1:14" x14ac:dyDescent="0.2">
      <c r="A7">
        <v>1753304735.148145</v>
      </c>
      <c r="B7" s="1" t="s">
        <v>8</v>
      </c>
      <c r="C7">
        <v>4</v>
      </c>
      <c r="D7">
        <v>-54</v>
      </c>
      <c r="E7" s="1" t="s">
        <v>9</v>
      </c>
      <c r="F7">
        <v>1984</v>
      </c>
      <c r="G7">
        <v>16</v>
      </c>
      <c r="H7">
        <v>-371</v>
      </c>
      <c r="I7">
        <f>VLOOKUP(quad1_test[[#This Row],[channel_index]],Hoptable!A:C,2,FALSE)</f>
        <v>910.25</v>
      </c>
      <c r="J7" s="3">
        <v>4</v>
      </c>
      <c r="K7" s="1">
        <v>-60.532289628180038</v>
      </c>
      <c r="L7" s="1">
        <v>4.8855965218972583</v>
      </c>
      <c r="M7" s="1">
        <v>4092</v>
      </c>
      <c r="N7" s="1">
        <v>1600.7555176988478</v>
      </c>
    </row>
    <row r="8" spans="1:14" x14ac:dyDescent="0.2">
      <c r="A8">
        <v>1753304735.220454</v>
      </c>
      <c r="B8" s="1" t="s">
        <v>8</v>
      </c>
      <c r="C8">
        <v>2</v>
      </c>
      <c r="D8">
        <v>-58</v>
      </c>
      <c r="E8" s="1" t="s">
        <v>9</v>
      </c>
      <c r="F8">
        <v>2772</v>
      </c>
      <c r="G8">
        <v>16</v>
      </c>
      <c r="H8">
        <v>156</v>
      </c>
      <c r="I8">
        <f>VLOOKUP(quad1_test[[#This Row],[channel_index]],Hoptable!A:C,2,FALSE)</f>
        <v>910.25</v>
      </c>
      <c r="J8" s="3" t="s">
        <v>12</v>
      </c>
      <c r="K8" s="1"/>
      <c r="L8" s="1"/>
      <c r="M8" s="1"/>
      <c r="N8" s="1"/>
    </row>
    <row r="9" spans="1:14" x14ac:dyDescent="0.2">
      <c r="A9">
        <v>1753304735.249403</v>
      </c>
      <c r="B9" s="1" t="s">
        <v>8</v>
      </c>
      <c r="C9">
        <v>4</v>
      </c>
      <c r="D9">
        <v>-54</v>
      </c>
      <c r="E9" s="1" t="s">
        <v>9</v>
      </c>
      <c r="F9">
        <v>1488</v>
      </c>
      <c r="G9">
        <v>16</v>
      </c>
      <c r="H9">
        <v>527</v>
      </c>
      <c r="I9">
        <f>VLOOKUP(quad1_test[[#This Row],[channel_index]],Hoptable!A:C,2,FALSE)</f>
        <v>910.25</v>
      </c>
      <c r="J9" s="3" t="s">
        <v>13</v>
      </c>
      <c r="K9" s="1">
        <v>-59.836793819410914</v>
      </c>
      <c r="L9" s="1">
        <v>6.6292732571782542</v>
      </c>
      <c r="M9" s="1">
        <v>4092</v>
      </c>
      <c r="N9" s="1">
        <v>1506.270598756483</v>
      </c>
    </row>
    <row r="10" spans="1:14" x14ac:dyDescent="0.2">
      <c r="A10">
        <v>1753304735.2812059</v>
      </c>
      <c r="B10" s="1" t="s">
        <v>8</v>
      </c>
      <c r="C10">
        <v>1</v>
      </c>
      <c r="D10">
        <v>-50</v>
      </c>
      <c r="E10" s="1" t="s">
        <v>9</v>
      </c>
      <c r="F10">
        <v>356</v>
      </c>
      <c r="G10">
        <v>16</v>
      </c>
      <c r="H10">
        <v>527</v>
      </c>
      <c r="I10">
        <f>VLOOKUP(quad1_test[[#This Row],[channel_index]],Hoptable!A:C,2,FALSE)</f>
        <v>910.25</v>
      </c>
    </row>
    <row r="11" spans="1:14" x14ac:dyDescent="0.2">
      <c r="A11">
        <v>1753304735.3320651</v>
      </c>
      <c r="B11" s="1" t="s">
        <v>8</v>
      </c>
      <c r="C11">
        <v>1</v>
      </c>
      <c r="D11">
        <v>-53</v>
      </c>
      <c r="E11" s="1" t="s">
        <v>9</v>
      </c>
      <c r="F11">
        <v>300</v>
      </c>
      <c r="G11">
        <v>16</v>
      </c>
      <c r="H11">
        <v>-26</v>
      </c>
      <c r="I11">
        <f>VLOOKUP(quad1_test[[#This Row],[channel_index]],Hoptable!A:C,2,FALSE)</f>
        <v>910.25</v>
      </c>
      <c r="J11" s="2" t="s">
        <v>11</v>
      </c>
      <c r="K11" t="s">
        <v>18</v>
      </c>
    </row>
    <row r="12" spans="1:14" x14ac:dyDescent="0.2">
      <c r="A12">
        <v>1753304735.375351</v>
      </c>
      <c r="B12" s="1" t="s">
        <v>8</v>
      </c>
      <c r="C12">
        <v>2</v>
      </c>
      <c r="D12">
        <v>-63</v>
      </c>
      <c r="E12" s="1" t="s">
        <v>9</v>
      </c>
      <c r="F12">
        <v>2260</v>
      </c>
      <c r="G12">
        <v>17</v>
      </c>
      <c r="H12">
        <v>-683</v>
      </c>
      <c r="I12">
        <f>VLOOKUP(quad1_test[[#This Row],[channel_index]],Hoptable!A:C,2,FALSE)</f>
        <v>910.75</v>
      </c>
      <c r="J12" s="3">
        <v>1</v>
      </c>
      <c r="K12" s="1">
        <v>685</v>
      </c>
    </row>
    <row r="13" spans="1:14" x14ac:dyDescent="0.2">
      <c r="A13">
        <v>1753304735.405355</v>
      </c>
      <c r="B13" s="1" t="s">
        <v>8</v>
      </c>
      <c r="C13">
        <v>4</v>
      </c>
      <c r="D13">
        <v>-61</v>
      </c>
      <c r="E13" s="1" t="s">
        <v>9</v>
      </c>
      <c r="F13">
        <v>1952</v>
      </c>
      <c r="G13">
        <v>17</v>
      </c>
      <c r="H13">
        <v>-527</v>
      </c>
      <c r="I13">
        <f>VLOOKUP(quad1_test[[#This Row],[channel_index]],Hoptable!A:C,2,FALSE)</f>
        <v>910.75</v>
      </c>
      <c r="J13" s="3">
        <v>2</v>
      </c>
      <c r="K13" s="1">
        <v>492</v>
      </c>
    </row>
    <row r="14" spans="1:14" x14ac:dyDescent="0.2">
      <c r="A14">
        <v>1753304735.4190891</v>
      </c>
      <c r="B14" s="1" t="s">
        <v>8</v>
      </c>
      <c r="C14">
        <v>1</v>
      </c>
      <c r="D14">
        <v>-60</v>
      </c>
      <c r="E14" s="1" t="s">
        <v>9</v>
      </c>
      <c r="F14">
        <v>652</v>
      </c>
      <c r="G14">
        <v>17</v>
      </c>
      <c r="H14">
        <v>-332</v>
      </c>
      <c r="I14">
        <f>VLOOKUP(quad1_test[[#This Row],[channel_index]],Hoptable!A:C,2,FALSE)</f>
        <v>910.75</v>
      </c>
      <c r="J14" s="3">
        <v>3</v>
      </c>
      <c r="K14" s="1">
        <v>389</v>
      </c>
    </row>
    <row r="15" spans="1:14" x14ac:dyDescent="0.2">
      <c r="A15">
        <v>1753304735.504029</v>
      </c>
      <c r="B15" s="1" t="s">
        <v>8</v>
      </c>
      <c r="C15">
        <v>2</v>
      </c>
      <c r="D15">
        <v>-73</v>
      </c>
      <c r="E15" s="1" t="s">
        <v>9</v>
      </c>
      <c r="F15">
        <v>3016</v>
      </c>
      <c r="G15">
        <v>17</v>
      </c>
      <c r="H15">
        <v>47</v>
      </c>
      <c r="I15">
        <f>VLOOKUP(quad1_test[[#This Row],[channel_index]],Hoptable!A:C,2,FALSE)</f>
        <v>910.75</v>
      </c>
      <c r="J15" s="3">
        <v>4</v>
      </c>
      <c r="K15" s="1">
        <v>511</v>
      </c>
    </row>
    <row r="16" spans="1:14" x14ac:dyDescent="0.2">
      <c r="A16">
        <v>1753304735.5273809</v>
      </c>
      <c r="B16" s="1" t="s">
        <v>8</v>
      </c>
      <c r="C16">
        <v>4</v>
      </c>
      <c r="D16">
        <v>-56</v>
      </c>
      <c r="E16" s="1" t="s">
        <v>9</v>
      </c>
      <c r="F16">
        <v>2806</v>
      </c>
      <c r="G16">
        <v>17</v>
      </c>
      <c r="H16">
        <v>1087</v>
      </c>
      <c r="I16">
        <f>VLOOKUP(quad1_test[[#This Row],[channel_index]],Hoptable!A:C,2,FALSE)</f>
        <v>910.75</v>
      </c>
      <c r="J16" s="3" t="s">
        <v>12</v>
      </c>
      <c r="K16" s="1"/>
    </row>
    <row r="17" spans="1:11" x14ac:dyDescent="0.2">
      <c r="A17">
        <v>1753304735.543148</v>
      </c>
      <c r="B17" s="1" t="s">
        <v>8</v>
      </c>
      <c r="C17">
        <v>1</v>
      </c>
      <c r="D17">
        <v>-62</v>
      </c>
      <c r="E17" s="1" t="s">
        <v>9</v>
      </c>
      <c r="F17">
        <v>2172</v>
      </c>
      <c r="G17">
        <v>18</v>
      </c>
      <c r="H17">
        <v>683</v>
      </c>
      <c r="I17">
        <f>VLOOKUP(quad1_test[[#This Row],[channel_index]],Hoptable!A:C,2,FALSE)</f>
        <v>911.25</v>
      </c>
      <c r="J17" s="3" t="s">
        <v>13</v>
      </c>
      <c r="K17" s="1">
        <v>2077</v>
      </c>
    </row>
    <row r="18" spans="1:11" x14ac:dyDescent="0.2">
      <c r="A18">
        <v>1753304735.6325319</v>
      </c>
      <c r="B18" s="1" t="s">
        <v>8</v>
      </c>
      <c r="C18">
        <v>4</v>
      </c>
      <c r="D18">
        <v>-66</v>
      </c>
      <c r="E18" s="1" t="s">
        <v>9</v>
      </c>
      <c r="F18">
        <v>2760</v>
      </c>
      <c r="G18">
        <v>18</v>
      </c>
      <c r="H18">
        <v>2871</v>
      </c>
      <c r="I18">
        <f>VLOOKUP(quad1_test[[#This Row],[channel_index]],Hoptable!A:C,2,FALSE)</f>
        <v>911.25</v>
      </c>
    </row>
    <row r="19" spans="1:11" x14ac:dyDescent="0.2">
      <c r="A19">
        <v>1753304735.7350199</v>
      </c>
      <c r="B19" s="1" t="s">
        <v>8</v>
      </c>
      <c r="C19">
        <v>2</v>
      </c>
      <c r="D19">
        <v>-63</v>
      </c>
      <c r="E19" s="1" t="s">
        <v>9</v>
      </c>
      <c r="F19">
        <v>4056</v>
      </c>
      <c r="G19">
        <v>18</v>
      </c>
      <c r="H19">
        <v>9983</v>
      </c>
      <c r="I19">
        <f>VLOOKUP(quad1_test[[#This Row],[channel_index]],Hoptable!A:C,2,FALSE)</f>
        <v>911.25</v>
      </c>
    </row>
    <row r="20" spans="1:11" x14ac:dyDescent="0.2">
      <c r="A20">
        <v>1753304735.933553</v>
      </c>
      <c r="B20" s="1" t="s">
        <v>8</v>
      </c>
      <c r="C20">
        <v>2</v>
      </c>
      <c r="D20">
        <v>-63</v>
      </c>
      <c r="E20" s="1" t="s">
        <v>9</v>
      </c>
      <c r="F20">
        <v>864</v>
      </c>
      <c r="G20">
        <v>20</v>
      </c>
      <c r="H20">
        <v>-575</v>
      </c>
      <c r="I20">
        <f>VLOOKUP(quad1_test[[#This Row],[channel_index]],Hoptable!A:C,2,FALSE)</f>
        <v>912.25</v>
      </c>
    </row>
    <row r="21" spans="1:11" x14ac:dyDescent="0.2">
      <c r="A21">
        <v>1753304735.9620841</v>
      </c>
      <c r="B21" s="1" t="s">
        <v>8</v>
      </c>
      <c r="C21">
        <v>4</v>
      </c>
      <c r="D21">
        <v>-59</v>
      </c>
      <c r="E21" s="1" t="s">
        <v>9</v>
      </c>
      <c r="F21">
        <v>868</v>
      </c>
      <c r="G21">
        <v>20</v>
      </c>
      <c r="H21">
        <v>-839</v>
      </c>
      <c r="I21">
        <f>VLOOKUP(quad1_test[[#This Row],[channel_index]],Hoptable!A:C,2,FALSE)</f>
        <v>912.25</v>
      </c>
    </row>
    <row r="22" spans="1:11" x14ac:dyDescent="0.2">
      <c r="A22">
        <v>1753304736.0110121</v>
      </c>
      <c r="B22" s="1" t="s">
        <v>8</v>
      </c>
      <c r="C22">
        <v>1</v>
      </c>
      <c r="D22">
        <v>-72</v>
      </c>
      <c r="E22" s="1" t="s">
        <v>9</v>
      </c>
      <c r="F22">
        <v>1304</v>
      </c>
      <c r="G22">
        <v>20</v>
      </c>
      <c r="H22">
        <v>93</v>
      </c>
      <c r="I22">
        <f>VLOOKUP(quad1_test[[#This Row],[channel_index]],Hoptable!A:C,2,FALSE)</f>
        <v>912.25</v>
      </c>
    </row>
    <row r="23" spans="1:11" x14ac:dyDescent="0.2">
      <c r="A23">
        <v>1753304736.0338781</v>
      </c>
      <c r="B23" s="1" t="s">
        <v>8</v>
      </c>
      <c r="C23">
        <v>3</v>
      </c>
      <c r="D23">
        <v>-60</v>
      </c>
      <c r="E23" s="1" t="s">
        <v>9</v>
      </c>
      <c r="F23">
        <v>2556</v>
      </c>
      <c r="G23">
        <v>20</v>
      </c>
      <c r="H23">
        <v>2047</v>
      </c>
      <c r="I23">
        <f>VLOOKUP(quad1_test[[#This Row],[channel_index]],Hoptable!A:C,2,FALSE)</f>
        <v>912.25</v>
      </c>
    </row>
    <row r="24" spans="1:11" x14ac:dyDescent="0.2">
      <c r="A24">
        <v>1753304736.0492139</v>
      </c>
      <c r="B24" s="1" t="s">
        <v>8</v>
      </c>
      <c r="C24">
        <v>1</v>
      </c>
      <c r="D24">
        <v>-65</v>
      </c>
      <c r="E24" s="1" t="s">
        <v>9</v>
      </c>
      <c r="F24">
        <v>3628</v>
      </c>
      <c r="G24">
        <v>20</v>
      </c>
      <c r="H24">
        <v>-195</v>
      </c>
      <c r="I24">
        <f>VLOOKUP(quad1_test[[#This Row],[channel_index]],Hoptable!A:C,2,FALSE)</f>
        <v>912.25</v>
      </c>
    </row>
    <row r="25" spans="1:11" x14ac:dyDescent="0.2">
      <c r="A25">
        <v>1753304736.080425</v>
      </c>
      <c r="B25" s="1" t="s">
        <v>8</v>
      </c>
      <c r="C25">
        <v>3</v>
      </c>
      <c r="D25">
        <v>-59</v>
      </c>
      <c r="E25" s="1" t="s">
        <v>9</v>
      </c>
      <c r="F25">
        <v>3060</v>
      </c>
      <c r="G25">
        <v>20</v>
      </c>
      <c r="H25">
        <v>2559</v>
      </c>
      <c r="I25">
        <f>VLOOKUP(quad1_test[[#This Row],[channel_index]],Hoptable!A:C,2,FALSE)</f>
        <v>912.25</v>
      </c>
    </row>
    <row r="26" spans="1:11" x14ac:dyDescent="0.2">
      <c r="A26">
        <v>1753304736.1478119</v>
      </c>
      <c r="B26" s="1" t="s">
        <v>8</v>
      </c>
      <c r="C26">
        <v>2</v>
      </c>
      <c r="D26">
        <v>-60</v>
      </c>
      <c r="E26" s="1" t="s">
        <v>9</v>
      </c>
      <c r="F26">
        <v>3604</v>
      </c>
      <c r="G26">
        <v>20</v>
      </c>
      <c r="H26">
        <v>-6</v>
      </c>
      <c r="I26">
        <f>VLOOKUP(quad1_test[[#This Row],[channel_index]],Hoptable!A:C,2,FALSE)</f>
        <v>912.25</v>
      </c>
    </row>
    <row r="27" spans="1:11" x14ac:dyDescent="0.2">
      <c r="A27">
        <v>1753304736.2028439</v>
      </c>
      <c r="B27" s="1" t="s">
        <v>8</v>
      </c>
      <c r="C27">
        <v>3</v>
      </c>
      <c r="D27">
        <v>-60</v>
      </c>
      <c r="E27" s="1" t="s">
        <v>9</v>
      </c>
      <c r="F27">
        <v>1262</v>
      </c>
      <c r="G27">
        <v>21</v>
      </c>
      <c r="H27">
        <v>1535</v>
      </c>
      <c r="I27">
        <f>VLOOKUP(quad1_test[[#This Row],[channel_index]],Hoptable!A:C,2,FALSE)</f>
        <v>912.75</v>
      </c>
    </row>
    <row r="28" spans="1:11" x14ac:dyDescent="0.2">
      <c r="A28">
        <v>1753304736.2596059</v>
      </c>
      <c r="B28" s="1" t="s">
        <v>8</v>
      </c>
      <c r="C28">
        <v>4</v>
      </c>
      <c r="D28">
        <v>-62</v>
      </c>
      <c r="E28" s="1" t="s">
        <v>9</v>
      </c>
      <c r="F28">
        <v>3848</v>
      </c>
      <c r="G28">
        <v>21</v>
      </c>
      <c r="H28">
        <v>1582</v>
      </c>
      <c r="I28">
        <f>VLOOKUP(quad1_test[[#This Row],[channel_index]],Hoptable!A:C,2,FALSE)</f>
        <v>912.75</v>
      </c>
    </row>
    <row r="29" spans="1:11" x14ac:dyDescent="0.2">
      <c r="A29">
        <v>1753304736.2977171</v>
      </c>
      <c r="B29" s="1" t="s">
        <v>8</v>
      </c>
      <c r="C29">
        <v>1</v>
      </c>
      <c r="D29">
        <v>-63</v>
      </c>
      <c r="E29" s="1" t="s">
        <v>9</v>
      </c>
      <c r="F29">
        <v>318</v>
      </c>
      <c r="G29">
        <v>21</v>
      </c>
      <c r="H29">
        <v>-703</v>
      </c>
      <c r="I29">
        <f>VLOOKUP(quad1_test[[#This Row],[channel_index]],Hoptable!A:C,2,FALSE)</f>
        <v>912.75</v>
      </c>
    </row>
    <row r="30" spans="1:11" x14ac:dyDescent="0.2">
      <c r="A30">
        <v>1753304736.343338</v>
      </c>
      <c r="B30" s="1" t="s">
        <v>8</v>
      </c>
      <c r="C30">
        <v>1</v>
      </c>
      <c r="D30">
        <v>-63</v>
      </c>
      <c r="E30" s="1" t="s">
        <v>9</v>
      </c>
      <c r="F30">
        <v>2432</v>
      </c>
      <c r="G30">
        <v>21</v>
      </c>
      <c r="H30">
        <v>87</v>
      </c>
      <c r="I30">
        <f>VLOOKUP(quad1_test[[#This Row],[channel_index]],Hoptable!A:C,2,FALSE)</f>
        <v>912.75</v>
      </c>
    </row>
    <row r="31" spans="1:11" x14ac:dyDescent="0.2">
      <c r="A31">
        <v>1753304736.3647101</v>
      </c>
      <c r="B31" s="1" t="s">
        <v>8</v>
      </c>
      <c r="C31">
        <v>3</v>
      </c>
      <c r="D31">
        <v>-60</v>
      </c>
      <c r="E31" s="1" t="s">
        <v>9</v>
      </c>
      <c r="F31">
        <v>244</v>
      </c>
      <c r="G31">
        <v>22</v>
      </c>
      <c r="H31">
        <v>976</v>
      </c>
      <c r="I31">
        <f>VLOOKUP(quad1_test[[#This Row],[channel_index]],Hoptable!A:C,2,FALSE)</f>
        <v>913.25</v>
      </c>
    </row>
    <row r="32" spans="1:11" x14ac:dyDescent="0.2">
      <c r="A32">
        <v>1753304736.3957529</v>
      </c>
      <c r="B32" s="1" t="s">
        <v>8</v>
      </c>
      <c r="C32">
        <v>2</v>
      </c>
      <c r="D32">
        <v>-65</v>
      </c>
      <c r="E32" s="1" t="s">
        <v>9</v>
      </c>
      <c r="F32">
        <v>108</v>
      </c>
      <c r="G32">
        <v>22</v>
      </c>
      <c r="H32">
        <v>-1367</v>
      </c>
      <c r="I32">
        <f>VLOOKUP(quad1_test[[#This Row],[channel_index]],Hoptable!A:C,2,FALSE)</f>
        <v>913.25</v>
      </c>
    </row>
    <row r="33" spans="1:9" x14ac:dyDescent="0.2">
      <c r="A33">
        <v>1753304736.4383011</v>
      </c>
      <c r="B33" s="1" t="s">
        <v>8</v>
      </c>
      <c r="C33">
        <v>3</v>
      </c>
      <c r="D33">
        <v>-60</v>
      </c>
      <c r="E33" s="1" t="s">
        <v>9</v>
      </c>
      <c r="F33">
        <v>820</v>
      </c>
      <c r="G33">
        <v>22</v>
      </c>
      <c r="H33">
        <v>488</v>
      </c>
      <c r="I33">
        <f>VLOOKUP(quad1_test[[#This Row],[channel_index]],Hoptable!A:C,2,FALSE)</f>
        <v>913.25</v>
      </c>
    </row>
    <row r="34" spans="1:9" x14ac:dyDescent="0.2">
      <c r="A34">
        <v>1753304736.480093</v>
      </c>
      <c r="B34" s="1" t="s">
        <v>8</v>
      </c>
      <c r="C34">
        <v>2</v>
      </c>
      <c r="D34">
        <v>-66</v>
      </c>
      <c r="E34" s="1" t="s">
        <v>9</v>
      </c>
      <c r="F34">
        <v>3046</v>
      </c>
      <c r="G34">
        <v>22</v>
      </c>
      <c r="H34">
        <v>0</v>
      </c>
      <c r="I34">
        <f>VLOOKUP(quad1_test[[#This Row],[channel_index]],Hoptable!A:C,2,FALSE)</f>
        <v>913.25</v>
      </c>
    </row>
    <row r="35" spans="1:9" x14ac:dyDescent="0.2">
      <c r="A35">
        <v>1753304736.529779</v>
      </c>
      <c r="B35" s="1" t="s">
        <v>8</v>
      </c>
      <c r="C35">
        <v>4</v>
      </c>
      <c r="D35">
        <v>-58</v>
      </c>
      <c r="E35" s="1" t="s">
        <v>9</v>
      </c>
      <c r="F35">
        <v>1168</v>
      </c>
      <c r="G35">
        <v>22</v>
      </c>
      <c r="H35">
        <v>-767</v>
      </c>
      <c r="I35">
        <f>VLOOKUP(quad1_test[[#This Row],[channel_index]],Hoptable!A:C,2,FALSE)</f>
        <v>913.25</v>
      </c>
    </row>
    <row r="36" spans="1:9" x14ac:dyDescent="0.2">
      <c r="A36">
        <v>1753304736.5859871</v>
      </c>
      <c r="B36" s="1" t="s">
        <v>8</v>
      </c>
      <c r="C36">
        <v>1</v>
      </c>
      <c r="D36">
        <v>-69</v>
      </c>
      <c r="E36" s="1" t="s">
        <v>9</v>
      </c>
      <c r="F36">
        <v>1008</v>
      </c>
      <c r="G36">
        <v>23</v>
      </c>
      <c r="H36">
        <v>10</v>
      </c>
      <c r="I36">
        <f>VLOOKUP(quad1_test[[#This Row],[channel_index]],Hoptable!A:C,2,FALSE)</f>
        <v>913.75</v>
      </c>
    </row>
    <row r="37" spans="1:9" x14ac:dyDescent="0.2">
      <c r="A37">
        <v>1753304736.60093</v>
      </c>
      <c r="B37" s="1" t="s">
        <v>8</v>
      </c>
      <c r="C37">
        <v>3</v>
      </c>
      <c r="D37">
        <v>-62</v>
      </c>
      <c r="E37" s="1" t="s">
        <v>9</v>
      </c>
      <c r="F37">
        <v>600</v>
      </c>
      <c r="G37">
        <v>23</v>
      </c>
      <c r="H37">
        <v>-63</v>
      </c>
      <c r="I37">
        <f>VLOOKUP(quad1_test[[#This Row],[channel_index]],Hoptable!A:C,2,FALSE)</f>
        <v>913.75</v>
      </c>
    </row>
    <row r="38" spans="1:9" x14ac:dyDescent="0.2">
      <c r="A38">
        <v>1753304736.6292551</v>
      </c>
      <c r="B38" s="1" t="s">
        <v>8</v>
      </c>
      <c r="C38">
        <v>2</v>
      </c>
      <c r="D38">
        <v>-65</v>
      </c>
      <c r="E38" s="1" t="s">
        <v>9</v>
      </c>
      <c r="F38">
        <v>1272</v>
      </c>
      <c r="G38">
        <v>23</v>
      </c>
      <c r="H38">
        <v>1171</v>
      </c>
      <c r="I38">
        <f>VLOOKUP(quad1_test[[#This Row],[channel_index]],Hoptable!A:C,2,FALSE)</f>
        <v>913.75</v>
      </c>
    </row>
    <row r="39" spans="1:9" x14ac:dyDescent="0.2">
      <c r="A39">
        <v>1753304736.6632869</v>
      </c>
      <c r="B39" s="1" t="s">
        <v>8</v>
      </c>
      <c r="C39">
        <v>4</v>
      </c>
      <c r="D39">
        <v>-61</v>
      </c>
      <c r="E39" s="1" t="s">
        <v>9</v>
      </c>
      <c r="F39">
        <v>66</v>
      </c>
      <c r="G39">
        <v>23</v>
      </c>
      <c r="H39">
        <v>3071</v>
      </c>
      <c r="I39">
        <f>VLOOKUP(quad1_test[[#This Row],[channel_index]],Hoptable!A:C,2,FALSE)</f>
        <v>913.75</v>
      </c>
    </row>
    <row r="40" spans="1:9" x14ac:dyDescent="0.2">
      <c r="A40">
        <v>1753304736.744673</v>
      </c>
      <c r="B40" s="1" t="s">
        <v>8</v>
      </c>
      <c r="C40">
        <v>2</v>
      </c>
      <c r="D40">
        <v>-61</v>
      </c>
      <c r="E40" s="1" t="s">
        <v>9</v>
      </c>
      <c r="F40">
        <v>2512</v>
      </c>
      <c r="G40">
        <v>24</v>
      </c>
      <c r="H40">
        <v>-78</v>
      </c>
      <c r="I40">
        <f>VLOOKUP(quad1_test[[#This Row],[channel_index]],Hoptable!A:C,2,FALSE)</f>
        <v>914.25</v>
      </c>
    </row>
    <row r="41" spans="1:9" x14ac:dyDescent="0.2">
      <c r="A41">
        <v>1753304736.7744949</v>
      </c>
      <c r="B41" s="1" t="s">
        <v>8</v>
      </c>
      <c r="C41">
        <v>4</v>
      </c>
      <c r="D41">
        <v>-62</v>
      </c>
      <c r="E41" s="1" t="s">
        <v>9</v>
      </c>
      <c r="F41">
        <v>3872</v>
      </c>
      <c r="G41">
        <v>24</v>
      </c>
      <c r="H41">
        <v>1250</v>
      </c>
      <c r="I41">
        <f>VLOOKUP(quad1_test[[#This Row],[channel_index]],Hoptable!A:C,2,FALSE)</f>
        <v>914.25</v>
      </c>
    </row>
    <row r="42" spans="1:9" x14ac:dyDescent="0.2">
      <c r="A42">
        <v>1753304736.803602</v>
      </c>
      <c r="B42" s="1" t="s">
        <v>8</v>
      </c>
      <c r="C42">
        <v>1</v>
      </c>
      <c r="D42">
        <v>-54</v>
      </c>
      <c r="E42" s="1" t="s">
        <v>9</v>
      </c>
      <c r="F42">
        <v>104</v>
      </c>
      <c r="G42">
        <v>23</v>
      </c>
      <c r="H42">
        <v>-371</v>
      </c>
      <c r="I42">
        <f>VLOOKUP(quad1_test[[#This Row],[channel_index]],Hoptable!A:C,2,FALSE)</f>
        <v>913.75</v>
      </c>
    </row>
    <row r="43" spans="1:9" x14ac:dyDescent="0.2">
      <c r="A43">
        <v>1753304736.9411559</v>
      </c>
      <c r="B43" s="1" t="s">
        <v>8</v>
      </c>
      <c r="C43">
        <v>4</v>
      </c>
      <c r="D43">
        <v>-60</v>
      </c>
      <c r="E43" s="1" t="s">
        <v>9</v>
      </c>
      <c r="F43">
        <v>1608</v>
      </c>
      <c r="G43">
        <v>24</v>
      </c>
      <c r="H43">
        <v>-25</v>
      </c>
      <c r="I43">
        <f>VLOOKUP(quad1_test[[#This Row],[channel_index]],Hoptable!A:C,2,FALSE)</f>
        <v>914.25</v>
      </c>
    </row>
    <row r="44" spans="1:9" x14ac:dyDescent="0.2">
      <c r="A44">
        <v>1753304736.955873</v>
      </c>
      <c r="B44" s="1" t="s">
        <v>8</v>
      </c>
      <c r="C44">
        <v>1</v>
      </c>
      <c r="D44">
        <v>-53</v>
      </c>
      <c r="E44" s="1" t="s">
        <v>9</v>
      </c>
      <c r="F44">
        <v>2988</v>
      </c>
      <c r="G44">
        <v>24</v>
      </c>
      <c r="H44">
        <v>371</v>
      </c>
      <c r="I44">
        <f>VLOOKUP(quad1_test[[#This Row],[channel_index]],Hoptable!A:C,2,FALSE)</f>
        <v>914.25</v>
      </c>
    </row>
    <row r="45" spans="1:9" x14ac:dyDescent="0.2">
      <c r="A45">
        <v>1753304737.0588551</v>
      </c>
      <c r="B45" s="1" t="s">
        <v>8</v>
      </c>
      <c r="C45">
        <v>2</v>
      </c>
      <c r="D45">
        <v>-65</v>
      </c>
      <c r="E45" s="1" t="s">
        <v>9</v>
      </c>
      <c r="F45">
        <v>34</v>
      </c>
      <c r="G45">
        <v>25</v>
      </c>
      <c r="H45">
        <v>-831</v>
      </c>
      <c r="I45">
        <f>VLOOKUP(quad1_test[[#This Row],[channel_index]],Hoptable!A:C,2,FALSE)</f>
        <v>914.75</v>
      </c>
    </row>
    <row r="46" spans="1:9" x14ac:dyDescent="0.2">
      <c r="A46">
        <v>1753304737.0986531</v>
      </c>
      <c r="B46" s="1" t="s">
        <v>8</v>
      </c>
      <c r="C46">
        <v>4</v>
      </c>
      <c r="D46">
        <v>-68</v>
      </c>
      <c r="E46" s="1" t="s">
        <v>9</v>
      </c>
      <c r="F46">
        <v>3808</v>
      </c>
      <c r="G46">
        <v>25</v>
      </c>
      <c r="H46">
        <v>-319</v>
      </c>
      <c r="I46">
        <f>VLOOKUP(quad1_test[[#This Row],[channel_index]],Hoptable!A:C,2,FALSE)</f>
        <v>914.75</v>
      </c>
    </row>
    <row r="47" spans="1:9" x14ac:dyDescent="0.2">
      <c r="A47">
        <v>1753304737.1206739</v>
      </c>
      <c r="B47" s="1" t="s">
        <v>8</v>
      </c>
      <c r="C47">
        <v>1</v>
      </c>
      <c r="D47">
        <v>-54</v>
      </c>
      <c r="E47" s="1" t="s">
        <v>9</v>
      </c>
      <c r="F47">
        <v>1968</v>
      </c>
      <c r="G47">
        <v>25</v>
      </c>
      <c r="H47">
        <v>3984</v>
      </c>
      <c r="I47">
        <f>VLOOKUP(quad1_test[[#This Row],[channel_index]],Hoptable!A:C,2,FALSE)</f>
        <v>914.75</v>
      </c>
    </row>
    <row r="48" spans="1:9" x14ac:dyDescent="0.2">
      <c r="A48">
        <v>1753304737.1351161</v>
      </c>
      <c r="B48" s="1" t="s">
        <v>8</v>
      </c>
      <c r="C48">
        <v>1</v>
      </c>
      <c r="D48">
        <v>-64</v>
      </c>
      <c r="E48" s="1" t="s">
        <v>9</v>
      </c>
      <c r="F48">
        <v>500</v>
      </c>
      <c r="G48">
        <v>26</v>
      </c>
      <c r="H48">
        <v>195</v>
      </c>
      <c r="I48">
        <f>VLOOKUP(quad1_test[[#This Row],[channel_index]],Hoptable!A:C,2,FALSE)</f>
        <v>915.25</v>
      </c>
    </row>
    <row r="49" spans="1:9" x14ac:dyDescent="0.2">
      <c r="A49">
        <v>1753304737.18823</v>
      </c>
      <c r="B49" s="1" t="s">
        <v>8</v>
      </c>
      <c r="C49">
        <v>3</v>
      </c>
      <c r="D49">
        <v>-73</v>
      </c>
      <c r="E49" s="1" t="s">
        <v>9</v>
      </c>
      <c r="F49">
        <v>3988</v>
      </c>
      <c r="G49">
        <v>26</v>
      </c>
      <c r="H49">
        <v>-69</v>
      </c>
      <c r="I49">
        <f>VLOOKUP(quad1_test[[#This Row],[channel_index]],Hoptable!A:C,2,FALSE)</f>
        <v>915.25</v>
      </c>
    </row>
    <row r="50" spans="1:9" x14ac:dyDescent="0.2">
      <c r="A50">
        <v>1753304737.2084451</v>
      </c>
      <c r="B50" s="1" t="s">
        <v>8</v>
      </c>
      <c r="C50">
        <v>2</v>
      </c>
      <c r="D50">
        <v>-66</v>
      </c>
      <c r="E50" s="1" t="s">
        <v>9</v>
      </c>
      <c r="F50">
        <v>568</v>
      </c>
      <c r="G50">
        <v>26</v>
      </c>
      <c r="H50">
        <v>-1582</v>
      </c>
      <c r="I50">
        <f>VLOOKUP(quad1_test[[#This Row],[channel_index]],Hoptable!A:C,2,FALSE)</f>
        <v>915.25</v>
      </c>
    </row>
    <row r="51" spans="1:9" x14ac:dyDescent="0.2">
      <c r="A51">
        <v>1753304737.237802</v>
      </c>
      <c r="B51" s="1" t="s">
        <v>8</v>
      </c>
      <c r="C51">
        <v>4</v>
      </c>
      <c r="D51">
        <v>-63</v>
      </c>
      <c r="E51" s="1" t="s">
        <v>9</v>
      </c>
      <c r="F51">
        <v>2048</v>
      </c>
      <c r="G51">
        <v>26</v>
      </c>
      <c r="H51">
        <v>-683</v>
      </c>
      <c r="I51">
        <f>VLOOKUP(quad1_test[[#This Row],[channel_index]],Hoptable!A:C,2,FALSE)</f>
        <v>915.25</v>
      </c>
    </row>
    <row r="52" spans="1:9" x14ac:dyDescent="0.2">
      <c r="A52">
        <v>1753304737.3476529</v>
      </c>
      <c r="B52" s="1" t="s">
        <v>8</v>
      </c>
      <c r="C52">
        <v>2</v>
      </c>
      <c r="D52">
        <v>-68</v>
      </c>
      <c r="E52" s="1" t="s">
        <v>9</v>
      </c>
      <c r="F52">
        <v>3248</v>
      </c>
      <c r="G52">
        <v>27</v>
      </c>
      <c r="H52">
        <v>46</v>
      </c>
      <c r="I52">
        <f>VLOOKUP(quad1_test[[#This Row],[channel_index]],Hoptable!A:C,2,FALSE)</f>
        <v>915.75</v>
      </c>
    </row>
    <row r="53" spans="1:9" x14ac:dyDescent="0.2">
      <c r="A53">
        <v>1753304737.3607481</v>
      </c>
      <c r="B53" s="1" t="s">
        <v>8</v>
      </c>
      <c r="C53">
        <v>4</v>
      </c>
      <c r="D53">
        <v>-63</v>
      </c>
      <c r="E53" s="1" t="s">
        <v>9</v>
      </c>
      <c r="F53">
        <v>1700</v>
      </c>
      <c r="G53">
        <v>27</v>
      </c>
      <c r="H53">
        <v>1582</v>
      </c>
      <c r="I53">
        <f>VLOOKUP(quad1_test[[#This Row],[channel_index]],Hoptable!A:C,2,FALSE)</f>
        <v>915.75</v>
      </c>
    </row>
    <row r="54" spans="1:9" x14ac:dyDescent="0.2">
      <c r="A54">
        <v>1753304737.4268451</v>
      </c>
      <c r="B54" s="1" t="s">
        <v>8</v>
      </c>
      <c r="C54">
        <v>3</v>
      </c>
      <c r="D54">
        <v>-63</v>
      </c>
      <c r="E54" s="1" t="s">
        <v>9</v>
      </c>
      <c r="F54">
        <v>476</v>
      </c>
      <c r="G54">
        <v>26</v>
      </c>
      <c r="H54">
        <v>1151</v>
      </c>
      <c r="I54">
        <f>VLOOKUP(quad1_test[[#This Row],[channel_index]],Hoptable!A:C,2,FALSE)</f>
        <v>915.25</v>
      </c>
    </row>
    <row r="55" spans="1:9" x14ac:dyDescent="0.2">
      <c r="A55">
        <v>1753304737.4909079</v>
      </c>
      <c r="B55" s="1" t="s">
        <v>8</v>
      </c>
      <c r="C55">
        <v>3</v>
      </c>
      <c r="D55">
        <v>-68</v>
      </c>
      <c r="E55" s="1" t="s">
        <v>9</v>
      </c>
      <c r="F55">
        <v>2428</v>
      </c>
      <c r="G55">
        <v>27</v>
      </c>
      <c r="H55">
        <v>959</v>
      </c>
      <c r="I55">
        <f>VLOOKUP(quad1_test[[#This Row],[channel_index]],Hoptable!A:C,2,FALSE)</f>
        <v>915.75</v>
      </c>
    </row>
    <row r="56" spans="1:9" x14ac:dyDescent="0.2">
      <c r="A56">
        <v>1753304737.657351</v>
      </c>
      <c r="B56" s="1" t="s">
        <v>8</v>
      </c>
      <c r="C56">
        <v>2</v>
      </c>
      <c r="D56">
        <v>-58</v>
      </c>
      <c r="E56" s="1" t="s">
        <v>9</v>
      </c>
      <c r="F56">
        <v>3820</v>
      </c>
      <c r="G56">
        <v>27</v>
      </c>
      <c r="H56">
        <v>191</v>
      </c>
      <c r="I56">
        <f>VLOOKUP(quad1_test[[#This Row],[channel_index]],Hoptable!A:C,2,FALSE)</f>
        <v>915.75</v>
      </c>
    </row>
    <row r="57" spans="1:9" x14ac:dyDescent="0.2">
      <c r="A57">
        <v>1753304737.7256861</v>
      </c>
      <c r="B57" s="1" t="s">
        <v>8</v>
      </c>
      <c r="C57">
        <v>3</v>
      </c>
      <c r="D57">
        <v>-67</v>
      </c>
      <c r="E57" s="1" t="s">
        <v>9</v>
      </c>
      <c r="F57">
        <v>3756</v>
      </c>
      <c r="G57">
        <v>28</v>
      </c>
      <c r="H57">
        <v>2175</v>
      </c>
      <c r="I57">
        <f>VLOOKUP(quad1_test[[#This Row],[channel_index]],Hoptable!A:C,2,FALSE)</f>
        <v>916.25</v>
      </c>
    </row>
    <row r="58" spans="1:9" x14ac:dyDescent="0.2">
      <c r="A58">
        <v>1753304737.7530401</v>
      </c>
      <c r="B58" s="1" t="s">
        <v>8</v>
      </c>
      <c r="C58">
        <v>2</v>
      </c>
      <c r="D58">
        <v>-56</v>
      </c>
      <c r="E58" s="1" t="s">
        <v>9</v>
      </c>
      <c r="F58">
        <v>3320</v>
      </c>
      <c r="G58">
        <v>29</v>
      </c>
      <c r="H58">
        <v>-566</v>
      </c>
      <c r="I58">
        <f>VLOOKUP(quad1_test[[#This Row],[channel_index]],Hoptable!A:C,2,FALSE)</f>
        <v>916.75</v>
      </c>
    </row>
    <row r="59" spans="1:9" x14ac:dyDescent="0.2">
      <c r="A59">
        <v>1753304737.78228</v>
      </c>
      <c r="B59" s="1" t="s">
        <v>8</v>
      </c>
      <c r="C59">
        <v>4</v>
      </c>
      <c r="D59">
        <v>-59</v>
      </c>
      <c r="E59" s="1" t="s">
        <v>9</v>
      </c>
      <c r="F59">
        <v>3368</v>
      </c>
      <c r="G59">
        <v>29</v>
      </c>
      <c r="H59">
        <v>-273</v>
      </c>
      <c r="I59">
        <f>VLOOKUP(quad1_test[[#This Row],[channel_index]],Hoptable!A:C,2,FALSE)</f>
        <v>916.75</v>
      </c>
    </row>
    <row r="60" spans="1:9" x14ac:dyDescent="0.2">
      <c r="A60">
        <v>1753304737.7964699</v>
      </c>
      <c r="B60" s="1" t="s">
        <v>8</v>
      </c>
      <c r="C60">
        <v>1</v>
      </c>
      <c r="D60">
        <v>-63</v>
      </c>
      <c r="E60" s="1" t="s">
        <v>9</v>
      </c>
      <c r="F60">
        <v>2624</v>
      </c>
      <c r="G60">
        <v>29</v>
      </c>
      <c r="H60">
        <v>0</v>
      </c>
      <c r="I60">
        <f>VLOOKUP(quad1_test[[#This Row],[channel_index]],Hoptable!A:C,2,FALSE)</f>
        <v>916.75</v>
      </c>
    </row>
    <row r="61" spans="1:9" x14ac:dyDescent="0.2">
      <c r="A61">
        <v>1753304737.8258281</v>
      </c>
      <c r="B61" s="1" t="s">
        <v>8</v>
      </c>
      <c r="C61">
        <v>3</v>
      </c>
      <c r="D61">
        <v>-63</v>
      </c>
      <c r="E61" s="1" t="s">
        <v>9</v>
      </c>
      <c r="F61">
        <v>3088</v>
      </c>
      <c r="G61">
        <v>29</v>
      </c>
      <c r="H61">
        <v>761</v>
      </c>
      <c r="I61">
        <f>VLOOKUP(quad1_test[[#This Row],[channel_index]],Hoptable!A:C,2,FALSE)</f>
        <v>916.75</v>
      </c>
    </row>
    <row r="62" spans="1:9" x14ac:dyDescent="0.2">
      <c r="A62">
        <v>1753304737.8568771</v>
      </c>
      <c r="B62" s="1" t="s">
        <v>8</v>
      </c>
      <c r="C62">
        <v>2</v>
      </c>
      <c r="D62">
        <v>-51</v>
      </c>
      <c r="E62" s="1" t="s">
        <v>9</v>
      </c>
      <c r="F62">
        <v>560</v>
      </c>
      <c r="G62">
        <v>29</v>
      </c>
      <c r="H62">
        <v>-683</v>
      </c>
      <c r="I62">
        <f>VLOOKUP(quad1_test[[#This Row],[channel_index]],Hoptable!A:C,2,FALSE)</f>
        <v>916.75</v>
      </c>
    </row>
    <row r="63" spans="1:9" x14ac:dyDescent="0.2">
      <c r="A63">
        <v>1753304737.886831</v>
      </c>
      <c r="B63" s="1" t="s">
        <v>8</v>
      </c>
      <c r="C63">
        <v>4</v>
      </c>
      <c r="D63">
        <v>-54</v>
      </c>
      <c r="E63" s="1" t="s">
        <v>9</v>
      </c>
      <c r="F63">
        <v>4056</v>
      </c>
      <c r="G63">
        <v>29</v>
      </c>
      <c r="H63">
        <v>761</v>
      </c>
      <c r="I63">
        <f>VLOOKUP(quad1_test[[#This Row],[channel_index]],Hoptable!A:C,2,FALSE)</f>
        <v>916.75</v>
      </c>
    </row>
    <row r="64" spans="1:9" x14ac:dyDescent="0.2">
      <c r="A64">
        <v>1753304737.9336801</v>
      </c>
      <c r="B64" s="1" t="s">
        <v>8</v>
      </c>
      <c r="C64">
        <v>1</v>
      </c>
      <c r="D64">
        <v>-60</v>
      </c>
      <c r="E64" s="1" t="s">
        <v>9</v>
      </c>
      <c r="F64">
        <v>836</v>
      </c>
      <c r="G64">
        <v>29</v>
      </c>
      <c r="H64">
        <v>-3</v>
      </c>
      <c r="I64">
        <f>VLOOKUP(quad1_test[[#This Row],[channel_index]],Hoptable!A:C,2,FALSE)</f>
        <v>916.75</v>
      </c>
    </row>
    <row r="65" spans="1:9" x14ac:dyDescent="0.2">
      <c r="A65">
        <v>1753304737.9500971</v>
      </c>
      <c r="B65" s="1" t="s">
        <v>8</v>
      </c>
      <c r="C65">
        <v>3</v>
      </c>
      <c r="D65">
        <v>-63</v>
      </c>
      <c r="E65" s="1" t="s">
        <v>9</v>
      </c>
      <c r="F65">
        <v>1202</v>
      </c>
      <c r="G65">
        <v>30</v>
      </c>
      <c r="H65">
        <v>2879</v>
      </c>
      <c r="I65">
        <f>VLOOKUP(quad1_test[[#This Row],[channel_index]],Hoptable!A:C,2,FALSE)</f>
        <v>917.25</v>
      </c>
    </row>
    <row r="66" spans="1:9" x14ac:dyDescent="0.2">
      <c r="A66">
        <v>1753304737.979919</v>
      </c>
      <c r="B66" s="1" t="s">
        <v>8</v>
      </c>
      <c r="C66">
        <v>2</v>
      </c>
      <c r="D66">
        <v>-54</v>
      </c>
      <c r="E66" s="1" t="s">
        <v>9</v>
      </c>
      <c r="F66">
        <v>328</v>
      </c>
      <c r="G66">
        <v>30</v>
      </c>
      <c r="H66">
        <v>39</v>
      </c>
      <c r="I66">
        <f>VLOOKUP(quad1_test[[#This Row],[channel_index]],Hoptable!A:C,2,FALSE)</f>
        <v>917.25</v>
      </c>
    </row>
    <row r="67" spans="1:9" x14ac:dyDescent="0.2">
      <c r="A67">
        <v>1753304738.0525241</v>
      </c>
      <c r="B67" s="1" t="s">
        <v>8</v>
      </c>
      <c r="C67">
        <v>2</v>
      </c>
      <c r="D67">
        <v>-61</v>
      </c>
      <c r="E67" s="1" t="s">
        <v>9</v>
      </c>
      <c r="F67">
        <v>3608</v>
      </c>
      <c r="G67">
        <v>30</v>
      </c>
      <c r="H67">
        <v>-78</v>
      </c>
      <c r="I67">
        <f>VLOOKUP(quad1_test[[#This Row],[channel_index]],Hoptable!A:C,2,FALSE)</f>
        <v>917.25</v>
      </c>
    </row>
    <row r="68" spans="1:9" x14ac:dyDescent="0.2">
      <c r="A68">
        <v>1753304738.0823531</v>
      </c>
      <c r="B68" s="1" t="s">
        <v>8</v>
      </c>
      <c r="C68">
        <v>4</v>
      </c>
      <c r="D68">
        <v>-56</v>
      </c>
      <c r="E68" s="1" t="s">
        <v>9</v>
      </c>
      <c r="F68">
        <v>3936</v>
      </c>
      <c r="G68">
        <v>30</v>
      </c>
      <c r="H68">
        <v>156</v>
      </c>
      <c r="I68">
        <f>VLOOKUP(quad1_test[[#This Row],[channel_index]],Hoptable!A:C,2,FALSE)</f>
        <v>917.25</v>
      </c>
    </row>
    <row r="69" spans="1:9" x14ac:dyDescent="0.2">
      <c r="A69">
        <v>1753304738.1115401</v>
      </c>
      <c r="B69" s="1" t="s">
        <v>8</v>
      </c>
      <c r="C69">
        <v>1</v>
      </c>
      <c r="D69">
        <v>-65</v>
      </c>
      <c r="E69" s="1" t="s">
        <v>9</v>
      </c>
      <c r="F69">
        <v>2384</v>
      </c>
      <c r="G69">
        <v>30</v>
      </c>
      <c r="H69">
        <v>-1816</v>
      </c>
      <c r="I69">
        <f>VLOOKUP(quad1_test[[#This Row],[channel_index]],Hoptable!A:C,2,FALSE)</f>
        <v>917.25</v>
      </c>
    </row>
    <row r="70" spans="1:9" x14ac:dyDescent="0.2">
      <c r="A70">
        <v>1753304738.198631</v>
      </c>
      <c r="B70" s="1" t="s">
        <v>8</v>
      </c>
      <c r="C70">
        <v>3</v>
      </c>
      <c r="D70">
        <v>-71</v>
      </c>
      <c r="E70" s="1" t="s">
        <v>9</v>
      </c>
      <c r="F70">
        <v>3148</v>
      </c>
      <c r="G70">
        <v>31</v>
      </c>
      <c r="H70">
        <v>86</v>
      </c>
      <c r="I70">
        <f>VLOOKUP(quad1_test[[#This Row],[channel_index]],Hoptable!A:C,2,FALSE)</f>
        <v>917.75</v>
      </c>
    </row>
    <row r="71" spans="1:9" x14ac:dyDescent="0.2">
      <c r="A71">
        <v>1753304738.2501321</v>
      </c>
      <c r="B71" s="1" t="s">
        <v>8</v>
      </c>
      <c r="C71">
        <v>4</v>
      </c>
      <c r="D71">
        <v>-56</v>
      </c>
      <c r="E71" s="1" t="s">
        <v>9</v>
      </c>
      <c r="F71">
        <v>896</v>
      </c>
      <c r="G71">
        <v>31</v>
      </c>
      <c r="H71">
        <v>-156</v>
      </c>
      <c r="I71">
        <f>VLOOKUP(quad1_test[[#This Row],[channel_index]],Hoptable!A:C,2,FALSE)</f>
        <v>917.75</v>
      </c>
    </row>
    <row r="72" spans="1:9" x14ac:dyDescent="0.2">
      <c r="A72">
        <v>1753304738.2788661</v>
      </c>
      <c r="B72" s="1" t="s">
        <v>8</v>
      </c>
      <c r="C72">
        <v>1</v>
      </c>
      <c r="D72">
        <v>-63</v>
      </c>
      <c r="E72" s="1" t="s">
        <v>9</v>
      </c>
      <c r="F72">
        <v>3404</v>
      </c>
      <c r="G72">
        <v>31</v>
      </c>
      <c r="H72">
        <v>410</v>
      </c>
      <c r="I72">
        <f>VLOOKUP(quad1_test[[#This Row],[channel_index]],Hoptable!A:C,2,FALSE)</f>
        <v>917.75</v>
      </c>
    </row>
    <row r="73" spans="1:9" x14ac:dyDescent="0.2">
      <c r="A73">
        <v>1753304738.2931719</v>
      </c>
      <c r="B73" s="1" t="s">
        <v>8</v>
      </c>
      <c r="C73">
        <v>1</v>
      </c>
      <c r="D73">
        <v>-65</v>
      </c>
      <c r="E73" s="1" t="s">
        <v>9</v>
      </c>
      <c r="F73">
        <v>3312</v>
      </c>
      <c r="G73">
        <v>31</v>
      </c>
      <c r="H73">
        <v>800</v>
      </c>
      <c r="I73">
        <f>VLOOKUP(quad1_test[[#This Row],[channel_index]],Hoptable!A:C,2,FALSE)</f>
        <v>917.75</v>
      </c>
    </row>
    <row r="74" spans="1:9" x14ac:dyDescent="0.2">
      <c r="A74">
        <v>1753304738.399574</v>
      </c>
      <c r="B74" s="1" t="s">
        <v>8</v>
      </c>
      <c r="C74">
        <v>4</v>
      </c>
      <c r="D74">
        <v>-57</v>
      </c>
      <c r="E74" s="1" t="s">
        <v>9</v>
      </c>
      <c r="F74">
        <v>2384</v>
      </c>
      <c r="G74">
        <v>32</v>
      </c>
      <c r="H74">
        <v>-1015</v>
      </c>
      <c r="I74">
        <f>VLOOKUP(quad1_test[[#This Row],[channel_index]],Hoptable!A:C,2,FALSE)</f>
        <v>918.25</v>
      </c>
    </row>
    <row r="75" spans="1:9" x14ac:dyDescent="0.2">
      <c r="A75">
        <v>1753304738.4572589</v>
      </c>
      <c r="B75" s="1" t="s">
        <v>8</v>
      </c>
      <c r="C75">
        <v>3</v>
      </c>
      <c r="D75">
        <v>-63</v>
      </c>
      <c r="E75" s="1" t="s">
        <v>9</v>
      </c>
      <c r="F75">
        <v>1412</v>
      </c>
      <c r="G75">
        <v>32</v>
      </c>
      <c r="H75">
        <v>371</v>
      </c>
      <c r="I75">
        <f>VLOOKUP(quad1_test[[#This Row],[channel_index]],Hoptable!A:C,2,FALSE)</f>
        <v>918.25</v>
      </c>
    </row>
    <row r="76" spans="1:9" x14ac:dyDescent="0.2">
      <c r="A76">
        <v>1753304738.5663791</v>
      </c>
      <c r="B76" s="1" t="s">
        <v>8</v>
      </c>
      <c r="C76">
        <v>4</v>
      </c>
      <c r="D76">
        <v>-59</v>
      </c>
      <c r="E76" s="1" t="s">
        <v>9</v>
      </c>
      <c r="F76">
        <v>2392</v>
      </c>
      <c r="G76">
        <v>33</v>
      </c>
      <c r="H76">
        <v>-410</v>
      </c>
      <c r="I76">
        <f>VLOOKUP(quad1_test[[#This Row],[channel_index]],Hoptable!A:C,2,FALSE)</f>
        <v>918.75</v>
      </c>
    </row>
    <row r="77" spans="1:9" x14ac:dyDescent="0.2">
      <c r="A77">
        <v>1753304738.624105</v>
      </c>
      <c r="B77" s="1" t="s">
        <v>8</v>
      </c>
      <c r="C77">
        <v>3</v>
      </c>
      <c r="D77">
        <v>-62</v>
      </c>
      <c r="E77" s="1" t="s">
        <v>9</v>
      </c>
      <c r="F77">
        <v>996</v>
      </c>
      <c r="G77">
        <v>32</v>
      </c>
      <c r="H77">
        <v>4511</v>
      </c>
      <c r="I77">
        <f>VLOOKUP(quad1_test[[#This Row],[channel_index]],Hoptable!A:C,2,FALSE)</f>
        <v>918.25</v>
      </c>
    </row>
    <row r="78" spans="1:9" x14ac:dyDescent="0.2">
      <c r="A78">
        <v>1753304738.680083</v>
      </c>
      <c r="B78" s="1" t="s">
        <v>8</v>
      </c>
      <c r="C78">
        <v>2</v>
      </c>
      <c r="D78">
        <v>-68</v>
      </c>
      <c r="E78" s="1" t="s">
        <v>9</v>
      </c>
      <c r="F78">
        <v>404</v>
      </c>
      <c r="G78">
        <v>33</v>
      </c>
      <c r="H78">
        <v>-58</v>
      </c>
      <c r="I78">
        <f>VLOOKUP(quad1_test[[#This Row],[channel_index]],Hoptable!A:C,2,FALSE)</f>
        <v>918.75</v>
      </c>
    </row>
    <row r="79" spans="1:9" x14ac:dyDescent="0.2">
      <c r="A79">
        <v>1753304738.768528</v>
      </c>
      <c r="B79" s="1" t="s">
        <v>8</v>
      </c>
      <c r="C79">
        <v>2</v>
      </c>
      <c r="D79">
        <v>-60</v>
      </c>
      <c r="E79" s="1" t="s">
        <v>9</v>
      </c>
      <c r="F79">
        <v>3872</v>
      </c>
      <c r="G79">
        <v>34</v>
      </c>
      <c r="H79">
        <v>644</v>
      </c>
      <c r="I79">
        <f>VLOOKUP(quad1_test[[#This Row],[channel_index]],Hoptable!A:C,2,FALSE)</f>
        <v>919.25</v>
      </c>
    </row>
    <row r="80" spans="1:9" x14ac:dyDescent="0.2">
      <c r="A80">
        <v>1753304738.858043</v>
      </c>
      <c r="B80" s="1" t="s">
        <v>8</v>
      </c>
      <c r="C80">
        <v>3</v>
      </c>
      <c r="D80">
        <v>-62</v>
      </c>
      <c r="E80" s="1" t="s">
        <v>9</v>
      </c>
      <c r="F80">
        <v>4038</v>
      </c>
      <c r="G80">
        <v>34</v>
      </c>
      <c r="H80">
        <v>4031</v>
      </c>
      <c r="I80">
        <f>VLOOKUP(quad1_test[[#This Row],[channel_index]],Hoptable!A:C,2,FALSE)</f>
        <v>919.25</v>
      </c>
    </row>
    <row r="81" spans="1:9" x14ac:dyDescent="0.2">
      <c r="A81">
        <v>1753304738.937005</v>
      </c>
      <c r="B81" s="1" t="s">
        <v>8</v>
      </c>
      <c r="C81">
        <v>4</v>
      </c>
      <c r="D81">
        <v>-68</v>
      </c>
      <c r="E81" s="1" t="s">
        <v>9</v>
      </c>
      <c r="F81">
        <v>3748</v>
      </c>
      <c r="G81">
        <v>34</v>
      </c>
      <c r="H81">
        <v>50</v>
      </c>
      <c r="I81">
        <f>VLOOKUP(quad1_test[[#This Row],[channel_index]],Hoptable!A:C,2,FALSE)</f>
        <v>919.25</v>
      </c>
    </row>
    <row r="82" spans="1:9" x14ac:dyDescent="0.2">
      <c r="A82">
        <v>1753304739.0827301</v>
      </c>
      <c r="B82" s="1" t="s">
        <v>8</v>
      </c>
      <c r="C82">
        <v>1</v>
      </c>
      <c r="D82">
        <v>-56</v>
      </c>
      <c r="E82" s="1" t="s">
        <v>9</v>
      </c>
      <c r="F82">
        <v>2832</v>
      </c>
      <c r="G82">
        <v>35</v>
      </c>
      <c r="H82">
        <v>937</v>
      </c>
      <c r="I82">
        <f>VLOOKUP(quad1_test[[#This Row],[channel_index]],Hoptable!A:C,2,FALSE)</f>
        <v>919.75</v>
      </c>
    </row>
    <row r="83" spans="1:9" x14ac:dyDescent="0.2">
      <c r="A83">
        <v>1753304739.1760731</v>
      </c>
      <c r="B83" s="1" t="s">
        <v>8</v>
      </c>
      <c r="C83">
        <v>4</v>
      </c>
      <c r="D83">
        <v>-65</v>
      </c>
      <c r="E83" s="1" t="s">
        <v>9</v>
      </c>
      <c r="F83">
        <v>3112</v>
      </c>
      <c r="G83">
        <v>35</v>
      </c>
      <c r="H83">
        <v>1816</v>
      </c>
      <c r="I83">
        <f>VLOOKUP(quad1_test[[#This Row],[channel_index]],Hoptable!A:C,2,FALSE)</f>
        <v>919.75</v>
      </c>
    </row>
    <row r="84" spans="1:9" x14ac:dyDescent="0.2">
      <c r="A84">
        <v>1753304739.404386</v>
      </c>
      <c r="B84" s="1" t="s">
        <v>8</v>
      </c>
      <c r="C84">
        <v>4</v>
      </c>
      <c r="D84">
        <v>-58</v>
      </c>
      <c r="E84" s="1" t="s">
        <v>9</v>
      </c>
      <c r="F84">
        <v>840</v>
      </c>
      <c r="G84">
        <v>37</v>
      </c>
      <c r="H84">
        <v>332</v>
      </c>
      <c r="I84">
        <f>VLOOKUP(quad1_test[[#This Row],[channel_index]],Hoptable!A:C,2,FALSE)</f>
        <v>920.75</v>
      </c>
    </row>
    <row r="85" spans="1:9" x14ac:dyDescent="0.2">
      <c r="A85">
        <v>1753304739.4327309</v>
      </c>
      <c r="B85" s="1" t="s">
        <v>8</v>
      </c>
      <c r="C85">
        <v>1</v>
      </c>
      <c r="D85">
        <v>-49</v>
      </c>
      <c r="E85" s="1" t="s">
        <v>9</v>
      </c>
      <c r="F85">
        <v>3216</v>
      </c>
      <c r="G85">
        <v>36</v>
      </c>
      <c r="H85">
        <v>566</v>
      </c>
      <c r="I85">
        <f>VLOOKUP(quad1_test[[#This Row],[channel_index]],Hoptable!A:C,2,FALSE)</f>
        <v>920.25</v>
      </c>
    </row>
    <row r="86" spans="1:9" x14ac:dyDescent="0.2">
      <c r="A86">
        <v>1753304739.553302</v>
      </c>
      <c r="B86" s="1" t="s">
        <v>8</v>
      </c>
      <c r="C86">
        <v>4</v>
      </c>
      <c r="D86">
        <v>-57</v>
      </c>
      <c r="E86" s="1" t="s">
        <v>9</v>
      </c>
      <c r="F86">
        <v>2936</v>
      </c>
      <c r="G86">
        <v>37</v>
      </c>
      <c r="H86">
        <v>3263</v>
      </c>
      <c r="I86">
        <f>VLOOKUP(quad1_test[[#This Row],[channel_index]],Hoptable!A:C,2,FALSE)</f>
        <v>920.75</v>
      </c>
    </row>
    <row r="87" spans="1:9" x14ac:dyDescent="0.2">
      <c r="A87">
        <v>1753304739.578794</v>
      </c>
      <c r="B87" s="1" t="s">
        <v>8</v>
      </c>
      <c r="C87">
        <v>1</v>
      </c>
      <c r="D87">
        <v>-52</v>
      </c>
      <c r="E87" s="1" t="s">
        <v>9</v>
      </c>
      <c r="F87">
        <v>2472</v>
      </c>
      <c r="G87">
        <v>37</v>
      </c>
      <c r="H87">
        <v>371</v>
      </c>
      <c r="I87">
        <f>VLOOKUP(quad1_test[[#This Row],[channel_index]],Hoptable!A:C,2,FALSE)</f>
        <v>920.75</v>
      </c>
    </row>
    <row r="88" spans="1:9" x14ac:dyDescent="0.2">
      <c r="A88">
        <v>1753304739.7106149</v>
      </c>
      <c r="B88" s="1" t="s">
        <v>8</v>
      </c>
      <c r="C88">
        <v>1</v>
      </c>
      <c r="D88">
        <v>-52</v>
      </c>
      <c r="E88" s="1" t="s">
        <v>9</v>
      </c>
      <c r="F88">
        <v>2072</v>
      </c>
      <c r="G88">
        <v>38</v>
      </c>
      <c r="H88">
        <v>195</v>
      </c>
      <c r="I88">
        <f>VLOOKUP(quad1_test[[#This Row],[channel_index]],Hoptable!A:C,2,FALSE)</f>
        <v>921.25</v>
      </c>
    </row>
    <row r="89" spans="1:9" x14ac:dyDescent="0.2">
      <c r="A89">
        <v>1753304739.806452</v>
      </c>
      <c r="B89" s="1" t="s">
        <v>8</v>
      </c>
      <c r="C89">
        <v>4</v>
      </c>
      <c r="D89">
        <v>-61</v>
      </c>
      <c r="E89" s="1" t="s">
        <v>9</v>
      </c>
      <c r="F89">
        <v>3084</v>
      </c>
      <c r="G89">
        <v>38</v>
      </c>
      <c r="H89">
        <v>800</v>
      </c>
      <c r="I89">
        <f>VLOOKUP(quad1_test[[#This Row],[channel_index]],Hoptable!A:C,2,FALSE)</f>
        <v>921.25</v>
      </c>
    </row>
    <row r="90" spans="1:9" x14ac:dyDescent="0.2">
      <c r="A90">
        <v>1753304739.9102321</v>
      </c>
      <c r="B90" s="1" t="s">
        <v>8</v>
      </c>
      <c r="C90">
        <v>4</v>
      </c>
      <c r="D90">
        <v>-60</v>
      </c>
      <c r="E90" s="1" t="s">
        <v>9</v>
      </c>
      <c r="F90">
        <v>3888</v>
      </c>
      <c r="G90">
        <v>39</v>
      </c>
      <c r="H90">
        <v>1023</v>
      </c>
      <c r="I90">
        <f>VLOOKUP(quad1_test[[#This Row],[channel_index]],Hoptable!A:C,2,FALSE)</f>
        <v>921.75</v>
      </c>
    </row>
    <row r="91" spans="1:9" x14ac:dyDescent="0.2">
      <c r="A91">
        <v>1753304739.965807</v>
      </c>
      <c r="B91" s="1" t="s">
        <v>8</v>
      </c>
      <c r="C91">
        <v>1</v>
      </c>
      <c r="D91">
        <v>-58</v>
      </c>
      <c r="E91" s="1" t="s">
        <v>9</v>
      </c>
      <c r="F91">
        <v>3096</v>
      </c>
      <c r="G91">
        <v>39</v>
      </c>
      <c r="H91">
        <v>40</v>
      </c>
      <c r="I91">
        <f>VLOOKUP(quad1_test[[#This Row],[channel_index]],Hoptable!A:C,2,FALSE)</f>
        <v>921.75</v>
      </c>
    </row>
    <row r="92" spans="1:9" x14ac:dyDescent="0.2">
      <c r="A92">
        <v>1753304740.0395689</v>
      </c>
      <c r="B92" s="1" t="s">
        <v>8</v>
      </c>
      <c r="C92">
        <v>3</v>
      </c>
      <c r="D92">
        <v>-67</v>
      </c>
      <c r="E92" s="1" t="s">
        <v>9</v>
      </c>
      <c r="F92">
        <v>4064</v>
      </c>
      <c r="G92">
        <v>40</v>
      </c>
      <c r="H92">
        <v>-831</v>
      </c>
      <c r="I92">
        <f>VLOOKUP(quad1_test[[#This Row],[channel_index]],Hoptable!A:C,2,FALSE)</f>
        <v>922.25</v>
      </c>
    </row>
    <row r="93" spans="1:9" x14ac:dyDescent="0.2">
      <c r="A93">
        <v>1753304740.0917411</v>
      </c>
      <c r="B93" s="1" t="s">
        <v>8</v>
      </c>
      <c r="C93">
        <v>4</v>
      </c>
      <c r="D93">
        <v>-62</v>
      </c>
      <c r="E93" s="1" t="s">
        <v>9</v>
      </c>
      <c r="F93">
        <v>32</v>
      </c>
      <c r="G93">
        <v>40</v>
      </c>
      <c r="H93">
        <v>1015</v>
      </c>
      <c r="I93">
        <f>VLOOKUP(quad1_test[[#This Row],[channel_index]],Hoptable!A:C,2,FALSE)</f>
        <v>922.25</v>
      </c>
    </row>
    <row r="94" spans="1:9" x14ac:dyDescent="0.2">
      <c r="A94">
        <v>1753304740.1215761</v>
      </c>
      <c r="B94" s="1" t="s">
        <v>8</v>
      </c>
      <c r="C94">
        <v>1</v>
      </c>
      <c r="D94">
        <v>-58</v>
      </c>
      <c r="E94" s="1" t="s">
        <v>9</v>
      </c>
      <c r="F94">
        <v>1824</v>
      </c>
      <c r="G94">
        <v>40</v>
      </c>
      <c r="H94">
        <v>-195</v>
      </c>
      <c r="I94">
        <f>VLOOKUP(quad1_test[[#This Row],[channel_index]],Hoptable!A:C,2,FALSE)</f>
        <v>922.25</v>
      </c>
    </row>
    <row r="95" spans="1:9" x14ac:dyDescent="0.2">
      <c r="A95">
        <v>1753304740.2464371</v>
      </c>
      <c r="B95" s="1" t="s">
        <v>8</v>
      </c>
      <c r="C95">
        <v>4</v>
      </c>
      <c r="D95">
        <v>-57</v>
      </c>
      <c r="E95" s="1" t="s">
        <v>9</v>
      </c>
      <c r="F95">
        <v>1408</v>
      </c>
      <c r="G95">
        <v>41</v>
      </c>
      <c r="H95">
        <v>273</v>
      </c>
      <c r="I95">
        <f>VLOOKUP(quad1_test[[#This Row],[channel_index]],Hoptable!A:C,2,FALSE)</f>
        <v>922.75</v>
      </c>
    </row>
    <row r="96" spans="1:9" x14ac:dyDescent="0.2">
      <c r="A96">
        <v>1753304740.276057</v>
      </c>
      <c r="B96" s="1" t="s">
        <v>8</v>
      </c>
      <c r="C96">
        <v>1</v>
      </c>
      <c r="D96">
        <v>-61</v>
      </c>
      <c r="E96" s="1" t="s">
        <v>9</v>
      </c>
      <c r="F96">
        <v>1984</v>
      </c>
      <c r="G96">
        <v>40</v>
      </c>
      <c r="H96">
        <v>-566</v>
      </c>
      <c r="I96">
        <f>VLOOKUP(quad1_test[[#This Row],[channel_index]],Hoptable!A:C,2,FALSE)</f>
        <v>922.25</v>
      </c>
    </row>
    <row r="97" spans="1:9" x14ac:dyDescent="0.2">
      <c r="A97">
        <v>1753304740.2913251</v>
      </c>
      <c r="B97" s="1" t="s">
        <v>8</v>
      </c>
      <c r="C97">
        <v>1</v>
      </c>
      <c r="D97">
        <v>-63</v>
      </c>
      <c r="E97" s="1" t="s">
        <v>9</v>
      </c>
      <c r="F97">
        <v>1936</v>
      </c>
      <c r="G97">
        <v>41</v>
      </c>
      <c r="H97">
        <v>-937</v>
      </c>
      <c r="I97">
        <f>VLOOKUP(quad1_test[[#This Row],[channel_index]],Hoptable!A:C,2,FALSE)</f>
        <v>922.75</v>
      </c>
    </row>
    <row r="98" spans="1:9" x14ac:dyDescent="0.2">
      <c r="A98">
        <v>1753304740.3692291</v>
      </c>
      <c r="B98" s="1" t="s">
        <v>8</v>
      </c>
      <c r="C98">
        <v>2</v>
      </c>
      <c r="D98">
        <v>-65</v>
      </c>
      <c r="E98" s="1" t="s">
        <v>9</v>
      </c>
      <c r="F98">
        <v>3260</v>
      </c>
      <c r="G98">
        <v>41</v>
      </c>
      <c r="H98">
        <v>-639</v>
      </c>
      <c r="I98">
        <f>VLOOKUP(quad1_test[[#This Row],[channel_index]],Hoptable!A:C,2,FALSE)</f>
        <v>922.75</v>
      </c>
    </row>
    <row r="99" spans="1:9" x14ac:dyDescent="0.2">
      <c r="A99">
        <v>1753304740.3971441</v>
      </c>
      <c r="B99" s="1" t="s">
        <v>8</v>
      </c>
      <c r="C99">
        <v>4</v>
      </c>
      <c r="D99">
        <v>-61</v>
      </c>
      <c r="E99" s="1" t="s">
        <v>9</v>
      </c>
      <c r="F99">
        <v>438</v>
      </c>
      <c r="G99">
        <v>42</v>
      </c>
      <c r="H99">
        <v>2559</v>
      </c>
      <c r="I99">
        <f>VLOOKUP(quad1_test[[#This Row],[channel_index]],Hoptable!A:C,2,FALSE)</f>
        <v>923.25</v>
      </c>
    </row>
    <row r="100" spans="1:9" x14ac:dyDescent="0.2">
      <c r="A100">
        <v>1753304740.46297</v>
      </c>
      <c r="B100" s="1" t="s">
        <v>8</v>
      </c>
      <c r="C100">
        <v>3</v>
      </c>
      <c r="D100">
        <v>-71</v>
      </c>
      <c r="E100" s="1" t="s">
        <v>9</v>
      </c>
      <c r="F100">
        <v>3524</v>
      </c>
      <c r="G100">
        <v>42</v>
      </c>
      <c r="H100">
        <v>6</v>
      </c>
      <c r="I100">
        <f>VLOOKUP(quad1_test[[#This Row],[channel_index]],Hoptable!A:C,2,FALSE)</f>
        <v>923.25</v>
      </c>
    </row>
    <row r="101" spans="1:9" x14ac:dyDescent="0.2">
      <c r="A101">
        <v>1753304740.578105</v>
      </c>
      <c r="B101" s="1" t="s">
        <v>8</v>
      </c>
      <c r="C101">
        <v>1</v>
      </c>
      <c r="D101">
        <v>-47</v>
      </c>
      <c r="E101" s="1" t="s">
        <v>9</v>
      </c>
      <c r="F101">
        <v>3668</v>
      </c>
      <c r="G101">
        <v>42</v>
      </c>
      <c r="H101">
        <v>56</v>
      </c>
      <c r="I101">
        <f>VLOOKUP(quad1_test[[#This Row],[channel_index]],Hoptable!A:C,2,FALSE)</f>
        <v>923.25</v>
      </c>
    </row>
    <row r="102" spans="1:9" x14ac:dyDescent="0.2">
      <c r="A102">
        <v>1753304740.719943</v>
      </c>
      <c r="B102" s="1" t="s">
        <v>8</v>
      </c>
      <c r="C102">
        <v>1</v>
      </c>
      <c r="D102">
        <v>-45</v>
      </c>
      <c r="E102" s="1" t="s">
        <v>9</v>
      </c>
      <c r="F102">
        <v>3632</v>
      </c>
      <c r="G102">
        <v>43</v>
      </c>
      <c r="H102">
        <v>332</v>
      </c>
      <c r="I102">
        <f>VLOOKUP(quad1_test[[#This Row],[channel_index]],Hoptable!A:C,2,FALSE)</f>
        <v>923.75</v>
      </c>
    </row>
    <row r="103" spans="1:9" x14ac:dyDescent="0.2">
      <c r="A103">
        <v>1753304740.8177421</v>
      </c>
      <c r="B103" s="1" t="s">
        <v>8</v>
      </c>
      <c r="C103">
        <v>4</v>
      </c>
      <c r="D103">
        <v>-58</v>
      </c>
      <c r="E103" s="1" t="s">
        <v>9</v>
      </c>
      <c r="F103">
        <v>76</v>
      </c>
      <c r="G103">
        <v>43</v>
      </c>
      <c r="H103">
        <v>1791</v>
      </c>
      <c r="I103">
        <f>VLOOKUP(quad1_test[[#This Row],[channel_index]],Hoptable!A:C,2,FALSE)</f>
        <v>923.75</v>
      </c>
    </row>
    <row r="104" spans="1:9" x14ac:dyDescent="0.2">
      <c r="A104">
        <v>1753304740.984664</v>
      </c>
      <c r="B104" s="1" t="s">
        <v>8</v>
      </c>
      <c r="C104">
        <v>1</v>
      </c>
      <c r="D104">
        <v>-44</v>
      </c>
      <c r="E104" s="1" t="s">
        <v>9</v>
      </c>
      <c r="F104">
        <v>1556</v>
      </c>
      <c r="G104">
        <v>44</v>
      </c>
      <c r="H104">
        <v>19</v>
      </c>
      <c r="I104">
        <f>VLOOKUP(quad1_test[[#This Row],[channel_index]],Hoptable!A:C,2,FALSE)</f>
        <v>924.25</v>
      </c>
    </row>
    <row r="105" spans="1:9" x14ac:dyDescent="0.2">
      <c r="A105">
        <v>1753304741.0549409</v>
      </c>
      <c r="B105" s="1" t="s">
        <v>8</v>
      </c>
      <c r="C105">
        <v>4</v>
      </c>
      <c r="D105">
        <v>-57</v>
      </c>
      <c r="E105" s="1" t="s">
        <v>9</v>
      </c>
      <c r="F105">
        <v>3116</v>
      </c>
      <c r="G105">
        <v>45</v>
      </c>
      <c r="H105">
        <v>410</v>
      </c>
      <c r="I105">
        <f>VLOOKUP(quad1_test[[#This Row],[channel_index]],Hoptable!A:C,2,FALSE)</f>
        <v>924.75</v>
      </c>
    </row>
    <row r="106" spans="1:9" x14ac:dyDescent="0.2">
      <c r="A106">
        <v>1753304741.1878901</v>
      </c>
      <c r="B106" s="1" t="s">
        <v>8</v>
      </c>
      <c r="C106">
        <v>4</v>
      </c>
      <c r="D106">
        <v>-53</v>
      </c>
      <c r="E106" s="1" t="s">
        <v>9</v>
      </c>
      <c r="F106">
        <v>856</v>
      </c>
      <c r="G106">
        <v>45</v>
      </c>
      <c r="H106">
        <v>19</v>
      </c>
      <c r="I106">
        <f>VLOOKUP(quad1_test[[#This Row],[channel_index]],Hoptable!A:C,2,FALSE)</f>
        <v>924.75</v>
      </c>
    </row>
    <row r="107" spans="1:9" x14ac:dyDescent="0.2">
      <c r="A107">
        <v>1753304741.2020841</v>
      </c>
      <c r="B107" s="1" t="s">
        <v>8</v>
      </c>
      <c r="C107">
        <v>1</v>
      </c>
      <c r="D107">
        <v>-59</v>
      </c>
      <c r="E107" s="1" t="s">
        <v>9</v>
      </c>
      <c r="F107">
        <v>220</v>
      </c>
      <c r="G107">
        <v>45</v>
      </c>
      <c r="H107">
        <v>-1093</v>
      </c>
      <c r="I107">
        <f>VLOOKUP(quad1_test[[#This Row],[channel_index]],Hoptable!A:C,2,FALSE)</f>
        <v>924.75</v>
      </c>
    </row>
    <row r="108" spans="1:9" x14ac:dyDescent="0.2">
      <c r="A108">
        <v>1753304741.3375371</v>
      </c>
      <c r="B108" s="1" t="s">
        <v>8</v>
      </c>
      <c r="C108">
        <v>1</v>
      </c>
      <c r="D108">
        <v>-51</v>
      </c>
      <c r="E108" s="1" t="s">
        <v>9</v>
      </c>
      <c r="F108">
        <v>788</v>
      </c>
      <c r="G108">
        <v>46</v>
      </c>
      <c r="H108">
        <v>78</v>
      </c>
      <c r="I108">
        <f>VLOOKUP(quad1_test[[#This Row],[channel_index]],Hoptable!A:C,2,FALSE)</f>
        <v>925.25</v>
      </c>
    </row>
    <row r="109" spans="1:9" x14ac:dyDescent="0.2">
      <c r="A109">
        <v>1753304741.434186</v>
      </c>
      <c r="B109" s="1" t="s">
        <v>8</v>
      </c>
      <c r="C109">
        <v>4</v>
      </c>
      <c r="D109">
        <v>-54</v>
      </c>
      <c r="E109" s="1" t="s">
        <v>9</v>
      </c>
      <c r="F109">
        <v>888</v>
      </c>
      <c r="G109">
        <v>46</v>
      </c>
      <c r="H109">
        <v>-1855</v>
      </c>
      <c r="I109">
        <f>VLOOKUP(quad1_test[[#This Row],[channel_index]],Hoptable!A:C,2,FALSE)</f>
        <v>925.25</v>
      </c>
    </row>
    <row r="110" spans="1:9" x14ac:dyDescent="0.2">
      <c r="A110">
        <v>1753304741.5976169</v>
      </c>
      <c r="B110" s="1" t="s">
        <v>8</v>
      </c>
      <c r="C110">
        <v>1</v>
      </c>
      <c r="D110">
        <v>-44</v>
      </c>
      <c r="E110" s="1" t="s">
        <v>9</v>
      </c>
      <c r="F110">
        <v>3000</v>
      </c>
      <c r="G110">
        <v>47</v>
      </c>
      <c r="H110">
        <v>31</v>
      </c>
      <c r="I110">
        <f>VLOOKUP(quad1_test[[#This Row],[channel_index]],Hoptable!A:C,2,FALSE)</f>
        <v>925.75</v>
      </c>
    </row>
    <row r="111" spans="1:9" x14ac:dyDescent="0.2">
      <c r="A111">
        <v>1753304741.674612</v>
      </c>
      <c r="B111" s="1" t="s">
        <v>8</v>
      </c>
      <c r="C111">
        <v>4</v>
      </c>
      <c r="D111">
        <v>-62</v>
      </c>
      <c r="E111" s="1" t="s">
        <v>9</v>
      </c>
      <c r="F111">
        <v>544</v>
      </c>
      <c r="G111">
        <v>48</v>
      </c>
      <c r="H111">
        <v>605</v>
      </c>
      <c r="I111">
        <f>VLOOKUP(quad1_test[[#This Row],[channel_index]],Hoptable!A:C,2,FALSE)</f>
        <v>926.25</v>
      </c>
    </row>
    <row r="112" spans="1:9" x14ac:dyDescent="0.2">
      <c r="A112">
        <v>1753304741.688972</v>
      </c>
      <c r="B112" s="1" t="s">
        <v>8</v>
      </c>
      <c r="C112">
        <v>1</v>
      </c>
      <c r="D112">
        <v>-50</v>
      </c>
      <c r="E112" s="1" t="s">
        <v>9</v>
      </c>
      <c r="F112">
        <v>1836</v>
      </c>
      <c r="G112">
        <v>48</v>
      </c>
      <c r="H112">
        <v>195</v>
      </c>
      <c r="I112">
        <f>VLOOKUP(quad1_test[[#This Row],[channel_index]],Hoptable!A:C,2,FALSE)</f>
        <v>926.25</v>
      </c>
    </row>
    <row r="113" spans="1:9" x14ac:dyDescent="0.2">
      <c r="A113">
        <v>1753304741.7960379</v>
      </c>
      <c r="B113" s="1" t="s">
        <v>8</v>
      </c>
      <c r="C113">
        <v>2</v>
      </c>
      <c r="D113">
        <v>-74</v>
      </c>
      <c r="E113" s="1" t="s">
        <v>9</v>
      </c>
      <c r="F113">
        <v>540</v>
      </c>
      <c r="G113">
        <v>48</v>
      </c>
      <c r="H113">
        <v>-26</v>
      </c>
      <c r="I113">
        <f>VLOOKUP(quad1_test[[#This Row],[channel_index]],Hoptable!A:C,2,FALSE)</f>
        <v>926.25</v>
      </c>
    </row>
    <row r="114" spans="1:9" x14ac:dyDescent="0.2">
      <c r="A114">
        <v>1753304741.828007</v>
      </c>
      <c r="B114" s="1" t="s">
        <v>8</v>
      </c>
      <c r="C114">
        <v>4</v>
      </c>
      <c r="D114">
        <v>-68</v>
      </c>
      <c r="E114" s="1" t="s">
        <v>9</v>
      </c>
      <c r="F114">
        <v>3368</v>
      </c>
      <c r="G114">
        <v>49</v>
      </c>
      <c r="H114">
        <v>4927</v>
      </c>
      <c r="I114">
        <f>VLOOKUP(quad1_test[[#This Row],[channel_index]],Hoptable!A:C,2,FALSE)</f>
        <v>926.75</v>
      </c>
    </row>
    <row r="115" spans="1:9" x14ac:dyDescent="0.2">
      <c r="A115">
        <v>1753304741.909111</v>
      </c>
      <c r="B115" s="1" t="s">
        <v>8</v>
      </c>
      <c r="C115">
        <v>2</v>
      </c>
      <c r="D115">
        <v>-65</v>
      </c>
      <c r="E115" s="1" t="s">
        <v>9</v>
      </c>
      <c r="F115">
        <v>474</v>
      </c>
      <c r="G115">
        <v>49</v>
      </c>
      <c r="H115">
        <v>1151</v>
      </c>
      <c r="I115">
        <f>VLOOKUP(quad1_test[[#This Row],[channel_index]],Hoptable!A:C,2,FALSE)</f>
        <v>926.75</v>
      </c>
    </row>
    <row r="116" spans="1:9" x14ac:dyDescent="0.2">
      <c r="A116">
        <v>1753304741.992013</v>
      </c>
      <c r="B116" s="1" t="s">
        <v>8</v>
      </c>
      <c r="C116">
        <v>1</v>
      </c>
      <c r="D116">
        <v>-56</v>
      </c>
      <c r="E116" s="1" t="s">
        <v>9</v>
      </c>
      <c r="F116">
        <v>408</v>
      </c>
      <c r="G116">
        <v>49</v>
      </c>
      <c r="H116">
        <v>1023</v>
      </c>
      <c r="I116">
        <f>VLOOKUP(quad1_test[[#This Row],[channel_index]],Hoptable!A:C,2,FALSE)</f>
        <v>926.75</v>
      </c>
    </row>
    <row r="117" spans="1:9" x14ac:dyDescent="0.2">
      <c r="A117">
        <v>1753304742.1243911</v>
      </c>
      <c r="B117" s="1" t="s">
        <v>8</v>
      </c>
      <c r="C117">
        <v>1</v>
      </c>
      <c r="D117">
        <v>-56</v>
      </c>
      <c r="E117" s="1" t="s">
        <v>9</v>
      </c>
      <c r="F117">
        <v>3504</v>
      </c>
      <c r="G117">
        <v>50</v>
      </c>
      <c r="H117">
        <v>0</v>
      </c>
      <c r="I117">
        <f>VLOOKUP(quad1_test[[#This Row],[channel_index]],Hoptable!A:C,2,FALSE)</f>
        <v>927.25</v>
      </c>
    </row>
    <row r="118" spans="1:9" x14ac:dyDescent="0.2">
      <c r="A118">
        <v>1753304742.2085879</v>
      </c>
      <c r="B118" s="1" t="s">
        <v>8</v>
      </c>
      <c r="C118">
        <v>2</v>
      </c>
      <c r="D118">
        <v>-74</v>
      </c>
      <c r="E118" s="1" t="s">
        <v>9</v>
      </c>
      <c r="F118">
        <v>3156</v>
      </c>
      <c r="G118">
        <v>1</v>
      </c>
      <c r="H118">
        <v>26</v>
      </c>
      <c r="I118">
        <f>VLOOKUP(quad1_test[[#This Row],[channel_index]],Hoptable!A:C,2,FALSE)</f>
        <v>902.75</v>
      </c>
    </row>
    <row r="119" spans="1:9" x14ac:dyDescent="0.2">
      <c r="A119">
        <v>1753304742.2406421</v>
      </c>
      <c r="B119" s="1" t="s">
        <v>8</v>
      </c>
      <c r="C119">
        <v>4</v>
      </c>
      <c r="D119">
        <v>-69</v>
      </c>
      <c r="E119" s="1" t="s">
        <v>9</v>
      </c>
      <c r="F119">
        <v>3692</v>
      </c>
      <c r="G119">
        <v>1</v>
      </c>
      <c r="H119">
        <v>447</v>
      </c>
      <c r="I119">
        <f>VLOOKUP(quad1_test[[#This Row],[channel_index]],Hoptable!A:C,2,FALSE)</f>
        <v>902.75</v>
      </c>
    </row>
    <row r="120" spans="1:9" x14ac:dyDescent="0.2">
      <c r="A120">
        <v>1753304742.3115311</v>
      </c>
      <c r="B120" s="1" t="s">
        <v>8</v>
      </c>
      <c r="C120">
        <v>3</v>
      </c>
      <c r="D120">
        <v>-71</v>
      </c>
      <c r="E120" s="1" t="s">
        <v>9</v>
      </c>
      <c r="F120">
        <v>2608</v>
      </c>
      <c r="G120">
        <v>1</v>
      </c>
      <c r="H120">
        <v>74</v>
      </c>
      <c r="I120">
        <f>VLOOKUP(quad1_test[[#This Row],[channel_index]],Hoptable!A:C,2,FALSE)</f>
        <v>902.75</v>
      </c>
    </row>
    <row r="121" spans="1:9" x14ac:dyDescent="0.2">
      <c r="A121">
        <v>1753304742.3946519</v>
      </c>
      <c r="B121" s="1" t="s">
        <v>8</v>
      </c>
      <c r="C121">
        <v>1</v>
      </c>
      <c r="D121">
        <v>-42</v>
      </c>
      <c r="E121" s="1" t="s">
        <v>9</v>
      </c>
      <c r="F121">
        <v>3580</v>
      </c>
      <c r="G121">
        <v>1</v>
      </c>
      <c r="H121">
        <v>39</v>
      </c>
      <c r="I121">
        <f>VLOOKUP(quad1_test[[#This Row],[channel_index]],Hoptable!A:C,2,FALSE)</f>
        <v>902.75</v>
      </c>
    </row>
    <row r="122" spans="1:9" x14ac:dyDescent="0.2">
      <c r="A122">
        <v>1753304742.456315</v>
      </c>
      <c r="B122" s="1" t="s">
        <v>8</v>
      </c>
      <c r="C122">
        <v>2</v>
      </c>
      <c r="D122">
        <v>-66</v>
      </c>
      <c r="E122" s="1" t="s">
        <v>9</v>
      </c>
      <c r="F122">
        <v>452</v>
      </c>
      <c r="G122">
        <v>2</v>
      </c>
      <c r="H122">
        <v>1663</v>
      </c>
      <c r="I122">
        <f>VLOOKUP(quad1_test[[#This Row],[channel_index]],Hoptable!A:C,2,FALSE)</f>
        <v>903.25</v>
      </c>
    </row>
    <row r="123" spans="1:9" x14ac:dyDescent="0.2">
      <c r="A123">
        <v>1753304742.532053</v>
      </c>
      <c r="B123" s="1" t="s">
        <v>8</v>
      </c>
      <c r="C123">
        <v>2</v>
      </c>
      <c r="D123">
        <v>-65</v>
      </c>
      <c r="E123" s="1" t="s">
        <v>9</v>
      </c>
      <c r="F123">
        <v>414</v>
      </c>
      <c r="G123">
        <v>2</v>
      </c>
      <c r="H123">
        <v>2559</v>
      </c>
      <c r="I123">
        <f>VLOOKUP(quad1_test[[#This Row],[channel_index]],Hoptable!A:C,2,FALSE)</f>
        <v>903.25</v>
      </c>
    </row>
    <row r="124" spans="1:9" x14ac:dyDescent="0.2">
      <c r="A124">
        <v>1753304742.560894</v>
      </c>
      <c r="B124" s="1" t="s">
        <v>8</v>
      </c>
      <c r="C124">
        <v>4</v>
      </c>
      <c r="D124">
        <v>-62</v>
      </c>
      <c r="E124" s="1" t="s">
        <v>9</v>
      </c>
      <c r="F124">
        <v>516</v>
      </c>
      <c r="G124">
        <v>2</v>
      </c>
      <c r="H124">
        <v>-1660</v>
      </c>
      <c r="I124">
        <f>VLOOKUP(quad1_test[[#This Row],[channel_index]],Hoptable!A:C,2,FALSE)</f>
        <v>903.25</v>
      </c>
    </row>
    <row r="125" spans="1:9" x14ac:dyDescent="0.2">
      <c r="A125">
        <v>1753304742.596909</v>
      </c>
      <c r="B125" s="1" t="s">
        <v>8</v>
      </c>
      <c r="C125">
        <v>1</v>
      </c>
      <c r="D125">
        <v>-46</v>
      </c>
      <c r="E125" s="1" t="s">
        <v>9</v>
      </c>
      <c r="F125">
        <v>2232</v>
      </c>
      <c r="G125">
        <v>2</v>
      </c>
      <c r="H125">
        <v>78</v>
      </c>
      <c r="I125">
        <f>VLOOKUP(quad1_test[[#This Row],[channel_index]],Hoptable!A:C,2,FALSE)</f>
        <v>903.25</v>
      </c>
    </row>
    <row r="126" spans="1:9" x14ac:dyDescent="0.2">
      <c r="A126">
        <v>1753304742.6797881</v>
      </c>
      <c r="B126" s="1" t="s">
        <v>8</v>
      </c>
      <c r="C126">
        <v>2</v>
      </c>
      <c r="D126">
        <v>-72</v>
      </c>
      <c r="E126" s="1" t="s">
        <v>9</v>
      </c>
      <c r="F126">
        <v>988</v>
      </c>
      <c r="G126">
        <v>3</v>
      </c>
      <c r="H126">
        <v>-7167</v>
      </c>
      <c r="I126">
        <f>VLOOKUP(quad1_test[[#This Row],[channel_index]],Hoptable!A:C,2,FALSE)</f>
        <v>903.75</v>
      </c>
    </row>
    <row r="127" spans="1:9" x14ac:dyDescent="0.2">
      <c r="A127">
        <v>1753304742.7077739</v>
      </c>
      <c r="B127" s="1" t="s">
        <v>8</v>
      </c>
      <c r="C127">
        <v>4</v>
      </c>
      <c r="D127">
        <v>-65</v>
      </c>
      <c r="E127" s="1" t="s">
        <v>9</v>
      </c>
      <c r="F127">
        <v>3736</v>
      </c>
      <c r="G127">
        <v>3</v>
      </c>
      <c r="H127">
        <v>-527</v>
      </c>
      <c r="I127">
        <f>VLOOKUP(quad1_test[[#This Row],[channel_index]],Hoptable!A:C,2,FALSE)</f>
        <v>903.75</v>
      </c>
    </row>
    <row r="128" spans="1:9" x14ac:dyDescent="0.2">
      <c r="A128">
        <v>1753304742.7366741</v>
      </c>
      <c r="B128" s="1" t="s">
        <v>8</v>
      </c>
      <c r="C128">
        <v>1</v>
      </c>
      <c r="D128">
        <v>-46</v>
      </c>
      <c r="E128" s="1" t="s">
        <v>9</v>
      </c>
      <c r="F128">
        <v>1896</v>
      </c>
      <c r="G128">
        <v>3</v>
      </c>
      <c r="H128">
        <v>39</v>
      </c>
      <c r="I128">
        <f>VLOOKUP(quad1_test[[#This Row],[channel_index]],Hoptable!A:C,2,FALSE)</f>
        <v>903.75</v>
      </c>
    </row>
    <row r="129" spans="1:9" x14ac:dyDescent="0.2">
      <c r="A129">
        <v>1753304742.811986</v>
      </c>
      <c r="B129" s="1" t="s">
        <v>8</v>
      </c>
      <c r="C129">
        <v>3</v>
      </c>
      <c r="D129">
        <v>-70</v>
      </c>
      <c r="E129" s="1" t="s">
        <v>9</v>
      </c>
      <c r="F129">
        <v>3860</v>
      </c>
      <c r="G129">
        <v>4</v>
      </c>
      <c r="H129">
        <v>21</v>
      </c>
      <c r="I129">
        <f>VLOOKUP(quad1_test[[#This Row],[channel_index]],Hoptable!A:C,2,FALSE)</f>
        <v>904.25</v>
      </c>
    </row>
    <row r="130" spans="1:9" x14ac:dyDescent="0.2">
      <c r="A130">
        <v>1753304742.866394</v>
      </c>
      <c r="B130" s="1" t="s">
        <v>8</v>
      </c>
      <c r="C130">
        <v>4</v>
      </c>
      <c r="D130">
        <v>-59</v>
      </c>
      <c r="E130" s="1" t="s">
        <v>9</v>
      </c>
      <c r="F130">
        <v>3400</v>
      </c>
      <c r="G130">
        <v>4</v>
      </c>
      <c r="H130">
        <v>1023</v>
      </c>
      <c r="I130">
        <f>VLOOKUP(quad1_test[[#This Row],[channel_index]],Hoptable!A:C,2,FALSE)</f>
        <v>904.25</v>
      </c>
    </row>
    <row r="131" spans="1:9" x14ac:dyDescent="0.2">
      <c r="A131">
        <v>1753304742.894177</v>
      </c>
      <c r="B131" s="1" t="s">
        <v>8</v>
      </c>
      <c r="C131">
        <v>1</v>
      </c>
      <c r="D131">
        <v>-49</v>
      </c>
      <c r="E131" s="1" t="s">
        <v>9</v>
      </c>
      <c r="F131">
        <v>3528</v>
      </c>
      <c r="G131">
        <v>3</v>
      </c>
      <c r="H131">
        <v>-78</v>
      </c>
      <c r="I131">
        <f>VLOOKUP(quad1_test[[#This Row],[channel_index]],Hoptable!A:C,2,FALSE)</f>
        <v>903.75</v>
      </c>
    </row>
    <row r="132" spans="1:9" x14ac:dyDescent="0.2">
      <c r="A132">
        <v>1753304742.9408</v>
      </c>
      <c r="B132" s="1" t="s">
        <v>8</v>
      </c>
      <c r="C132">
        <v>3</v>
      </c>
      <c r="D132">
        <v>-63</v>
      </c>
      <c r="E132" s="1" t="s">
        <v>9</v>
      </c>
      <c r="F132">
        <v>4004</v>
      </c>
      <c r="G132">
        <v>4</v>
      </c>
      <c r="H132">
        <v>-9214</v>
      </c>
      <c r="I132">
        <f>VLOOKUP(quad1_test[[#This Row],[channel_index]],Hoptable!A:C,2,FALSE)</f>
        <v>904.25</v>
      </c>
    </row>
    <row r="133" spans="1:9" x14ac:dyDescent="0.2">
      <c r="A133">
        <v>1753304743.0059879</v>
      </c>
      <c r="B133" s="1" t="s">
        <v>8</v>
      </c>
      <c r="C133">
        <v>4</v>
      </c>
      <c r="D133">
        <v>-62</v>
      </c>
      <c r="E133" s="1" t="s">
        <v>9</v>
      </c>
      <c r="F133">
        <v>176</v>
      </c>
      <c r="G133">
        <v>5</v>
      </c>
      <c r="H133">
        <v>644</v>
      </c>
      <c r="I133">
        <f>VLOOKUP(quad1_test[[#This Row],[channel_index]],Hoptable!A:C,2,FALSE)</f>
        <v>904.75</v>
      </c>
    </row>
    <row r="134" spans="1:9" x14ac:dyDescent="0.2">
      <c r="A134">
        <v>1753304743.0351379</v>
      </c>
      <c r="B134" s="1" t="s">
        <v>8</v>
      </c>
      <c r="C134">
        <v>1</v>
      </c>
      <c r="D134">
        <v>-51</v>
      </c>
      <c r="E134" s="1" t="s">
        <v>9</v>
      </c>
      <c r="F134">
        <v>2360</v>
      </c>
      <c r="G134">
        <v>4</v>
      </c>
      <c r="H134">
        <v>234</v>
      </c>
      <c r="I134">
        <f>VLOOKUP(quad1_test[[#This Row],[channel_index]],Hoptable!A:C,2,FALSE)</f>
        <v>904.25</v>
      </c>
    </row>
    <row r="135" spans="1:9" x14ac:dyDescent="0.2">
      <c r="A135">
        <v>1753304743.138051</v>
      </c>
      <c r="B135" s="1" t="s">
        <v>8</v>
      </c>
      <c r="C135">
        <v>4</v>
      </c>
      <c r="D135">
        <v>-62</v>
      </c>
      <c r="E135" s="1" t="s">
        <v>9</v>
      </c>
      <c r="F135">
        <v>2204</v>
      </c>
      <c r="G135">
        <v>5</v>
      </c>
      <c r="H135">
        <v>449</v>
      </c>
      <c r="I135">
        <f>VLOOKUP(quad1_test[[#This Row],[channel_index]],Hoptable!A:C,2,FALSE)</f>
        <v>904.75</v>
      </c>
    </row>
    <row r="136" spans="1:9" x14ac:dyDescent="0.2">
      <c r="A136">
        <v>1753304743.2016461</v>
      </c>
      <c r="B136" s="1" t="s">
        <v>8</v>
      </c>
      <c r="C136">
        <v>1</v>
      </c>
      <c r="D136">
        <v>-50</v>
      </c>
      <c r="E136" s="1" t="s">
        <v>9</v>
      </c>
      <c r="F136">
        <v>2836</v>
      </c>
      <c r="G136">
        <v>5</v>
      </c>
      <c r="H136">
        <v>-51</v>
      </c>
      <c r="I136">
        <f>VLOOKUP(quad1_test[[#This Row],[channel_index]],Hoptable!A:C,2,FALSE)</f>
        <v>904.75</v>
      </c>
    </row>
    <row r="137" spans="1:9" x14ac:dyDescent="0.2">
      <c r="A137">
        <v>1753304743.3425491</v>
      </c>
      <c r="B137" s="1" t="s">
        <v>8</v>
      </c>
      <c r="C137">
        <v>1</v>
      </c>
      <c r="D137">
        <v>-57</v>
      </c>
      <c r="E137" s="1" t="s">
        <v>9</v>
      </c>
      <c r="F137">
        <v>2252</v>
      </c>
      <c r="G137">
        <v>6</v>
      </c>
      <c r="H137">
        <v>78</v>
      </c>
      <c r="I137">
        <f>VLOOKUP(quad1_test[[#This Row],[channel_index]],Hoptable!A:C,2,FALSE)</f>
        <v>905.25</v>
      </c>
    </row>
    <row r="138" spans="1:9" x14ac:dyDescent="0.2">
      <c r="A138">
        <v>1753304743.440129</v>
      </c>
      <c r="B138" s="1" t="s">
        <v>8</v>
      </c>
      <c r="C138">
        <v>4</v>
      </c>
      <c r="D138">
        <v>-59</v>
      </c>
      <c r="E138" s="1" t="s">
        <v>9</v>
      </c>
      <c r="F138">
        <v>958</v>
      </c>
      <c r="G138">
        <v>6</v>
      </c>
      <c r="H138">
        <v>2815</v>
      </c>
      <c r="I138">
        <f>VLOOKUP(quad1_test[[#This Row],[channel_index]],Hoptable!A:C,2,FALSE)</f>
        <v>905.25</v>
      </c>
    </row>
    <row r="139" spans="1:9" x14ac:dyDescent="0.2">
      <c r="A139">
        <v>1753304743.5489299</v>
      </c>
      <c r="B139" s="1" t="s">
        <v>8</v>
      </c>
      <c r="C139">
        <v>4</v>
      </c>
      <c r="D139">
        <v>-66</v>
      </c>
      <c r="E139" s="1" t="s">
        <v>9</v>
      </c>
      <c r="F139">
        <v>112</v>
      </c>
      <c r="G139">
        <v>7</v>
      </c>
      <c r="H139">
        <v>-639</v>
      </c>
      <c r="I139">
        <f>VLOOKUP(quad1_test[[#This Row],[channel_index]],Hoptable!A:C,2,FALSE)</f>
        <v>905.75</v>
      </c>
    </row>
    <row r="140" spans="1:9" x14ac:dyDescent="0.2">
      <c r="A140">
        <v>1753304743.606987</v>
      </c>
      <c r="B140" s="1" t="s">
        <v>8</v>
      </c>
      <c r="C140">
        <v>1</v>
      </c>
      <c r="D140">
        <v>-56</v>
      </c>
      <c r="E140" s="1" t="s">
        <v>9</v>
      </c>
      <c r="F140">
        <v>2304</v>
      </c>
      <c r="G140">
        <v>7</v>
      </c>
      <c r="H140">
        <v>-36</v>
      </c>
      <c r="I140">
        <f>VLOOKUP(quad1_test[[#This Row],[channel_index]],Hoptable!A:C,2,FALSE)</f>
        <v>905.75</v>
      </c>
    </row>
    <row r="141" spans="1:9" x14ac:dyDescent="0.2">
      <c r="A141">
        <v>1753304743.844214</v>
      </c>
      <c r="B141" s="1" t="s">
        <v>8</v>
      </c>
      <c r="C141">
        <v>4</v>
      </c>
      <c r="D141">
        <v>-66</v>
      </c>
      <c r="E141" s="1" t="s">
        <v>9</v>
      </c>
      <c r="F141">
        <v>3048</v>
      </c>
      <c r="G141">
        <v>9</v>
      </c>
      <c r="H141">
        <v>2617</v>
      </c>
      <c r="I141">
        <f>VLOOKUP(quad1_test[[#This Row],[channel_index]],Hoptable!A:C,2,FALSE)</f>
        <v>906.75</v>
      </c>
    </row>
    <row r="142" spans="1:9" x14ac:dyDescent="0.2">
      <c r="A142">
        <v>1753304743.8732851</v>
      </c>
      <c r="B142" s="1" t="s">
        <v>8</v>
      </c>
      <c r="C142">
        <v>1</v>
      </c>
      <c r="D142">
        <v>-52</v>
      </c>
      <c r="E142" s="1" t="s">
        <v>9</v>
      </c>
      <c r="F142">
        <v>2664</v>
      </c>
      <c r="G142">
        <v>8</v>
      </c>
      <c r="H142">
        <v>-605</v>
      </c>
      <c r="I142">
        <f>VLOOKUP(quad1_test[[#This Row],[channel_index]],Hoptable!A:C,2,FALSE)</f>
        <v>906.25</v>
      </c>
    </row>
    <row r="143" spans="1:9" x14ac:dyDescent="0.2">
      <c r="A143">
        <v>1753304743.887116</v>
      </c>
      <c r="B143" s="1" t="s">
        <v>8</v>
      </c>
      <c r="C143">
        <v>1</v>
      </c>
      <c r="D143">
        <v>-53</v>
      </c>
      <c r="E143" s="1" t="s">
        <v>9</v>
      </c>
      <c r="F143">
        <v>2688</v>
      </c>
      <c r="G143">
        <v>9</v>
      </c>
      <c r="H143">
        <v>39</v>
      </c>
      <c r="I143">
        <f>VLOOKUP(quad1_test[[#This Row],[channel_index]],Hoptable!A:C,2,FALSE)</f>
        <v>906.75</v>
      </c>
    </row>
    <row r="144" spans="1:9" x14ac:dyDescent="0.2">
      <c r="A144">
        <v>1753304743.9262559</v>
      </c>
      <c r="B144" s="1" t="s">
        <v>8</v>
      </c>
      <c r="C144">
        <v>3</v>
      </c>
      <c r="D144">
        <v>-68</v>
      </c>
      <c r="E144" s="1" t="s">
        <v>9</v>
      </c>
      <c r="F144">
        <v>3540</v>
      </c>
      <c r="G144">
        <v>9</v>
      </c>
      <c r="H144">
        <v>2943</v>
      </c>
      <c r="I144">
        <f>VLOOKUP(quad1_test[[#This Row],[channel_index]],Hoptable!A:C,2,FALSE)</f>
        <v>906.75</v>
      </c>
    </row>
    <row r="145" spans="1:9" x14ac:dyDescent="0.2">
      <c r="A145">
        <v>1753304744.0115671</v>
      </c>
      <c r="B145" s="1" t="s">
        <v>8</v>
      </c>
      <c r="C145">
        <v>4</v>
      </c>
      <c r="D145">
        <v>-65</v>
      </c>
      <c r="E145" s="1" t="s">
        <v>9</v>
      </c>
      <c r="F145">
        <v>3300</v>
      </c>
      <c r="G145">
        <v>9</v>
      </c>
      <c r="H145">
        <v>-2</v>
      </c>
      <c r="I145">
        <f>VLOOKUP(quad1_test[[#This Row],[channel_index]],Hoptable!A:C,2,FALSE)</f>
        <v>906.75</v>
      </c>
    </row>
    <row r="146" spans="1:9" x14ac:dyDescent="0.2">
      <c r="A146">
        <v>1753304744.1707921</v>
      </c>
      <c r="B146" s="1" t="s">
        <v>8</v>
      </c>
      <c r="C146">
        <v>1</v>
      </c>
      <c r="D146">
        <v>-59</v>
      </c>
      <c r="E146" s="1" t="s">
        <v>9</v>
      </c>
      <c r="F146">
        <v>2680</v>
      </c>
      <c r="G146">
        <v>10</v>
      </c>
      <c r="H146">
        <v>371</v>
      </c>
      <c r="I146">
        <f>VLOOKUP(quad1_test[[#This Row],[channel_index]],Hoptable!A:C,2,FALSE)</f>
        <v>907.25</v>
      </c>
    </row>
    <row r="147" spans="1:9" x14ac:dyDescent="0.2">
      <c r="A147">
        <v>1753304744.2851629</v>
      </c>
      <c r="B147" s="1" t="s">
        <v>8</v>
      </c>
      <c r="C147">
        <v>4</v>
      </c>
      <c r="D147">
        <v>-68</v>
      </c>
      <c r="E147" s="1" t="s">
        <v>9</v>
      </c>
      <c r="F147">
        <v>3792</v>
      </c>
      <c r="G147">
        <v>10</v>
      </c>
      <c r="H147">
        <v>47</v>
      </c>
      <c r="I147">
        <f>VLOOKUP(quad1_test[[#This Row],[channel_index]],Hoptable!A:C,2,FALSE)</f>
        <v>907.25</v>
      </c>
    </row>
    <row r="148" spans="1:9" x14ac:dyDescent="0.2">
      <c r="A148">
        <v>1753304744.346132</v>
      </c>
      <c r="B148" s="1" t="s">
        <v>8</v>
      </c>
      <c r="C148">
        <v>3</v>
      </c>
      <c r="D148">
        <v>-61</v>
      </c>
      <c r="E148" s="1" t="s">
        <v>9</v>
      </c>
      <c r="F148">
        <v>650</v>
      </c>
      <c r="G148">
        <v>11</v>
      </c>
      <c r="H148">
        <v>1215</v>
      </c>
      <c r="I148">
        <f>VLOOKUP(quad1_test[[#This Row],[channel_index]],Hoptable!A:C,2,FALSE)</f>
        <v>907.75</v>
      </c>
    </row>
    <row r="149" spans="1:9" x14ac:dyDescent="0.2">
      <c r="A149">
        <v>1753304744.4111691</v>
      </c>
      <c r="B149" s="1" t="s">
        <v>8</v>
      </c>
      <c r="C149">
        <v>4</v>
      </c>
      <c r="D149">
        <v>-57</v>
      </c>
      <c r="E149" s="1" t="s">
        <v>9</v>
      </c>
      <c r="F149">
        <v>1136</v>
      </c>
      <c r="G149">
        <v>12</v>
      </c>
      <c r="H149">
        <v>976</v>
      </c>
      <c r="I149">
        <f>VLOOKUP(quad1_test[[#This Row],[channel_index]],Hoptable!A:C,2,FALSE)</f>
        <v>908.25</v>
      </c>
    </row>
    <row r="150" spans="1:9" x14ac:dyDescent="0.2">
      <c r="A150">
        <v>1753304744.4403961</v>
      </c>
      <c r="B150" s="1" t="s">
        <v>8</v>
      </c>
      <c r="C150">
        <v>1</v>
      </c>
      <c r="D150">
        <v>-54</v>
      </c>
      <c r="E150" s="1" t="s">
        <v>9</v>
      </c>
      <c r="F150">
        <v>1180</v>
      </c>
      <c r="G150">
        <v>11</v>
      </c>
      <c r="H150">
        <v>-761</v>
      </c>
      <c r="I150">
        <f>VLOOKUP(quad1_test[[#This Row],[channel_index]],Hoptable!A:C,2,FALSE)</f>
        <v>907.75</v>
      </c>
    </row>
    <row r="151" spans="1:9" x14ac:dyDescent="0.2">
      <c r="A151">
        <v>1753304744.570323</v>
      </c>
      <c r="B151" s="1" t="s">
        <v>8</v>
      </c>
      <c r="C151">
        <v>1</v>
      </c>
      <c r="D151">
        <v>-48</v>
      </c>
      <c r="E151" s="1" t="s">
        <v>9</v>
      </c>
      <c r="F151">
        <v>3580</v>
      </c>
      <c r="G151">
        <v>12</v>
      </c>
      <c r="H151">
        <v>-371</v>
      </c>
      <c r="I151">
        <f>VLOOKUP(quad1_test[[#This Row],[channel_index]],Hoptable!A:C,2,FALSE)</f>
        <v>908.25</v>
      </c>
    </row>
    <row r="152" spans="1:9" x14ac:dyDescent="0.2">
      <c r="A152">
        <v>1753304744.664248</v>
      </c>
      <c r="B152" s="1" t="s">
        <v>8</v>
      </c>
      <c r="C152">
        <v>4</v>
      </c>
      <c r="D152">
        <v>-58</v>
      </c>
      <c r="E152" s="1" t="s">
        <v>9</v>
      </c>
      <c r="F152">
        <v>2964</v>
      </c>
      <c r="G152">
        <v>12</v>
      </c>
      <c r="H152">
        <v>-39</v>
      </c>
      <c r="I152">
        <f>VLOOKUP(quad1_test[[#This Row],[channel_index]],Hoptable!A:C,2,FALSE)</f>
        <v>908.25</v>
      </c>
    </row>
    <row r="153" spans="1:9" x14ac:dyDescent="0.2">
      <c r="A153">
        <v>1753304744.6784041</v>
      </c>
      <c r="B153" s="1" t="s">
        <v>8</v>
      </c>
      <c r="C153">
        <v>1</v>
      </c>
      <c r="D153">
        <v>-50</v>
      </c>
      <c r="E153" s="1" t="s">
        <v>9</v>
      </c>
      <c r="F153">
        <v>2392</v>
      </c>
      <c r="G153">
        <v>13</v>
      </c>
      <c r="H153">
        <v>-605</v>
      </c>
      <c r="I153">
        <f>VLOOKUP(quad1_test[[#This Row],[channel_index]],Hoptable!A:C,2,FALSE)</f>
        <v>908.75</v>
      </c>
    </row>
    <row r="154" spans="1:9" x14ac:dyDescent="0.2">
      <c r="A154">
        <v>1753304744.7351451</v>
      </c>
      <c r="B154" s="1" t="s">
        <v>8</v>
      </c>
      <c r="C154">
        <v>3</v>
      </c>
      <c r="D154">
        <v>-69</v>
      </c>
      <c r="E154" s="1" t="s">
        <v>9</v>
      </c>
      <c r="F154">
        <v>3116</v>
      </c>
      <c r="G154">
        <v>13</v>
      </c>
      <c r="H154">
        <v>19</v>
      </c>
      <c r="I154">
        <f>VLOOKUP(quad1_test[[#This Row],[channel_index]],Hoptable!A:C,2,FALSE)</f>
        <v>908.75</v>
      </c>
    </row>
    <row r="155" spans="1:9" x14ac:dyDescent="0.2">
      <c r="A155">
        <v>1753304744.81282</v>
      </c>
      <c r="B155" s="1" t="s">
        <v>8</v>
      </c>
      <c r="C155">
        <v>4</v>
      </c>
      <c r="D155">
        <v>-56</v>
      </c>
      <c r="E155" s="1" t="s">
        <v>9</v>
      </c>
      <c r="F155">
        <v>3188</v>
      </c>
      <c r="G155">
        <v>13</v>
      </c>
      <c r="H155">
        <v>-1</v>
      </c>
      <c r="I155">
        <f>VLOOKUP(quad1_test[[#This Row],[channel_index]],Hoptable!A:C,2,FALSE)</f>
        <v>908.75</v>
      </c>
    </row>
    <row r="156" spans="1:9" x14ac:dyDescent="0.2">
      <c r="A156">
        <v>1753304744.953974</v>
      </c>
      <c r="B156" s="1" t="s">
        <v>8</v>
      </c>
      <c r="C156">
        <v>1</v>
      </c>
      <c r="D156">
        <v>-47</v>
      </c>
      <c r="E156" s="1" t="s">
        <v>9</v>
      </c>
      <c r="F156">
        <v>2068</v>
      </c>
      <c r="G156">
        <v>14</v>
      </c>
      <c r="H156">
        <v>-332</v>
      </c>
      <c r="I156">
        <f>VLOOKUP(quad1_test[[#This Row],[channel_index]],Hoptable!A:C,2,FALSE)</f>
        <v>909.25</v>
      </c>
    </row>
    <row r="157" spans="1:9" x14ac:dyDescent="0.2">
      <c r="A157">
        <v>1753304745.052187</v>
      </c>
      <c r="B157" s="1" t="s">
        <v>8</v>
      </c>
      <c r="C157">
        <v>4</v>
      </c>
      <c r="D157">
        <v>-57</v>
      </c>
      <c r="E157" s="1" t="s">
        <v>9</v>
      </c>
      <c r="F157">
        <v>1784</v>
      </c>
      <c r="G157">
        <v>14</v>
      </c>
      <c r="H157">
        <v>1289</v>
      </c>
      <c r="I157">
        <f>VLOOKUP(quad1_test[[#This Row],[channel_index]],Hoptable!A:C,2,FALSE)</f>
        <v>909.25</v>
      </c>
    </row>
    <row r="158" spans="1:9" x14ac:dyDescent="0.2">
      <c r="A158">
        <v>1753304745.183012</v>
      </c>
      <c r="B158" s="1" t="s">
        <v>8</v>
      </c>
      <c r="C158">
        <v>1</v>
      </c>
      <c r="D158">
        <v>-50</v>
      </c>
      <c r="E158" s="1" t="s">
        <v>9</v>
      </c>
      <c r="F158">
        <v>3416</v>
      </c>
      <c r="G158">
        <v>15</v>
      </c>
      <c r="H158">
        <v>-488</v>
      </c>
      <c r="I158">
        <f>VLOOKUP(quad1_test[[#This Row],[channel_index]],Hoptable!A:C,2,FALSE)</f>
        <v>909.75</v>
      </c>
    </row>
    <row r="159" spans="1:9" x14ac:dyDescent="0.2">
      <c r="A159">
        <v>1753304745.3959451</v>
      </c>
      <c r="B159" s="1" t="s">
        <v>8</v>
      </c>
      <c r="C159">
        <v>4</v>
      </c>
      <c r="D159">
        <v>-55</v>
      </c>
      <c r="E159" s="1" t="s">
        <v>9</v>
      </c>
      <c r="F159">
        <v>2888</v>
      </c>
      <c r="G159">
        <v>15</v>
      </c>
      <c r="H159">
        <v>6399</v>
      </c>
      <c r="I159">
        <f>VLOOKUP(quad1_test[[#This Row],[channel_index]],Hoptable!A:C,2,FALSE)</f>
        <v>909.75</v>
      </c>
    </row>
    <row r="160" spans="1:9" x14ac:dyDescent="0.2">
      <c r="A160">
        <v>1753304745.694315</v>
      </c>
      <c r="B160" s="1" t="s">
        <v>8</v>
      </c>
      <c r="C160">
        <v>1</v>
      </c>
      <c r="D160">
        <v>-61</v>
      </c>
      <c r="E160" s="1" t="s">
        <v>9</v>
      </c>
      <c r="F160">
        <v>3832</v>
      </c>
      <c r="G160">
        <v>17</v>
      </c>
      <c r="H160">
        <v>-25</v>
      </c>
      <c r="I160">
        <f>VLOOKUP(quad1_test[[#This Row],[channel_index]],Hoptable!A:C,2,FALSE)</f>
        <v>910.75</v>
      </c>
    </row>
    <row r="161" spans="1:9" x14ac:dyDescent="0.2">
      <c r="A161">
        <v>1753304745.7953091</v>
      </c>
      <c r="B161" s="1" t="s">
        <v>8</v>
      </c>
      <c r="C161">
        <v>4</v>
      </c>
      <c r="D161">
        <v>-63</v>
      </c>
      <c r="E161" s="1" t="s">
        <v>9</v>
      </c>
      <c r="F161">
        <v>3876</v>
      </c>
      <c r="G161">
        <v>17</v>
      </c>
      <c r="H161">
        <v>-59</v>
      </c>
      <c r="I161">
        <f>VLOOKUP(quad1_test[[#This Row],[channel_index]],Hoptable!A:C,2,FALSE)</f>
        <v>910.75</v>
      </c>
    </row>
    <row r="162" spans="1:9" x14ac:dyDescent="0.2">
      <c r="A162">
        <v>1753304745.8844709</v>
      </c>
      <c r="B162" s="1" t="s">
        <v>8</v>
      </c>
      <c r="C162">
        <v>2</v>
      </c>
      <c r="D162">
        <v>-66</v>
      </c>
      <c r="E162" s="1" t="s">
        <v>9</v>
      </c>
      <c r="F162">
        <v>620</v>
      </c>
      <c r="G162">
        <v>19</v>
      </c>
      <c r="H162">
        <v>605</v>
      </c>
      <c r="I162">
        <f>VLOOKUP(quad1_test[[#This Row],[channel_index]],Hoptable!A:C,2,FALSE)</f>
        <v>911.75</v>
      </c>
    </row>
    <row r="163" spans="1:9" x14ac:dyDescent="0.2">
      <c r="A163">
        <v>1753304745.933521</v>
      </c>
      <c r="B163" s="1" t="s">
        <v>8</v>
      </c>
      <c r="C163">
        <v>4</v>
      </c>
      <c r="D163">
        <v>-69</v>
      </c>
      <c r="E163" s="1" t="s">
        <v>9</v>
      </c>
      <c r="F163">
        <v>3488</v>
      </c>
      <c r="G163">
        <v>19</v>
      </c>
      <c r="H163">
        <v>-3583</v>
      </c>
      <c r="I163">
        <f>VLOOKUP(quad1_test[[#This Row],[channel_index]],Hoptable!A:C,2,FALSE)</f>
        <v>911.75</v>
      </c>
    </row>
    <row r="164" spans="1:9" x14ac:dyDescent="0.2">
      <c r="A164">
        <v>1753304745.9581699</v>
      </c>
      <c r="B164" s="1" t="s">
        <v>8</v>
      </c>
      <c r="C164">
        <v>1</v>
      </c>
      <c r="D164">
        <v>-60</v>
      </c>
      <c r="E164" s="1" t="s">
        <v>9</v>
      </c>
      <c r="F164">
        <v>1892</v>
      </c>
      <c r="G164">
        <v>19</v>
      </c>
      <c r="H164">
        <v>-449</v>
      </c>
      <c r="I164">
        <f>VLOOKUP(quad1_test[[#This Row],[channel_index]],Hoptable!A:C,2,FALSE)</f>
        <v>911.75</v>
      </c>
    </row>
    <row r="165" spans="1:9" x14ac:dyDescent="0.2">
      <c r="A165">
        <v>1753304746.0374191</v>
      </c>
      <c r="B165" s="1" t="s">
        <v>8</v>
      </c>
      <c r="C165">
        <v>2</v>
      </c>
      <c r="D165">
        <v>-63</v>
      </c>
      <c r="E165" s="1" t="s">
        <v>9</v>
      </c>
      <c r="F165">
        <v>2004</v>
      </c>
      <c r="G165">
        <v>20</v>
      </c>
      <c r="H165">
        <v>-332</v>
      </c>
      <c r="I165">
        <f>VLOOKUP(quad1_test[[#This Row],[channel_index]],Hoptable!A:C,2,FALSE)</f>
        <v>912.25</v>
      </c>
    </row>
    <row r="166" spans="1:9" x14ac:dyDescent="0.2">
      <c r="A166">
        <v>1753304746.066926</v>
      </c>
      <c r="B166" s="1" t="s">
        <v>8</v>
      </c>
      <c r="C166">
        <v>4</v>
      </c>
      <c r="D166">
        <v>-59</v>
      </c>
      <c r="E166" s="1" t="s">
        <v>9</v>
      </c>
      <c r="F166">
        <v>176</v>
      </c>
      <c r="G166">
        <v>20</v>
      </c>
      <c r="H166">
        <v>527</v>
      </c>
      <c r="I166">
        <f>VLOOKUP(quad1_test[[#This Row],[channel_index]],Hoptable!A:C,2,FALSE)</f>
        <v>912.25</v>
      </c>
    </row>
    <row r="167" spans="1:9" x14ac:dyDescent="0.2">
      <c r="A167">
        <v>1753304746.0960081</v>
      </c>
      <c r="B167" s="1" t="s">
        <v>8</v>
      </c>
      <c r="C167">
        <v>1</v>
      </c>
      <c r="D167">
        <v>-58</v>
      </c>
      <c r="E167" s="1" t="s">
        <v>9</v>
      </c>
      <c r="F167">
        <v>3820</v>
      </c>
      <c r="G167">
        <v>19</v>
      </c>
      <c r="H167">
        <v>273</v>
      </c>
      <c r="I167">
        <f>VLOOKUP(quad1_test[[#This Row],[channel_index]],Hoptable!A:C,2,FALSE)</f>
        <v>911.75</v>
      </c>
    </row>
    <row r="168" spans="1:9" x14ac:dyDescent="0.2">
      <c r="A168">
        <v>1753304746.1709039</v>
      </c>
      <c r="B168" s="1" t="s">
        <v>8</v>
      </c>
      <c r="C168">
        <v>2</v>
      </c>
      <c r="D168">
        <v>-56</v>
      </c>
      <c r="E168" s="1" t="s">
        <v>9</v>
      </c>
      <c r="F168">
        <v>284</v>
      </c>
      <c r="G168">
        <v>20</v>
      </c>
      <c r="H168">
        <v>449</v>
      </c>
      <c r="I168">
        <f>VLOOKUP(quad1_test[[#This Row],[channel_index]],Hoptable!A:C,2,FALSE)</f>
        <v>912.25</v>
      </c>
    </row>
    <row r="169" spans="1:9" x14ac:dyDescent="0.2">
      <c r="A169">
        <v>1753304746.200532</v>
      </c>
      <c r="B169" s="1" t="s">
        <v>8</v>
      </c>
      <c r="C169">
        <v>4</v>
      </c>
      <c r="D169">
        <v>-59</v>
      </c>
      <c r="E169" s="1" t="s">
        <v>9</v>
      </c>
      <c r="F169">
        <v>2604</v>
      </c>
      <c r="G169">
        <v>20</v>
      </c>
      <c r="H169">
        <v>-937</v>
      </c>
      <c r="I169">
        <f>VLOOKUP(quad1_test[[#This Row],[channel_index]],Hoptable!A:C,2,FALSE)</f>
        <v>912.25</v>
      </c>
    </row>
    <row r="170" spans="1:9" x14ac:dyDescent="0.2">
      <c r="A170">
        <v>1753304746.23598</v>
      </c>
      <c r="B170" s="1" t="s">
        <v>8</v>
      </c>
      <c r="C170">
        <v>1</v>
      </c>
      <c r="D170">
        <v>-56</v>
      </c>
      <c r="E170" s="1" t="s">
        <v>9</v>
      </c>
      <c r="F170">
        <v>1016</v>
      </c>
      <c r="G170">
        <v>20</v>
      </c>
      <c r="H170">
        <v>2226</v>
      </c>
      <c r="I170">
        <f>VLOOKUP(quad1_test[[#This Row],[channel_index]],Hoptable!A:C,2,FALSE)</f>
        <v>912.25</v>
      </c>
    </row>
    <row r="171" spans="1:9" x14ac:dyDescent="0.2">
      <c r="A171">
        <v>1753304746.278933</v>
      </c>
      <c r="B171" s="1" t="s">
        <v>8</v>
      </c>
      <c r="C171">
        <v>3</v>
      </c>
      <c r="D171">
        <v>-62</v>
      </c>
      <c r="E171" s="1" t="s">
        <v>9</v>
      </c>
      <c r="F171">
        <v>4092</v>
      </c>
      <c r="G171">
        <v>21</v>
      </c>
      <c r="H171">
        <v>-1132</v>
      </c>
      <c r="I171">
        <f>VLOOKUP(quad1_test[[#This Row],[channel_index]],Hoptable!A:C,2,FALSE)</f>
        <v>912.75</v>
      </c>
    </row>
    <row r="172" spans="1:9" x14ac:dyDescent="0.2">
      <c r="A172">
        <v>1753304746.30756</v>
      </c>
      <c r="B172" s="1" t="s">
        <v>8</v>
      </c>
      <c r="C172">
        <v>2</v>
      </c>
      <c r="D172">
        <v>-66</v>
      </c>
      <c r="E172" s="1" t="s">
        <v>9</v>
      </c>
      <c r="F172">
        <v>1200</v>
      </c>
      <c r="G172">
        <v>21</v>
      </c>
      <c r="H172">
        <v>2910</v>
      </c>
      <c r="I172">
        <f>VLOOKUP(quad1_test[[#This Row],[channel_index]],Hoptable!A:C,2,FALSE)</f>
        <v>912.75</v>
      </c>
    </row>
    <row r="173" spans="1:9" x14ac:dyDescent="0.2">
      <c r="A173">
        <v>1753304746.3646979</v>
      </c>
      <c r="B173" s="1" t="s">
        <v>8</v>
      </c>
      <c r="C173">
        <v>1</v>
      </c>
      <c r="D173">
        <v>-55</v>
      </c>
      <c r="E173" s="1" t="s">
        <v>9</v>
      </c>
      <c r="F173">
        <v>140</v>
      </c>
      <c r="G173">
        <v>21</v>
      </c>
      <c r="H173">
        <v>605</v>
      </c>
      <c r="I173">
        <f>VLOOKUP(quad1_test[[#This Row],[channel_index]],Hoptable!A:C,2,FALSE)</f>
        <v>912.75</v>
      </c>
    </row>
    <row r="174" spans="1:9" x14ac:dyDescent="0.2">
      <c r="A174">
        <v>1753304746.407351</v>
      </c>
      <c r="B174" s="1" t="s">
        <v>8</v>
      </c>
      <c r="C174">
        <v>3</v>
      </c>
      <c r="D174">
        <v>-61</v>
      </c>
      <c r="E174" s="1" t="s">
        <v>9</v>
      </c>
      <c r="F174">
        <v>212</v>
      </c>
      <c r="G174">
        <v>21</v>
      </c>
      <c r="H174">
        <v>1484</v>
      </c>
      <c r="I174">
        <f>VLOOKUP(quad1_test[[#This Row],[channel_index]],Hoptable!A:C,2,FALSE)</f>
        <v>912.75</v>
      </c>
    </row>
    <row r="175" spans="1:9" x14ac:dyDescent="0.2">
      <c r="A175">
        <v>1753304746.4697781</v>
      </c>
      <c r="B175" s="1" t="s">
        <v>8</v>
      </c>
      <c r="C175">
        <v>2</v>
      </c>
      <c r="D175">
        <v>-70</v>
      </c>
      <c r="E175" s="1" t="s">
        <v>9</v>
      </c>
      <c r="F175">
        <v>3796</v>
      </c>
      <c r="G175">
        <v>22</v>
      </c>
      <c r="H175">
        <v>-12</v>
      </c>
      <c r="I175">
        <f>VLOOKUP(quad1_test[[#This Row],[channel_index]],Hoptable!A:C,2,FALSE)</f>
        <v>913.25</v>
      </c>
    </row>
    <row r="176" spans="1:9" x14ac:dyDescent="0.2">
      <c r="A176">
        <v>1753304746.510891</v>
      </c>
      <c r="B176" s="1" t="s">
        <v>8</v>
      </c>
      <c r="C176">
        <v>1</v>
      </c>
      <c r="D176">
        <v>-56</v>
      </c>
      <c r="E176" s="1" t="s">
        <v>9</v>
      </c>
      <c r="F176">
        <v>524</v>
      </c>
      <c r="G176">
        <v>21</v>
      </c>
      <c r="H176">
        <v>156</v>
      </c>
      <c r="I176">
        <f>VLOOKUP(quad1_test[[#This Row],[channel_index]],Hoptable!A:C,2,FALSE)</f>
        <v>912.75</v>
      </c>
    </row>
    <row r="177" spans="1:9" x14ac:dyDescent="0.2">
      <c r="A177">
        <v>1753304746.525167</v>
      </c>
      <c r="B177" s="1" t="s">
        <v>8</v>
      </c>
      <c r="C177">
        <v>1</v>
      </c>
      <c r="D177">
        <v>-58</v>
      </c>
      <c r="E177" s="1" t="s">
        <v>9</v>
      </c>
      <c r="F177">
        <v>356</v>
      </c>
      <c r="G177">
        <v>22</v>
      </c>
      <c r="H177">
        <v>839</v>
      </c>
      <c r="I177">
        <f>VLOOKUP(quad1_test[[#This Row],[channel_index]],Hoptable!A:C,2,FALSE)</f>
        <v>913.25</v>
      </c>
    </row>
    <row r="178" spans="1:9" x14ac:dyDescent="0.2">
      <c r="A178">
        <v>1753304746.5627379</v>
      </c>
      <c r="B178" s="1" t="s">
        <v>8</v>
      </c>
      <c r="C178">
        <v>3</v>
      </c>
      <c r="D178">
        <v>-66</v>
      </c>
      <c r="E178" s="1" t="s">
        <v>9</v>
      </c>
      <c r="F178">
        <v>3900</v>
      </c>
      <c r="G178">
        <v>22</v>
      </c>
      <c r="H178">
        <v>447</v>
      </c>
      <c r="I178">
        <f>VLOOKUP(quad1_test[[#This Row],[channel_index]],Hoptable!A:C,2,FALSE)</f>
        <v>913.25</v>
      </c>
    </row>
    <row r="179" spans="1:9" x14ac:dyDescent="0.2">
      <c r="A179">
        <v>1753304746.5907331</v>
      </c>
      <c r="B179" s="1" t="s">
        <v>8</v>
      </c>
      <c r="C179">
        <v>2</v>
      </c>
      <c r="D179">
        <v>-61</v>
      </c>
      <c r="E179" s="1" t="s">
        <v>9</v>
      </c>
      <c r="F179">
        <v>1996</v>
      </c>
      <c r="G179">
        <v>22</v>
      </c>
      <c r="H179">
        <v>-1171</v>
      </c>
      <c r="I179">
        <f>VLOOKUP(quad1_test[[#This Row],[channel_index]],Hoptable!A:C,2,FALSE)</f>
        <v>913.25</v>
      </c>
    </row>
    <row r="180" spans="1:9" x14ac:dyDescent="0.2">
      <c r="A180">
        <v>1753304746.63289</v>
      </c>
      <c r="B180" s="1" t="s">
        <v>8</v>
      </c>
      <c r="C180">
        <v>4</v>
      </c>
      <c r="D180">
        <v>-65</v>
      </c>
      <c r="E180" s="1" t="s">
        <v>9</v>
      </c>
      <c r="F180">
        <v>372</v>
      </c>
      <c r="G180">
        <v>22</v>
      </c>
      <c r="H180">
        <v>-2751</v>
      </c>
      <c r="I180">
        <f>VLOOKUP(quad1_test[[#This Row],[channel_index]],Hoptable!A:C,2,FALSE)</f>
        <v>913.25</v>
      </c>
    </row>
    <row r="181" spans="1:9" x14ac:dyDescent="0.2">
      <c r="A181">
        <v>1753304746.706706</v>
      </c>
      <c r="B181" s="1" t="s">
        <v>8</v>
      </c>
      <c r="C181">
        <v>2</v>
      </c>
      <c r="D181">
        <v>-57</v>
      </c>
      <c r="E181" s="1" t="s">
        <v>9</v>
      </c>
      <c r="F181">
        <v>1552</v>
      </c>
      <c r="G181">
        <v>23</v>
      </c>
      <c r="H181">
        <v>761</v>
      </c>
      <c r="I181">
        <f>VLOOKUP(quad1_test[[#This Row],[channel_index]],Hoptable!A:C,2,FALSE)</f>
        <v>913.75</v>
      </c>
    </row>
    <row r="182" spans="1:9" x14ac:dyDescent="0.2">
      <c r="A182">
        <v>1753304746.7356191</v>
      </c>
      <c r="B182" s="1" t="s">
        <v>8</v>
      </c>
      <c r="C182">
        <v>4</v>
      </c>
      <c r="D182">
        <v>-59</v>
      </c>
      <c r="E182" s="1" t="s">
        <v>9</v>
      </c>
      <c r="F182">
        <v>3548</v>
      </c>
      <c r="G182">
        <v>23</v>
      </c>
      <c r="H182">
        <v>-566</v>
      </c>
      <c r="I182">
        <f>VLOOKUP(quad1_test[[#This Row],[channel_index]],Hoptable!A:C,2,FALSE)</f>
        <v>913.75</v>
      </c>
    </row>
    <row r="183" spans="1:9" x14ac:dyDescent="0.2">
      <c r="A183">
        <v>1753304746.792753</v>
      </c>
      <c r="B183" s="1" t="s">
        <v>8</v>
      </c>
      <c r="C183">
        <v>3</v>
      </c>
      <c r="D183">
        <v>-61</v>
      </c>
      <c r="E183" s="1" t="s">
        <v>9</v>
      </c>
      <c r="F183">
        <v>940</v>
      </c>
      <c r="G183">
        <v>23</v>
      </c>
      <c r="H183">
        <v>644</v>
      </c>
      <c r="I183">
        <f>VLOOKUP(quad1_test[[#This Row],[channel_index]],Hoptable!A:C,2,FALSE)</f>
        <v>913.75</v>
      </c>
    </row>
    <row r="184" spans="1:9" x14ac:dyDescent="0.2">
      <c r="A184">
        <v>1753304746.834842</v>
      </c>
      <c r="B184" s="1" t="s">
        <v>8</v>
      </c>
      <c r="C184">
        <v>3</v>
      </c>
      <c r="D184">
        <v>-63</v>
      </c>
      <c r="E184" s="1" t="s">
        <v>9</v>
      </c>
      <c r="F184">
        <v>868</v>
      </c>
      <c r="G184">
        <v>23</v>
      </c>
      <c r="H184">
        <v>449</v>
      </c>
      <c r="I184">
        <f>VLOOKUP(quad1_test[[#This Row],[channel_index]],Hoptable!A:C,2,FALSE)</f>
        <v>913.75</v>
      </c>
    </row>
    <row r="185" spans="1:9" x14ac:dyDescent="0.2">
      <c r="A185">
        <v>1753304746.872602</v>
      </c>
      <c r="B185" s="1" t="s">
        <v>8</v>
      </c>
      <c r="C185">
        <v>2</v>
      </c>
      <c r="D185">
        <v>-55</v>
      </c>
      <c r="E185" s="1" t="s">
        <v>9</v>
      </c>
      <c r="F185">
        <v>1868</v>
      </c>
      <c r="G185">
        <v>24</v>
      </c>
      <c r="H185">
        <v>371</v>
      </c>
      <c r="I185">
        <f>VLOOKUP(quad1_test[[#This Row],[channel_index]],Hoptable!A:C,2,FALSE)</f>
        <v>914.25</v>
      </c>
    </row>
    <row r="186" spans="1:9" x14ac:dyDescent="0.2">
      <c r="A186">
        <v>1753304746.9064901</v>
      </c>
      <c r="B186" s="1" t="s">
        <v>8</v>
      </c>
      <c r="C186">
        <v>4</v>
      </c>
      <c r="D186">
        <v>-59</v>
      </c>
      <c r="E186" s="1" t="s">
        <v>9</v>
      </c>
      <c r="F186">
        <v>294</v>
      </c>
      <c r="G186">
        <v>24</v>
      </c>
      <c r="H186">
        <v>-1663</v>
      </c>
      <c r="I186">
        <f>VLOOKUP(quad1_test[[#This Row],[channel_index]],Hoptable!A:C,2,FALSE)</f>
        <v>914.25</v>
      </c>
    </row>
    <row r="187" spans="1:9" x14ac:dyDescent="0.2">
      <c r="A187">
        <v>1753304746.957231</v>
      </c>
      <c r="B187" s="1" t="s">
        <v>8</v>
      </c>
      <c r="C187">
        <v>1</v>
      </c>
      <c r="D187">
        <v>-70</v>
      </c>
      <c r="E187" s="1" t="s">
        <v>9</v>
      </c>
      <c r="F187">
        <v>4020</v>
      </c>
      <c r="G187">
        <v>24</v>
      </c>
      <c r="H187">
        <v>-32</v>
      </c>
      <c r="I187">
        <f>VLOOKUP(quad1_test[[#This Row],[channel_index]],Hoptable!A:C,2,FALSE)</f>
        <v>914.25</v>
      </c>
    </row>
    <row r="188" spans="1:9" x14ac:dyDescent="0.2">
      <c r="A188">
        <v>1753304746.9823561</v>
      </c>
      <c r="B188" s="1" t="s">
        <v>8</v>
      </c>
      <c r="C188">
        <v>1</v>
      </c>
      <c r="D188">
        <v>-65</v>
      </c>
      <c r="E188" s="1" t="s">
        <v>9</v>
      </c>
      <c r="F188">
        <v>352</v>
      </c>
      <c r="G188">
        <v>24</v>
      </c>
      <c r="H188">
        <v>-449</v>
      </c>
      <c r="I188">
        <f>VLOOKUP(quad1_test[[#This Row],[channel_index]],Hoptable!A:C,2,FALSE)</f>
        <v>914.25</v>
      </c>
    </row>
    <row r="189" spans="1:9" x14ac:dyDescent="0.2">
      <c r="A189">
        <v>1753304747.013108</v>
      </c>
      <c r="B189" s="1" t="s">
        <v>8</v>
      </c>
      <c r="C189">
        <v>3</v>
      </c>
      <c r="D189">
        <v>-62</v>
      </c>
      <c r="E189" s="1" t="s">
        <v>9</v>
      </c>
      <c r="F189">
        <v>3400</v>
      </c>
      <c r="G189">
        <v>24</v>
      </c>
      <c r="H189">
        <v>3327</v>
      </c>
      <c r="I189">
        <f>VLOOKUP(quad1_test[[#This Row],[channel_index]],Hoptable!A:C,2,FALSE)</f>
        <v>914.25</v>
      </c>
    </row>
    <row r="190" spans="1:9" x14ac:dyDescent="0.2">
      <c r="A190">
        <v>1753304747.061007</v>
      </c>
      <c r="B190" s="1" t="s">
        <v>8</v>
      </c>
      <c r="C190">
        <v>2</v>
      </c>
      <c r="D190">
        <v>-53</v>
      </c>
      <c r="E190" s="1" t="s">
        <v>9</v>
      </c>
      <c r="F190">
        <v>3436</v>
      </c>
      <c r="G190">
        <v>24</v>
      </c>
      <c r="H190">
        <v>959</v>
      </c>
      <c r="I190">
        <f>VLOOKUP(quad1_test[[#This Row],[channel_index]],Hoptable!A:C,2,FALSE)</f>
        <v>914.25</v>
      </c>
    </row>
    <row r="191" spans="1:9" x14ac:dyDescent="0.2">
      <c r="A191">
        <v>1753304747.0803299</v>
      </c>
      <c r="B191" s="1" t="s">
        <v>8</v>
      </c>
      <c r="C191">
        <v>1</v>
      </c>
      <c r="D191">
        <v>-64</v>
      </c>
      <c r="E191" s="1" t="s">
        <v>9</v>
      </c>
      <c r="F191">
        <v>3796</v>
      </c>
      <c r="G191">
        <v>25</v>
      </c>
      <c r="H191">
        <v>566</v>
      </c>
      <c r="I191">
        <f>VLOOKUP(quad1_test[[#This Row],[channel_index]],Hoptable!A:C,2,FALSE)</f>
        <v>914.75</v>
      </c>
    </row>
    <row r="192" spans="1:9" x14ac:dyDescent="0.2">
      <c r="A192">
        <v>1753304747.111661</v>
      </c>
      <c r="B192" s="1" t="s">
        <v>8</v>
      </c>
      <c r="C192">
        <v>3</v>
      </c>
      <c r="D192">
        <v>-63</v>
      </c>
      <c r="E192" s="1" t="s">
        <v>9</v>
      </c>
      <c r="F192">
        <v>3718</v>
      </c>
      <c r="G192">
        <v>25</v>
      </c>
      <c r="H192">
        <v>2111</v>
      </c>
      <c r="I192">
        <f>VLOOKUP(quad1_test[[#This Row],[channel_index]],Hoptable!A:C,2,FALSE)</f>
        <v>914.75</v>
      </c>
    </row>
    <row r="193" spans="1:9" x14ac:dyDescent="0.2">
      <c r="A193">
        <v>1753304747.1414771</v>
      </c>
      <c r="B193" s="1" t="s">
        <v>8</v>
      </c>
      <c r="C193">
        <v>2</v>
      </c>
      <c r="D193">
        <v>-56</v>
      </c>
      <c r="E193" s="1" t="s">
        <v>9</v>
      </c>
      <c r="F193">
        <v>328</v>
      </c>
      <c r="G193">
        <v>25</v>
      </c>
      <c r="H193">
        <v>117</v>
      </c>
      <c r="I193">
        <f>VLOOKUP(quad1_test[[#This Row],[channel_index]],Hoptable!A:C,2,FALSE)</f>
        <v>914.75</v>
      </c>
    </row>
    <row r="194" spans="1:9" x14ac:dyDescent="0.2">
      <c r="A194">
        <v>1753304747.1717889</v>
      </c>
      <c r="B194" s="1" t="s">
        <v>8</v>
      </c>
      <c r="C194">
        <v>4</v>
      </c>
      <c r="D194">
        <v>-60</v>
      </c>
      <c r="E194" s="1" t="s">
        <v>9</v>
      </c>
      <c r="F194">
        <v>1280</v>
      </c>
      <c r="G194">
        <v>25</v>
      </c>
      <c r="H194">
        <v>-1210</v>
      </c>
      <c r="I194">
        <f>VLOOKUP(quad1_test[[#This Row],[channel_index]],Hoptable!A:C,2,FALSE)</f>
        <v>914.75</v>
      </c>
    </row>
    <row r="195" spans="1:9" x14ac:dyDescent="0.2">
      <c r="A195">
        <v>1753304747.2342241</v>
      </c>
      <c r="B195" s="1" t="s">
        <v>8</v>
      </c>
      <c r="C195">
        <v>3</v>
      </c>
      <c r="D195">
        <v>-68</v>
      </c>
      <c r="E195" s="1" t="s">
        <v>9</v>
      </c>
      <c r="F195">
        <v>1704</v>
      </c>
      <c r="G195">
        <v>25</v>
      </c>
      <c r="H195">
        <v>10</v>
      </c>
      <c r="I195">
        <f>VLOOKUP(quad1_test[[#This Row],[channel_index]],Hoptable!A:C,2,FALSE)</f>
        <v>914.75</v>
      </c>
    </row>
    <row r="196" spans="1:9" x14ac:dyDescent="0.2">
      <c r="A196">
        <v>1753304747.2644091</v>
      </c>
      <c r="B196" s="1" t="s">
        <v>8</v>
      </c>
      <c r="C196">
        <v>2</v>
      </c>
      <c r="D196">
        <v>-53</v>
      </c>
      <c r="E196" s="1" t="s">
        <v>9</v>
      </c>
      <c r="F196">
        <v>1336</v>
      </c>
      <c r="G196">
        <v>26</v>
      </c>
      <c r="H196">
        <v>371</v>
      </c>
      <c r="I196">
        <f>VLOOKUP(quad1_test[[#This Row],[channel_index]],Hoptable!A:C,2,FALSE)</f>
        <v>915.25</v>
      </c>
    </row>
    <row r="197" spans="1:9" x14ac:dyDescent="0.2">
      <c r="A197">
        <v>1753304747.294323</v>
      </c>
      <c r="B197" s="1" t="s">
        <v>8</v>
      </c>
      <c r="C197">
        <v>4</v>
      </c>
      <c r="D197">
        <v>-64</v>
      </c>
      <c r="E197" s="1" t="s">
        <v>9</v>
      </c>
      <c r="F197">
        <v>3968</v>
      </c>
      <c r="G197">
        <v>26</v>
      </c>
      <c r="H197">
        <v>-488</v>
      </c>
      <c r="I197">
        <f>VLOOKUP(quad1_test[[#This Row],[channel_index]],Hoptable!A:C,2,FALSE)</f>
        <v>915.25</v>
      </c>
    </row>
    <row r="198" spans="1:9" x14ac:dyDescent="0.2">
      <c r="A198">
        <v>1753304747.322973</v>
      </c>
      <c r="B198" s="1" t="s">
        <v>8</v>
      </c>
      <c r="C198">
        <v>1</v>
      </c>
      <c r="D198">
        <v>-67</v>
      </c>
      <c r="E198" s="1" t="s">
        <v>9</v>
      </c>
      <c r="F198">
        <v>2796</v>
      </c>
      <c r="G198">
        <v>26</v>
      </c>
      <c r="H198">
        <v>-1972</v>
      </c>
      <c r="I198">
        <f>VLOOKUP(quad1_test[[#This Row],[channel_index]],Hoptable!A:C,2,FALSE)</f>
        <v>915.25</v>
      </c>
    </row>
    <row r="199" spans="1:9" x14ac:dyDescent="0.2">
      <c r="A199">
        <v>1753304747.395545</v>
      </c>
      <c r="B199" s="1" t="s">
        <v>8</v>
      </c>
      <c r="C199">
        <v>2</v>
      </c>
      <c r="D199">
        <v>-58</v>
      </c>
      <c r="E199" s="1" t="s">
        <v>9</v>
      </c>
      <c r="F199">
        <v>2360</v>
      </c>
      <c r="G199">
        <v>26</v>
      </c>
      <c r="H199">
        <v>156</v>
      </c>
      <c r="I199">
        <f>VLOOKUP(quad1_test[[#This Row],[channel_index]],Hoptable!A:C,2,FALSE)</f>
        <v>915.25</v>
      </c>
    </row>
    <row r="200" spans="1:9" x14ac:dyDescent="0.2">
      <c r="A200">
        <v>1753304747.4251759</v>
      </c>
      <c r="B200" s="1" t="s">
        <v>8</v>
      </c>
      <c r="C200">
        <v>4</v>
      </c>
      <c r="D200">
        <v>-62</v>
      </c>
      <c r="E200" s="1" t="s">
        <v>9</v>
      </c>
      <c r="F200">
        <v>420</v>
      </c>
      <c r="G200">
        <v>26</v>
      </c>
      <c r="H200">
        <v>234</v>
      </c>
      <c r="I200">
        <f>VLOOKUP(quad1_test[[#This Row],[channel_index]],Hoptable!A:C,2,FALSE)</f>
        <v>915.25</v>
      </c>
    </row>
    <row r="201" spans="1:9" x14ac:dyDescent="0.2">
      <c r="A201">
        <v>1753304747.453289</v>
      </c>
      <c r="B201" s="1" t="s">
        <v>8</v>
      </c>
      <c r="C201">
        <v>1</v>
      </c>
      <c r="D201">
        <v>-58</v>
      </c>
      <c r="E201" s="1" t="s">
        <v>9</v>
      </c>
      <c r="F201">
        <v>1324</v>
      </c>
      <c r="G201">
        <v>26</v>
      </c>
      <c r="H201">
        <v>644</v>
      </c>
      <c r="I201">
        <f>VLOOKUP(quad1_test[[#This Row],[channel_index]],Hoptable!A:C,2,FALSE)</f>
        <v>915.25</v>
      </c>
    </row>
    <row r="202" spans="1:9" x14ac:dyDescent="0.2">
      <c r="A202">
        <v>1753304747.526161</v>
      </c>
      <c r="B202" s="1" t="s">
        <v>8</v>
      </c>
      <c r="C202">
        <v>2</v>
      </c>
      <c r="D202">
        <v>-66</v>
      </c>
      <c r="E202" s="1" t="s">
        <v>9</v>
      </c>
      <c r="F202">
        <v>2148</v>
      </c>
      <c r="G202">
        <v>27</v>
      </c>
      <c r="H202">
        <v>2734</v>
      </c>
      <c r="I202">
        <f>VLOOKUP(quad1_test[[#This Row],[channel_index]],Hoptable!A:C,2,FALSE)</f>
        <v>915.75</v>
      </c>
    </row>
    <row r="203" spans="1:9" x14ac:dyDescent="0.2">
      <c r="A203">
        <v>1753304747.5592091</v>
      </c>
      <c r="B203" s="1" t="s">
        <v>8</v>
      </c>
      <c r="C203">
        <v>4</v>
      </c>
      <c r="D203">
        <v>-62</v>
      </c>
      <c r="E203" s="1" t="s">
        <v>9</v>
      </c>
      <c r="F203">
        <v>4078</v>
      </c>
      <c r="G203">
        <v>27</v>
      </c>
      <c r="H203">
        <v>4479</v>
      </c>
      <c r="I203">
        <f>VLOOKUP(quad1_test[[#This Row],[channel_index]],Hoptable!A:C,2,FALSE)</f>
        <v>915.75</v>
      </c>
    </row>
    <row r="204" spans="1:9" x14ac:dyDescent="0.2">
      <c r="A204">
        <v>1753304747.5867419</v>
      </c>
      <c r="B204" s="1" t="s">
        <v>8</v>
      </c>
      <c r="C204">
        <v>1</v>
      </c>
      <c r="D204">
        <v>-54</v>
      </c>
      <c r="E204" s="1" t="s">
        <v>9</v>
      </c>
      <c r="F204">
        <v>4012</v>
      </c>
      <c r="G204">
        <v>27</v>
      </c>
      <c r="H204">
        <v>-2187</v>
      </c>
      <c r="I204">
        <f>VLOOKUP(quad1_test[[#This Row],[channel_index]],Hoptable!A:C,2,FALSE)</f>
        <v>915.75</v>
      </c>
    </row>
    <row r="205" spans="1:9" x14ac:dyDescent="0.2">
      <c r="A205">
        <v>1753304747.600816</v>
      </c>
      <c r="B205" s="1" t="s">
        <v>8</v>
      </c>
      <c r="C205">
        <v>1</v>
      </c>
      <c r="D205">
        <v>-60</v>
      </c>
      <c r="E205" s="1" t="s">
        <v>9</v>
      </c>
      <c r="F205">
        <v>3752</v>
      </c>
      <c r="G205">
        <v>27</v>
      </c>
      <c r="H205">
        <v>-1523</v>
      </c>
      <c r="I205">
        <f>VLOOKUP(quad1_test[[#This Row],[channel_index]],Hoptable!A:C,2,FALSE)</f>
        <v>915.75</v>
      </c>
    </row>
    <row r="206" spans="1:9" x14ac:dyDescent="0.2">
      <c r="A206">
        <v>1753304747.659178</v>
      </c>
      <c r="B206" s="1" t="s">
        <v>8</v>
      </c>
      <c r="C206">
        <v>3</v>
      </c>
      <c r="D206">
        <v>-72</v>
      </c>
      <c r="E206" s="1" t="s">
        <v>9</v>
      </c>
      <c r="F206">
        <v>1308</v>
      </c>
      <c r="G206">
        <v>27</v>
      </c>
      <c r="H206">
        <v>1</v>
      </c>
      <c r="I206">
        <f>VLOOKUP(quad1_test[[#This Row],[channel_index]],Hoptable!A:C,2,FALSE)</f>
        <v>915.75</v>
      </c>
    </row>
    <row r="207" spans="1:9" x14ac:dyDescent="0.2">
      <c r="A207">
        <v>1753304747.6799531</v>
      </c>
      <c r="B207" s="1" t="s">
        <v>8</v>
      </c>
      <c r="C207">
        <v>2</v>
      </c>
      <c r="D207">
        <v>-68</v>
      </c>
      <c r="E207" s="1" t="s">
        <v>9</v>
      </c>
      <c r="F207">
        <v>1728</v>
      </c>
      <c r="G207">
        <v>28</v>
      </c>
      <c r="H207">
        <v>-1132</v>
      </c>
      <c r="I207">
        <f>VLOOKUP(quad1_test[[#This Row],[channel_index]],Hoptable!A:C,2,FALSE)</f>
        <v>916.25</v>
      </c>
    </row>
    <row r="208" spans="1:9" x14ac:dyDescent="0.2">
      <c r="A208">
        <v>1753304747.7099259</v>
      </c>
      <c r="B208" s="1" t="s">
        <v>8</v>
      </c>
      <c r="C208">
        <v>4</v>
      </c>
      <c r="D208">
        <v>-65</v>
      </c>
      <c r="E208" s="1" t="s">
        <v>9</v>
      </c>
      <c r="F208">
        <v>2320</v>
      </c>
      <c r="G208">
        <v>28</v>
      </c>
      <c r="H208">
        <v>-1015</v>
      </c>
      <c r="I208">
        <f>VLOOKUP(quad1_test[[#This Row],[channel_index]],Hoptable!A:C,2,FALSE)</f>
        <v>916.25</v>
      </c>
    </row>
    <row r="209" spans="1:9" x14ac:dyDescent="0.2">
      <c r="A209">
        <v>1753304747.7239721</v>
      </c>
      <c r="B209" s="1" t="s">
        <v>8</v>
      </c>
      <c r="C209">
        <v>1</v>
      </c>
      <c r="D209">
        <v>-64</v>
      </c>
      <c r="E209" s="1" t="s">
        <v>9</v>
      </c>
      <c r="F209">
        <v>600</v>
      </c>
      <c r="G209">
        <v>28</v>
      </c>
      <c r="H209">
        <v>-1132</v>
      </c>
      <c r="I209">
        <f>VLOOKUP(quad1_test[[#This Row],[channel_index]],Hoptable!A:C,2,FALSE)</f>
        <v>916.25</v>
      </c>
    </row>
    <row r="210" spans="1:9" x14ac:dyDescent="0.2">
      <c r="A210">
        <v>1753304747.76474</v>
      </c>
      <c r="B210" s="1" t="s">
        <v>8</v>
      </c>
      <c r="C210">
        <v>3</v>
      </c>
      <c r="D210">
        <v>-68</v>
      </c>
      <c r="E210" s="1" t="s">
        <v>9</v>
      </c>
      <c r="F210">
        <v>1336</v>
      </c>
      <c r="G210">
        <v>28</v>
      </c>
      <c r="H210">
        <v>2623</v>
      </c>
      <c r="I210">
        <f>VLOOKUP(quad1_test[[#This Row],[channel_index]],Hoptable!A:C,2,FALSE)</f>
        <v>916.25</v>
      </c>
    </row>
    <row r="211" spans="1:9" x14ac:dyDescent="0.2">
      <c r="A211">
        <v>1753304747.8010111</v>
      </c>
      <c r="B211" s="1" t="s">
        <v>8</v>
      </c>
      <c r="C211">
        <v>2</v>
      </c>
      <c r="D211">
        <v>-72</v>
      </c>
      <c r="E211" s="1" t="s">
        <v>9</v>
      </c>
      <c r="F211">
        <v>3024</v>
      </c>
      <c r="G211">
        <v>28</v>
      </c>
      <c r="H211">
        <v>-2431</v>
      </c>
      <c r="I211">
        <f>VLOOKUP(quad1_test[[#This Row],[channel_index]],Hoptable!A:C,2,FALSE)</f>
        <v>916.25</v>
      </c>
    </row>
    <row r="212" spans="1:9" x14ac:dyDescent="0.2">
      <c r="A212">
        <v>1753304747.8263421</v>
      </c>
      <c r="B212" s="1" t="s">
        <v>8</v>
      </c>
      <c r="C212">
        <v>4</v>
      </c>
      <c r="D212">
        <v>-59</v>
      </c>
      <c r="E212" s="1" t="s">
        <v>9</v>
      </c>
      <c r="F212">
        <v>3208</v>
      </c>
      <c r="G212">
        <v>28</v>
      </c>
      <c r="H212">
        <v>683</v>
      </c>
      <c r="I212">
        <f>VLOOKUP(quad1_test[[#This Row],[channel_index]],Hoptable!A:C,2,FALSE)</f>
        <v>916.25</v>
      </c>
    </row>
    <row r="213" spans="1:9" x14ac:dyDescent="0.2">
      <c r="A213">
        <v>1753304747.8760979</v>
      </c>
      <c r="B213" s="1" t="s">
        <v>8</v>
      </c>
      <c r="C213">
        <v>3</v>
      </c>
      <c r="D213">
        <v>-61</v>
      </c>
      <c r="E213" s="1" t="s">
        <v>9</v>
      </c>
      <c r="F213">
        <v>524</v>
      </c>
      <c r="G213">
        <v>29</v>
      </c>
      <c r="H213">
        <v>-156</v>
      </c>
      <c r="I213">
        <f>VLOOKUP(quad1_test[[#This Row],[channel_index]],Hoptable!A:C,2,FALSE)</f>
        <v>916.75</v>
      </c>
    </row>
    <row r="214" spans="1:9" x14ac:dyDescent="0.2">
      <c r="A214">
        <v>1753304747.937726</v>
      </c>
      <c r="B214" s="1" t="s">
        <v>8</v>
      </c>
      <c r="C214">
        <v>4</v>
      </c>
      <c r="D214">
        <v>-53</v>
      </c>
      <c r="E214" s="1" t="s">
        <v>9</v>
      </c>
      <c r="F214">
        <v>216</v>
      </c>
      <c r="G214">
        <v>29</v>
      </c>
      <c r="H214">
        <v>39</v>
      </c>
      <c r="I214">
        <f>VLOOKUP(quad1_test[[#This Row],[channel_index]],Hoptable!A:C,2,FALSE)</f>
        <v>916.75</v>
      </c>
    </row>
    <row r="215" spans="1:9" x14ac:dyDescent="0.2">
      <c r="A215">
        <v>1753304747.9675889</v>
      </c>
      <c r="B215" s="1" t="s">
        <v>8</v>
      </c>
      <c r="C215">
        <v>1</v>
      </c>
      <c r="D215">
        <v>-63</v>
      </c>
      <c r="E215" s="1" t="s">
        <v>9</v>
      </c>
      <c r="F215">
        <v>3480</v>
      </c>
      <c r="G215">
        <v>28</v>
      </c>
      <c r="H215">
        <v>1093</v>
      </c>
      <c r="I215">
        <f>VLOOKUP(quad1_test[[#This Row],[channel_index]],Hoptable!A:C,2,FALSE)</f>
        <v>916.25</v>
      </c>
    </row>
    <row r="216" spans="1:9" x14ac:dyDescent="0.2">
      <c r="A216">
        <v>1753304747.9819191</v>
      </c>
      <c r="B216" s="1" t="s">
        <v>8</v>
      </c>
      <c r="C216">
        <v>1</v>
      </c>
      <c r="D216">
        <v>-61</v>
      </c>
      <c r="E216" s="1" t="s">
        <v>9</v>
      </c>
      <c r="F216">
        <v>3680</v>
      </c>
      <c r="G216">
        <v>29</v>
      </c>
      <c r="H216">
        <v>117</v>
      </c>
      <c r="I216">
        <f>VLOOKUP(quad1_test[[#This Row],[channel_index]],Hoptable!A:C,2,FALSE)</f>
        <v>916.75</v>
      </c>
    </row>
    <row r="217" spans="1:9" x14ac:dyDescent="0.2">
      <c r="A217">
        <v>1753304748.0118179</v>
      </c>
      <c r="B217" s="1" t="s">
        <v>8</v>
      </c>
      <c r="C217">
        <v>3</v>
      </c>
      <c r="D217">
        <v>-59</v>
      </c>
      <c r="E217" s="1" t="s">
        <v>9</v>
      </c>
      <c r="F217">
        <v>1452</v>
      </c>
      <c r="G217">
        <v>29</v>
      </c>
      <c r="H217">
        <v>-332</v>
      </c>
      <c r="I217">
        <f>VLOOKUP(quad1_test[[#This Row],[channel_index]],Hoptable!A:C,2,FALSE)</f>
        <v>916.75</v>
      </c>
    </row>
    <row r="218" spans="1:9" x14ac:dyDescent="0.2">
      <c r="A218">
        <v>1753304748.0907609</v>
      </c>
      <c r="B218" s="1" t="s">
        <v>8</v>
      </c>
      <c r="C218">
        <v>2</v>
      </c>
      <c r="D218">
        <v>-73</v>
      </c>
      <c r="E218" s="1" t="s">
        <v>9</v>
      </c>
      <c r="F218">
        <v>4064</v>
      </c>
      <c r="G218">
        <v>29</v>
      </c>
      <c r="H218">
        <v>91</v>
      </c>
      <c r="I218">
        <f>VLOOKUP(quad1_test[[#This Row],[channel_index]],Hoptable!A:C,2,FALSE)</f>
        <v>916.75</v>
      </c>
    </row>
    <row r="219" spans="1:9" x14ac:dyDescent="0.2">
      <c r="A219">
        <v>1753304748.1432731</v>
      </c>
      <c r="B219" s="1" t="s">
        <v>8</v>
      </c>
      <c r="C219">
        <v>3</v>
      </c>
      <c r="D219">
        <v>-60</v>
      </c>
      <c r="E219" s="1" t="s">
        <v>9</v>
      </c>
      <c r="F219">
        <v>2088</v>
      </c>
      <c r="G219">
        <v>30</v>
      </c>
      <c r="H219">
        <v>937</v>
      </c>
      <c r="I219">
        <f>VLOOKUP(quad1_test[[#This Row],[channel_index]],Hoptable!A:C,2,FALSE)</f>
        <v>917.25</v>
      </c>
    </row>
    <row r="220" spans="1:9" x14ac:dyDescent="0.2">
      <c r="A220">
        <v>1753304748.202934</v>
      </c>
      <c r="B220" s="1" t="s">
        <v>8</v>
      </c>
      <c r="C220">
        <v>4</v>
      </c>
      <c r="D220">
        <v>-57</v>
      </c>
      <c r="E220" s="1" t="s">
        <v>9</v>
      </c>
      <c r="F220">
        <v>3016</v>
      </c>
      <c r="G220">
        <v>30</v>
      </c>
      <c r="H220">
        <v>683</v>
      </c>
      <c r="I220">
        <f>VLOOKUP(quad1_test[[#This Row],[channel_index]],Hoptable!A:C,2,FALSE)</f>
        <v>917.25</v>
      </c>
    </row>
    <row r="221" spans="1:9" x14ac:dyDescent="0.2">
      <c r="A221">
        <v>1753304748.231868</v>
      </c>
      <c r="B221" s="1" t="s">
        <v>8</v>
      </c>
      <c r="C221">
        <v>1</v>
      </c>
      <c r="D221">
        <v>-60</v>
      </c>
      <c r="E221" s="1" t="s">
        <v>9</v>
      </c>
      <c r="F221">
        <v>1236</v>
      </c>
      <c r="G221">
        <v>30</v>
      </c>
      <c r="H221">
        <v>156</v>
      </c>
      <c r="I221">
        <f>VLOOKUP(quad1_test[[#This Row],[channel_index]],Hoptable!A:C,2,FALSE)</f>
        <v>917.25</v>
      </c>
    </row>
    <row r="222" spans="1:9" x14ac:dyDescent="0.2">
      <c r="A222">
        <v>1753304748.2879241</v>
      </c>
      <c r="B222" s="1" t="s">
        <v>8</v>
      </c>
      <c r="C222">
        <v>3</v>
      </c>
      <c r="D222">
        <v>-62</v>
      </c>
      <c r="E222" s="1" t="s">
        <v>9</v>
      </c>
      <c r="F222">
        <v>218</v>
      </c>
      <c r="G222">
        <v>31</v>
      </c>
      <c r="H222">
        <v>4479</v>
      </c>
      <c r="I222">
        <f>VLOOKUP(quad1_test[[#This Row],[channel_index]],Hoptable!A:C,2,FALSE)</f>
        <v>917.75</v>
      </c>
    </row>
    <row r="223" spans="1:9" x14ac:dyDescent="0.2">
      <c r="A223">
        <v>1753304748.3468189</v>
      </c>
      <c r="B223" s="1" t="s">
        <v>8</v>
      </c>
      <c r="C223">
        <v>4</v>
      </c>
      <c r="D223">
        <v>-60</v>
      </c>
      <c r="E223" s="1" t="s">
        <v>9</v>
      </c>
      <c r="F223">
        <v>356</v>
      </c>
      <c r="G223">
        <v>31</v>
      </c>
      <c r="H223">
        <v>-800</v>
      </c>
      <c r="I223">
        <f>VLOOKUP(quad1_test[[#This Row],[channel_index]],Hoptable!A:C,2,FALSE)</f>
        <v>917.75</v>
      </c>
    </row>
    <row r="224" spans="1:9" x14ac:dyDescent="0.2">
      <c r="A224">
        <v>1753304748.375437</v>
      </c>
      <c r="B224" s="1" t="s">
        <v>8</v>
      </c>
      <c r="C224">
        <v>1</v>
      </c>
      <c r="D224">
        <v>-57</v>
      </c>
      <c r="E224" s="1" t="s">
        <v>9</v>
      </c>
      <c r="F224">
        <v>2136</v>
      </c>
      <c r="G224">
        <v>30</v>
      </c>
      <c r="H224">
        <v>566</v>
      </c>
      <c r="I224">
        <f>VLOOKUP(quad1_test[[#This Row],[channel_index]],Hoptable!A:C,2,FALSE)</f>
        <v>917.25</v>
      </c>
    </row>
    <row r="225" spans="1:9" x14ac:dyDescent="0.2">
      <c r="A225">
        <v>1753304748.3889019</v>
      </c>
      <c r="B225" s="1" t="s">
        <v>8</v>
      </c>
      <c r="C225">
        <v>1</v>
      </c>
      <c r="D225">
        <v>-56</v>
      </c>
      <c r="E225" s="1" t="s">
        <v>9</v>
      </c>
      <c r="F225">
        <v>2344</v>
      </c>
      <c r="G225">
        <v>31</v>
      </c>
      <c r="H225">
        <v>117</v>
      </c>
      <c r="I225">
        <f>VLOOKUP(quad1_test[[#This Row],[channel_index]],Hoptable!A:C,2,FALSE)</f>
        <v>917.75</v>
      </c>
    </row>
    <row r="226" spans="1:9" x14ac:dyDescent="0.2">
      <c r="A226">
        <v>1753304748.418175</v>
      </c>
      <c r="B226" s="1" t="s">
        <v>8</v>
      </c>
      <c r="C226">
        <v>3</v>
      </c>
      <c r="D226">
        <v>-66</v>
      </c>
      <c r="E226" s="1" t="s">
        <v>9</v>
      </c>
      <c r="F226">
        <v>1132</v>
      </c>
      <c r="G226">
        <v>31</v>
      </c>
      <c r="H226">
        <v>1289</v>
      </c>
      <c r="I226">
        <f>VLOOKUP(quad1_test[[#This Row],[channel_index]],Hoptable!A:C,2,FALSE)</f>
        <v>917.75</v>
      </c>
    </row>
    <row r="227" spans="1:9" x14ac:dyDescent="0.2">
      <c r="A227">
        <v>1753304748.448607</v>
      </c>
      <c r="B227" s="1" t="s">
        <v>8</v>
      </c>
      <c r="C227">
        <v>2</v>
      </c>
      <c r="D227">
        <v>-63</v>
      </c>
      <c r="E227" s="1" t="s">
        <v>9</v>
      </c>
      <c r="F227">
        <v>552</v>
      </c>
      <c r="G227">
        <v>31</v>
      </c>
      <c r="H227">
        <v>332</v>
      </c>
      <c r="I227">
        <f>VLOOKUP(quad1_test[[#This Row],[channel_index]],Hoptable!A:C,2,FALSE)</f>
        <v>917.75</v>
      </c>
    </row>
    <row r="228" spans="1:9" x14ac:dyDescent="0.2">
      <c r="A228">
        <v>1753304748.4854951</v>
      </c>
      <c r="B228" s="1" t="s">
        <v>8</v>
      </c>
      <c r="C228">
        <v>4</v>
      </c>
      <c r="D228">
        <v>-59</v>
      </c>
      <c r="E228" s="1" t="s">
        <v>9</v>
      </c>
      <c r="F228">
        <v>2704</v>
      </c>
      <c r="G228">
        <v>32</v>
      </c>
      <c r="H228">
        <v>1210</v>
      </c>
      <c r="I228">
        <f>VLOOKUP(quad1_test[[#This Row],[channel_index]],Hoptable!A:C,2,FALSE)</f>
        <v>918.25</v>
      </c>
    </row>
    <row r="229" spans="1:9" x14ac:dyDescent="0.2">
      <c r="A229">
        <v>1753304748.58757</v>
      </c>
      <c r="B229" s="1" t="s">
        <v>8</v>
      </c>
      <c r="C229">
        <v>4</v>
      </c>
      <c r="D229">
        <v>-57</v>
      </c>
      <c r="E229" s="1" t="s">
        <v>9</v>
      </c>
      <c r="F229">
        <v>3724</v>
      </c>
      <c r="G229">
        <v>32</v>
      </c>
      <c r="H229">
        <v>449</v>
      </c>
      <c r="I229">
        <f>VLOOKUP(quad1_test[[#This Row],[channel_index]],Hoptable!A:C,2,FALSE)</f>
        <v>918.25</v>
      </c>
    </row>
    <row r="230" spans="1:9" x14ac:dyDescent="0.2">
      <c r="A230">
        <v>1753304748.61759</v>
      </c>
      <c r="B230" s="1" t="s">
        <v>8</v>
      </c>
      <c r="C230">
        <v>1</v>
      </c>
      <c r="D230">
        <v>-47</v>
      </c>
      <c r="E230" s="1" t="s">
        <v>9</v>
      </c>
      <c r="F230">
        <v>3716</v>
      </c>
      <c r="G230">
        <v>32</v>
      </c>
      <c r="H230">
        <v>273</v>
      </c>
      <c r="I230">
        <f>VLOOKUP(quad1_test[[#This Row],[channel_index]],Hoptable!A:C,2,FALSE)</f>
        <v>918.25</v>
      </c>
    </row>
    <row r="231" spans="1:9" x14ac:dyDescent="0.2">
      <c r="A231">
        <v>1753304748.6468329</v>
      </c>
      <c r="B231" s="1" t="s">
        <v>8</v>
      </c>
      <c r="C231">
        <v>3</v>
      </c>
      <c r="D231">
        <v>-63</v>
      </c>
      <c r="E231" s="1" t="s">
        <v>9</v>
      </c>
      <c r="F231">
        <v>800</v>
      </c>
      <c r="G231">
        <v>32</v>
      </c>
      <c r="H231">
        <v>566</v>
      </c>
      <c r="I231">
        <f>VLOOKUP(quad1_test[[#This Row],[channel_index]],Hoptable!A:C,2,FALSE)</f>
        <v>918.25</v>
      </c>
    </row>
    <row r="232" spans="1:9" x14ac:dyDescent="0.2">
      <c r="A232">
        <v>1753304748.6971731</v>
      </c>
      <c r="B232" s="1" t="s">
        <v>8</v>
      </c>
      <c r="C232">
        <v>1</v>
      </c>
      <c r="D232">
        <v>-46</v>
      </c>
      <c r="E232" s="1" t="s">
        <v>9</v>
      </c>
      <c r="F232">
        <v>1060</v>
      </c>
      <c r="G232">
        <v>32</v>
      </c>
      <c r="H232">
        <v>20</v>
      </c>
      <c r="I232">
        <f>VLOOKUP(quad1_test[[#This Row],[channel_index]],Hoptable!A:C,2,FALSE)</f>
        <v>918.25</v>
      </c>
    </row>
    <row r="233" spans="1:9" x14ac:dyDescent="0.2">
      <c r="A233">
        <v>1753304748.709991</v>
      </c>
      <c r="B233" s="1" t="s">
        <v>8</v>
      </c>
      <c r="C233">
        <v>3</v>
      </c>
      <c r="D233">
        <v>-62</v>
      </c>
      <c r="E233" s="1" t="s">
        <v>9</v>
      </c>
      <c r="F233">
        <v>2120</v>
      </c>
      <c r="G233">
        <v>33</v>
      </c>
      <c r="H233">
        <v>-273</v>
      </c>
      <c r="I233">
        <f>VLOOKUP(quad1_test[[#This Row],[channel_index]],Hoptable!A:C,2,FALSE)</f>
        <v>918.75</v>
      </c>
    </row>
    <row r="234" spans="1:9" x14ac:dyDescent="0.2">
      <c r="A234">
        <v>1753304748.7403629</v>
      </c>
      <c r="B234" s="1" t="s">
        <v>8</v>
      </c>
      <c r="C234">
        <v>2</v>
      </c>
      <c r="D234">
        <v>-61</v>
      </c>
      <c r="E234" s="1" t="s">
        <v>9</v>
      </c>
      <c r="F234">
        <v>1840</v>
      </c>
      <c r="G234">
        <v>33</v>
      </c>
      <c r="H234">
        <v>78</v>
      </c>
      <c r="I234">
        <f>VLOOKUP(quad1_test[[#This Row],[channel_index]],Hoptable!A:C,2,FALSE)</f>
        <v>918.75</v>
      </c>
    </row>
    <row r="235" spans="1:9" x14ac:dyDescent="0.2">
      <c r="A235">
        <v>1753304748.7835629</v>
      </c>
      <c r="B235" s="1" t="s">
        <v>8</v>
      </c>
      <c r="C235">
        <v>3</v>
      </c>
      <c r="D235">
        <v>-63</v>
      </c>
      <c r="E235" s="1" t="s">
        <v>9</v>
      </c>
      <c r="F235">
        <v>1972</v>
      </c>
      <c r="G235">
        <v>33</v>
      </c>
      <c r="H235">
        <v>-605</v>
      </c>
      <c r="I235">
        <f>VLOOKUP(quad1_test[[#This Row],[channel_index]],Hoptable!A:C,2,FALSE)</f>
        <v>918.75</v>
      </c>
    </row>
    <row r="236" spans="1:9" x14ac:dyDescent="0.2">
      <c r="A236">
        <v>1753304748.813287</v>
      </c>
      <c r="B236" s="1" t="s">
        <v>8</v>
      </c>
      <c r="C236">
        <v>2</v>
      </c>
      <c r="D236">
        <v>-65</v>
      </c>
      <c r="E236" s="1" t="s">
        <v>9</v>
      </c>
      <c r="F236">
        <v>1572</v>
      </c>
      <c r="G236">
        <v>33</v>
      </c>
      <c r="H236">
        <v>-1406</v>
      </c>
      <c r="I236">
        <f>VLOOKUP(quad1_test[[#This Row],[channel_index]],Hoptable!A:C,2,FALSE)</f>
        <v>918.75</v>
      </c>
    </row>
    <row r="237" spans="1:9" x14ac:dyDescent="0.2">
      <c r="A237">
        <v>1753304748.8711779</v>
      </c>
      <c r="B237" s="1" t="s">
        <v>8</v>
      </c>
      <c r="C237">
        <v>1</v>
      </c>
      <c r="D237">
        <v>-48</v>
      </c>
      <c r="E237" s="1" t="s">
        <v>9</v>
      </c>
      <c r="F237">
        <v>1916</v>
      </c>
      <c r="G237">
        <v>33</v>
      </c>
      <c r="H237">
        <v>-156</v>
      </c>
      <c r="I237">
        <f>VLOOKUP(quad1_test[[#This Row],[channel_index]],Hoptable!A:C,2,FALSE)</f>
        <v>918.75</v>
      </c>
    </row>
    <row r="238" spans="1:9" x14ac:dyDescent="0.2">
      <c r="A238">
        <v>1753304748.9240241</v>
      </c>
      <c r="B238" s="1" t="s">
        <v>8</v>
      </c>
      <c r="C238">
        <v>3</v>
      </c>
      <c r="D238">
        <v>-61</v>
      </c>
      <c r="E238" s="1" t="s">
        <v>9</v>
      </c>
      <c r="F238">
        <v>3450</v>
      </c>
      <c r="G238">
        <v>34</v>
      </c>
      <c r="H238">
        <v>319</v>
      </c>
      <c r="I238">
        <f>VLOOKUP(quad1_test[[#This Row],[channel_index]],Hoptable!A:C,2,FALSE)</f>
        <v>919.25</v>
      </c>
    </row>
    <row r="239" spans="1:9" x14ac:dyDescent="0.2">
      <c r="A239">
        <v>1753304748.9536569</v>
      </c>
      <c r="B239" s="1" t="s">
        <v>8</v>
      </c>
      <c r="C239">
        <v>2</v>
      </c>
      <c r="D239">
        <v>-67</v>
      </c>
      <c r="E239" s="1" t="s">
        <v>9</v>
      </c>
      <c r="F239">
        <v>448</v>
      </c>
      <c r="G239">
        <v>34</v>
      </c>
      <c r="H239">
        <v>937</v>
      </c>
      <c r="I239">
        <f>VLOOKUP(quad1_test[[#This Row],[channel_index]],Hoptable!A:C,2,FALSE)</f>
        <v>919.25</v>
      </c>
    </row>
    <row r="240" spans="1:9" x14ac:dyDescent="0.2">
      <c r="A240">
        <v>1753304749.0124421</v>
      </c>
      <c r="B240" s="1" t="s">
        <v>8</v>
      </c>
      <c r="C240">
        <v>1</v>
      </c>
      <c r="D240">
        <v>-50</v>
      </c>
      <c r="E240" s="1" t="s">
        <v>9</v>
      </c>
      <c r="F240">
        <v>1492</v>
      </c>
      <c r="G240">
        <v>34</v>
      </c>
      <c r="H240">
        <v>-78</v>
      </c>
      <c r="I240">
        <f>VLOOKUP(quad1_test[[#This Row],[channel_index]],Hoptable!A:C,2,FALSE)</f>
        <v>919.25</v>
      </c>
    </row>
    <row r="241" spans="1:9" x14ac:dyDescent="0.2">
      <c r="A241">
        <v>1753304749.2128911</v>
      </c>
      <c r="B241" s="1" t="s">
        <v>8</v>
      </c>
      <c r="C241">
        <v>2</v>
      </c>
      <c r="D241">
        <v>-64</v>
      </c>
      <c r="E241" s="1" t="s">
        <v>9</v>
      </c>
      <c r="F241">
        <v>422</v>
      </c>
      <c r="G241">
        <v>35</v>
      </c>
      <c r="H241">
        <v>-1663</v>
      </c>
      <c r="I241">
        <f>VLOOKUP(quad1_test[[#This Row],[channel_index]],Hoptable!A:C,2,FALSE)</f>
        <v>919.75</v>
      </c>
    </row>
    <row r="242" spans="1:9" x14ac:dyDescent="0.2">
      <c r="A242">
        <v>1753304749.269732</v>
      </c>
      <c r="B242" s="1" t="s">
        <v>8</v>
      </c>
      <c r="C242">
        <v>1</v>
      </c>
      <c r="D242">
        <v>-52</v>
      </c>
      <c r="E242" s="1" t="s">
        <v>9</v>
      </c>
      <c r="F242">
        <v>700</v>
      </c>
      <c r="G242">
        <v>34</v>
      </c>
      <c r="H242">
        <v>-527</v>
      </c>
      <c r="I242">
        <f>VLOOKUP(quad1_test[[#This Row],[channel_index]],Hoptable!A:C,2,FALSE)</f>
        <v>919.25</v>
      </c>
    </row>
    <row r="243" spans="1:9" x14ac:dyDescent="0.2">
      <c r="A243">
        <v>1753304749.4988589</v>
      </c>
      <c r="B243" s="1" t="s">
        <v>8</v>
      </c>
      <c r="C243">
        <v>4</v>
      </c>
      <c r="D243">
        <v>-61</v>
      </c>
      <c r="E243" s="1" t="s">
        <v>9</v>
      </c>
      <c r="F243">
        <v>3232</v>
      </c>
      <c r="G243">
        <v>37</v>
      </c>
      <c r="H243">
        <v>2265</v>
      </c>
      <c r="I243">
        <f>VLOOKUP(quad1_test[[#This Row],[channel_index]],Hoptable!A:C,2,FALSE)</f>
        <v>920.75</v>
      </c>
    </row>
    <row r="244" spans="1:9" x14ac:dyDescent="0.2">
      <c r="A244">
        <v>1753304749.5281301</v>
      </c>
      <c r="B244" s="1" t="s">
        <v>8</v>
      </c>
      <c r="C244">
        <v>1</v>
      </c>
      <c r="D244">
        <v>-55</v>
      </c>
      <c r="E244" s="1" t="s">
        <v>9</v>
      </c>
      <c r="F244">
        <v>460</v>
      </c>
      <c r="G244">
        <v>36</v>
      </c>
      <c r="H244">
        <v>-39</v>
      </c>
      <c r="I244">
        <f>VLOOKUP(quad1_test[[#This Row],[channel_index]],Hoptable!A:C,2,FALSE)</f>
        <v>920.25</v>
      </c>
    </row>
    <row r="245" spans="1:9" x14ac:dyDescent="0.2">
      <c r="A245">
        <v>1753304749.6587839</v>
      </c>
      <c r="B245" s="1" t="s">
        <v>8</v>
      </c>
      <c r="C245">
        <v>1</v>
      </c>
      <c r="D245">
        <v>-52</v>
      </c>
      <c r="E245" s="1" t="s">
        <v>9</v>
      </c>
      <c r="F245">
        <v>956</v>
      </c>
      <c r="G245">
        <v>37</v>
      </c>
      <c r="H245">
        <v>566</v>
      </c>
      <c r="I245">
        <f>VLOOKUP(quad1_test[[#This Row],[channel_index]],Hoptable!A:C,2,FALSE)</f>
        <v>920.75</v>
      </c>
    </row>
    <row r="246" spans="1:9" x14ac:dyDescent="0.2">
      <c r="A246">
        <v>1753304749.7544739</v>
      </c>
      <c r="B246" s="1" t="s">
        <v>8</v>
      </c>
      <c r="C246">
        <v>4</v>
      </c>
      <c r="D246">
        <v>-62</v>
      </c>
      <c r="E246" s="1" t="s">
        <v>9</v>
      </c>
      <c r="F246">
        <v>1916</v>
      </c>
      <c r="G246">
        <v>37</v>
      </c>
      <c r="H246">
        <v>3906</v>
      </c>
      <c r="I246">
        <f>VLOOKUP(quad1_test[[#This Row],[channel_index]],Hoptable!A:C,2,FALSE)</f>
        <v>920.75</v>
      </c>
    </row>
    <row r="247" spans="1:9" x14ac:dyDescent="0.2">
      <c r="A247">
        <v>1753304749.8310239</v>
      </c>
      <c r="B247" s="1" t="s">
        <v>8</v>
      </c>
      <c r="C247">
        <v>3</v>
      </c>
      <c r="D247">
        <v>-72</v>
      </c>
      <c r="E247" s="1" t="s">
        <v>9</v>
      </c>
      <c r="F247">
        <v>48</v>
      </c>
      <c r="G247">
        <v>38</v>
      </c>
      <c r="H247">
        <v>43</v>
      </c>
      <c r="I247">
        <f>VLOOKUP(quad1_test[[#This Row],[channel_index]],Hoptable!A:C,2,FALSE)</f>
        <v>921.25</v>
      </c>
    </row>
    <row r="248" spans="1:9" x14ac:dyDescent="0.2">
      <c r="A248">
        <v>1753304749.875304</v>
      </c>
      <c r="B248" s="1" t="s">
        <v>8</v>
      </c>
      <c r="C248">
        <v>4</v>
      </c>
      <c r="D248">
        <v>-61</v>
      </c>
      <c r="E248" s="1" t="s">
        <v>9</v>
      </c>
      <c r="F248">
        <v>1804</v>
      </c>
      <c r="G248">
        <v>38</v>
      </c>
      <c r="H248">
        <v>1250</v>
      </c>
      <c r="I248">
        <f>VLOOKUP(quad1_test[[#This Row],[channel_index]],Hoptable!A:C,2,FALSE)</f>
        <v>921.25</v>
      </c>
    </row>
    <row r="249" spans="1:9" x14ac:dyDescent="0.2">
      <c r="A249">
        <v>1753304749.9042621</v>
      </c>
      <c r="B249" s="1" t="s">
        <v>8</v>
      </c>
      <c r="C249">
        <v>1</v>
      </c>
      <c r="D249">
        <v>-47</v>
      </c>
      <c r="E249" s="1" t="s">
        <v>9</v>
      </c>
      <c r="F249">
        <v>2904</v>
      </c>
      <c r="G249">
        <v>38</v>
      </c>
      <c r="H249">
        <v>117</v>
      </c>
      <c r="I249">
        <f>VLOOKUP(quad1_test[[#This Row],[channel_index]],Hoptable!A:C,2,FALSE)</f>
        <v>921.25</v>
      </c>
    </row>
    <row r="250" spans="1:9" x14ac:dyDescent="0.2">
      <c r="A250">
        <v>1753304749.9504709</v>
      </c>
      <c r="B250" s="1" t="s">
        <v>8</v>
      </c>
      <c r="C250">
        <v>3</v>
      </c>
      <c r="D250">
        <v>-62</v>
      </c>
      <c r="E250" s="1" t="s">
        <v>9</v>
      </c>
      <c r="F250">
        <v>1314</v>
      </c>
      <c r="G250">
        <v>39</v>
      </c>
      <c r="H250">
        <v>-8382</v>
      </c>
      <c r="I250">
        <f>VLOOKUP(quad1_test[[#This Row],[channel_index]],Hoptable!A:C,2,FALSE)</f>
        <v>921.75</v>
      </c>
    </row>
    <row r="251" spans="1:9" x14ac:dyDescent="0.2">
      <c r="A251">
        <v>1753304750.0254791</v>
      </c>
      <c r="B251" s="1" t="s">
        <v>8</v>
      </c>
      <c r="C251">
        <v>4</v>
      </c>
      <c r="D251">
        <v>-61</v>
      </c>
      <c r="E251" s="1" t="s">
        <v>9</v>
      </c>
      <c r="F251">
        <v>3322</v>
      </c>
      <c r="G251">
        <v>39</v>
      </c>
      <c r="H251">
        <v>4031</v>
      </c>
      <c r="I251">
        <f>VLOOKUP(quad1_test[[#This Row],[channel_index]],Hoptable!A:C,2,FALSE)</f>
        <v>921.75</v>
      </c>
    </row>
    <row r="252" spans="1:9" x14ac:dyDescent="0.2">
      <c r="A252">
        <v>1753304750.0531001</v>
      </c>
      <c r="B252" s="1" t="s">
        <v>8</v>
      </c>
      <c r="C252">
        <v>1</v>
      </c>
      <c r="D252">
        <v>-47</v>
      </c>
      <c r="E252" s="1" t="s">
        <v>9</v>
      </c>
      <c r="F252">
        <v>856</v>
      </c>
      <c r="G252">
        <v>39</v>
      </c>
      <c r="H252">
        <v>-39</v>
      </c>
      <c r="I252">
        <f>VLOOKUP(quad1_test[[#This Row],[channel_index]],Hoptable!A:C,2,FALSE)</f>
        <v>921.75</v>
      </c>
    </row>
    <row r="253" spans="1:9" x14ac:dyDescent="0.2">
      <c r="A253">
        <v>1753304750.1881289</v>
      </c>
      <c r="B253" s="1" t="s">
        <v>8</v>
      </c>
      <c r="C253">
        <v>1</v>
      </c>
      <c r="D253">
        <v>-50</v>
      </c>
      <c r="E253" s="1" t="s">
        <v>9</v>
      </c>
      <c r="F253">
        <v>3212</v>
      </c>
      <c r="G253">
        <v>39</v>
      </c>
      <c r="H253">
        <v>-195</v>
      </c>
      <c r="I253">
        <f>VLOOKUP(quad1_test[[#This Row],[channel_index]],Hoptable!A:C,2,FALSE)</f>
        <v>921.75</v>
      </c>
    </row>
    <row r="254" spans="1:9" x14ac:dyDescent="0.2">
      <c r="A254">
        <v>1753304750.3190701</v>
      </c>
      <c r="B254" s="1" t="s">
        <v>8</v>
      </c>
      <c r="C254">
        <v>4</v>
      </c>
      <c r="D254">
        <v>-60</v>
      </c>
      <c r="E254" s="1" t="s">
        <v>9</v>
      </c>
      <c r="F254">
        <v>3192</v>
      </c>
      <c r="G254">
        <v>40</v>
      </c>
      <c r="H254">
        <v>57</v>
      </c>
      <c r="I254">
        <f>VLOOKUP(quad1_test[[#This Row],[channel_index]],Hoptable!A:C,2,FALSE)</f>
        <v>922.25</v>
      </c>
    </row>
    <row r="255" spans="1:9" x14ac:dyDescent="0.2">
      <c r="A255">
        <v>1753304750.459686</v>
      </c>
      <c r="B255" s="1" t="s">
        <v>8</v>
      </c>
      <c r="C255">
        <v>1</v>
      </c>
      <c r="D255">
        <v>-57</v>
      </c>
      <c r="E255" s="1" t="s">
        <v>9</v>
      </c>
      <c r="F255">
        <v>3204</v>
      </c>
      <c r="G255">
        <v>41</v>
      </c>
      <c r="H255">
        <v>371</v>
      </c>
      <c r="I255">
        <f>VLOOKUP(quad1_test[[#This Row],[channel_index]],Hoptable!A:C,2,FALSE)</f>
        <v>922.75</v>
      </c>
    </row>
    <row r="256" spans="1:9" x14ac:dyDescent="0.2">
      <c r="A256">
        <v>1753304750.555397</v>
      </c>
      <c r="B256" s="1" t="s">
        <v>8</v>
      </c>
      <c r="C256">
        <v>4</v>
      </c>
      <c r="D256">
        <v>-60</v>
      </c>
      <c r="E256" s="1" t="s">
        <v>9</v>
      </c>
      <c r="F256">
        <v>1580</v>
      </c>
      <c r="G256">
        <v>41</v>
      </c>
      <c r="H256">
        <v>2617</v>
      </c>
      <c r="I256">
        <f>VLOOKUP(quad1_test[[#This Row],[channel_index]],Hoptable!A:C,2,FALSE)</f>
        <v>922.75</v>
      </c>
    </row>
    <row r="257" spans="1:9" x14ac:dyDescent="0.2">
      <c r="A257">
        <v>1753304750.658633</v>
      </c>
      <c r="B257" s="1" t="s">
        <v>8</v>
      </c>
      <c r="C257">
        <v>4</v>
      </c>
      <c r="D257">
        <v>-64</v>
      </c>
      <c r="E257" s="1" t="s">
        <v>9</v>
      </c>
      <c r="F257">
        <v>2744</v>
      </c>
      <c r="G257">
        <v>42</v>
      </c>
      <c r="H257">
        <v>-2128</v>
      </c>
      <c r="I257">
        <f>VLOOKUP(quad1_test[[#This Row],[channel_index]],Hoptable!A:C,2,FALSE)</f>
        <v>923.25</v>
      </c>
    </row>
    <row r="258" spans="1:9" x14ac:dyDescent="0.2">
      <c r="A258">
        <v>1753304750.725399</v>
      </c>
      <c r="B258" s="1" t="s">
        <v>8</v>
      </c>
      <c r="C258">
        <v>1</v>
      </c>
      <c r="D258">
        <v>-51</v>
      </c>
      <c r="E258" s="1" t="s">
        <v>9</v>
      </c>
      <c r="F258">
        <v>3336</v>
      </c>
      <c r="G258">
        <v>42</v>
      </c>
      <c r="H258">
        <v>35</v>
      </c>
      <c r="I258">
        <f>VLOOKUP(quad1_test[[#This Row],[channel_index]],Hoptable!A:C,2,FALSE)</f>
        <v>923.25</v>
      </c>
    </row>
    <row r="259" spans="1:9" x14ac:dyDescent="0.2">
      <c r="A259">
        <v>1753304750.8709631</v>
      </c>
      <c r="B259" s="1" t="s">
        <v>8</v>
      </c>
      <c r="C259">
        <v>1</v>
      </c>
      <c r="D259">
        <v>-55</v>
      </c>
      <c r="E259" s="1" t="s">
        <v>9</v>
      </c>
      <c r="F259">
        <v>264</v>
      </c>
      <c r="G259">
        <v>43</v>
      </c>
      <c r="H259">
        <v>2239</v>
      </c>
      <c r="I259">
        <f>VLOOKUP(quad1_test[[#This Row],[channel_index]],Hoptable!A:C,2,FALSE)</f>
        <v>923.75</v>
      </c>
    </row>
    <row r="260" spans="1:9" x14ac:dyDescent="0.2">
      <c r="A260">
        <v>1753304750.9726231</v>
      </c>
      <c r="B260" s="1" t="s">
        <v>8</v>
      </c>
      <c r="C260">
        <v>4</v>
      </c>
      <c r="D260">
        <v>-59</v>
      </c>
      <c r="E260" s="1" t="s">
        <v>9</v>
      </c>
      <c r="F260">
        <v>3586</v>
      </c>
      <c r="G260">
        <v>43</v>
      </c>
      <c r="H260">
        <v>4287</v>
      </c>
      <c r="I260">
        <f>VLOOKUP(quad1_test[[#This Row],[channel_index]],Hoptable!A:C,2,FALSE)</f>
        <v>923.75</v>
      </c>
    </row>
    <row r="261" spans="1:9" x14ac:dyDescent="0.2">
      <c r="A261">
        <v>1753304751.1507421</v>
      </c>
      <c r="B261" s="1" t="s">
        <v>8</v>
      </c>
      <c r="C261">
        <v>1</v>
      </c>
      <c r="D261">
        <v>-62</v>
      </c>
      <c r="E261" s="1" t="s">
        <v>9</v>
      </c>
      <c r="F261">
        <v>904</v>
      </c>
      <c r="G261">
        <v>44</v>
      </c>
      <c r="H261">
        <v>976</v>
      </c>
      <c r="I261">
        <f>VLOOKUP(quad1_test[[#This Row],[channel_index]],Hoptable!A:C,2,FALSE)</f>
        <v>924.25</v>
      </c>
    </row>
    <row r="262" spans="1:9" x14ac:dyDescent="0.2">
      <c r="A262">
        <v>1753304751.251086</v>
      </c>
      <c r="B262" s="1" t="s">
        <v>8</v>
      </c>
      <c r="C262">
        <v>4</v>
      </c>
      <c r="D262">
        <v>-62</v>
      </c>
      <c r="E262" s="1" t="s">
        <v>9</v>
      </c>
      <c r="F262">
        <v>546</v>
      </c>
      <c r="G262">
        <v>45</v>
      </c>
      <c r="H262">
        <v>1023</v>
      </c>
      <c r="I262">
        <f>VLOOKUP(quad1_test[[#This Row],[channel_index]],Hoptable!A:C,2,FALSE)</f>
        <v>924.75</v>
      </c>
    </row>
    <row r="263" spans="1:9" x14ac:dyDescent="0.2">
      <c r="A263">
        <v>1753304751.382189</v>
      </c>
      <c r="B263" s="1" t="s">
        <v>8</v>
      </c>
      <c r="C263">
        <v>4</v>
      </c>
      <c r="D263">
        <v>-69</v>
      </c>
      <c r="E263" s="1" t="s">
        <v>9</v>
      </c>
      <c r="F263">
        <v>168</v>
      </c>
      <c r="G263">
        <v>46</v>
      </c>
      <c r="H263">
        <v>-2175</v>
      </c>
      <c r="I263">
        <f>VLOOKUP(quad1_test[[#This Row],[channel_index]],Hoptable!A:C,2,FALSE)</f>
        <v>925.25</v>
      </c>
    </row>
    <row r="264" spans="1:9" x14ac:dyDescent="0.2">
      <c r="A264">
        <v>1753304751.5205281</v>
      </c>
      <c r="B264" s="1" t="s">
        <v>8</v>
      </c>
      <c r="C264">
        <v>1</v>
      </c>
      <c r="D264">
        <v>-57</v>
      </c>
      <c r="E264" s="1" t="s">
        <v>9</v>
      </c>
      <c r="F264">
        <v>3660</v>
      </c>
      <c r="G264">
        <v>45</v>
      </c>
      <c r="H264">
        <v>-273</v>
      </c>
      <c r="I264">
        <f>VLOOKUP(quad1_test[[#This Row],[channel_index]],Hoptable!A:C,2,FALSE)</f>
        <v>924.75</v>
      </c>
    </row>
    <row r="265" spans="1:9" x14ac:dyDescent="0.2">
      <c r="A265">
        <v>1753304751.657377</v>
      </c>
      <c r="B265" s="1" t="s">
        <v>8</v>
      </c>
      <c r="C265">
        <v>1</v>
      </c>
      <c r="D265">
        <v>-48</v>
      </c>
      <c r="E265" s="1" t="s">
        <v>9</v>
      </c>
      <c r="F265">
        <v>416</v>
      </c>
      <c r="G265">
        <v>47</v>
      </c>
      <c r="H265">
        <v>234</v>
      </c>
      <c r="I265">
        <f>VLOOKUP(quad1_test[[#This Row],[channel_index]],Hoptable!A:C,2,FALSE)</f>
        <v>925.75</v>
      </c>
    </row>
    <row r="266" spans="1:9" x14ac:dyDescent="0.2">
      <c r="A266">
        <v>1753304751.7162709</v>
      </c>
      <c r="B266" s="1" t="s">
        <v>8</v>
      </c>
      <c r="C266">
        <v>2</v>
      </c>
      <c r="D266">
        <v>-63</v>
      </c>
      <c r="E266" s="1" t="s">
        <v>9</v>
      </c>
      <c r="F266">
        <v>260</v>
      </c>
      <c r="G266">
        <v>47</v>
      </c>
      <c r="H266">
        <v>-449</v>
      </c>
      <c r="I266">
        <f>VLOOKUP(quad1_test[[#This Row],[channel_index]],Hoptable!A:C,2,FALSE)</f>
        <v>925.75</v>
      </c>
    </row>
    <row r="267" spans="1:9" x14ac:dyDescent="0.2">
      <c r="A267">
        <v>1753304751.795645</v>
      </c>
      <c r="B267" s="1" t="s">
        <v>8</v>
      </c>
      <c r="C267">
        <v>2</v>
      </c>
      <c r="D267">
        <v>-61</v>
      </c>
      <c r="E267" s="1" t="s">
        <v>9</v>
      </c>
      <c r="F267">
        <v>2672</v>
      </c>
      <c r="G267">
        <v>48</v>
      </c>
      <c r="H267">
        <v>234</v>
      </c>
      <c r="I267">
        <f>VLOOKUP(quad1_test[[#This Row],[channel_index]],Hoptable!A:C,2,FALSE)</f>
        <v>926.25</v>
      </c>
    </row>
    <row r="268" spans="1:9" x14ac:dyDescent="0.2">
      <c r="A268">
        <v>1753304751.8256831</v>
      </c>
      <c r="B268" s="1" t="s">
        <v>8</v>
      </c>
      <c r="C268">
        <v>4</v>
      </c>
      <c r="D268">
        <v>-58</v>
      </c>
      <c r="E268" s="1" t="s">
        <v>9</v>
      </c>
      <c r="F268">
        <v>3160</v>
      </c>
      <c r="G268">
        <v>48</v>
      </c>
      <c r="H268">
        <v>1289</v>
      </c>
      <c r="I268">
        <f>VLOOKUP(quad1_test[[#This Row],[channel_index]],Hoptable!A:C,2,FALSE)</f>
        <v>926.25</v>
      </c>
    </row>
    <row r="269" spans="1:9" x14ac:dyDescent="0.2">
      <c r="A269">
        <v>1753304751.854182</v>
      </c>
      <c r="B269" s="1" t="s">
        <v>8</v>
      </c>
      <c r="C269">
        <v>1</v>
      </c>
      <c r="D269">
        <v>-45</v>
      </c>
      <c r="E269" s="1" t="s">
        <v>9</v>
      </c>
      <c r="F269">
        <v>1412</v>
      </c>
      <c r="G269">
        <v>48</v>
      </c>
      <c r="H269">
        <v>332</v>
      </c>
      <c r="I269">
        <f>VLOOKUP(quad1_test[[#This Row],[channel_index]],Hoptable!A:C,2,FALSE)</f>
        <v>926.25</v>
      </c>
    </row>
    <row r="270" spans="1:9" x14ac:dyDescent="0.2">
      <c r="A270">
        <v>1753304751.9525411</v>
      </c>
      <c r="B270" s="1" t="s">
        <v>8</v>
      </c>
      <c r="C270">
        <v>2</v>
      </c>
      <c r="D270">
        <v>-70</v>
      </c>
      <c r="E270" s="1" t="s">
        <v>9</v>
      </c>
      <c r="F270">
        <v>3180</v>
      </c>
      <c r="G270">
        <v>49</v>
      </c>
      <c r="H270">
        <v>3263</v>
      </c>
      <c r="I270">
        <f>VLOOKUP(quad1_test[[#This Row],[channel_index]],Hoptable!A:C,2,FALSE)</f>
        <v>926.75</v>
      </c>
    </row>
    <row r="271" spans="1:9" x14ac:dyDescent="0.2">
      <c r="A271">
        <v>1753304751.980392</v>
      </c>
      <c r="B271" s="1" t="s">
        <v>8</v>
      </c>
      <c r="C271">
        <v>4</v>
      </c>
      <c r="D271">
        <v>-61</v>
      </c>
      <c r="E271" s="1" t="s">
        <v>9</v>
      </c>
      <c r="F271">
        <v>1410</v>
      </c>
      <c r="G271">
        <v>49</v>
      </c>
      <c r="H271">
        <v>-1855</v>
      </c>
      <c r="I271">
        <f>VLOOKUP(quad1_test[[#This Row],[channel_index]],Hoptable!A:C,2,FALSE)</f>
        <v>926.75</v>
      </c>
    </row>
    <row r="272" spans="1:9" x14ac:dyDescent="0.2">
      <c r="A272">
        <v>1753304752.007046</v>
      </c>
      <c r="B272" s="1" t="s">
        <v>8</v>
      </c>
      <c r="C272">
        <v>1</v>
      </c>
      <c r="D272">
        <v>-47</v>
      </c>
      <c r="E272" s="1" t="s">
        <v>9</v>
      </c>
      <c r="F272">
        <v>1244</v>
      </c>
      <c r="G272">
        <v>48</v>
      </c>
      <c r="H272">
        <v>-371</v>
      </c>
      <c r="I272">
        <f>VLOOKUP(quad1_test[[#This Row],[channel_index]],Hoptable!A:C,2,FALSE)</f>
        <v>926.25</v>
      </c>
    </row>
    <row r="273" spans="1:9" x14ac:dyDescent="0.2">
      <c r="A273">
        <v>1753304752.1856411</v>
      </c>
      <c r="B273" s="1" t="s">
        <v>8</v>
      </c>
      <c r="C273">
        <v>1</v>
      </c>
      <c r="D273">
        <v>-58</v>
      </c>
      <c r="E273" s="1" t="s">
        <v>9</v>
      </c>
      <c r="F273">
        <v>3484</v>
      </c>
      <c r="G273">
        <v>49</v>
      </c>
      <c r="H273">
        <v>-371</v>
      </c>
      <c r="I273">
        <f>VLOOKUP(quad1_test[[#This Row],[channel_index]],Hoptable!A:C,2,FALSE)</f>
        <v>926.75</v>
      </c>
    </row>
    <row r="274" spans="1:9" x14ac:dyDescent="0.2">
      <c r="A274">
        <v>1753304752.2744379</v>
      </c>
      <c r="B274" s="1" t="s">
        <v>8</v>
      </c>
      <c r="C274">
        <v>4</v>
      </c>
      <c r="D274">
        <v>-61</v>
      </c>
      <c r="E274" s="1" t="s">
        <v>9</v>
      </c>
      <c r="F274">
        <v>3572</v>
      </c>
      <c r="G274">
        <v>50</v>
      </c>
      <c r="H274">
        <v>-195</v>
      </c>
      <c r="I274">
        <f>VLOOKUP(quad1_test[[#This Row],[channel_index]],Hoptable!A:C,2,FALSE)</f>
        <v>927.25</v>
      </c>
    </row>
    <row r="275" spans="1:9" x14ac:dyDescent="0.2">
      <c r="A275">
        <v>1753304752.6018939</v>
      </c>
      <c r="B275" s="1" t="s">
        <v>8</v>
      </c>
      <c r="C275">
        <v>2</v>
      </c>
      <c r="D275">
        <v>-71</v>
      </c>
      <c r="E275" s="1" t="s">
        <v>9</v>
      </c>
      <c r="F275">
        <v>1784</v>
      </c>
      <c r="G275">
        <v>2</v>
      </c>
      <c r="H275">
        <v>-1983</v>
      </c>
      <c r="I275">
        <f>VLOOKUP(quad1_test[[#This Row],[channel_index]],Hoptable!A:C,2,FALSE)</f>
        <v>903.25</v>
      </c>
    </row>
    <row r="276" spans="1:9" x14ac:dyDescent="0.2">
      <c r="A276">
        <v>1753304752.6341381</v>
      </c>
      <c r="B276" s="1" t="s">
        <v>8</v>
      </c>
      <c r="C276">
        <v>4</v>
      </c>
      <c r="D276">
        <v>-60</v>
      </c>
      <c r="E276" s="1" t="s">
        <v>9</v>
      </c>
      <c r="F276">
        <v>32</v>
      </c>
      <c r="G276">
        <v>1</v>
      </c>
      <c r="H276">
        <v>4543</v>
      </c>
      <c r="I276">
        <f>VLOOKUP(quad1_test[[#This Row],[channel_index]],Hoptable!A:C,2,FALSE)</f>
        <v>902.75</v>
      </c>
    </row>
    <row r="277" spans="1:9" x14ac:dyDescent="0.2">
      <c r="A277">
        <v>1753304752.7072179</v>
      </c>
      <c r="B277" s="1" t="s">
        <v>8</v>
      </c>
      <c r="C277">
        <v>2</v>
      </c>
      <c r="D277">
        <v>-62</v>
      </c>
      <c r="E277" s="1" t="s">
        <v>9</v>
      </c>
      <c r="F277">
        <v>296</v>
      </c>
      <c r="G277">
        <v>2</v>
      </c>
      <c r="H277">
        <v>831</v>
      </c>
      <c r="I277">
        <f>VLOOKUP(quad1_test[[#This Row],[channel_index]],Hoptable!A:C,2,FALSE)</f>
        <v>903.25</v>
      </c>
    </row>
    <row r="278" spans="1:9" x14ac:dyDescent="0.2">
      <c r="A278">
        <v>1753304752.772289</v>
      </c>
      <c r="B278" s="1" t="s">
        <v>8</v>
      </c>
      <c r="C278">
        <v>4</v>
      </c>
      <c r="D278">
        <v>-58</v>
      </c>
      <c r="E278" s="1" t="s">
        <v>9</v>
      </c>
      <c r="F278">
        <v>276</v>
      </c>
      <c r="G278">
        <v>2</v>
      </c>
      <c r="H278">
        <v>37</v>
      </c>
      <c r="I278">
        <f>VLOOKUP(quad1_test[[#This Row],[channel_index]],Hoptable!A:C,2,FALSE)</f>
        <v>903.25</v>
      </c>
    </row>
    <row r="279" spans="1:9" x14ac:dyDescent="0.2">
      <c r="A279">
        <v>1753304752.788759</v>
      </c>
      <c r="B279" s="1" t="s">
        <v>8</v>
      </c>
      <c r="C279">
        <v>1</v>
      </c>
      <c r="D279">
        <v>-64</v>
      </c>
      <c r="E279" s="1" t="s">
        <v>9</v>
      </c>
      <c r="F279">
        <v>348</v>
      </c>
      <c r="G279">
        <v>3</v>
      </c>
      <c r="H279">
        <v>-255</v>
      </c>
      <c r="I279">
        <f>VLOOKUP(quad1_test[[#This Row],[channel_index]],Hoptable!A:C,2,FALSE)</f>
        <v>903.75</v>
      </c>
    </row>
    <row r="280" spans="1:9" x14ac:dyDescent="0.2">
      <c r="A280">
        <v>1753304752.8627081</v>
      </c>
      <c r="B280" s="1" t="s">
        <v>8</v>
      </c>
      <c r="C280">
        <v>2</v>
      </c>
      <c r="D280">
        <v>-66</v>
      </c>
      <c r="E280" s="1" t="s">
        <v>9</v>
      </c>
      <c r="F280">
        <v>2908</v>
      </c>
      <c r="G280">
        <v>3</v>
      </c>
      <c r="H280">
        <v>-2265</v>
      </c>
      <c r="I280">
        <f>VLOOKUP(quad1_test[[#This Row],[channel_index]],Hoptable!A:C,2,FALSE)</f>
        <v>903.75</v>
      </c>
    </row>
    <row r="281" spans="1:9" x14ac:dyDescent="0.2">
      <c r="A281">
        <v>1753304752.8928111</v>
      </c>
      <c r="B281" s="1" t="s">
        <v>8</v>
      </c>
      <c r="C281">
        <v>4</v>
      </c>
      <c r="D281">
        <v>-63</v>
      </c>
      <c r="E281" s="1" t="s">
        <v>9</v>
      </c>
      <c r="F281">
        <v>3924</v>
      </c>
      <c r="G281">
        <v>3</v>
      </c>
      <c r="H281">
        <v>39</v>
      </c>
      <c r="I281">
        <f>VLOOKUP(quad1_test[[#This Row],[channel_index]],Hoptable!A:C,2,FALSE)</f>
        <v>903.75</v>
      </c>
    </row>
    <row r="282" spans="1:9" x14ac:dyDescent="0.2">
      <c r="A282">
        <v>1753304752.9211161</v>
      </c>
      <c r="B282" s="1" t="s">
        <v>8</v>
      </c>
      <c r="C282">
        <v>1</v>
      </c>
      <c r="D282">
        <v>-67</v>
      </c>
      <c r="E282" s="1" t="s">
        <v>9</v>
      </c>
      <c r="F282">
        <v>2136</v>
      </c>
      <c r="G282">
        <v>3</v>
      </c>
      <c r="H282">
        <v>-1015</v>
      </c>
      <c r="I282">
        <f>VLOOKUP(quad1_test[[#This Row],[channel_index]],Hoptable!A:C,2,FALSE)</f>
        <v>903.75</v>
      </c>
    </row>
    <row r="283" spans="1:9" x14ac:dyDescent="0.2">
      <c r="A283">
        <v>1753304753.0264709</v>
      </c>
      <c r="B283" s="1" t="s">
        <v>8</v>
      </c>
      <c r="C283">
        <v>2</v>
      </c>
      <c r="D283">
        <v>-68</v>
      </c>
      <c r="E283" s="1" t="s">
        <v>9</v>
      </c>
      <c r="F283">
        <v>888</v>
      </c>
      <c r="G283">
        <v>4</v>
      </c>
      <c r="H283">
        <v>3066</v>
      </c>
      <c r="I283">
        <f>VLOOKUP(quad1_test[[#This Row],[channel_index]],Hoptable!A:C,2,FALSE)</f>
        <v>904.25</v>
      </c>
    </row>
    <row r="284" spans="1:9" x14ac:dyDescent="0.2">
      <c r="A284">
        <v>1753304753.0569229</v>
      </c>
      <c r="B284" s="1" t="s">
        <v>8</v>
      </c>
      <c r="C284">
        <v>4</v>
      </c>
      <c r="D284">
        <v>-63</v>
      </c>
      <c r="E284" s="1" t="s">
        <v>9</v>
      </c>
      <c r="F284">
        <v>3120</v>
      </c>
      <c r="G284">
        <v>4</v>
      </c>
      <c r="H284">
        <v>1367</v>
      </c>
      <c r="I284">
        <f>VLOOKUP(quad1_test[[#This Row],[channel_index]],Hoptable!A:C,2,FALSE)</f>
        <v>904.25</v>
      </c>
    </row>
    <row r="285" spans="1:9" x14ac:dyDescent="0.2">
      <c r="A285">
        <v>1753304753.0856979</v>
      </c>
      <c r="B285" s="1" t="s">
        <v>8</v>
      </c>
      <c r="C285">
        <v>1</v>
      </c>
      <c r="D285">
        <v>-61</v>
      </c>
      <c r="E285" s="1" t="s">
        <v>9</v>
      </c>
      <c r="F285">
        <v>2780</v>
      </c>
      <c r="G285">
        <v>4</v>
      </c>
      <c r="H285">
        <v>78</v>
      </c>
      <c r="I285">
        <f>VLOOKUP(quad1_test[[#This Row],[channel_index]],Hoptable!A:C,2,FALSE)</f>
        <v>904.25</v>
      </c>
    </row>
    <row r="286" spans="1:9" x14ac:dyDescent="0.2">
      <c r="A286">
        <v>1753304753.167177</v>
      </c>
      <c r="B286" s="1" t="s">
        <v>8</v>
      </c>
      <c r="C286">
        <v>2</v>
      </c>
      <c r="D286">
        <v>-64</v>
      </c>
      <c r="E286" s="1" t="s">
        <v>9</v>
      </c>
      <c r="F286">
        <v>1980</v>
      </c>
      <c r="G286">
        <v>5</v>
      </c>
      <c r="H286">
        <v>1816</v>
      </c>
      <c r="I286">
        <f>VLOOKUP(quad1_test[[#This Row],[channel_index]],Hoptable!A:C,2,FALSE)</f>
        <v>904.75</v>
      </c>
    </row>
    <row r="287" spans="1:9" x14ac:dyDescent="0.2">
      <c r="A287">
        <v>1753304753.195883</v>
      </c>
      <c r="B287" s="1" t="s">
        <v>8</v>
      </c>
      <c r="C287">
        <v>4</v>
      </c>
      <c r="D287">
        <v>-62</v>
      </c>
      <c r="E287" s="1" t="s">
        <v>9</v>
      </c>
      <c r="F287">
        <v>1636</v>
      </c>
      <c r="G287">
        <v>5</v>
      </c>
      <c r="H287">
        <v>410</v>
      </c>
      <c r="I287">
        <f>VLOOKUP(quad1_test[[#This Row],[channel_index]],Hoptable!A:C,2,FALSE)</f>
        <v>904.75</v>
      </c>
    </row>
    <row r="288" spans="1:9" x14ac:dyDescent="0.2">
      <c r="A288">
        <v>1753304753.225636</v>
      </c>
      <c r="B288" s="1" t="s">
        <v>8</v>
      </c>
      <c r="C288">
        <v>1</v>
      </c>
      <c r="D288">
        <v>-59</v>
      </c>
      <c r="E288" s="1" t="s">
        <v>9</v>
      </c>
      <c r="F288">
        <v>2784</v>
      </c>
      <c r="G288">
        <v>4</v>
      </c>
      <c r="H288">
        <v>156</v>
      </c>
      <c r="I288">
        <f>VLOOKUP(quad1_test[[#This Row],[channel_index]],Hoptable!A:C,2,FALSE)</f>
        <v>904.25</v>
      </c>
    </row>
    <row r="289" spans="1:9" x14ac:dyDescent="0.2">
      <c r="A289">
        <v>1753304753.239274</v>
      </c>
      <c r="B289" s="1" t="s">
        <v>8</v>
      </c>
      <c r="C289">
        <v>1</v>
      </c>
      <c r="D289">
        <v>-58</v>
      </c>
      <c r="E289" s="1" t="s">
        <v>9</v>
      </c>
      <c r="F289">
        <v>2952</v>
      </c>
      <c r="G289">
        <v>5</v>
      </c>
      <c r="H289">
        <v>449</v>
      </c>
      <c r="I289">
        <f>VLOOKUP(quad1_test[[#This Row],[channel_index]],Hoptable!A:C,2,FALSE)</f>
        <v>904.75</v>
      </c>
    </row>
    <row r="290" spans="1:9" x14ac:dyDescent="0.2">
      <c r="A290">
        <v>1753304753.2967551</v>
      </c>
      <c r="B290" s="1" t="s">
        <v>8</v>
      </c>
      <c r="C290">
        <v>3</v>
      </c>
      <c r="D290">
        <v>-70</v>
      </c>
      <c r="E290" s="1" t="s">
        <v>9</v>
      </c>
      <c r="F290">
        <v>4072</v>
      </c>
      <c r="G290">
        <v>5</v>
      </c>
      <c r="H290">
        <v>-3</v>
      </c>
      <c r="I290">
        <f>VLOOKUP(quad1_test[[#This Row],[channel_index]],Hoptable!A:C,2,FALSE)</f>
        <v>904.75</v>
      </c>
    </row>
    <row r="291" spans="1:9" x14ac:dyDescent="0.2">
      <c r="A291">
        <v>1753304753.309515</v>
      </c>
      <c r="B291" s="1" t="s">
        <v>8</v>
      </c>
      <c r="C291">
        <v>2</v>
      </c>
      <c r="D291">
        <v>-60</v>
      </c>
      <c r="E291" s="1" t="s">
        <v>9</v>
      </c>
      <c r="F291">
        <v>32</v>
      </c>
      <c r="G291">
        <v>5</v>
      </c>
      <c r="H291">
        <v>-566</v>
      </c>
      <c r="I291">
        <f>VLOOKUP(quad1_test[[#This Row],[channel_index]],Hoptable!A:C,2,FALSE)</f>
        <v>904.75</v>
      </c>
    </row>
    <row r="292" spans="1:9" x14ac:dyDescent="0.2">
      <c r="A292">
        <v>1753304753.3394201</v>
      </c>
      <c r="B292" s="1" t="s">
        <v>8</v>
      </c>
      <c r="C292">
        <v>4</v>
      </c>
      <c r="D292">
        <v>-54</v>
      </c>
      <c r="E292" s="1" t="s">
        <v>9</v>
      </c>
      <c r="F292">
        <v>2752</v>
      </c>
      <c r="G292">
        <v>5</v>
      </c>
      <c r="H292">
        <v>-195</v>
      </c>
      <c r="I292">
        <f>VLOOKUP(quad1_test[[#This Row],[channel_index]],Hoptable!A:C,2,FALSE)</f>
        <v>904.75</v>
      </c>
    </row>
    <row r="293" spans="1:9" x14ac:dyDescent="0.2">
      <c r="A293">
        <v>1753304753.373292</v>
      </c>
      <c r="B293" s="1" t="s">
        <v>8</v>
      </c>
      <c r="C293">
        <v>1</v>
      </c>
      <c r="D293">
        <v>-52</v>
      </c>
      <c r="E293" s="1" t="s">
        <v>9</v>
      </c>
      <c r="F293">
        <v>3776</v>
      </c>
      <c r="G293">
        <v>5</v>
      </c>
      <c r="H293">
        <v>511</v>
      </c>
      <c r="I293">
        <f>VLOOKUP(quad1_test[[#This Row],[channel_index]],Hoptable!A:C,2,FALSE)</f>
        <v>904.75</v>
      </c>
    </row>
    <row r="294" spans="1:9" x14ac:dyDescent="0.2">
      <c r="A294">
        <v>1753304753.3949749</v>
      </c>
      <c r="B294" s="1" t="s">
        <v>8</v>
      </c>
      <c r="C294">
        <v>3</v>
      </c>
      <c r="D294">
        <v>-61</v>
      </c>
      <c r="E294" s="1" t="s">
        <v>9</v>
      </c>
      <c r="F294">
        <v>1996</v>
      </c>
      <c r="G294">
        <v>6</v>
      </c>
      <c r="H294">
        <v>0</v>
      </c>
      <c r="I294">
        <f>VLOOKUP(quad1_test[[#This Row],[channel_index]],Hoptable!A:C,2,FALSE)</f>
        <v>905.25</v>
      </c>
    </row>
    <row r="295" spans="1:9" x14ac:dyDescent="0.2">
      <c r="A295">
        <v>1753304753.4541421</v>
      </c>
      <c r="B295" s="1" t="s">
        <v>8</v>
      </c>
      <c r="C295">
        <v>4</v>
      </c>
      <c r="D295">
        <v>-55</v>
      </c>
      <c r="E295" s="1" t="s">
        <v>9</v>
      </c>
      <c r="F295">
        <v>2060</v>
      </c>
      <c r="G295">
        <v>6</v>
      </c>
      <c r="H295">
        <v>-410</v>
      </c>
      <c r="I295">
        <f>VLOOKUP(quad1_test[[#This Row],[channel_index]],Hoptable!A:C,2,FALSE)</f>
        <v>905.25</v>
      </c>
    </row>
    <row r="296" spans="1:9" x14ac:dyDescent="0.2">
      <c r="A296">
        <v>1753304753.5765059</v>
      </c>
      <c r="B296" s="1" t="s">
        <v>8</v>
      </c>
      <c r="C296">
        <v>4</v>
      </c>
      <c r="D296">
        <v>-55</v>
      </c>
      <c r="E296" s="1" t="s">
        <v>9</v>
      </c>
      <c r="F296">
        <v>148</v>
      </c>
      <c r="G296">
        <v>6</v>
      </c>
      <c r="H296">
        <v>511</v>
      </c>
      <c r="I296">
        <f>VLOOKUP(quad1_test[[#This Row],[channel_index]],Hoptable!A:C,2,FALSE)</f>
        <v>905.25</v>
      </c>
    </row>
    <row r="297" spans="1:9" x14ac:dyDescent="0.2">
      <c r="A297">
        <v>1753304753.653614</v>
      </c>
      <c r="B297" s="1" t="s">
        <v>8</v>
      </c>
      <c r="C297">
        <v>3</v>
      </c>
      <c r="D297">
        <v>-68</v>
      </c>
      <c r="E297" s="1" t="s">
        <v>9</v>
      </c>
      <c r="F297">
        <v>3848</v>
      </c>
      <c r="G297">
        <v>7</v>
      </c>
      <c r="H297">
        <v>3903</v>
      </c>
      <c r="I297">
        <f>VLOOKUP(quad1_test[[#This Row],[channel_index]],Hoptable!A:C,2,FALSE)</f>
        <v>905.75</v>
      </c>
    </row>
    <row r="298" spans="1:9" x14ac:dyDescent="0.2">
      <c r="A298">
        <v>1753304753.6764281</v>
      </c>
      <c r="B298" s="1" t="s">
        <v>8</v>
      </c>
      <c r="C298">
        <v>2</v>
      </c>
      <c r="D298">
        <v>-62</v>
      </c>
      <c r="E298" s="1" t="s">
        <v>9</v>
      </c>
      <c r="F298">
        <v>1340</v>
      </c>
      <c r="G298">
        <v>7</v>
      </c>
      <c r="H298">
        <v>566</v>
      </c>
      <c r="I298">
        <f>VLOOKUP(quad1_test[[#This Row],[channel_index]],Hoptable!A:C,2,FALSE)</f>
        <v>905.75</v>
      </c>
    </row>
    <row r="299" spans="1:9" x14ac:dyDescent="0.2">
      <c r="A299">
        <v>1753304753.7511771</v>
      </c>
      <c r="B299" s="1" t="s">
        <v>8</v>
      </c>
      <c r="C299">
        <v>2</v>
      </c>
      <c r="D299">
        <v>-65</v>
      </c>
      <c r="E299" s="1" t="s">
        <v>9</v>
      </c>
      <c r="F299">
        <v>4028</v>
      </c>
      <c r="G299">
        <v>7</v>
      </c>
      <c r="H299">
        <v>1791</v>
      </c>
      <c r="I299">
        <f>VLOOKUP(quad1_test[[#This Row],[channel_index]],Hoptable!A:C,2,FALSE)</f>
        <v>905.75</v>
      </c>
    </row>
    <row r="300" spans="1:9" x14ac:dyDescent="0.2">
      <c r="A300">
        <v>1753304753.787945</v>
      </c>
      <c r="B300" s="1" t="s">
        <v>8</v>
      </c>
      <c r="C300">
        <v>4</v>
      </c>
      <c r="D300">
        <v>-62</v>
      </c>
      <c r="E300" s="1" t="s">
        <v>9</v>
      </c>
      <c r="F300">
        <v>1116</v>
      </c>
      <c r="G300">
        <v>8</v>
      </c>
      <c r="H300">
        <v>0</v>
      </c>
      <c r="I300">
        <f>VLOOKUP(quad1_test[[#This Row],[channel_index]],Hoptable!A:C,2,FALSE)</f>
        <v>906.25</v>
      </c>
    </row>
    <row r="301" spans="1:9" x14ac:dyDescent="0.2">
      <c r="A301">
        <v>1753304753.8165929</v>
      </c>
      <c r="B301" s="1" t="s">
        <v>8</v>
      </c>
      <c r="C301">
        <v>1</v>
      </c>
      <c r="D301">
        <v>-57</v>
      </c>
      <c r="E301" s="1" t="s">
        <v>9</v>
      </c>
      <c r="F301">
        <v>2124</v>
      </c>
      <c r="G301">
        <v>7</v>
      </c>
      <c r="H301">
        <v>-78</v>
      </c>
      <c r="I301">
        <f>VLOOKUP(quad1_test[[#This Row],[channel_index]],Hoptable!A:C,2,FALSE)</f>
        <v>905.75</v>
      </c>
    </row>
    <row r="302" spans="1:9" x14ac:dyDescent="0.2">
      <c r="A302">
        <v>1753304753.8928931</v>
      </c>
      <c r="B302" s="1" t="s">
        <v>8</v>
      </c>
      <c r="C302">
        <v>2</v>
      </c>
      <c r="D302">
        <v>-62</v>
      </c>
      <c r="E302" s="1" t="s">
        <v>9</v>
      </c>
      <c r="F302">
        <v>3746</v>
      </c>
      <c r="G302">
        <v>8</v>
      </c>
      <c r="H302">
        <v>-63</v>
      </c>
      <c r="I302">
        <f>VLOOKUP(quad1_test[[#This Row],[channel_index]],Hoptable!A:C,2,FALSE)</f>
        <v>906.25</v>
      </c>
    </row>
    <row r="303" spans="1:9" x14ac:dyDescent="0.2">
      <c r="A303">
        <v>1753304753.9206851</v>
      </c>
      <c r="B303" s="1" t="s">
        <v>8</v>
      </c>
      <c r="C303">
        <v>4</v>
      </c>
      <c r="D303">
        <v>-56</v>
      </c>
      <c r="E303" s="1" t="s">
        <v>9</v>
      </c>
      <c r="F303">
        <v>820</v>
      </c>
      <c r="G303">
        <v>8</v>
      </c>
      <c r="H303">
        <v>1484</v>
      </c>
      <c r="I303">
        <f>VLOOKUP(quad1_test[[#This Row],[channel_index]],Hoptable!A:C,2,FALSE)</f>
        <v>906.25</v>
      </c>
    </row>
    <row r="304" spans="1:9" x14ac:dyDescent="0.2">
      <c r="A304">
        <v>1753304753.9495039</v>
      </c>
      <c r="B304" s="1" t="s">
        <v>8</v>
      </c>
      <c r="C304">
        <v>1</v>
      </c>
      <c r="D304">
        <v>-57</v>
      </c>
      <c r="E304" s="1" t="s">
        <v>9</v>
      </c>
      <c r="F304">
        <v>3360</v>
      </c>
      <c r="G304">
        <v>8</v>
      </c>
      <c r="H304">
        <v>937</v>
      </c>
      <c r="I304">
        <f>VLOOKUP(quad1_test[[#This Row],[channel_index]],Hoptable!A:C,2,FALSE)</f>
        <v>906.25</v>
      </c>
    </row>
    <row r="305" spans="1:9" x14ac:dyDescent="0.2">
      <c r="A305">
        <v>1753304754.064147</v>
      </c>
      <c r="B305" s="1" t="s">
        <v>8</v>
      </c>
      <c r="C305">
        <v>4</v>
      </c>
      <c r="D305">
        <v>-62</v>
      </c>
      <c r="E305" s="1" t="s">
        <v>9</v>
      </c>
      <c r="F305">
        <v>520</v>
      </c>
      <c r="G305">
        <v>9</v>
      </c>
      <c r="H305">
        <v>-683</v>
      </c>
      <c r="I305">
        <f>VLOOKUP(quad1_test[[#This Row],[channel_index]],Hoptable!A:C,2,FALSE)</f>
        <v>906.75</v>
      </c>
    </row>
    <row r="306" spans="1:9" x14ac:dyDescent="0.2">
      <c r="A306">
        <v>1753304754.09407</v>
      </c>
      <c r="B306" s="1" t="s">
        <v>8</v>
      </c>
      <c r="C306">
        <v>1</v>
      </c>
      <c r="D306">
        <v>-57</v>
      </c>
      <c r="E306" s="1" t="s">
        <v>9</v>
      </c>
      <c r="F306">
        <v>2596</v>
      </c>
      <c r="G306">
        <v>8</v>
      </c>
      <c r="H306">
        <v>-117</v>
      </c>
      <c r="I306">
        <f>VLOOKUP(quad1_test[[#This Row],[channel_index]],Hoptable!A:C,2,FALSE)</f>
        <v>906.25</v>
      </c>
    </row>
    <row r="307" spans="1:9" x14ac:dyDescent="0.2">
      <c r="A307">
        <v>1753304754.162677</v>
      </c>
      <c r="B307" s="1" t="s">
        <v>8</v>
      </c>
      <c r="C307">
        <v>3</v>
      </c>
      <c r="D307">
        <v>-69</v>
      </c>
      <c r="E307" s="1" t="s">
        <v>9</v>
      </c>
      <c r="F307">
        <v>3184</v>
      </c>
      <c r="G307">
        <v>9</v>
      </c>
      <c r="H307">
        <v>115</v>
      </c>
      <c r="I307">
        <f>VLOOKUP(quad1_test[[#This Row],[channel_index]],Hoptable!A:C,2,FALSE)</f>
        <v>906.75</v>
      </c>
    </row>
    <row r="308" spans="1:9" x14ac:dyDescent="0.2">
      <c r="A308">
        <v>1753304754.2142389</v>
      </c>
      <c r="B308" s="1" t="s">
        <v>8</v>
      </c>
      <c r="C308">
        <v>4</v>
      </c>
      <c r="D308">
        <v>-62</v>
      </c>
      <c r="E308" s="1" t="s">
        <v>9</v>
      </c>
      <c r="F308">
        <v>4088</v>
      </c>
      <c r="G308">
        <v>10</v>
      </c>
      <c r="H308">
        <v>-1791</v>
      </c>
      <c r="I308">
        <f>VLOOKUP(quad1_test[[#This Row],[channel_index]],Hoptable!A:C,2,FALSE)</f>
        <v>907.25</v>
      </c>
    </row>
    <row r="309" spans="1:9" x14ac:dyDescent="0.2">
      <c r="A309">
        <v>1753304754.242075</v>
      </c>
      <c r="B309" s="1" t="s">
        <v>8</v>
      </c>
      <c r="C309">
        <v>1</v>
      </c>
      <c r="D309">
        <v>-53</v>
      </c>
      <c r="E309" s="1" t="s">
        <v>9</v>
      </c>
      <c r="F309">
        <v>2544</v>
      </c>
      <c r="G309">
        <v>9</v>
      </c>
      <c r="H309">
        <v>-371</v>
      </c>
      <c r="I309">
        <f>VLOOKUP(quad1_test[[#This Row],[channel_index]],Hoptable!A:C,2,FALSE)</f>
        <v>906.75</v>
      </c>
    </row>
    <row r="310" spans="1:9" x14ac:dyDescent="0.2">
      <c r="A310">
        <v>1753304754.3222101</v>
      </c>
      <c r="B310" s="1" t="s">
        <v>8</v>
      </c>
      <c r="C310">
        <v>2</v>
      </c>
      <c r="D310">
        <v>-68</v>
      </c>
      <c r="E310" s="1" t="s">
        <v>9</v>
      </c>
      <c r="F310">
        <v>1416</v>
      </c>
      <c r="G310">
        <v>10</v>
      </c>
      <c r="H310">
        <v>-127</v>
      </c>
      <c r="I310">
        <f>VLOOKUP(quad1_test[[#This Row],[channel_index]],Hoptable!A:C,2,FALSE)</f>
        <v>907.25</v>
      </c>
    </row>
    <row r="311" spans="1:9" x14ac:dyDescent="0.2">
      <c r="A311">
        <v>1753304754.348361</v>
      </c>
      <c r="B311" s="1" t="s">
        <v>8</v>
      </c>
      <c r="C311">
        <v>4</v>
      </c>
      <c r="D311">
        <v>-60</v>
      </c>
      <c r="E311" s="1" t="s">
        <v>9</v>
      </c>
      <c r="F311">
        <v>2712</v>
      </c>
      <c r="G311">
        <v>10</v>
      </c>
      <c r="H311">
        <v>-234</v>
      </c>
      <c r="I311">
        <f>VLOOKUP(quad1_test[[#This Row],[channel_index]],Hoptable!A:C,2,FALSE)</f>
        <v>907.25</v>
      </c>
    </row>
    <row r="312" spans="1:9" x14ac:dyDescent="0.2">
      <c r="A312">
        <v>1753304754.3850889</v>
      </c>
      <c r="B312" s="1" t="s">
        <v>8</v>
      </c>
      <c r="C312">
        <v>1</v>
      </c>
      <c r="D312">
        <v>-52</v>
      </c>
      <c r="E312" s="1" t="s">
        <v>9</v>
      </c>
      <c r="F312">
        <v>1964</v>
      </c>
      <c r="G312">
        <v>10</v>
      </c>
      <c r="H312">
        <v>605</v>
      </c>
      <c r="I312">
        <f>VLOOKUP(quad1_test[[#This Row],[channel_index]],Hoptable!A:C,2,FALSE)</f>
        <v>907.25</v>
      </c>
    </row>
    <row r="313" spans="1:9" x14ac:dyDescent="0.2">
      <c r="A313">
        <v>1753304754.457267</v>
      </c>
      <c r="B313" s="1" t="s">
        <v>8</v>
      </c>
      <c r="C313">
        <v>2</v>
      </c>
      <c r="D313">
        <v>-65</v>
      </c>
      <c r="E313" s="1" t="s">
        <v>9</v>
      </c>
      <c r="F313">
        <v>644</v>
      </c>
      <c r="G313">
        <v>11</v>
      </c>
      <c r="H313">
        <v>-1523</v>
      </c>
      <c r="I313">
        <f>VLOOKUP(quad1_test[[#This Row],[channel_index]],Hoptable!A:C,2,FALSE)</f>
        <v>907.75</v>
      </c>
    </row>
    <row r="314" spans="1:9" x14ac:dyDescent="0.2">
      <c r="A314">
        <v>1753304754.4865899</v>
      </c>
      <c r="B314" s="1" t="s">
        <v>8</v>
      </c>
      <c r="C314">
        <v>4</v>
      </c>
      <c r="D314">
        <v>-56</v>
      </c>
      <c r="E314" s="1" t="s">
        <v>9</v>
      </c>
      <c r="F314">
        <v>2820</v>
      </c>
      <c r="G314">
        <v>11</v>
      </c>
      <c r="H314">
        <v>-234</v>
      </c>
      <c r="I314">
        <f>VLOOKUP(quad1_test[[#This Row],[channel_index]],Hoptable!A:C,2,FALSE)</f>
        <v>907.75</v>
      </c>
    </row>
    <row r="315" spans="1:9" x14ac:dyDescent="0.2">
      <c r="A315">
        <v>1753304754.5196631</v>
      </c>
      <c r="B315" s="1" t="s">
        <v>8</v>
      </c>
      <c r="C315">
        <v>1</v>
      </c>
      <c r="D315">
        <v>-55</v>
      </c>
      <c r="E315" s="1" t="s">
        <v>9</v>
      </c>
      <c r="F315">
        <v>2894</v>
      </c>
      <c r="G315">
        <v>11</v>
      </c>
      <c r="H315">
        <v>-3135</v>
      </c>
      <c r="I315">
        <f>VLOOKUP(quad1_test[[#This Row],[channel_index]],Hoptable!A:C,2,FALSE)</f>
        <v>907.75</v>
      </c>
    </row>
    <row r="316" spans="1:9" x14ac:dyDescent="0.2">
      <c r="A316">
        <v>1753304754.631355</v>
      </c>
      <c r="B316" s="1" t="s">
        <v>8</v>
      </c>
      <c r="C316">
        <v>4</v>
      </c>
      <c r="D316">
        <v>-57</v>
      </c>
      <c r="E316" s="1" t="s">
        <v>9</v>
      </c>
      <c r="F316">
        <v>1496</v>
      </c>
      <c r="G316">
        <v>12</v>
      </c>
      <c r="H316">
        <v>1250</v>
      </c>
      <c r="I316">
        <f>VLOOKUP(quad1_test[[#This Row],[channel_index]],Hoptable!A:C,2,FALSE)</f>
        <v>908.25</v>
      </c>
    </row>
    <row r="317" spans="1:9" x14ac:dyDescent="0.2">
      <c r="A317">
        <v>1753304754.6604021</v>
      </c>
      <c r="B317" s="1" t="s">
        <v>8</v>
      </c>
      <c r="C317">
        <v>1</v>
      </c>
      <c r="D317">
        <v>-59</v>
      </c>
      <c r="E317" s="1" t="s">
        <v>9</v>
      </c>
      <c r="F317">
        <v>1600</v>
      </c>
      <c r="G317">
        <v>12</v>
      </c>
      <c r="H317">
        <v>449</v>
      </c>
      <c r="I317">
        <f>VLOOKUP(quad1_test[[#This Row],[channel_index]],Hoptable!A:C,2,FALSE)</f>
        <v>908.25</v>
      </c>
    </row>
    <row r="318" spans="1:9" x14ac:dyDescent="0.2">
      <c r="A318">
        <v>1753304754.717674</v>
      </c>
      <c r="B318" s="1" t="s">
        <v>8</v>
      </c>
      <c r="C318">
        <v>2</v>
      </c>
      <c r="D318">
        <v>-62</v>
      </c>
      <c r="E318" s="1" t="s">
        <v>9</v>
      </c>
      <c r="F318">
        <v>196</v>
      </c>
      <c r="G318">
        <v>12</v>
      </c>
      <c r="H318">
        <v>-878</v>
      </c>
      <c r="I318">
        <f>VLOOKUP(quad1_test[[#This Row],[channel_index]],Hoptable!A:C,2,FALSE)</f>
        <v>908.25</v>
      </c>
    </row>
    <row r="319" spans="1:9" x14ac:dyDescent="0.2">
      <c r="A319">
        <v>1753304754.818337</v>
      </c>
      <c r="B319" s="1" t="s">
        <v>8</v>
      </c>
      <c r="C319">
        <v>2</v>
      </c>
      <c r="D319">
        <v>-71</v>
      </c>
      <c r="E319" s="1" t="s">
        <v>9</v>
      </c>
      <c r="F319">
        <v>448</v>
      </c>
      <c r="G319">
        <v>13</v>
      </c>
      <c r="H319">
        <v>37</v>
      </c>
      <c r="I319">
        <f>VLOOKUP(quad1_test[[#This Row],[channel_index]],Hoptable!A:C,2,FALSE)</f>
        <v>908.75</v>
      </c>
    </row>
    <row r="320" spans="1:9" x14ac:dyDescent="0.2">
      <c r="A320">
        <v>1753304754.837532</v>
      </c>
      <c r="B320" s="1" t="s">
        <v>8</v>
      </c>
      <c r="C320">
        <v>4</v>
      </c>
      <c r="D320">
        <v>-62</v>
      </c>
      <c r="E320" s="1" t="s">
        <v>9</v>
      </c>
      <c r="F320">
        <v>24</v>
      </c>
      <c r="G320">
        <v>13</v>
      </c>
      <c r="H320">
        <v>-3339</v>
      </c>
      <c r="I320">
        <f>VLOOKUP(quad1_test[[#This Row],[channel_index]],Hoptable!A:C,2,FALSE)</f>
        <v>908.75</v>
      </c>
    </row>
    <row r="321" spans="1:9" x14ac:dyDescent="0.2">
      <c r="A321">
        <v>1753304754.866436</v>
      </c>
      <c r="B321" s="1" t="s">
        <v>8</v>
      </c>
      <c r="C321">
        <v>1</v>
      </c>
      <c r="D321">
        <v>-55</v>
      </c>
      <c r="E321" s="1" t="s">
        <v>9</v>
      </c>
      <c r="F321">
        <v>260</v>
      </c>
      <c r="G321">
        <v>12</v>
      </c>
      <c r="H321">
        <v>-1015</v>
      </c>
      <c r="I321">
        <f>VLOOKUP(quad1_test[[#This Row],[channel_index]],Hoptable!A:C,2,FALSE)</f>
        <v>908.25</v>
      </c>
    </row>
    <row r="322" spans="1:9" x14ac:dyDescent="0.2">
      <c r="A322">
        <v>1753304754.8803711</v>
      </c>
      <c r="B322" s="1" t="s">
        <v>8</v>
      </c>
      <c r="C322">
        <v>1</v>
      </c>
      <c r="D322">
        <v>-56</v>
      </c>
      <c r="E322" s="1" t="s">
        <v>9</v>
      </c>
      <c r="F322">
        <v>60</v>
      </c>
      <c r="G322">
        <v>13</v>
      </c>
      <c r="H322">
        <v>1132</v>
      </c>
      <c r="I322">
        <f>VLOOKUP(quad1_test[[#This Row],[channel_index]],Hoptable!A:C,2,FALSE)</f>
        <v>908.75</v>
      </c>
    </row>
    <row r="323" spans="1:9" x14ac:dyDescent="0.2">
      <c r="A323">
        <v>1753304754.909379</v>
      </c>
      <c r="B323" s="1" t="s">
        <v>8</v>
      </c>
      <c r="C323">
        <v>3</v>
      </c>
      <c r="D323">
        <v>-64</v>
      </c>
      <c r="E323" s="1" t="s">
        <v>9</v>
      </c>
      <c r="F323">
        <v>2928</v>
      </c>
      <c r="G323">
        <v>13</v>
      </c>
      <c r="H323">
        <v>-3027</v>
      </c>
      <c r="I323">
        <f>VLOOKUP(quad1_test[[#This Row],[channel_index]],Hoptable!A:C,2,FALSE)</f>
        <v>908.75</v>
      </c>
    </row>
    <row r="324" spans="1:9" x14ac:dyDescent="0.2">
      <c r="A324">
        <v>1753304754.959197</v>
      </c>
      <c r="B324" s="1" t="s">
        <v>8</v>
      </c>
      <c r="C324">
        <v>2</v>
      </c>
      <c r="D324">
        <v>-71</v>
      </c>
      <c r="E324" s="1" t="s">
        <v>9</v>
      </c>
      <c r="F324">
        <v>3964</v>
      </c>
      <c r="G324">
        <v>13</v>
      </c>
      <c r="H324">
        <v>8</v>
      </c>
      <c r="I324">
        <f>VLOOKUP(quad1_test[[#This Row],[channel_index]],Hoptable!A:C,2,FALSE)</f>
        <v>908.75</v>
      </c>
    </row>
    <row r="325" spans="1:9" x14ac:dyDescent="0.2">
      <c r="A325">
        <v>1753304754.9920411</v>
      </c>
      <c r="B325" s="1" t="s">
        <v>8</v>
      </c>
      <c r="C325">
        <v>4</v>
      </c>
      <c r="D325">
        <v>-67</v>
      </c>
      <c r="E325" s="1" t="s">
        <v>9</v>
      </c>
      <c r="F325">
        <v>384</v>
      </c>
      <c r="G325">
        <v>13</v>
      </c>
      <c r="H325">
        <v>831</v>
      </c>
      <c r="I325">
        <f>VLOOKUP(quad1_test[[#This Row],[channel_index]],Hoptable!A:C,2,FALSE)</f>
        <v>908.75</v>
      </c>
    </row>
    <row r="326" spans="1:9" x14ac:dyDescent="0.2">
      <c r="A326">
        <v>1753304755.0757899</v>
      </c>
      <c r="B326" s="1" t="s">
        <v>8</v>
      </c>
      <c r="C326">
        <v>3</v>
      </c>
      <c r="D326">
        <v>-69</v>
      </c>
      <c r="E326" s="1" t="s">
        <v>9</v>
      </c>
      <c r="F326">
        <v>1156</v>
      </c>
      <c r="G326">
        <v>14</v>
      </c>
      <c r="H326">
        <v>150</v>
      </c>
      <c r="I326">
        <f>VLOOKUP(quad1_test[[#This Row],[channel_index]],Hoptable!A:C,2,FALSE)</f>
        <v>909.25</v>
      </c>
    </row>
    <row r="327" spans="1:9" x14ac:dyDescent="0.2">
      <c r="A327">
        <v>1753304755.1517789</v>
      </c>
      <c r="B327" s="1" t="s">
        <v>8</v>
      </c>
      <c r="C327">
        <v>1</v>
      </c>
      <c r="D327">
        <v>-56</v>
      </c>
      <c r="E327" s="1" t="s">
        <v>9</v>
      </c>
      <c r="F327">
        <v>2340</v>
      </c>
      <c r="G327">
        <v>14</v>
      </c>
      <c r="H327">
        <v>39</v>
      </c>
      <c r="I327">
        <f>VLOOKUP(quad1_test[[#This Row],[channel_index]],Hoptable!A:C,2,FALSE)</f>
        <v>909.25</v>
      </c>
    </row>
    <row r="328" spans="1:9" x14ac:dyDescent="0.2">
      <c r="A328">
        <v>1753304755.2526121</v>
      </c>
      <c r="B328" s="1" t="s">
        <v>8</v>
      </c>
      <c r="C328">
        <v>4</v>
      </c>
      <c r="D328">
        <v>-59</v>
      </c>
      <c r="E328" s="1" t="s">
        <v>9</v>
      </c>
      <c r="F328">
        <v>406</v>
      </c>
      <c r="G328">
        <v>15</v>
      </c>
      <c r="H328">
        <v>2623</v>
      </c>
      <c r="I328">
        <f>VLOOKUP(quad1_test[[#This Row],[channel_index]],Hoptable!A:C,2,FALSE)</f>
        <v>909.75</v>
      </c>
    </row>
    <row r="329" spans="1:9" x14ac:dyDescent="0.2">
      <c r="A329">
        <v>1753304755.4198949</v>
      </c>
      <c r="B329" s="1" t="s">
        <v>8</v>
      </c>
      <c r="C329">
        <v>1</v>
      </c>
      <c r="D329">
        <v>-55</v>
      </c>
      <c r="E329" s="1" t="s">
        <v>9</v>
      </c>
      <c r="F329">
        <v>432</v>
      </c>
      <c r="G329">
        <v>15</v>
      </c>
      <c r="H329">
        <v>69</v>
      </c>
      <c r="I329">
        <f>VLOOKUP(quad1_test[[#This Row],[channel_index]],Hoptable!A:C,2,FALSE)</f>
        <v>909.75</v>
      </c>
    </row>
    <row r="330" spans="1:9" x14ac:dyDescent="0.2">
      <c r="A330">
        <v>1753304755.462765</v>
      </c>
      <c r="B330" s="1" t="s">
        <v>8</v>
      </c>
      <c r="C330">
        <v>2</v>
      </c>
      <c r="D330">
        <v>-64</v>
      </c>
      <c r="E330" s="1" t="s">
        <v>9</v>
      </c>
      <c r="F330">
        <v>392</v>
      </c>
      <c r="G330">
        <v>16</v>
      </c>
      <c r="H330">
        <v>-1171</v>
      </c>
      <c r="I330">
        <f>VLOOKUP(quad1_test[[#This Row],[channel_index]],Hoptable!A:C,2,FALSE)</f>
        <v>910.25</v>
      </c>
    </row>
    <row r="331" spans="1:9" x14ac:dyDescent="0.2">
      <c r="A331">
        <v>1753304755.476778</v>
      </c>
      <c r="B331" s="1" t="s">
        <v>8</v>
      </c>
      <c r="C331">
        <v>1</v>
      </c>
      <c r="D331">
        <v>-64</v>
      </c>
      <c r="E331" s="1" t="s">
        <v>9</v>
      </c>
      <c r="F331">
        <v>972</v>
      </c>
      <c r="G331">
        <v>16</v>
      </c>
      <c r="H331">
        <v>-4589</v>
      </c>
      <c r="I331">
        <f>VLOOKUP(quad1_test[[#This Row],[channel_index]],Hoptable!A:C,2,FALSE)</f>
        <v>910.25</v>
      </c>
    </row>
    <row r="332" spans="1:9" x14ac:dyDescent="0.2">
      <c r="A332">
        <v>1753304755.5214641</v>
      </c>
      <c r="B332" s="1" t="s">
        <v>8</v>
      </c>
      <c r="C332">
        <v>3</v>
      </c>
      <c r="D332">
        <v>-69</v>
      </c>
      <c r="E332" s="1" t="s">
        <v>9</v>
      </c>
      <c r="F332">
        <v>3624</v>
      </c>
      <c r="G332">
        <v>16</v>
      </c>
      <c r="H332">
        <v>-1919</v>
      </c>
      <c r="I332">
        <f>VLOOKUP(quad1_test[[#This Row],[channel_index]],Hoptable!A:C,2,FALSE)</f>
        <v>910.25</v>
      </c>
    </row>
    <row r="333" spans="1:9" x14ac:dyDescent="0.2">
      <c r="A333">
        <v>1753304755.5451779</v>
      </c>
      <c r="B333" s="1" t="s">
        <v>8</v>
      </c>
      <c r="C333">
        <v>2</v>
      </c>
      <c r="D333">
        <v>-66</v>
      </c>
      <c r="E333" s="1" t="s">
        <v>9</v>
      </c>
      <c r="F333">
        <v>808</v>
      </c>
      <c r="G333">
        <v>16</v>
      </c>
      <c r="H333">
        <v>2089</v>
      </c>
      <c r="I333">
        <f>VLOOKUP(quad1_test[[#This Row],[channel_index]],Hoptable!A:C,2,FALSE)</f>
        <v>910.25</v>
      </c>
    </row>
    <row r="334" spans="1:9" x14ac:dyDescent="0.2">
      <c r="A334">
        <v>1753304755.5770791</v>
      </c>
      <c r="B334" s="1" t="s">
        <v>8</v>
      </c>
      <c r="C334">
        <v>4</v>
      </c>
      <c r="D334">
        <v>-60</v>
      </c>
      <c r="E334" s="1" t="s">
        <v>9</v>
      </c>
      <c r="F334">
        <v>1124</v>
      </c>
      <c r="G334">
        <v>16</v>
      </c>
      <c r="H334">
        <v>1983</v>
      </c>
      <c r="I334">
        <f>VLOOKUP(quad1_test[[#This Row],[channel_index]],Hoptable!A:C,2,FALSE)</f>
        <v>910.25</v>
      </c>
    </row>
    <row r="335" spans="1:9" x14ac:dyDescent="0.2">
      <c r="A335">
        <v>1753304755.5969679</v>
      </c>
      <c r="B335" s="1" t="s">
        <v>8</v>
      </c>
      <c r="C335">
        <v>1</v>
      </c>
      <c r="D335">
        <v>-59</v>
      </c>
      <c r="E335" s="1" t="s">
        <v>9</v>
      </c>
      <c r="F335">
        <v>1010</v>
      </c>
      <c r="G335">
        <v>16</v>
      </c>
      <c r="H335">
        <v>2047</v>
      </c>
      <c r="I335">
        <f>VLOOKUP(quad1_test[[#This Row],[channel_index]],Hoptable!A:C,2,FALSE)</f>
        <v>910.25</v>
      </c>
    </row>
    <row r="336" spans="1:9" x14ac:dyDescent="0.2">
      <c r="A336">
        <v>1753304755.6356339</v>
      </c>
      <c r="B336" s="1" t="s">
        <v>8</v>
      </c>
      <c r="C336">
        <v>3</v>
      </c>
      <c r="D336">
        <v>-63</v>
      </c>
      <c r="E336" s="1" t="s">
        <v>9</v>
      </c>
      <c r="F336">
        <v>3714</v>
      </c>
      <c r="G336">
        <v>17</v>
      </c>
      <c r="H336">
        <v>2367</v>
      </c>
      <c r="I336">
        <f>VLOOKUP(quad1_test[[#This Row],[channel_index]],Hoptable!A:C,2,FALSE)</f>
        <v>910.75</v>
      </c>
    </row>
    <row r="337" spans="1:9" x14ac:dyDescent="0.2">
      <c r="A337">
        <v>1753304755.6770461</v>
      </c>
      <c r="B337" s="1" t="s">
        <v>8</v>
      </c>
      <c r="C337">
        <v>2</v>
      </c>
      <c r="D337">
        <v>-71</v>
      </c>
      <c r="E337" s="1" t="s">
        <v>9</v>
      </c>
      <c r="F337">
        <v>3668</v>
      </c>
      <c r="G337">
        <v>17</v>
      </c>
      <c r="H337">
        <v>959</v>
      </c>
      <c r="I337">
        <f>VLOOKUP(quad1_test[[#This Row],[channel_index]],Hoptable!A:C,2,FALSE)</f>
        <v>910.75</v>
      </c>
    </row>
    <row r="338" spans="1:9" x14ac:dyDescent="0.2">
      <c r="A338">
        <v>1753304755.703866</v>
      </c>
      <c r="B338" s="1" t="s">
        <v>8</v>
      </c>
      <c r="C338">
        <v>4</v>
      </c>
      <c r="D338">
        <v>-63</v>
      </c>
      <c r="E338" s="1" t="s">
        <v>9</v>
      </c>
      <c r="F338">
        <v>3776</v>
      </c>
      <c r="G338">
        <v>17</v>
      </c>
      <c r="H338">
        <v>-1367</v>
      </c>
      <c r="I338">
        <f>VLOOKUP(quad1_test[[#This Row],[channel_index]],Hoptable!A:C,2,FALSE)</f>
        <v>910.75</v>
      </c>
    </row>
    <row r="339" spans="1:9" x14ac:dyDescent="0.2">
      <c r="A339">
        <v>1753304755.8148229</v>
      </c>
      <c r="B339" s="1" t="s">
        <v>8</v>
      </c>
      <c r="C339">
        <v>2</v>
      </c>
      <c r="D339">
        <v>-67</v>
      </c>
      <c r="E339" s="1" t="s">
        <v>9</v>
      </c>
      <c r="F339">
        <v>3840</v>
      </c>
      <c r="G339">
        <v>18</v>
      </c>
      <c r="H339">
        <v>1983</v>
      </c>
      <c r="I339">
        <f>VLOOKUP(quad1_test[[#This Row],[channel_index]],Hoptable!A:C,2,FALSE)</f>
        <v>911.25</v>
      </c>
    </row>
    <row r="340" spans="1:9" x14ac:dyDescent="0.2">
      <c r="A340">
        <v>1753304755.846411</v>
      </c>
      <c r="B340" s="1" t="s">
        <v>8</v>
      </c>
      <c r="C340">
        <v>4</v>
      </c>
      <c r="D340">
        <v>-68</v>
      </c>
      <c r="E340" s="1" t="s">
        <v>9</v>
      </c>
      <c r="F340">
        <v>3996</v>
      </c>
      <c r="G340">
        <v>18</v>
      </c>
      <c r="H340">
        <v>-2751</v>
      </c>
      <c r="I340">
        <f>VLOOKUP(quad1_test[[#This Row],[channel_index]],Hoptable!A:C,2,FALSE)</f>
        <v>911.25</v>
      </c>
    </row>
    <row r="341" spans="1:9" x14ac:dyDescent="0.2">
      <c r="A341">
        <v>1753304755.902247</v>
      </c>
      <c r="B341" s="1" t="s">
        <v>8</v>
      </c>
      <c r="C341">
        <v>1</v>
      </c>
      <c r="D341">
        <v>-67</v>
      </c>
      <c r="E341" s="1" t="s">
        <v>9</v>
      </c>
      <c r="F341">
        <v>3168</v>
      </c>
      <c r="G341">
        <v>17</v>
      </c>
      <c r="H341">
        <v>39</v>
      </c>
      <c r="I341">
        <f>VLOOKUP(quad1_test[[#This Row],[channel_index]],Hoptable!A:C,2,FALSE)</f>
        <v>910.75</v>
      </c>
    </row>
    <row r="342" spans="1:9" x14ac:dyDescent="0.2">
      <c r="A342">
        <v>1753304755.9269071</v>
      </c>
      <c r="B342" s="1" t="s">
        <v>8</v>
      </c>
      <c r="C342">
        <v>1</v>
      </c>
      <c r="D342">
        <v>-66</v>
      </c>
      <c r="E342" s="1" t="s">
        <v>9</v>
      </c>
      <c r="F342">
        <v>1792</v>
      </c>
      <c r="G342">
        <v>18</v>
      </c>
      <c r="H342">
        <v>1210</v>
      </c>
      <c r="I342">
        <f>VLOOKUP(quad1_test[[#This Row],[channel_index]],Hoptable!A:C,2,FALSE)</f>
        <v>911.25</v>
      </c>
    </row>
    <row r="343" spans="1:9" x14ac:dyDescent="0.2">
      <c r="A343">
        <v>1753304755.958539</v>
      </c>
      <c r="B343" s="1" t="s">
        <v>8</v>
      </c>
      <c r="C343">
        <v>3</v>
      </c>
      <c r="D343">
        <v>-59</v>
      </c>
      <c r="E343" s="1" t="s">
        <v>9</v>
      </c>
      <c r="F343">
        <v>164</v>
      </c>
      <c r="G343">
        <v>18</v>
      </c>
      <c r="H343">
        <v>831</v>
      </c>
      <c r="I343">
        <f>VLOOKUP(quad1_test[[#This Row],[channel_index]],Hoptable!A:C,2,FALSE)</f>
        <v>911.25</v>
      </c>
    </row>
    <row r="344" spans="1:9" x14ac:dyDescent="0.2">
      <c r="A344">
        <v>1753304756.022984</v>
      </c>
      <c r="B344" s="1" t="s">
        <v>8</v>
      </c>
      <c r="C344">
        <v>2</v>
      </c>
      <c r="D344">
        <v>-57</v>
      </c>
      <c r="E344" s="1" t="s">
        <v>9</v>
      </c>
      <c r="F344">
        <v>548</v>
      </c>
      <c r="G344">
        <v>18</v>
      </c>
      <c r="H344">
        <v>26</v>
      </c>
      <c r="I344">
        <f>VLOOKUP(quad1_test[[#This Row],[channel_index]],Hoptable!A:C,2,FALSE)</f>
        <v>911.25</v>
      </c>
    </row>
    <row r="345" spans="1:9" x14ac:dyDescent="0.2">
      <c r="A345">
        <v>1753304756.0481801</v>
      </c>
      <c r="B345" s="1" t="s">
        <v>8</v>
      </c>
      <c r="C345">
        <v>1</v>
      </c>
      <c r="D345">
        <v>-60</v>
      </c>
      <c r="E345" s="1" t="s">
        <v>9</v>
      </c>
      <c r="F345">
        <v>2288</v>
      </c>
      <c r="G345">
        <v>19</v>
      </c>
      <c r="H345">
        <v>-1015</v>
      </c>
      <c r="I345">
        <f>VLOOKUP(quad1_test[[#This Row],[channel_index]],Hoptable!A:C,2,FALSE)</f>
        <v>911.75</v>
      </c>
    </row>
    <row r="346" spans="1:9" x14ac:dyDescent="0.2">
      <c r="A346">
        <v>1753304756.0775819</v>
      </c>
      <c r="B346" s="1" t="s">
        <v>8</v>
      </c>
      <c r="C346">
        <v>3</v>
      </c>
      <c r="D346">
        <v>-60</v>
      </c>
      <c r="E346" s="1" t="s">
        <v>9</v>
      </c>
      <c r="F346">
        <v>692</v>
      </c>
      <c r="G346">
        <v>19</v>
      </c>
      <c r="H346">
        <v>-566</v>
      </c>
      <c r="I346">
        <f>VLOOKUP(quad1_test[[#This Row],[channel_index]],Hoptable!A:C,2,FALSE)</f>
        <v>911.75</v>
      </c>
    </row>
    <row r="347" spans="1:9" x14ac:dyDescent="0.2">
      <c r="A347">
        <v>1753304756.1069951</v>
      </c>
      <c r="B347" s="1" t="s">
        <v>8</v>
      </c>
      <c r="C347">
        <v>2</v>
      </c>
      <c r="D347">
        <v>-55</v>
      </c>
      <c r="E347" s="1" t="s">
        <v>9</v>
      </c>
      <c r="F347">
        <v>3712</v>
      </c>
      <c r="G347">
        <v>19</v>
      </c>
      <c r="H347">
        <v>-527</v>
      </c>
      <c r="I347">
        <f>VLOOKUP(quad1_test[[#This Row],[channel_index]],Hoptable!A:C,2,FALSE)</f>
        <v>911.75</v>
      </c>
    </row>
    <row r="348" spans="1:9" x14ac:dyDescent="0.2">
      <c r="A348">
        <v>1753304756.1370399</v>
      </c>
      <c r="B348" s="1" t="s">
        <v>8</v>
      </c>
      <c r="C348">
        <v>4</v>
      </c>
      <c r="D348">
        <v>-53</v>
      </c>
      <c r="E348" s="1" t="s">
        <v>9</v>
      </c>
      <c r="F348">
        <v>3308</v>
      </c>
      <c r="G348">
        <v>19</v>
      </c>
      <c r="H348">
        <v>-78</v>
      </c>
      <c r="I348">
        <f>VLOOKUP(quad1_test[[#This Row],[channel_index]],Hoptable!A:C,2,FALSE)</f>
        <v>911.75</v>
      </c>
    </row>
    <row r="349" spans="1:9" x14ac:dyDescent="0.2">
      <c r="A349">
        <v>1753304756.1516471</v>
      </c>
      <c r="B349" s="1" t="s">
        <v>8</v>
      </c>
      <c r="C349">
        <v>1</v>
      </c>
      <c r="D349">
        <v>-63</v>
      </c>
      <c r="E349" s="1" t="s">
        <v>9</v>
      </c>
      <c r="F349">
        <v>2716</v>
      </c>
      <c r="G349">
        <v>19</v>
      </c>
      <c r="H349">
        <v>-156</v>
      </c>
      <c r="I349">
        <f>VLOOKUP(quad1_test[[#This Row],[channel_index]],Hoptable!A:C,2,FALSE)</f>
        <v>911.75</v>
      </c>
    </row>
    <row r="350" spans="1:9" x14ac:dyDescent="0.2">
      <c r="A350">
        <v>1753304756.1806929</v>
      </c>
      <c r="B350" s="1" t="s">
        <v>8</v>
      </c>
      <c r="C350">
        <v>3</v>
      </c>
      <c r="D350">
        <v>-61</v>
      </c>
      <c r="E350" s="1" t="s">
        <v>9</v>
      </c>
      <c r="F350">
        <v>1360</v>
      </c>
      <c r="G350">
        <v>19</v>
      </c>
      <c r="H350">
        <v>-156</v>
      </c>
      <c r="I350">
        <f>VLOOKUP(quad1_test[[#This Row],[channel_index]],Hoptable!A:C,2,FALSE)</f>
        <v>911.75</v>
      </c>
    </row>
    <row r="351" spans="1:9" x14ac:dyDescent="0.2">
      <c r="A351">
        <v>1753304756.2174411</v>
      </c>
      <c r="B351" s="1" t="s">
        <v>8</v>
      </c>
      <c r="C351">
        <v>2</v>
      </c>
      <c r="D351">
        <v>-56</v>
      </c>
      <c r="E351" s="1" t="s">
        <v>9</v>
      </c>
      <c r="F351">
        <v>1888</v>
      </c>
      <c r="G351">
        <v>20</v>
      </c>
      <c r="H351">
        <v>-273</v>
      </c>
      <c r="I351">
        <f>VLOOKUP(quad1_test[[#This Row],[channel_index]],Hoptable!A:C,2,FALSE)</f>
        <v>912.25</v>
      </c>
    </row>
    <row r="352" spans="1:9" x14ac:dyDescent="0.2">
      <c r="A352">
        <v>1753304756.24753</v>
      </c>
      <c r="B352" s="1" t="s">
        <v>8</v>
      </c>
      <c r="C352">
        <v>4</v>
      </c>
      <c r="D352">
        <v>-56</v>
      </c>
      <c r="E352" s="1" t="s">
        <v>9</v>
      </c>
      <c r="F352">
        <v>1244</v>
      </c>
      <c r="G352">
        <v>20</v>
      </c>
      <c r="H352">
        <v>78</v>
      </c>
      <c r="I352">
        <f>VLOOKUP(quad1_test[[#This Row],[channel_index]],Hoptable!A:C,2,FALSE)</f>
        <v>912.25</v>
      </c>
    </row>
    <row r="353" spans="1:9" x14ac:dyDescent="0.2">
      <c r="A353">
        <v>1753304756.262424</v>
      </c>
      <c r="B353" s="1" t="s">
        <v>8</v>
      </c>
      <c r="C353">
        <v>1</v>
      </c>
      <c r="D353">
        <v>-66</v>
      </c>
      <c r="E353" s="1" t="s">
        <v>9</v>
      </c>
      <c r="F353">
        <v>3840</v>
      </c>
      <c r="G353">
        <v>20</v>
      </c>
      <c r="H353">
        <v>644</v>
      </c>
      <c r="I353">
        <f>VLOOKUP(quad1_test[[#This Row],[channel_index]],Hoptable!A:C,2,FALSE)</f>
        <v>912.25</v>
      </c>
    </row>
    <row r="354" spans="1:9" x14ac:dyDescent="0.2">
      <c r="A354">
        <v>1753304756.3216729</v>
      </c>
      <c r="B354" s="1" t="s">
        <v>8</v>
      </c>
      <c r="C354">
        <v>2</v>
      </c>
      <c r="D354">
        <v>-57</v>
      </c>
      <c r="E354" s="1" t="s">
        <v>9</v>
      </c>
      <c r="F354">
        <v>2160</v>
      </c>
      <c r="G354">
        <v>20</v>
      </c>
      <c r="H354">
        <v>-195</v>
      </c>
      <c r="I354">
        <f>VLOOKUP(quad1_test[[#This Row],[channel_index]],Hoptable!A:C,2,FALSE)</f>
        <v>912.25</v>
      </c>
    </row>
    <row r="355" spans="1:9" x14ac:dyDescent="0.2">
      <c r="A355">
        <v>1753304756.351773</v>
      </c>
      <c r="B355" s="1" t="s">
        <v>8</v>
      </c>
      <c r="C355">
        <v>4</v>
      </c>
      <c r="D355">
        <v>-58</v>
      </c>
      <c r="E355" s="1" t="s">
        <v>9</v>
      </c>
      <c r="F355">
        <v>1532</v>
      </c>
      <c r="G355">
        <v>20</v>
      </c>
      <c r="H355">
        <v>78</v>
      </c>
      <c r="I355">
        <f>VLOOKUP(quad1_test[[#This Row],[channel_index]],Hoptable!A:C,2,FALSE)</f>
        <v>912.25</v>
      </c>
    </row>
    <row r="356" spans="1:9" x14ac:dyDescent="0.2">
      <c r="A356">
        <v>1753304756.4115009</v>
      </c>
      <c r="B356" s="1" t="s">
        <v>8</v>
      </c>
      <c r="C356">
        <v>3</v>
      </c>
      <c r="D356">
        <v>-61</v>
      </c>
      <c r="E356" s="1" t="s">
        <v>9</v>
      </c>
      <c r="F356">
        <v>198</v>
      </c>
      <c r="G356">
        <v>20</v>
      </c>
      <c r="H356">
        <v>-383</v>
      </c>
      <c r="I356">
        <f>VLOOKUP(quad1_test[[#This Row],[channel_index]],Hoptable!A:C,2,FALSE)</f>
        <v>912.25</v>
      </c>
    </row>
    <row r="357" spans="1:9" x14ac:dyDescent="0.2">
      <c r="A357">
        <v>1753304756.4881091</v>
      </c>
      <c r="B357" s="1" t="s">
        <v>8</v>
      </c>
      <c r="C357">
        <v>2</v>
      </c>
      <c r="D357">
        <v>-56</v>
      </c>
      <c r="E357" s="1" t="s">
        <v>9</v>
      </c>
      <c r="F357">
        <v>1288</v>
      </c>
      <c r="G357">
        <v>21</v>
      </c>
      <c r="H357">
        <v>332</v>
      </c>
      <c r="I357">
        <f>VLOOKUP(quad1_test[[#This Row],[channel_index]],Hoptable!A:C,2,FALSE)</f>
        <v>912.75</v>
      </c>
    </row>
    <row r="358" spans="1:9" x14ac:dyDescent="0.2">
      <c r="A358">
        <v>1753304756.516438</v>
      </c>
      <c r="B358" s="1" t="s">
        <v>8</v>
      </c>
      <c r="C358">
        <v>4</v>
      </c>
      <c r="D358">
        <v>-59</v>
      </c>
      <c r="E358" s="1" t="s">
        <v>9</v>
      </c>
      <c r="F358">
        <v>32</v>
      </c>
      <c r="G358">
        <v>21</v>
      </c>
      <c r="H358">
        <v>722</v>
      </c>
      <c r="I358">
        <f>VLOOKUP(quad1_test[[#This Row],[channel_index]],Hoptable!A:C,2,FALSE)</f>
        <v>912.75</v>
      </c>
    </row>
    <row r="359" spans="1:9" x14ac:dyDescent="0.2">
      <c r="A359">
        <v>1753304756.5500431</v>
      </c>
      <c r="B359" s="1" t="s">
        <v>8</v>
      </c>
      <c r="C359">
        <v>1</v>
      </c>
      <c r="D359">
        <v>-56</v>
      </c>
      <c r="E359" s="1" t="s">
        <v>9</v>
      </c>
      <c r="F359">
        <v>3750</v>
      </c>
      <c r="G359">
        <v>21</v>
      </c>
      <c r="H359">
        <v>2687</v>
      </c>
      <c r="I359">
        <f>VLOOKUP(quad1_test[[#This Row],[channel_index]],Hoptable!A:C,2,FALSE)</f>
        <v>912.75</v>
      </c>
    </row>
    <row r="360" spans="1:9" x14ac:dyDescent="0.2">
      <c r="A360">
        <v>1753304756.5682931</v>
      </c>
      <c r="B360" s="1" t="s">
        <v>8</v>
      </c>
      <c r="C360">
        <v>1</v>
      </c>
      <c r="D360">
        <v>-60</v>
      </c>
      <c r="E360" s="1" t="s">
        <v>9</v>
      </c>
      <c r="F360">
        <v>1218</v>
      </c>
      <c r="G360">
        <v>21</v>
      </c>
      <c r="H360">
        <v>-5758</v>
      </c>
      <c r="I360">
        <f>VLOOKUP(quad1_test[[#This Row],[channel_index]],Hoptable!A:C,2,FALSE)</f>
        <v>912.75</v>
      </c>
    </row>
    <row r="361" spans="1:9" x14ac:dyDescent="0.2">
      <c r="A361">
        <v>1753304756.6300509</v>
      </c>
      <c r="B361" s="1" t="s">
        <v>8</v>
      </c>
      <c r="C361">
        <v>3</v>
      </c>
      <c r="D361">
        <v>-70</v>
      </c>
      <c r="E361" s="1" t="s">
        <v>9</v>
      </c>
      <c r="F361">
        <v>4</v>
      </c>
      <c r="G361">
        <v>22</v>
      </c>
      <c r="H361">
        <v>40</v>
      </c>
      <c r="I361">
        <f>VLOOKUP(quad1_test[[#This Row],[channel_index]],Hoptable!A:C,2,FALSE)</f>
        <v>913.25</v>
      </c>
    </row>
    <row r="362" spans="1:9" x14ac:dyDescent="0.2">
      <c r="A362">
        <v>1753304756.6462779</v>
      </c>
      <c r="B362" s="1" t="s">
        <v>8</v>
      </c>
      <c r="C362">
        <v>2</v>
      </c>
      <c r="D362">
        <v>-63</v>
      </c>
      <c r="E362" s="1" t="s">
        <v>9</v>
      </c>
      <c r="F362">
        <v>630</v>
      </c>
      <c r="G362">
        <v>22</v>
      </c>
      <c r="H362">
        <v>3455</v>
      </c>
      <c r="I362">
        <f>VLOOKUP(quad1_test[[#This Row],[channel_index]],Hoptable!A:C,2,FALSE)</f>
        <v>913.25</v>
      </c>
    </row>
    <row r="363" spans="1:9" x14ac:dyDescent="0.2">
      <c r="A363">
        <v>1753304756.6740711</v>
      </c>
      <c r="B363" s="1" t="s">
        <v>8</v>
      </c>
      <c r="C363">
        <v>4</v>
      </c>
      <c r="D363">
        <v>-60</v>
      </c>
      <c r="E363" s="1" t="s">
        <v>9</v>
      </c>
      <c r="F363">
        <v>1264</v>
      </c>
      <c r="G363">
        <v>22</v>
      </c>
      <c r="H363">
        <v>-410</v>
      </c>
      <c r="I363">
        <f>VLOOKUP(quad1_test[[#This Row],[channel_index]],Hoptable!A:C,2,FALSE)</f>
        <v>913.25</v>
      </c>
    </row>
    <row r="364" spans="1:9" x14ac:dyDescent="0.2">
      <c r="A364">
        <v>1753304756.691627</v>
      </c>
      <c r="B364" s="1" t="s">
        <v>8</v>
      </c>
      <c r="C364">
        <v>1</v>
      </c>
      <c r="D364">
        <v>-63</v>
      </c>
      <c r="E364" s="1" t="s">
        <v>9</v>
      </c>
      <c r="F364">
        <v>852</v>
      </c>
      <c r="G364">
        <v>22</v>
      </c>
      <c r="H364">
        <v>4863</v>
      </c>
      <c r="I364">
        <f>VLOOKUP(quad1_test[[#This Row],[channel_index]],Hoptable!A:C,2,FALSE)</f>
        <v>913.25</v>
      </c>
    </row>
    <row r="365" spans="1:9" x14ac:dyDescent="0.2">
      <c r="A365">
        <v>1753304756.7193141</v>
      </c>
      <c r="B365" s="1" t="s">
        <v>8</v>
      </c>
      <c r="C365">
        <v>3</v>
      </c>
      <c r="D365">
        <v>-61</v>
      </c>
      <c r="E365" s="1" t="s">
        <v>9</v>
      </c>
      <c r="F365">
        <v>1288</v>
      </c>
      <c r="G365">
        <v>22</v>
      </c>
      <c r="H365">
        <v>39</v>
      </c>
      <c r="I365">
        <f>VLOOKUP(quad1_test[[#This Row],[channel_index]],Hoptable!A:C,2,FALSE)</f>
        <v>913.25</v>
      </c>
    </row>
    <row r="366" spans="1:9" x14ac:dyDescent="0.2">
      <c r="A366">
        <v>1753304756.7500889</v>
      </c>
      <c r="B366" s="1" t="s">
        <v>8</v>
      </c>
      <c r="C366">
        <v>2</v>
      </c>
      <c r="D366">
        <v>-62</v>
      </c>
      <c r="E366" s="1" t="s">
        <v>9</v>
      </c>
      <c r="F366">
        <v>2740</v>
      </c>
      <c r="G366">
        <v>22</v>
      </c>
      <c r="H366">
        <v>-1210</v>
      </c>
      <c r="I366">
        <f>VLOOKUP(quad1_test[[#This Row],[channel_index]],Hoptable!A:C,2,FALSE)</f>
        <v>913.25</v>
      </c>
    </row>
    <row r="367" spans="1:9" x14ac:dyDescent="0.2">
      <c r="A367">
        <v>1753304756.779608</v>
      </c>
      <c r="B367" s="1" t="s">
        <v>8</v>
      </c>
      <c r="C367">
        <v>4</v>
      </c>
      <c r="D367">
        <v>-59</v>
      </c>
      <c r="E367" s="1" t="s">
        <v>9</v>
      </c>
      <c r="F367">
        <v>2496</v>
      </c>
      <c r="G367">
        <v>22</v>
      </c>
      <c r="H367">
        <v>-2500</v>
      </c>
      <c r="I367">
        <f>VLOOKUP(quad1_test[[#This Row],[channel_index]],Hoptable!A:C,2,FALSE)</f>
        <v>913.25</v>
      </c>
    </row>
    <row r="368" spans="1:9" x14ac:dyDescent="0.2">
      <c r="A368">
        <v>1753304756.794127</v>
      </c>
      <c r="B368" s="1" t="s">
        <v>8</v>
      </c>
      <c r="C368">
        <v>1</v>
      </c>
      <c r="D368">
        <v>-58</v>
      </c>
      <c r="E368" s="1" t="s">
        <v>9</v>
      </c>
      <c r="F368">
        <v>2340</v>
      </c>
      <c r="G368">
        <v>22</v>
      </c>
      <c r="H368">
        <v>-488</v>
      </c>
      <c r="I368">
        <f>VLOOKUP(quad1_test[[#This Row],[channel_index]],Hoptable!A:C,2,FALSE)</f>
        <v>913.25</v>
      </c>
    </row>
    <row r="369" spans="1:9" x14ac:dyDescent="0.2">
      <c r="A369">
        <v>1753304756.8225989</v>
      </c>
      <c r="B369" s="1" t="s">
        <v>8</v>
      </c>
      <c r="C369">
        <v>3</v>
      </c>
      <c r="D369">
        <v>-60</v>
      </c>
      <c r="E369" s="1" t="s">
        <v>9</v>
      </c>
      <c r="F369">
        <v>760</v>
      </c>
      <c r="G369">
        <v>23</v>
      </c>
      <c r="H369">
        <v>39</v>
      </c>
      <c r="I369">
        <f>VLOOKUP(quad1_test[[#This Row],[channel_index]],Hoptable!A:C,2,FALSE)</f>
        <v>913.75</v>
      </c>
    </row>
    <row r="370" spans="1:9" x14ac:dyDescent="0.2">
      <c r="A370">
        <v>1753304756.8532889</v>
      </c>
      <c r="B370" s="1" t="s">
        <v>8</v>
      </c>
      <c r="C370">
        <v>2</v>
      </c>
      <c r="D370">
        <v>-58</v>
      </c>
      <c r="E370" s="1" t="s">
        <v>9</v>
      </c>
      <c r="F370">
        <v>716</v>
      </c>
      <c r="G370">
        <v>23</v>
      </c>
      <c r="H370">
        <v>-117</v>
      </c>
      <c r="I370">
        <f>VLOOKUP(quad1_test[[#This Row],[channel_index]],Hoptable!A:C,2,FALSE)</f>
        <v>913.75</v>
      </c>
    </row>
    <row r="371" spans="1:9" x14ac:dyDescent="0.2">
      <c r="A371">
        <v>1753304756.882957</v>
      </c>
      <c r="B371" s="1" t="s">
        <v>8</v>
      </c>
      <c r="C371">
        <v>4</v>
      </c>
      <c r="D371">
        <v>-61</v>
      </c>
      <c r="E371" s="1" t="s">
        <v>9</v>
      </c>
      <c r="F371">
        <v>2016</v>
      </c>
      <c r="G371">
        <v>23</v>
      </c>
      <c r="H371">
        <v>78</v>
      </c>
      <c r="I371">
        <f>VLOOKUP(quad1_test[[#This Row],[channel_index]],Hoptable!A:C,2,FALSE)</f>
        <v>913.75</v>
      </c>
    </row>
    <row r="372" spans="1:9" x14ac:dyDescent="0.2">
      <c r="A372">
        <v>1753304756.9534609</v>
      </c>
      <c r="B372" s="1" t="s">
        <v>8</v>
      </c>
      <c r="C372">
        <v>2</v>
      </c>
      <c r="D372">
        <v>-56</v>
      </c>
      <c r="E372" s="1" t="s">
        <v>9</v>
      </c>
      <c r="F372">
        <v>3944</v>
      </c>
      <c r="G372">
        <v>23</v>
      </c>
      <c r="H372">
        <v>117</v>
      </c>
      <c r="I372">
        <f>VLOOKUP(quad1_test[[#This Row],[channel_index]],Hoptable!A:C,2,FALSE)</f>
        <v>913.75</v>
      </c>
    </row>
    <row r="373" spans="1:9" x14ac:dyDescent="0.2">
      <c r="A373">
        <v>1753304756.98281</v>
      </c>
      <c r="B373" s="1" t="s">
        <v>8</v>
      </c>
      <c r="C373">
        <v>4</v>
      </c>
      <c r="D373">
        <v>-55</v>
      </c>
      <c r="E373" s="1" t="s">
        <v>9</v>
      </c>
      <c r="F373">
        <v>3148</v>
      </c>
      <c r="G373">
        <v>23</v>
      </c>
      <c r="H373">
        <v>-488</v>
      </c>
      <c r="I373">
        <f>VLOOKUP(quad1_test[[#This Row],[channel_index]],Hoptable!A:C,2,FALSE)</f>
        <v>913.75</v>
      </c>
    </row>
    <row r="374" spans="1:9" x14ac:dyDescent="0.2">
      <c r="A374">
        <v>1753304757.057838</v>
      </c>
      <c r="B374" s="1" t="s">
        <v>8</v>
      </c>
      <c r="C374">
        <v>3</v>
      </c>
      <c r="D374">
        <v>-61</v>
      </c>
      <c r="E374" s="1" t="s">
        <v>9</v>
      </c>
      <c r="F374">
        <v>1760</v>
      </c>
      <c r="G374">
        <v>23</v>
      </c>
      <c r="H374">
        <v>644</v>
      </c>
      <c r="I374">
        <f>VLOOKUP(quad1_test[[#This Row],[channel_index]],Hoptable!A:C,2,FALSE)</f>
        <v>913.75</v>
      </c>
    </row>
    <row r="375" spans="1:9" x14ac:dyDescent="0.2">
      <c r="A375">
        <v>1753304757.2076139</v>
      </c>
      <c r="B375" s="1" t="s">
        <v>8</v>
      </c>
      <c r="C375">
        <v>1</v>
      </c>
      <c r="D375">
        <v>-63</v>
      </c>
      <c r="E375" s="1" t="s">
        <v>9</v>
      </c>
      <c r="F375">
        <v>612</v>
      </c>
      <c r="G375">
        <v>24</v>
      </c>
      <c r="H375">
        <v>527</v>
      </c>
      <c r="I375">
        <f>VLOOKUP(quad1_test[[#This Row],[channel_index]],Hoptable!A:C,2,FALSE)</f>
        <v>914.25</v>
      </c>
    </row>
    <row r="376" spans="1:9" x14ac:dyDescent="0.2">
      <c r="A376">
        <v>1753304757.301312</v>
      </c>
      <c r="B376" s="1" t="s">
        <v>8</v>
      </c>
      <c r="C376">
        <v>4</v>
      </c>
      <c r="D376">
        <v>-50</v>
      </c>
      <c r="E376" s="1" t="s">
        <v>9</v>
      </c>
      <c r="F376">
        <v>3472</v>
      </c>
      <c r="G376">
        <v>24</v>
      </c>
      <c r="H376">
        <v>0</v>
      </c>
      <c r="I376">
        <f>VLOOKUP(quad1_test[[#This Row],[channel_index]],Hoptable!A:C,2,FALSE)</f>
        <v>914.25</v>
      </c>
    </row>
    <row r="377" spans="1:9" x14ac:dyDescent="0.2">
      <c r="A377">
        <v>1753304757.3441851</v>
      </c>
      <c r="B377" s="1" t="s">
        <v>8</v>
      </c>
      <c r="C377">
        <v>3</v>
      </c>
      <c r="D377">
        <v>-61</v>
      </c>
      <c r="E377" s="1" t="s">
        <v>9</v>
      </c>
      <c r="F377">
        <v>580</v>
      </c>
      <c r="G377">
        <v>25</v>
      </c>
      <c r="H377">
        <v>410</v>
      </c>
      <c r="I377">
        <f>VLOOKUP(quad1_test[[#This Row],[channel_index]],Hoptable!A:C,2,FALSE)</f>
        <v>914.75</v>
      </c>
    </row>
    <row r="378" spans="1:9" x14ac:dyDescent="0.2">
      <c r="A378">
        <v>1753304757.403542</v>
      </c>
      <c r="B378" s="1" t="s">
        <v>8</v>
      </c>
      <c r="C378">
        <v>4</v>
      </c>
      <c r="D378">
        <v>-50</v>
      </c>
      <c r="E378" s="1" t="s">
        <v>9</v>
      </c>
      <c r="F378">
        <v>1240</v>
      </c>
      <c r="G378">
        <v>25</v>
      </c>
      <c r="H378">
        <v>410</v>
      </c>
      <c r="I378">
        <f>VLOOKUP(quad1_test[[#This Row],[channel_index]],Hoptable!A:C,2,FALSE)</f>
        <v>914.75</v>
      </c>
    </row>
    <row r="379" spans="1:9" x14ac:dyDescent="0.2">
      <c r="A379">
        <v>1753304757.4319601</v>
      </c>
      <c r="B379" s="1" t="s">
        <v>8</v>
      </c>
      <c r="C379">
        <v>1</v>
      </c>
      <c r="D379">
        <v>-56</v>
      </c>
      <c r="E379" s="1" t="s">
        <v>9</v>
      </c>
      <c r="F379">
        <v>2564</v>
      </c>
      <c r="G379">
        <v>25</v>
      </c>
      <c r="H379">
        <v>332</v>
      </c>
      <c r="I379">
        <f>VLOOKUP(quad1_test[[#This Row],[channel_index]],Hoptable!A:C,2,FALSE)</f>
        <v>914.75</v>
      </c>
    </row>
    <row r="380" spans="1:9" x14ac:dyDescent="0.2">
      <c r="A380">
        <v>1753304757.480998</v>
      </c>
      <c r="B380" s="1" t="s">
        <v>8</v>
      </c>
      <c r="C380">
        <v>3</v>
      </c>
      <c r="D380">
        <v>-62</v>
      </c>
      <c r="E380" s="1" t="s">
        <v>9</v>
      </c>
      <c r="F380">
        <v>2440</v>
      </c>
      <c r="G380">
        <v>26</v>
      </c>
      <c r="H380">
        <v>-1582</v>
      </c>
      <c r="I380">
        <f>VLOOKUP(quad1_test[[#This Row],[channel_index]],Hoptable!A:C,2,FALSE)</f>
        <v>915.25</v>
      </c>
    </row>
    <row r="381" spans="1:9" x14ac:dyDescent="0.2">
      <c r="A381">
        <v>1753304757.6942401</v>
      </c>
      <c r="B381" s="1" t="s">
        <v>8</v>
      </c>
      <c r="C381">
        <v>1</v>
      </c>
      <c r="D381">
        <v>-60</v>
      </c>
      <c r="E381" s="1" t="s">
        <v>9</v>
      </c>
      <c r="F381">
        <v>1208</v>
      </c>
      <c r="G381">
        <v>26</v>
      </c>
      <c r="H381">
        <v>-683</v>
      </c>
      <c r="I381">
        <f>VLOOKUP(quad1_test[[#This Row],[channel_index]],Hoptable!A:C,2,FALSE)</f>
        <v>915.25</v>
      </c>
    </row>
    <row r="382" spans="1:9" x14ac:dyDescent="0.2">
      <c r="A382">
        <v>1753304757.7941699</v>
      </c>
      <c r="B382" s="1" t="s">
        <v>8</v>
      </c>
      <c r="C382">
        <v>4</v>
      </c>
      <c r="D382">
        <v>-63</v>
      </c>
      <c r="E382" s="1" t="s">
        <v>9</v>
      </c>
      <c r="F382">
        <v>1844</v>
      </c>
      <c r="G382">
        <v>27</v>
      </c>
      <c r="H382">
        <v>-1093</v>
      </c>
      <c r="I382">
        <f>VLOOKUP(quad1_test[[#This Row],[channel_index]],Hoptable!A:C,2,FALSE)</f>
        <v>915.75</v>
      </c>
    </row>
    <row r="383" spans="1:9" x14ac:dyDescent="0.2">
      <c r="A383">
        <v>1753304757.85776</v>
      </c>
      <c r="B383" s="1" t="s">
        <v>8</v>
      </c>
      <c r="C383">
        <v>1</v>
      </c>
      <c r="D383">
        <v>-54</v>
      </c>
      <c r="E383" s="1" t="s">
        <v>9</v>
      </c>
      <c r="F383">
        <v>3788</v>
      </c>
      <c r="G383">
        <v>27</v>
      </c>
      <c r="H383">
        <v>-3</v>
      </c>
      <c r="I383">
        <f>VLOOKUP(quad1_test[[#This Row],[channel_index]],Hoptable!A:C,2,FALSE)</f>
        <v>915.75</v>
      </c>
    </row>
    <row r="384" spans="1:9" x14ac:dyDescent="0.2">
      <c r="A384">
        <v>1753304757.9995739</v>
      </c>
      <c r="B384" s="1" t="s">
        <v>8</v>
      </c>
      <c r="C384">
        <v>1</v>
      </c>
      <c r="D384">
        <v>-53</v>
      </c>
      <c r="E384" s="1" t="s">
        <v>9</v>
      </c>
      <c r="F384">
        <v>2348</v>
      </c>
      <c r="G384">
        <v>28</v>
      </c>
      <c r="H384">
        <v>117</v>
      </c>
      <c r="I384">
        <f>VLOOKUP(quad1_test[[#This Row],[channel_index]],Hoptable!A:C,2,FALSE)</f>
        <v>916.25</v>
      </c>
    </row>
    <row r="385" spans="1:9" x14ac:dyDescent="0.2">
      <c r="A385">
        <v>1753304758.099803</v>
      </c>
      <c r="B385" s="1" t="s">
        <v>8</v>
      </c>
      <c r="C385">
        <v>4</v>
      </c>
      <c r="D385">
        <v>-53</v>
      </c>
      <c r="E385" s="1" t="s">
        <v>9</v>
      </c>
      <c r="F385">
        <v>3180</v>
      </c>
      <c r="G385">
        <v>28</v>
      </c>
      <c r="H385">
        <v>410</v>
      </c>
      <c r="I385">
        <f>VLOOKUP(quad1_test[[#This Row],[channel_index]],Hoptable!A:C,2,FALSE)</f>
        <v>916.25</v>
      </c>
    </row>
    <row r="386" spans="1:9" x14ac:dyDescent="0.2">
      <c r="A386">
        <v>1753304758.2020521</v>
      </c>
      <c r="B386" s="1" t="s">
        <v>8</v>
      </c>
      <c r="C386">
        <v>4</v>
      </c>
      <c r="D386">
        <v>-57</v>
      </c>
      <c r="E386" s="1" t="s">
        <v>9</v>
      </c>
      <c r="F386">
        <v>3124</v>
      </c>
      <c r="G386">
        <v>29</v>
      </c>
      <c r="H386">
        <v>605</v>
      </c>
      <c r="I386">
        <f>VLOOKUP(quad1_test[[#This Row],[channel_index]],Hoptable!A:C,2,FALSE)</f>
        <v>916.75</v>
      </c>
    </row>
    <row r="387" spans="1:9" x14ac:dyDescent="0.2">
      <c r="A387">
        <v>1753304758.262471</v>
      </c>
      <c r="B387" s="1" t="s">
        <v>8</v>
      </c>
      <c r="C387">
        <v>1</v>
      </c>
      <c r="D387">
        <v>-53</v>
      </c>
      <c r="E387" s="1" t="s">
        <v>9</v>
      </c>
      <c r="F387">
        <v>3292</v>
      </c>
      <c r="G387">
        <v>29</v>
      </c>
      <c r="H387">
        <v>20</v>
      </c>
      <c r="I387">
        <f>VLOOKUP(quad1_test[[#This Row],[channel_index]],Hoptable!A:C,2,FALSE)</f>
        <v>916.75</v>
      </c>
    </row>
    <row r="388" spans="1:9" x14ac:dyDescent="0.2">
      <c r="A388">
        <v>1753304758.4297791</v>
      </c>
      <c r="B388" s="1" t="s">
        <v>8</v>
      </c>
      <c r="C388">
        <v>4</v>
      </c>
      <c r="D388">
        <v>-69</v>
      </c>
      <c r="E388" s="1" t="s">
        <v>9</v>
      </c>
      <c r="F388">
        <v>3140</v>
      </c>
      <c r="G388">
        <v>30</v>
      </c>
      <c r="H388">
        <v>0</v>
      </c>
      <c r="I388">
        <f>VLOOKUP(quad1_test[[#This Row],[channel_index]],Hoptable!A:C,2,FALSE)</f>
        <v>917.25</v>
      </c>
    </row>
    <row r="389" spans="1:9" x14ac:dyDescent="0.2">
      <c r="A389">
        <v>1753304758.4581239</v>
      </c>
      <c r="B389" s="1" t="s">
        <v>8</v>
      </c>
      <c r="C389">
        <v>1</v>
      </c>
      <c r="D389">
        <v>-49</v>
      </c>
      <c r="E389" s="1" t="s">
        <v>9</v>
      </c>
      <c r="F389">
        <v>312</v>
      </c>
      <c r="G389">
        <v>30</v>
      </c>
      <c r="H389">
        <v>1471</v>
      </c>
      <c r="I389">
        <f>VLOOKUP(quad1_test[[#This Row],[channel_index]],Hoptable!A:C,2,FALSE)</f>
        <v>917.25</v>
      </c>
    </row>
    <row r="390" spans="1:9" x14ac:dyDescent="0.2">
      <c r="A390">
        <v>1753304758.5279231</v>
      </c>
      <c r="B390" s="1" t="s">
        <v>8</v>
      </c>
      <c r="C390">
        <v>3</v>
      </c>
      <c r="D390">
        <v>-72</v>
      </c>
      <c r="E390" s="1" t="s">
        <v>9</v>
      </c>
      <c r="F390">
        <v>804</v>
      </c>
      <c r="G390">
        <v>31</v>
      </c>
      <c r="H390">
        <v>30</v>
      </c>
      <c r="I390">
        <f>VLOOKUP(quad1_test[[#This Row],[channel_index]],Hoptable!A:C,2,FALSE)</f>
        <v>917.75</v>
      </c>
    </row>
    <row r="391" spans="1:9" x14ac:dyDescent="0.2">
      <c r="A391">
        <v>1753304758.5792041</v>
      </c>
      <c r="B391" s="1" t="s">
        <v>8</v>
      </c>
      <c r="C391">
        <v>4</v>
      </c>
      <c r="D391">
        <v>-62</v>
      </c>
      <c r="E391" s="1" t="s">
        <v>9</v>
      </c>
      <c r="F391">
        <v>2488</v>
      </c>
      <c r="G391">
        <v>31</v>
      </c>
      <c r="H391">
        <v>976</v>
      </c>
      <c r="I391">
        <f>VLOOKUP(quad1_test[[#This Row],[channel_index]],Hoptable!A:C,2,FALSE)</f>
        <v>917.75</v>
      </c>
    </row>
    <row r="392" spans="1:9" x14ac:dyDescent="0.2">
      <c r="A392">
        <v>1753304758.6074619</v>
      </c>
      <c r="B392" s="1" t="s">
        <v>8</v>
      </c>
      <c r="C392">
        <v>1</v>
      </c>
      <c r="D392">
        <v>-49</v>
      </c>
      <c r="E392" s="1" t="s">
        <v>9</v>
      </c>
      <c r="F392">
        <v>3792</v>
      </c>
      <c r="G392">
        <v>31</v>
      </c>
      <c r="H392">
        <v>234</v>
      </c>
      <c r="I392">
        <f>VLOOKUP(quad1_test[[#This Row],[channel_index]],Hoptable!A:C,2,FALSE)</f>
        <v>917.75</v>
      </c>
    </row>
    <row r="393" spans="1:9" x14ac:dyDescent="0.2">
      <c r="A393">
        <v>1753304758.665432</v>
      </c>
      <c r="B393" s="1" t="s">
        <v>8</v>
      </c>
      <c r="C393">
        <v>3</v>
      </c>
      <c r="D393">
        <v>-69</v>
      </c>
      <c r="E393" s="1" t="s">
        <v>9</v>
      </c>
      <c r="F393">
        <v>3860</v>
      </c>
      <c r="G393">
        <v>32</v>
      </c>
      <c r="H393">
        <v>4287</v>
      </c>
      <c r="I393">
        <f>VLOOKUP(quad1_test[[#This Row],[channel_index]],Hoptable!A:C,2,FALSE)</f>
        <v>918.25</v>
      </c>
    </row>
    <row r="394" spans="1:9" x14ac:dyDescent="0.2">
      <c r="A394">
        <v>1753304758.732667</v>
      </c>
      <c r="B394" s="1" t="s">
        <v>8</v>
      </c>
      <c r="C394">
        <v>4</v>
      </c>
      <c r="D394">
        <v>-66</v>
      </c>
      <c r="E394" s="1" t="s">
        <v>9</v>
      </c>
      <c r="F394">
        <v>256</v>
      </c>
      <c r="G394">
        <v>32</v>
      </c>
      <c r="H394">
        <v>511</v>
      </c>
      <c r="I394">
        <f>VLOOKUP(quad1_test[[#This Row],[channel_index]],Hoptable!A:C,2,FALSE)</f>
        <v>918.25</v>
      </c>
    </row>
    <row r="395" spans="1:9" x14ac:dyDescent="0.2">
      <c r="A395">
        <v>1753304758.7568419</v>
      </c>
      <c r="B395" s="1" t="s">
        <v>8</v>
      </c>
      <c r="C395">
        <v>1</v>
      </c>
      <c r="D395">
        <v>-51</v>
      </c>
      <c r="E395" s="1" t="s">
        <v>9</v>
      </c>
      <c r="F395">
        <v>1664</v>
      </c>
      <c r="G395">
        <v>31</v>
      </c>
      <c r="H395">
        <v>234</v>
      </c>
      <c r="I395">
        <f>VLOOKUP(quad1_test[[#This Row],[channel_index]],Hoptable!A:C,2,FALSE)</f>
        <v>917.75</v>
      </c>
    </row>
    <row r="396" spans="1:9" x14ac:dyDescent="0.2">
      <c r="A396">
        <v>1753304758.8674409</v>
      </c>
      <c r="B396" s="1" t="s">
        <v>8</v>
      </c>
      <c r="C396">
        <v>4</v>
      </c>
      <c r="D396">
        <v>-59</v>
      </c>
      <c r="E396" s="1" t="s">
        <v>9</v>
      </c>
      <c r="F396">
        <v>3532</v>
      </c>
      <c r="G396">
        <v>33</v>
      </c>
      <c r="H396">
        <v>976</v>
      </c>
      <c r="I396">
        <f>VLOOKUP(quad1_test[[#This Row],[channel_index]],Hoptable!A:C,2,FALSE)</f>
        <v>918.75</v>
      </c>
    </row>
    <row r="397" spans="1:9" x14ac:dyDescent="0.2">
      <c r="A397">
        <v>1753304758.896203</v>
      </c>
      <c r="B397" s="1" t="s">
        <v>8</v>
      </c>
      <c r="C397">
        <v>1</v>
      </c>
      <c r="D397">
        <v>-52</v>
      </c>
      <c r="E397" s="1" t="s">
        <v>9</v>
      </c>
      <c r="F397">
        <v>3684</v>
      </c>
      <c r="G397">
        <v>32</v>
      </c>
      <c r="H397">
        <v>39</v>
      </c>
      <c r="I397">
        <f>VLOOKUP(quad1_test[[#This Row],[channel_index]],Hoptable!A:C,2,FALSE)</f>
        <v>918.25</v>
      </c>
    </row>
    <row r="398" spans="1:9" x14ac:dyDescent="0.2">
      <c r="A398">
        <v>1753304758.9291339</v>
      </c>
      <c r="B398" s="1" t="s">
        <v>8</v>
      </c>
      <c r="C398">
        <v>3</v>
      </c>
      <c r="D398">
        <v>-63</v>
      </c>
      <c r="E398" s="1" t="s">
        <v>9</v>
      </c>
      <c r="F398">
        <v>460</v>
      </c>
      <c r="G398">
        <v>33</v>
      </c>
      <c r="H398">
        <v>1983</v>
      </c>
      <c r="I398">
        <f>VLOOKUP(quad1_test[[#This Row],[channel_index]],Hoptable!A:C,2,FALSE)</f>
        <v>918.75</v>
      </c>
    </row>
    <row r="399" spans="1:9" x14ac:dyDescent="0.2">
      <c r="A399">
        <v>1753304758.9436171</v>
      </c>
      <c r="B399" s="1" t="s">
        <v>8</v>
      </c>
      <c r="C399">
        <v>1</v>
      </c>
      <c r="D399">
        <v>-51</v>
      </c>
      <c r="E399" s="1" t="s">
        <v>9</v>
      </c>
      <c r="F399">
        <v>3836</v>
      </c>
      <c r="G399">
        <v>33</v>
      </c>
      <c r="H399">
        <v>273</v>
      </c>
      <c r="I399">
        <f>VLOOKUP(quad1_test[[#This Row],[channel_index]],Hoptable!A:C,2,FALSE)</f>
        <v>918.75</v>
      </c>
    </row>
    <row r="400" spans="1:9" x14ac:dyDescent="0.2">
      <c r="A400">
        <v>1753304758.9725771</v>
      </c>
      <c r="B400" s="1" t="s">
        <v>8</v>
      </c>
      <c r="C400">
        <v>3</v>
      </c>
      <c r="D400">
        <v>-64</v>
      </c>
      <c r="E400" s="1" t="s">
        <v>9</v>
      </c>
      <c r="F400">
        <v>644</v>
      </c>
      <c r="G400">
        <v>33</v>
      </c>
      <c r="H400">
        <v>-605</v>
      </c>
      <c r="I400">
        <f>VLOOKUP(quad1_test[[#This Row],[channel_index]],Hoptable!A:C,2,FALSE)</f>
        <v>918.75</v>
      </c>
    </row>
    <row r="401" spans="1:9" x14ac:dyDescent="0.2">
      <c r="A401">
        <v>1753304759.004112</v>
      </c>
      <c r="B401" s="1" t="s">
        <v>8</v>
      </c>
      <c r="C401">
        <v>2</v>
      </c>
      <c r="D401">
        <v>-64</v>
      </c>
      <c r="E401" s="1" t="s">
        <v>9</v>
      </c>
      <c r="F401">
        <v>386</v>
      </c>
      <c r="G401">
        <v>33</v>
      </c>
      <c r="H401">
        <v>-511</v>
      </c>
      <c r="I401">
        <f>VLOOKUP(quad1_test[[#This Row],[channel_index]],Hoptable!A:C,2,FALSE)</f>
        <v>918.75</v>
      </c>
    </row>
    <row r="402" spans="1:9" x14ac:dyDescent="0.2">
      <c r="A402">
        <v>1753304759.0331509</v>
      </c>
      <c r="B402" s="1" t="s">
        <v>8</v>
      </c>
      <c r="C402">
        <v>4</v>
      </c>
      <c r="D402">
        <v>-59</v>
      </c>
      <c r="E402" s="1" t="s">
        <v>9</v>
      </c>
      <c r="F402">
        <v>1224</v>
      </c>
      <c r="G402">
        <v>33</v>
      </c>
      <c r="H402">
        <v>-605</v>
      </c>
      <c r="I402">
        <f>VLOOKUP(quad1_test[[#This Row],[channel_index]],Hoptable!A:C,2,FALSE)</f>
        <v>918.75</v>
      </c>
    </row>
    <row r="403" spans="1:9" x14ac:dyDescent="0.2">
      <c r="A403">
        <v>1753304759.0676329</v>
      </c>
      <c r="B403" s="1" t="s">
        <v>8</v>
      </c>
      <c r="C403">
        <v>1</v>
      </c>
      <c r="D403">
        <v>-53</v>
      </c>
      <c r="E403" s="1" t="s">
        <v>9</v>
      </c>
      <c r="F403">
        <v>256</v>
      </c>
      <c r="G403">
        <v>33</v>
      </c>
      <c r="H403">
        <v>1151</v>
      </c>
      <c r="I403">
        <f>VLOOKUP(quad1_test[[#This Row],[channel_index]],Hoptable!A:C,2,FALSE)</f>
        <v>918.75</v>
      </c>
    </row>
    <row r="404" spans="1:9" x14ac:dyDescent="0.2">
      <c r="A404">
        <v>1753304759.09482</v>
      </c>
      <c r="B404" s="1" t="s">
        <v>8</v>
      </c>
      <c r="C404">
        <v>3</v>
      </c>
      <c r="D404">
        <v>-63</v>
      </c>
      <c r="E404" s="1" t="s">
        <v>9</v>
      </c>
      <c r="F404">
        <v>3576</v>
      </c>
      <c r="G404">
        <v>34</v>
      </c>
      <c r="H404">
        <v>4415</v>
      </c>
      <c r="I404">
        <f>VLOOKUP(quad1_test[[#This Row],[channel_index]],Hoptable!A:C,2,FALSE)</f>
        <v>919.25</v>
      </c>
    </row>
    <row r="405" spans="1:9" x14ac:dyDescent="0.2">
      <c r="A405">
        <v>1753304759.128916</v>
      </c>
      <c r="B405" s="1" t="s">
        <v>8</v>
      </c>
      <c r="C405">
        <v>2</v>
      </c>
      <c r="D405">
        <v>-65</v>
      </c>
      <c r="E405" s="1" t="s">
        <v>9</v>
      </c>
      <c r="F405">
        <v>3676</v>
      </c>
      <c r="G405">
        <v>34</v>
      </c>
      <c r="H405">
        <v>1855</v>
      </c>
      <c r="I405">
        <f>VLOOKUP(quad1_test[[#This Row],[channel_index]],Hoptable!A:C,2,FALSE)</f>
        <v>919.25</v>
      </c>
    </row>
    <row r="406" spans="1:9" x14ac:dyDescent="0.2">
      <c r="A406">
        <v>1753304759.1727929</v>
      </c>
      <c r="B406" s="1" t="s">
        <v>8</v>
      </c>
      <c r="C406">
        <v>3</v>
      </c>
      <c r="D406">
        <v>-65</v>
      </c>
      <c r="E406" s="1" t="s">
        <v>9</v>
      </c>
      <c r="F406">
        <v>4088</v>
      </c>
      <c r="G406">
        <v>34</v>
      </c>
      <c r="H406">
        <v>3710</v>
      </c>
      <c r="I406">
        <f>VLOOKUP(quad1_test[[#This Row],[channel_index]],Hoptable!A:C,2,FALSE)</f>
        <v>919.25</v>
      </c>
    </row>
    <row r="407" spans="1:9" x14ac:dyDescent="0.2">
      <c r="A407">
        <v>1753304759.2321661</v>
      </c>
      <c r="B407" s="1" t="s">
        <v>8</v>
      </c>
      <c r="C407">
        <v>4</v>
      </c>
      <c r="D407">
        <v>-55</v>
      </c>
      <c r="E407" s="1" t="s">
        <v>9</v>
      </c>
      <c r="F407">
        <v>3732</v>
      </c>
      <c r="G407">
        <v>34</v>
      </c>
      <c r="H407">
        <v>-1210</v>
      </c>
      <c r="I407">
        <f>VLOOKUP(quad1_test[[#This Row],[channel_index]],Hoptable!A:C,2,FALSE)</f>
        <v>919.25</v>
      </c>
    </row>
    <row r="408" spans="1:9" x14ac:dyDescent="0.2">
      <c r="A408">
        <v>1753304759.267873</v>
      </c>
      <c r="B408" s="1" t="s">
        <v>8</v>
      </c>
      <c r="C408">
        <v>1</v>
      </c>
      <c r="D408">
        <v>-54</v>
      </c>
      <c r="E408" s="1" t="s">
        <v>9</v>
      </c>
      <c r="F408">
        <v>932</v>
      </c>
      <c r="G408">
        <v>34</v>
      </c>
      <c r="H408">
        <v>-78</v>
      </c>
      <c r="I408">
        <f>VLOOKUP(quad1_test[[#This Row],[channel_index]],Hoptable!A:C,2,FALSE)</f>
        <v>919.25</v>
      </c>
    </row>
    <row r="409" spans="1:9" x14ac:dyDescent="0.2">
      <c r="A409">
        <v>1753304759.3697951</v>
      </c>
      <c r="B409" s="1" t="s">
        <v>8</v>
      </c>
      <c r="C409">
        <v>4</v>
      </c>
      <c r="D409">
        <v>-57</v>
      </c>
      <c r="E409" s="1" t="s">
        <v>9</v>
      </c>
      <c r="F409">
        <v>3040</v>
      </c>
      <c r="G409">
        <v>35</v>
      </c>
      <c r="H409">
        <v>-1582</v>
      </c>
      <c r="I409">
        <f>VLOOKUP(quad1_test[[#This Row],[channel_index]],Hoptable!A:C,2,FALSE)</f>
        <v>919.75</v>
      </c>
    </row>
    <row r="410" spans="1:9" x14ac:dyDescent="0.2">
      <c r="A410">
        <v>1753304759.3985629</v>
      </c>
      <c r="B410" s="1" t="s">
        <v>8</v>
      </c>
      <c r="C410">
        <v>1</v>
      </c>
      <c r="D410">
        <v>-51</v>
      </c>
      <c r="E410" s="1" t="s">
        <v>9</v>
      </c>
      <c r="F410">
        <v>2268</v>
      </c>
      <c r="G410">
        <v>35</v>
      </c>
      <c r="H410">
        <v>39</v>
      </c>
      <c r="I410">
        <f>VLOOKUP(quad1_test[[#This Row],[channel_index]],Hoptable!A:C,2,FALSE)</f>
        <v>919.75</v>
      </c>
    </row>
    <row r="411" spans="1:9" x14ac:dyDescent="0.2">
      <c r="A411">
        <v>1753304759.429795</v>
      </c>
      <c r="B411" s="1" t="s">
        <v>8</v>
      </c>
      <c r="C411">
        <v>3</v>
      </c>
      <c r="D411">
        <v>-59</v>
      </c>
      <c r="E411" s="1" t="s">
        <v>9</v>
      </c>
      <c r="F411">
        <v>106</v>
      </c>
      <c r="G411">
        <v>35</v>
      </c>
      <c r="H411">
        <v>191</v>
      </c>
      <c r="I411">
        <f>VLOOKUP(quad1_test[[#This Row],[channel_index]],Hoptable!A:C,2,FALSE)</f>
        <v>919.75</v>
      </c>
    </row>
    <row r="412" spans="1:9" x14ac:dyDescent="0.2">
      <c r="A412">
        <v>1753304759.478291</v>
      </c>
      <c r="B412" s="1" t="s">
        <v>8</v>
      </c>
      <c r="C412">
        <v>1</v>
      </c>
      <c r="D412">
        <v>-51</v>
      </c>
      <c r="E412" s="1" t="s">
        <v>9</v>
      </c>
      <c r="F412">
        <v>588</v>
      </c>
      <c r="G412">
        <v>35</v>
      </c>
      <c r="H412">
        <v>-150</v>
      </c>
      <c r="I412">
        <f>VLOOKUP(quad1_test[[#This Row],[channel_index]],Hoptable!A:C,2,FALSE)</f>
        <v>919.75</v>
      </c>
    </row>
    <row r="413" spans="1:9" x14ac:dyDescent="0.2">
      <c r="A413">
        <v>1753304759.5009339</v>
      </c>
      <c r="B413" s="1" t="s">
        <v>8</v>
      </c>
      <c r="C413">
        <v>3</v>
      </c>
      <c r="D413">
        <v>-61</v>
      </c>
      <c r="E413" s="1" t="s">
        <v>9</v>
      </c>
      <c r="F413">
        <v>3064</v>
      </c>
      <c r="G413">
        <v>36</v>
      </c>
      <c r="H413">
        <v>-575</v>
      </c>
      <c r="I413">
        <f>VLOOKUP(quad1_test[[#This Row],[channel_index]],Hoptable!A:C,2,FALSE)</f>
        <v>920.25</v>
      </c>
    </row>
    <row r="414" spans="1:9" x14ac:dyDescent="0.2">
      <c r="A414">
        <v>1753304759.5562251</v>
      </c>
      <c r="B414" s="1" t="s">
        <v>8</v>
      </c>
      <c r="C414">
        <v>4</v>
      </c>
      <c r="D414">
        <v>-55</v>
      </c>
      <c r="E414" s="1" t="s">
        <v>9</v>
      </c>
      <c r="F414">
        <v>1808</v>
      </c>
      <c r="G414">
        <v>36</v>
      </c>
      <c r="H414">
        <v>156</v>
      </c>
      <c r="I414">
        <f>VLOOKUP(quad1_test[[#This Row],[channel_index]],Hoptable!A:C,2,FALSE)</f>
        <v>920.25</v>
      </c>
    </row>
    <row r="415" spans="1:9" x14ac:dyDescent="0.2">
      <c r="A415">
        <v>1753304759.6646271</v>
      </c>
      <c r="B415" s="1" t="s">
        <v>8</v>
      </c>
      <c r="C415">
        <v>4</v>
      </c>
      <c r="D415">
        <v>-59</v>
      </c>
      <c r="E415" s="1" t="s">
        <v>9</v>
      </c>
      <c r="F415">
        <v>1512</v>
      </c>
      <c r="G415">
        <v>36</v>
      </c>
      <c r="H415">
        <v>1250</v>
      </c>
      <c r="I415">
        <f>VLOOKUP(quad1_test[[#This Row],[channel_index]],Hoptable!A:C,2,FALSE)</f>
        <v>920.25</v>
      </c>
    </row>
    <row r="416" spans="1:9" x14ac:dyDescent="0.2">
      <c r="A416">
        <v>1753304759.6937571</v>
      </c>
      <c r="B416" s="1" t="s">
        <v>8</v>
      </c>
      <c r="C416">
        <v>1</v>
      </c>
      <c r="D416">
        <v>-59</v>
      </c>
      <c r="E416" s="1" t="s">
        <v>9</v>
      </c>
      <c r="F416">
        <v>2228</v>
      </c>
      <c r="G416">
        <v>36</v>
      </c>
      <c r="H416">
        <v>-976</v>
      </c>
      <c r="I416">
        <f>VLOOKUP(quad1_test[[#This Row],[channel_index]],Hoptable!A:C,2,FALSE)</f>
        <v>920.25</v>
      </c>
    </row>
    <row r="417" spans="1:9" x14ac:dyDescent="0.2">
      <c r="A417">
        <v>1753304759.805877</v>
      </c>
      <c r="B417" s="1" t="s">
        <v>8</v>
      </c>
      <c r="C417">
        <v>4</v>
      </c>
      <c r="D417">
        <v>-67</v>
      </c>
      <c r="E417" s="1" t="s">
        <v>9</v>
      </c>
      <c r="F417">
        <v>3496</v>
      </c>
      <c r="G417">
        <v>37</v>
      </c>
      <c r="H417">
        <v>1343</v>
      </c>
      <c r="I417">
        <f>VLOOKUP(quad1_test[[#This Row],[channel_index]],Hoptable!A:C,2,FALSE)</f>
        <v>920.75</v>
      </c>
    </row>
    <row r="418" spans="1:9" x14ac:dyDescent="0.2">
      <c r="A418">
        <v>1753304759.828445</v>
      </c>
      <c r="B418" s="1" t="s">
        <v>8</v>
      </c>
      <c r="C418">
        <v>1</v>
      </c>
      <c r="D418">
        <v>-52</v>
      </c>
      <c r="E418" s="1" t="s">
        <v>9</v>
      </c>
      <c r="F418">
        <v>2096</v>
      </c>
      <c r="G418">
        <v>37</v>
      </c>
      <c r="H418">
        <v>-371</v>
      </c>
      <c r="I418">
        <f>VLOOKUP(quad1_test[[#This Row],[channel_index]],Hoptable!A:C,2,FALSE)</f>
        <v>920.75</v>
      </c>
    </row>
    <row r="419" spans="1:9" x14ac:dyDescent="0.2">
      <c r="A419">
        <v>1753304759.868361</v>
      </c>
      <c r="B419" s="1" t="s">
        <v>8</v>
      </c>
      <c r="C419">
        <v>3</v>
      </c>
      <c r="D419">
        <v>-62</v>
      </c>
      <c r="E419" s="1" t="s">
        <v>9</v>
      </c>
      <c r="F419">
        <v>236</v>
      </c>
      <c r="G419">
        <v>38</v>
      </c>
      <c r="H419">
        <v>-5311</v>
      </c>
      <c r="I419">
        <f>VLOOKUP(quad1_test[[#This Row],[channel_index]],Hoptable!A:C,2,FALSE)</f>
        <v>921.25</v>
      </c>
    </row>
    <row r="420" spans="1:9" x14ac:dyDescent="0.2">
      <c r="A420">
        <v>1753304759.882628</v>
      </c>
      <c r="B420" s="1" t="s">
        <v>8</v>
      </c>
      <c r="C420">
        <v>1</v>
      </c>
      <c r="D420">
        <v>-50</v>
      </c>
      <c r="E420" s="1" t="s">
        <v>9</v>
      </c>
      <c r="F420">
        <v>884</v>
      </c>
      <c r="G420">
        <v>38</v>
      </c>
      <c r="H420">
        <v>-332</v>
      </c>
      <c r="I420">
        <f>VLOOKUP(quad1_test[[#This Row],[channel_index]],Hoptable!A:C,2,FALSE)</f>
        <v>921.25</v>
      </c>
    </row>
    <row r="421" spans="1:9" x14ac:dyDescent="0.2">
      <c r="A421">
        <v>1753304759.9156859</v>
      </c>
      <c r="B421" s="1" t="s">
        <v>8</v>
      </c>
      <c r="C421">
        <v>3</v>
      </c>
      <c r="D421">
        <v>-62</v>
      </c>
      <c r="E421" s="1" t="s">
        <v>9</v>
      </c>
      <c r="F421">
        <v>3838</v>
      </c>
      <c r="G421">
        <v>38</v>
      </c>
      <c r="H421">
        <v>6398</v>
      </c>
      <c r="I421">
        <f>VLOOKUP(quad1_test[[#This Row],[channel_index]],Hoptable!A:C,2,FALSE)</f>
        <v>921.25</v>
      </c>
    </row>
    <row r="422" spans="1:9" x14ac:dyDescent="0.2">
      <c r="A422">
        <v>1753304759.948508</v>
      </c>
      <c r="B422" s="1" t="s">
        <v>8</v>
      </c>
      <c r="C422">
        <v>2</v>
      </c>
      <c r="D422">
        <v>-65</v>
      </c>
      <c r="E422" s="1" t="s">
        <v>9</v>
      </c>
      <c r="F422">
        <v>108</v>
      </c>
      <c r="G422">
        <v>38</v>
      </c>
      <c r="H422">
        <v>2687</v>
      </c>
      <c r="I422">
        <f>VLOOKUP(quad1_test[[#This Row],[channel_index]],Hoptable!A:C,2,FALSE)</f>
        <v>921.25</v>
      </c>
    </row>
    <row r="423" spans="1:9" x14ac:dyDescent="0.2">
      <c r="A423">
        <v>1753304759.9807391</v>
      </c>
      <c r="B423" s="1" t="s">
        <v>8</v>
      </c>
      <c r="C423">
        <v>4</v>
      </c>
      <c r="D423">
        <v>-61</v>
      </c>
      <c r="E423" s="1" t="s">
        <v>9</v>
      </c>
      <c r="F423">
        <v>324</v>
      </c>
      <c r="G423">
        <v>38</v>
      </c>
      <c r="H423">
        <v>-1919</v>
      </c>
      <c r="I423">
        <f>VLOOKUP(quad1_test[[#This Row],[channel_index]],Hoptable!A:C,2,FALSE)</f>
        <v>921.25</v>
      </c>
    </row>
    <row r="424" spans="1:9" x14ac:dyDescent="0.2">
      <c r="A424">
        <v>1753304759.995954</v>
      </c>
      <c r="B424" s="1" t="s">
        <v>8</v>
      </c>
      <c r="C424">
        <v>1</v>
      </c>
      <c r="D424">
        <v>-54</v>
      </c>
      <c r="E424" s="1" t="s">
        <v>9</v>
      </c>
      <c r="F424">
        <v>680</v>
      </c>
      <c r="G424">
        <v>38</v>
      </c>
      <c r="H424">
        <v>449</v>
      </c>
      <c r="I424">
        <f>VLOOKUP(quad1_test[[#This Row],[channel_index]],Hoptable!A:C,2,FALSE)</f>
        <v>921.25</v>
      </c>
    </row>
    <row r="425" spans="1:9" x14ac:dyDescent="0.2">
      <c r="A425">
        <v>1753304759.999316</v>
      </c>
      <c r="B425" s="1" t="s">
        <v>8</v>
      </c>
      <c r="C425">
        <v>1</v>
      </c>
      <c r="D425">
        <v>-55</v>
      </c>
      <c r="E425" s="1" t="s">
        <v>10</v>
      </c>
      <c r="F425">
        <v>3528</v>
      </c>
      <c r="G425">
        <v>38</v>
      </c>
      <c r="H425">
        <v>-1471</v>
      </c>
      <c r="I425">
        <f>VLOOKUP(quad1_test[[#This Row],[channel_index]],Hoptable!A:C,2,FALSE)</f>
        <v>921.25</v>
      </c>
    </row>
    <row r="426" spans="1:9" x14ac:dyDescent="0.2">
      <c r="A426">
        <v>1753304760.0493231</v>
      </c>
      <c r="B426" s="1" t="s">
        <v>8</v>
      </c>
      <c r="C426">
        <v>3</v>
      </c>
      <c r="D426">
        <v>-72</v>
      </c>
      <c r="E426" s="1" t="s">
        <v>9</v>
      </c>
      <c r="F426">
        <v>1228</v>
      </c>
      <c r="G426">
        <v>38</v>
      </c>
      <c r="H426">
        <v>46</v>
      </c>
      <c r="I426">
        <f>VLOOKUP(quad1_test[[#This Row],[channel_index]],Hoptable!A:C,2,FALSE)</f>
        <v>921.25</v>
      </c>
    </row>
    <row r="427" spans="1:9" x14ac:dyDescent="0.2">
      <c r="A427">
        <v>1753304760.0763791</v>
      </c>
      <c r="B427" s="1" t="s">
        <v>8</v>
      </c>
      <c r="C427">
        <v>2</v>
      </c>
      <c r="D427">
        <v>-67</v>
      </c>
      <c r="E427" s="1" t="s">
        <v>9</v>
      </c>
      <c r="F427">
        <v>4084</v>
      </c>
      <c r="G427">
        <v>39</v>
      </c>
      <c r="H427">
        <v>-1660</v>
      </c>
      <c r="I427">
        <f>VLOOKUP(quad1_test[[#This Row],[channel_index]],Hoptable!A:C,2,FALSE)</f>
        <v>921.75</v>
      </c>
    </row>
    <row r="428" spans="1:9" x14ac:dyDescent="0.2">
      <c r="A428">
        <v>1753304760.0900569</v>
      </c>
      <c r="B428" s="1" t="s">
        <v>8</v>
      </c>
      <c r="C428">
        <v>1</v>
      </c>
      <c r="D428">
        <v>-55</v>
      </c>
      <c r="E428" s="1" t="s">
        <v>9</v>
      </c>
      <c r="F428">
        <v>3260</v>
      </c>
      <c r="G428">
        <v>39</v>
      </c>
      <c r="H428">
        <v>195</v>
      </c>
      <c r="I428">
        <f>VLOOKUP(quad1_test[[#This Row],[channel_index]],Hoptable!A:C,2,FALSE)</f>
        <v>921.75</v>
      </c>
    </row>
    <row r="429" spans="1:9" x14ac:dyDescent="0.2">
      <c r="A429">
        <v>1753304760.1213551</v>
      </c>
      <c r="B429" s="1" t="s">
        <v>8</v>
      </c>
      <c r="C429">
        <v>3</v>
      </c>
      <c r="D429">
        <v>-61</v>
      </c>
      <c r="E429" s="1" t="s">
        <v>9</v>
      </c>
      <c r="F429">
        <v>118</v>
      </c>
      <c r="G429">
        <v>39</v>
      </c>
      <c r="H429">
        <v>2175</v>
      </c>
      <c r="I429">
        <f>VLOOKUP(quad1_test[[#This Row],[channel_index]],Hoptable!A:C,2,FALSE)</f>
        <v>921.75</v>
      </c>
    </row>
    <row r="430" spans="1:9" x14ac:dyDescent="0.2">
      <c r="A430">
        <v>1753304760.1497121</v>
      </c>
      <c r="B430" s="1" t="s">
        <v>8</v>
      </c>
      <c r="C430">
        <v>2</v>
      </c>
      <c r="D430">
        <v>-60</v>
      </c>
      <c r="E430" s="1" t="s">
        <v>9</v>
      </c>
      <c r="F430">
        <v>4080</v>
      </c>
      <c r="G430">
        <v>39</v>
      </c>
      <c r="H430">
        <v>-937</v>
      </c>
      <c r="I430">
        <f>VLOOKUP(quad1_test[[#This Row],[channel_index]],Hoptable!A:C,2,FALSE)</f>
        <v>921.75</v>
      </c>
    </row>
    <row r="431" spans="1:9" x14ac:dyDescent="0.2">
      <c r="A431">
        <v>1753304760.182338</v>
      </c>
      <c r="B431" s="1" t="s">
        <v>8</v>
      </c>
      <c r="C431">
        <v>4</v>
      </c>
      <c r="D431">
        <v>-58</v>
      </c>
      <c r="E431" s="1" t="s">
        <v>9</v>
      </c>
      <c r="F431">
        <v>3690</v>
      </c>
      <c r="G431">
        <v>39</v>
      </c>
      <c r="H431">
        <v>1471</v>
      </c>
      <c r="I431">
        <f>VLOOKUP(quad1_test[[#This Row],[channel_index]],Hoptable!A:C,2,FALSE)</f>
        <v>921.75</v>
      </c>
    </row>
    <row r="432" spans="1:9" x14ac:dyDescent="0.2">
      <c r="A432">
        <v>1753304760.1963999</v>
      </c>
      <c r="B432" s="1" t="s">
        <v>8</v>
      </c>
      <c r="C432">
        <v>1</v>
      </c>
      <c r="D432">
        <v>-56</v>
      </c>
      <c r="E432" s="1" t="s">
        <v>9</v>
      </c>
      <c r="F432">
        <v>976</v>
      </c>
      <c r="G432">
        <v>39</v>
      </c>
      <c r="H432">
        <v>1621</v>
      </c>
      <c r="I432">
        <f>VLOOKUP(quad1_test[[#This Row],[channel_index]],Hoptable!A:C,2,FALSE)</f>
        <v>921.75</v>
      </c>
    </row>
    <row r="433" spans="1:9" x14ac:dyDescent="0.2">
      <c r="A433">
        <v>1753304760.2283571</v>
      </c>
      <c r="B433" s="1" t="s">
        <v>8</v>
      </c>
      <c r="C433">
        <v>3</v>
      </c>
      <c r="D433">
        <v>-62</v>
      </c>
      <c r="E433" s="1" t="s">
        <v>9</v>
      </c>
      <c r="F433">
        <v>3288</v>
      </c>
      <c r="G433">
        <v>39</v>
      </c>
      <c r="H433">
        <v>-1599</v>
      </c>
      <c r="I433">
        <f>VLOOKUP(quad1_test[[#This Row],[channel_index]],Hoptable!A:C,2,FALSE)</f>
        <v>921.75</v>
      </c>
    </row>
    <row r="434" spans="1:9" x14ac:dyDescent="0.2">
      <c r="A434">
        <v>1753304760.2891631</v>
      </c>
      <c r="B434" s="1" t="s">
        <v>8</v>
      </c>
      <c r="C434">
        <v>2</v>
      </c>
      <c r="D434">
        <v>-60</v>
      </c>
      <c r="E434" s="1" t="s">
        <v>9</v>
      </c>
      <c r="F434">
        <v>3856</v>
      </c>
      <c r="G434">
        <v>39</v>
      </c>
      <c r="H434">
        <v>36</v>
      </c>
      <c r="I434">
        <f>VLOOKUP(quad1_test[[#This Row],[channel_index]],Hoptable!A:C,2,FALSE)</f>
        <v>921.75</v>
      </c>
    </row>
    <row r="435" spans="1:9" x14ac:dyDescent="0.2">
      <c r="A435">
        <v>1753304760.3150139</v>
      </c>
      <c r="B435" s="1" t="s">
        <v>8</v>
      </c>
      <c r="C435">
        <v>1</v>
      </c>
      <c r="D435">
        <v>-65</v>
      </c>
      <c r="E435" s="1" t="s">
        <v>9</v>
      </c>
      <c r="F435">
        <v>3780</v>
      </c>
      <c r="G435">
        <v>40</v>
      </c>
      <c r="H435">
        <v>156</v>
      </c>
      <c r="I435">
        <f>VLOOKUP(quad1_test[[#This Row],[channel_index]],Hoptable!A:C,2,FALSE)</f>
        <v>922.25</v>
      </c>
    </row>
    <row r="436" spans="1:9" x14ac:dyDescent="0.2">
      <c r="A436">
        <v>1753304760.357595</v>
      </c>
      <c r="B436" s="1" t="s">
        <v>8</v>
      </c>
      <c r="C436">
        <v>3</v>
      </c>
      <c r="D436">
        <v>-68</v>
      </c>
      <c r="E436" s="1" t="s">
        <v>9</v>
      </c>
      <c r="F436">
        <v>3660</v>
      </c>
      <c r="G436">
        <v>40</v>
      </c>
      <c r="H436">
        <v>-3647</v>
      </c>
      <c r="I436">
        <f>VLOOKUP(quad1_test[[#This Row],[channel_index]],Hoptable!A:C,2,FALSE)</f>
        <v>922.25</v>
      </c>
    </row>
    <row r="437" spans="1:9" x14ac:dyDescent="0.2">
      <c r="A437">
        <v>1753304760.381216</v>
      </c>
      <c r="B437" s="1" t="s">
        <v>8</v>
      </c>
      <c r="C437">
        <v>2</v>
      </c>
      <c r="D437">
        <v>-66</v>
      </c>
      <c r="E437" s="1" t="s">
        <v>9</v>
      </c>
      <c r="F437">
        <v>2760</v>
      </c>
      <c r="G437">
        <v>40</v>
      </c>
      <c r="H437">
        <v>1210</v>
      </c>
      <c r="I437">
        <f>VLOOKUP(quad1_test[[#This Row],[channel_index]],Hoptable!A:C,2,FALSE)</f>
        <v>922.25</v>
      </c>
    </row>
    <row r="438" spans="1:9" x14ac:dyDescent="0.2">
      <c r="A438">
        <v>1753304760.4100659</v>
      </c>
      <c r="B438" s="1" t="s">
        <v>8</v>
      </c>
      <c r="C438">
        <v>4</v>
      </c>
      <c r="D438">
        <v>-59</v>
      </c>
      <c r="E438" s="1" t="s">
        <v>9</v>
      </c>
      <c r="F438">
        <v>2832</v>
      </c>
      <c r="G438">
        <v>40</v>
      </c>
      <c r="H438">
        <v>117</v>
      </c>
      <c r="I438">
        <f>VLOOKUP(quad1_test[[#This Row],[channel_index]],Hoptable!A:C,2,FALSE)</f>
        <v>922.25</v>
      </c>
    </row>
    <row r="439" spans="1:9" x14ac:dyDescent="0.2">
      <c r="A439">
        <v>1753304760.4240291</v>
      </c>
      <c r="B439" s="1" t="s">
        <v>8</v>
      </c>
      <c r="C439">
        <v>1</v>
      </c>
      <c r="D439">
        <v>-64</v>
      </c>
      <c r="E439" s="1" t="s">
        <v>9</v>
      </c>
      <c r="F439">
        <v>1128</v>
      </c>
      <c r="G439">
        <v>40</v>
      </c>
      <c r="H439">
        <v>488</v>
      </c>
      <c r="I439">
        <f>VLOOKUP(quad1_test[[#This Row],[channel_index]],Hoptable!A:C,2,FALSE)</f>
        <v>922.25</v>
      </c>
    </row>
    <row r="440" spans="1:9" x14ac:dyDescent="0.2">
      <c r="A440">
        <v>1753304760.5098</v>
      </c>
      <c r="B440" s="1" t="s">
        <v>8</v>
      </c>
      <c r="C440">
        <v>3</v>
      </c>
      <c r="D440">
        <v>-63</v>
      </c>
      <c r="E440" s="1" t="s">
        <v>9</v>
      </c>
      <c r="F440">
        <v>980</v>
      </c>
      <c r="G440">
        <v>41</v>
      </c>
      <c r="H440">
        <v>-28</v>
      </c>
      <c r="I440">
        <f>VLOOKUP(quad1_test[[#This Row],[channel_index]],Hoptable!A:C,2,FALSE)</f>
        <v>922.75</v>
      </c>
    </row>
    <row r="441" spans="1:9" x14ac:dyDescent="0.2">
      <c r="A441">
        <v>1753304760.5236781</v>
      </c>
      <c r="B441" s="1" t="s">
        <v>8</v>
      </c>
      <c r="C441">
        <v>2</v>
      </c>
      <c r="D441">
        <v>-66</v>
      </c>
      <c r="E441" s="1" t="s">
        <v>9</v>
      </c>
      <c r="F441">
        <v>2464</v>
      </c>
      <c r="G441">
        <v>41</v>
      </c>
      <c r="H441">
        <v>1054</v>
      </c>
      <c r="I441">
        <f>VLOOKUP(quad1_test[[#This Row],[channel_index]],Hoptable!A:C,2,FALSE)</f>
        <v>922.75</v>
      </c>
    </row>
    <row r="442" spans="1:9" x14ac:dyDescent="0.2">
      <c r="A442">
        <v>1753304760.5537701</v>
      </c>
      <c r="B442" s="1" t="s">
        <v>8</v>
      </c>
      <c r="C442">
        <v>4</v>
      </c>
      <c r="D442">
        <v>-59</v>
      </c>
      <c r="E442" s="1" t="s">
        <v>9</v>
      </c>
      <c r="F442">
        <v>2132</v>
      </c>
      <c r="G442">
        <v>41</v>
      </c>
      <c r="H442">
        <v>195</v>
      </c>
      <c r="I442">
        <f>VLOOKUP(quad1_test[[#This Row],[channel_index]],Hoptable!A:C,2,FALSE)</f>
        <v>922.75</v>
      </c>
    </row>
    <row r="443" spans="1:9" x14ac:dyDescent="0.2">
      <c r="A443">
        <v>1753304760.5677941</v>
      </c>
      <c r="B443" s="1" t="s">
        <v>8</v>
      </c>
      <c r="C443">
        <v>1</v>
      </c>
      <c r="D443">
        <v>-60</v>
      </c>
      <c r="E443" s="1" t="s">
        <v>9</v>
      </c>
      <c r="F443">
        <v>108</v>
      </c>
      <c r="G443">
        <v>41</v>
      </c>
      <c r="H443">
        <v>234</v>
      </c>
      <c r="I443">
        <f>VLOOKUP(quad1_test[[#This Row],[channel_index]],Hoptable!A:C,2,FALSE)</f>
        <v>922.75</v>
      </c>
    </row>
    <row r="444" spans="1:9" x14ac:dyDescent="0.2">
      <c r="A444">
        <v>1753304760.5958769</v>
      </c>
      <c r="B444" s="1" t="s">
        <v>8</v>
      </c>
      <c r="C444">
        <v>3</v>
      </c>
      <c r="D444">
        <v>-60</v>
      </c>
      <c r="E444" s="1" t="s">
        <v>9</v>
      </c>
      <c r="F444">
        <v>2308</v>
      </c>
      <c r="G444">
        <v>41</v>
      </c>
      <c r="H444">
        <v>-2500</v>
      </c>
      <c r="I444">
        <f>VLOOKUP(quad1_test[[#This Row],[channel_index]],Hoptable!A:C,2,FALSE)</f>
        <v>922.75</v>
      </c>
    </row>
    <row r="445" spans="1:9" x14ac:dyDescent="0.2">
      <c r="A445">
        <v>1753304760.627037</v>
      </c>
      <c r="B445" s="1" t="s">
        <v>8</v>
      </c>
      <c r="C445">
        <v>2</v>
      </c>
      <c r="D445">
        <v>-63</v>
      </c>
      <c r="E445" s="1" t="s">
        <v>9</v>
      </c>
      <c r="F445">
        <v>3108</v>
      </c>
      <c r="G445">
        <v>41</v>
      </c>
      <c r="H445">
        <v>-527</v>
      </c>
      <c r="I445">
        <f>VLOOKUP(quad1_test[[#This Row],[channel_index]],Hoptable!A:C,2,FALSE)</f>
        <v>922.75</v>
      </c>
    </row>
    <row r="446" spans="1:9" x14ac:dyDescent="0.2">
      <c r="A446">
        <v>1753304760.6567471</v>
      </c>
      <c r="B446" s="1" t="s">
        <v>8</v>
      </c>
      <c r="C446">
        <v>4</v>
      </c>
      <c r="D446">
        <v>-59</v>
      </c>
      <c r="E446" s="1" t="s">
        <v>9</v>
      </c>
      <c r="F446">
        <v>2284</v>
      </c>
      <c r="G446">
        <v>41</v>
      </c>
      <c r="H446">
        <v>-3222</v>
      </c>
      <c r="I446">
        <f>VLOOKUP(quad1_test[[#This Row],[channel_index]],Hoptable!A:C,2,FALSE)</f>
        <v>922.75</v>
      </c>
    </row>
    <row r="447" spans="1:9" x14ac:dyDescent="0.2">
      <c r="A447">
        <v>1753304760.748286</v>
      </c>
      <c r="B447" s="1" t="s">
        <v>8</v>
      </c>
      <c r="C447">
        <v>2</v>
      </c>
      <c r="D447">
        <v>-68</v>
      </c>
      <c r="E447" s="1" t="s">
        <v>9</v>
      </c>
      <c r="F447">
        <v>3488</v>
      </c>
      <c r="G447">
        <v>42</v>
      </c>
      <c r="H447">
        <v>4415</v>
      </c>
      <c r="I447">
        <f>VLOOKUP(quad1_test[[#This Row],[channel_index]],Hoptable!A:C,2,FALSE)</f>
        <v>923.25</v>
      </c>
    </row>
    <row r="448" spans="1:9" x14ac:dyDescent="0.2">
      <c r="A448">
        <v>1753304760.7740779</v>
      </c>
      <c r="B448" s="1" t="s">
        <v>8</v>
      </c>
      <c r="C448">
        <v>4</v>
      </c>
      <c r="D448">
        <v>-59</v>
      </c>
      <c r="E448" s="1" t="s">
        <v>9</v>
      </c>
      <c r="F448">
        <v>2032</v>
      </c>
      <c r="G448">
        <v>42</v>
      </c>
      <c r="H448">
        <v>332</v>
      </c>
      <c r="I448">
        <f>VLOOKUP(quad1_test[[#This Row],[channel_index]],Hoptable!A:C,2,FALSE)</f>
        <v>923.25</v>
      </c>
    </row>
    <row r="449" spans="1:9" x14ac:dyDescent="0.2">
      <c r="A449">
        <v>1753304760.803092</v>
      </c>
      <c r="B449" s="1" t="s">
        <v>8</v>
      </c>
      <c r="C449">
        <v>1</v>
      </c>
      <c r="D449">
        <v>-62</v>
      </c>
      <c r="E449" s="1" t="s">
        <v>9</v>
      </c>
      <c r="F449">
        <v>4084</v>
      </c>
      <c r="G449">
        <v>41</v>
      </c>
      <c r="H449">
        <v>-2128</v>
      </c>
      <c r="I449">
        <f>VLOOKUP(quad1_test[[#This Row],[channel_index]],Hoptable!A:C,2,FALSE)</f>
        <v>922.75</v>
      </c>
    </row>
    <row r="450" spans="1:9" x14ac:dyDescent="0.2">
      <c r="A450">
        <v>1753304760.8170879</v>
      </c>
      <c r="B450" s="1" t="s">
        <v>8</v>
      </c>
      <c r="C450">
        <v>1</v>
      </c>
      <c r="D450">
        <v>-66</v>
      </c>
      <c r="E450" s="1" t="s">
        <v>9</v>
      </c>
      <c r="F450">
        <v>3904</v>
      </c>
      <c r="G450">
        <v>42</v>
      </c>
      <c r="H450">
        <v>1367</v>
      </c>
      <c r="I450">
        <f>VLOOKUP(quad1_test[[#This Row],[channel_index]],Hoptable!A:C,2,FALSE)</f>
        <v>923.25</v>
      </c>
    </row>
    <row r="451" spans="1:9" x14ac:dyDescent="0.2">
      <c r="A451">
        <v>1753304760.864222</v>
      </c>
      <c r="B451" s="1" t="s">
        <v>8</v>
      </c>
      <c r="C451">
        <v>3</v>
      </c>
      <c r="D451">
        <v>-69</v>
      </c>
      <c r="E451" s="1" t="s">
        <v>9</v>
      </c>
      <c r="F451">
        <v>3160</v>
      </c>
      <c r="G451">
        <v>42</v>
      </c>
      <c r="H451">
        <v>-89</v>
      </c>
      <c r="I451">
        <f>VLOOKUP(quad1_test[[#This Row],[channel_index]],Hoptable!A:C,2,FALSE)</f>
        <v>923.25</v>
      </c>
    </row>
    <row r="452" spans="1:9" x14ac:dyDescent="0.2">
      <c r="A452">
        <v>1753304760.9194629</v>
      </c>
      <c r="B452" s="1" t="s">
        <v>8</v>
      </c>
      <c r="C452">
        <v>2</v>
      </c>
      <c r="D452">
        <v>-64</v>
      </c>
      <c r="E452" s="1" t="s">
        <v>9</v>
      </c>
      <c r="F452">
        <v>2472</v>
      </c>
      <c r="G452">
        <v>42</v>
      </c>
      <c r="H452">
        <v>48</v>
      </c>
      <c r="I452">
        <f>VLOOKUP(quad1_test[[#This Row],[channel_index]],Hoptable!A:C,2,FALSE)</f>
        <v>923.25</v>
      </c>
    </row>
    <row r="453" spans="1:9" x14ac:dyDescent="0.2">
      <c r="A453">
        <v>1753304761.00931</v>
      </c>
      <c r="B453" s="1" t="s">
        <v>8</v>
      </c>
      <c r="C453">
        <v>2</v>
      </c>
      <c r="D453">
        <v>-62</v>
      </c>
      <c r="E453" s="1" t="s">
        <v>9</v>
      </c>
      <c r="F453">
        <v>1024</v>
      </c>
      <c r="G453">
        <v>43</v>
      </c>
      <c r="H453">
        <v>-273</v>
      </c>
      <c r="I453">
        <f>VLOOKUP(quad1_test[[#This Row],[channel_index]],Hoptable!A:C,2,FALSE)</f>
        <v>923.75</v>
      </c>
    </row>
    <row r="454" spans="1:9" x14ac:dyDescent="0.2">
      <c r="A454">
        <v>1753304761.039355</v>
      </c>
      <c r="B454" s="1" t="s">
        <v>8</v>
      </c>
      <c r="C454">
        <v>4</v>
      </c>
      <c r="D454">
        <v>-57</v>
      </c>
      <c r="E454" s="1" t="s">
        <v>9</v>
      </c>
      <c r="F454">
        <v>1900</v>
      </c>
      <c r="G454">
        <v>43</v>
      </c>
      <c r="H454">
        <v>-117</v>
      </c>
      <c r="I454">
        <f>VLOOKUP(quad1_test[[#This Row],[channel_index]],Hoptable!A:C,2,FALSE)</f>
        <v>923.75</v>
      </c>
    </row>
    <row r="455" spans="1:9" x14ac:dyDescent="0.2">
      <c r="A455">
        <v>1753304761.0957119</v>
      </c>
      <c r="B455" s="1" t="s">
        <v>8</v>
      </c>
      <c r="C455">
        <v>3</v>
      </c>
      <c r="D455">
        <v>-63</v>
      </c>
      <c r="E455" s="1" t="s">
        <v>9</v>
      </c>
      <c r="F455">
        <v>28</v>
      </c>
      <c r="G455">
        <v>43</v>
      </c>
      <c r="H455">
        <v>-566</v>
      </c>
      <c r="I455">
        <f>VLOOKUP(quad1_test[[#This Row],[channel_index]],Hoptable!A:C,2,FALSE)</f>
        <v>923.75</v>
      </c>
    </row>
    <row r="456" spans="1:9" x14ac:dyDescent="0.2">
      <c r="A456">
        <v>1753304761.119741</v>
      </c>
      <c r="B456" s="1" t="s">
        <v>8</v>
      </c>
      <c r="C456">
        <v>1</v>
      </c>
      <c r="D456">
        <v>-62</v>
      </c>
      <c r="E456" s="1" t="s">
        <v>9</v>
      </c>
      <c r="F456">
        <v>1384</v>
      </c>
      <c r="G456">
        <v>44</v>
      </c>
      <c r="H456">
        <v>2431</v>
      </c>
      <c r="I456">
        <f>VLOOKUP(quad1_test[[#This Row],[channel_index]],Hoptable!A:C,2,FALSE)</f>
        <v>924.25</v>
      </c>
    </row>
    <row r="457" spans="1:9" x14ac:dyDescent="0.2">
      <c r="A457">
        <v>1753304761.151587</v>
      </c>
      <c r="B457" s="1" t="s">
        <v>8</v>
      </c>
      <c r="C457">
        <v>3</v>
      </c>
      <c r="D457">
        <v>-63</v>
      </c>
      <c r="E457" s="1" t="s">
        <v>9</v>
      </c>
      <c r="F457">
        <v>56</v>
      </c>
      <c r="G457">
        <v>44</v>
      </c>
      <c r="H457">
        <v>191</v>
      </c>
      <c r="I457">
        <f>VLOOKUP(quad1_test[[#This Row],[channel_index]],Hoptable!A:C,2,FALSE)</f>
        <v>924.25</v>
      </c>
    </row>
    <row r="458" spans="1:9" x14ac:dyDescent="0.2">
      <c r="A458">
        <v>1753304761.1808901</v>
      </c>
      <c r="B458" s="1" t="s">
        <v>8</v>
      </c>
      <c r="C458">
        <v>2</v>
      </c>
      <c r="D458">
        <v>-62</v>
      </c>
      <c r="E458" s="1" t="s">
        <v>9</v>
      </c>
      <c r="F458">
        <v>764</v>
      </c>
      <c r="G458">
        <v>44</v>
      </c>
      <c r="H458">
        <v>78</v>
      </c>
      <c r="I458">
        <f>VLOOKUP(quad1_test[[#This Row],[channel_index]],Hoptable!A:C,2,FALSE)</f>
        <v>924.25</v>
      </c>
    </row>
    <row r="459" spans="1:9" x14ac:dyDescent="0.2">
      <c r="A459">
        <v>1753304761.2105501</v>
      </c>
      <c r="B459" s="1" t="s">
        <v>8</v>
      </c>
      <c r="C459">
        <v>4</v>
      </c>
      <c r="D459">
        <v>-58</v>
      </c>
      <c r="E459" s="1" t="s">
        <v>9</v>
      </c>
      <c r="F459">
        <v>1732</v>
      </c>
      <c r="G459">
        <v>44</v>
      </c>
      <c r="H459">
        <v>-410</v>
      </c>
      <c r="I459">
        <f>VLOOKUP(quad1_test[[#This Row],[channel_index]],Hoptable!A:C,2,FALSE)</f>
        <v>924.25</v>
      </c>
    </row>
    <row r="460" spans="1:9" x14ac:dyDescent="0.2">
      <c r="A460">
        <v>1753304761.2829571</v>
      </c>
      <c r="B460" s="1" t="s">
        <v>8</v>
      </c>
      <c r="C460">
        <v>2</v>
      </c>
      <c r="D460">
        <v>-64</v>
      </c>
      <c r="E460" s="1" t="s">
        <v>9</v>
      </c>
      <c r="F460">
        <v>212</v>
      </c>
      <c r="G460">
        <v>44</v>
      </c>
      <c r="H460">
        <v>1445</v>
      </c>
      <c r="I460">
        <f>VLOOKUP(quad1_test[[#This Row],[channel_index]],Hoptable!A:C,2,FALSE)</f>
        <v>924.25</v>
      </c>
    </row>
    <row r="461" spans="1:9" x14ac:dyDescent="0.2">
      <c r="A461">
        <v>1753304761.3201871</v>
      </c>
      <c r="B461" s="1" t="s">
        <v>8</v>
      </c>
      <c r="C461">
        <v>4</v>
      </c>
      <c r="D461">
        <v>-62</v>
      </c>
      <c r="E461" s="1" t="s">
        <v>9</v>
      </c>
      <c r="F461">
        <v>3144</v>
      </c>
      <c r="G461">
        <v>45</v>
      </c>
      <c r="H461">
        <v>-156</v>
      </c>
      <c r="I461">
        <f>VLOOKUP(quad1_test[[#This Row],[channel_index]],Hoptable!A:C,2,FALSE)</f>
        <v>924.75</v>
      </c>
    </row>
    <row r="462" spans="1:9" x14ac:dyDescent="0.2">
      <c r="A462">
        <v>1753304761.3507929</v>
      </c>
      <c r="B462" s="1" t="s">
        <v>8</v>
      </c>
      <c r="C462">
        <v>1</v>
      </c>
      <c r="D462">
        <v>-58</v>
      </c>
      <c r="E462" s="1" t="s">
        <v>9</v>
      </c>
      <c r="F462">
        <v>3412</v>
      </c>
      <c r="G462">
        <v>44</v>
      </c>
      <c r="H462">
        <v>-976</v>
      </c>
      <c r="I462">
        <f>VLOOKUP(quad1_test[[#This Row],[channel_index]],Hoptable!A:C,2,FALSE)</f>
        <v>924.25</v>
      </c>
    </row>
    <row r="463" spans="1:9" x14ac:dyDescent="0.2">
      <c r="A463">
        <v>1753304761.4521999</v>
      </c>
      <c r="B463" s="1" t="s">
        <v>8</v>
      </c>
      <c r="C463">
        <v>4</v>
      </c>
      <c r="D463">
        <v>-64</v>
      </c>
      <c r="E463" s="1" t="s">
        <v>9</v>
      </c>
      <c r="F463">
        <v>24</v>
      </c>
      <c r="G463">
        <v>45</v>
      </c>
      <c r="H463">
        <v>-371</v>
      </c>
      <c r="I463">
        <f>VLOOKUP(quad1_test[[#This Row],[channel_index]],Hoptable!A:C,2,FALSE)</f>
        <v>924.75</v>
      </c>
    </row>
    <row r="464" spans="1:9" x14ac:dyDescent="0.2">
      <c r="A464">
        <v>1753304761.482583</v>
      </c>
      <c r="B464" s="1" t="s">
        <v>8</v>
      </c>
      <c r="C464">
        <v>1</v>
      </c>
      <c r="D464">
        <v>-62</v>
      </c>
      <c r="E464" s="1" t="s">
        <v>9</v>
      </c>
      <c r="F464">
        <v>2376</v>
      </c>
      <c r="G464">
        <v>45</v>
      </c>
      <c r="H464">
        <v>1621</v>
      </c>
      <c r="I464">
        <f>VLOOKUP(quad1_test[[#This Row],[channel_index]],Hoptable!A:C,2,FALSE)</f>
        <v>924.75</v>
      </c>
    </row>
    <row r="465" spans="1:9" x14ac:dyDescent="0.2">
      <c r="A465">
        <v>1753304761.5686769</v>
      </c>
      <c r="B465" s="1" t="s">
        <v>8</v>
      </c>
      <c r="C465">
        <v>2</v>
      </c>
      <c r="D465">
        <v>-72</v>
      </c>
      <c r="E465" s="1" t="s">
        <v>9</v>
      </c>
      <c r="F465">
        <v>3188</v>
      </c>
      <c r="G465">
        <v>46</v>
      </c>
      <c r="H465">
        <v>0</v>
      </c>
      <c r="I465">
        <f>VLOOKUP(quad1_test[[#This Row],[channel_index]],Hoptable!A:C,2,FALSE)</f>
        <v>925.25</v>
      </c>
    </row>
    <row r="466" spans="1:9" x14ac:dyDescent="0.2">
      <c r="A466">
        <v>1753304761.6355691</v>
      </c>
      <c r="B466" s="1" t="s">
        <v>8</v>
      </c>
      <c r="C466">
        <v>3</v>
      </c>
      <c r="D466">
        <v>-62</v>
      </c>
      <c r="E466" s="1" t="s">
        <v>9</v>
      </c>
      <c r="F466">
        <v>3488</v>
      </c>
      <c r="G466">
        <v>46</v>
      </c>
      <c r="H466">
        <v>-1919</v>
      </c>
      <c r="I466">
        <f>VLOOKUP(quad1_test[[#This Row],[channel_index]],Hoptable!A:C,2,FALSE)</f>
        <v>925.25</v>
      </c>
    </row>
    <row r="467" spans="1:9" x14ac:dyDescent="0.2">
      <c r="A467">
        <v>1753304761.6653421</v>
      </c>
      <c r="B467" s="1" t="s">
        <v>8</v>
      </c>
      <c r="C467">
        <v>2</v>
      </c>
      <c r="D467">
        <v>-65</v>
      </c>
      <c r="E467" s="1" t="s">
        <v>9</v>
      </c>
      <c r="F467">
        <v>3940</v>
      </c>
      <c r="G467">
        <v>46</v>
      </c>
      <c r="H467">
        <v>-1054</v>
      </c>
      <c r="I467">
        <f>VLOOKUP(quad1_test[[#This Row],[channel_index]],Hoptable!A:C,2,FALSE)</f>
        <v>925.25</v>
      </c>
    </row>
    <row r="468" spans="1:9" x14ac:dyDescent="0.2">
      <c r="A468">
        <v>1753304761.723738</v>
      </c>
      <c r="B468" s="1" t="s">
        <v>8</v>
      </c>
      <c r="C468">
        <v>1</v>
      </c>
      <c r="D468">
        <v>-52</v>
      </c>
      <c r="E468" s="1" t="s">
        <v>9</v>
      </c>
      <c r="F468">
        <v>3056</v>
      </c>
      <c r="G468">
        <v>46</v>
      </c>
      <c r="H468">
        <v>78</v>
      </c>
      <c r="I468">
        <f>VLOOKUP(quad1_test[[#This Row],[channel_index]],Hoptable!A:C,2,FALSE)</f>
        <v>925.25</v>
      </c>
    </row>
    <row r="469" spans="1:9" x14ac:dyDescent="0.2">
      <c r="A469">
        <v>1753304761.7381971</v>
      </c>
      <c r="B469" s="1" t="s">
        <v>8</v>
      </c>
      <c r="C469">
        <v>1</v>
      </c>
      <c r="D469">
        <v>-52</v>
      </c>
      <c r="E469" s="1" t="s">
        <v>9</v>
      </c>
      <c r="F469">
        <v>2908</v>
      </c>
      <c r="G469">
        <v>47</v>
      </c>
      <c r="H469">
        <v>195</v>
      </c>
      <c r="I469">
        <f>VLOOKUP(quad1_test[[#This Row],[channel_index]],Hoptable!A:C,2,FALSE)</f>
        <v>925.75</v>
      </c>
    </row>
    <row r="470" spans="1:9" x14ac:dyDescent="0.2">
      <c r="A470">
        <v>1753304761.766151</v>
      </c>
      <c r="B470" s="1" t="s">
        <v>8</v>
      </c>
      <c r="C470">
        <v>3</v>
      </c>
      <c r="D470">
        <v>-60</v>
      </c>
      <c r="E470" s="1" t="s">
        <v>9</v>
      </c>
      <c r="F470">
        <v>2100</v>
      </c>
      <c r="G470">
        <v>47</v>
      </c>
      <c r="H470">
        <v>683</v>
      </c>
      <c r="I470">
        <f>VLOOKUP(quad1_test[[#This Row],[channel_index]],Hoptable!A:C,2,FALSE)</f>
        <v>925.75</v>
      </c>
    </row>
    <row r="471" spans="1:9" x14ac:dyDescent="0.2">
      <c r="A471">
        <v>1753304761.7964461</v>
      </c>
      <c r="B471" s="1" t="s">
        <v>8</v>
      </c>
      <c r="C471">
        <v>2</v>
      </c>
      <c r="D471">
        <v>-61</v>
      </c>
      <c r="E471" s="1" t="s">
        <v>9</v>
      </c>
      <c r="F471">
        <v>2748</v>
      </c>
      <c r="G471">
        <v>47</v>
      </c>
      <c r="H471">
        <v>-78</v>
      </c>
      <c r="I471">
        <f>VLOOKUP(quad1_test[[#This Row],[channel_index]],Hoptable!A:C,2,FALSE)</f>
        <v>925.75</v>
      </c>
    </row>
    <row r="472" spans="1:9" x14ac:dyDescent="0.2">
      <c r="A472">
        <v>1753304761.826534</v>
      </c>
      <c r="B472" s="1" t="s">
        <v>8</v>
      </c>
      <c r="C472">
        <v>4</v>
      </c>
      <c r="D472">
        <v>-62</v>
      </c>
      <c r="E472" s="1" t="s">
        <v>9</v>
      </c>
      <c r="F472">
        <v>292</v>
      </c>
      <c r="G472">
        <v>47</v>
      </c>
      <c r="H472">
        <v>-234</v>
      </c>
      <c r="I472">
        <f>VLOOKUP(quad1_test[[#This Row],[channel_index]],Hoptable!A:C,2,FALSE)</f>
        <v>925.75</v>
      </c>
    </row>
    <row r="473" spans="1:9" x14ac:dyDescent="0.2">
      <c r="A473">
        <v>1753304761.8403759</v>
      </c>
      <c r="B473" s="1" t="s">
        <v>8</v>
      </c>
      <c r="C473">
        <v>1</v>
      </c>
      <c r="D473">
        <v>-58</v>
      </c>
      <c r="E473" s="1" t="s">
        <v>9</v>
      </c>
      <c r="F473">
        <v>2600</v>
      </c>
      <c r="G473">
        <v>47</v>
      </c>
      <c r="H473">
        <v>156</v>
      </c>
      <c r="I473">
        <f>VLOOKUP(quad1_test[[#This Row],[channel_index]],Hoptable!A:C,2,FALSE)</f>
        <v>925.75</v>
      </c>
    </row>
    <row r="474" spans="1:9" x14ac:dyDescent="0.2">
      <c r="A474">
        <v>1753304761.8689749</v>
      </c>
      <c r="B474" s="1" t="s">
        <v>8</v>
      </c>
      <c r="C474">
        <v>3</v>
      </c>
      <c r="D474">
        <v>-63</v>
      </c>
      <c r="E474" s="1" t="s">
        <v>9</v>
      </c>
      <c r="F474">
        <v>1828</v>
      </c>
      <c r="G474">
        <v>47</v>
      </c>
      <c r="H474">
        <v>1015</v>
      </c>
      <c r="I474">
        <f>VLOOKUP(quad1_test[[#This Row],[channel_index]],Hoptable!A:C,2,FALSE)</f>
        <v>925.75</v>
      </c>
    </row>
    <row r="475" spans="1:9" x14ac:dyDescent="0.2">
      <c r="A475">
        <v>1753304761.899739</v>
      </c>
      <c r="B475" s="1" t="s">
        <v>8</v>
      </c>
      <c r="C475">
        <v>2</v>
      </c>
      <c r="D475">
        <v>-64</v>
      </c>
      <c r="E475" s="1" t="s">
        <v>9</v>
      </c>
      <c r="F475">
        <v>1804</v>
      </c>
      <c r="G475">
        <v>47</v>
      </c>
      <c r="H475">
        <v>2304</v>
      </c>
      <c r="I475">
        <f>VLOOKUP(quad1_test[[#This Row],[channel_index]],Hoptable!A:C,2,FALSE)</f>
        <v>925.75</v>
      </c>
    </row>
    <row r="476" spans="1:9" x14ac:dyDescent="0.2">
      <c r="A476">
        <v>1753304761.9409881</v>
      </c>
      <c r="B476" s="1" t="s">
        <v>8</v>
      </c>
      <c r="C476">
        <v>4</v>
      </c>
      <c r="D476">
        <v>-58</v>
      </c>
      <c r="E476" s="1" t="s">
        <v>9</v>
      </c>
      <c r="F476">
        <v>1764</v>
      </c>
      <c r="G476">
        <v>48</v>
      </c>
      <c r="H476">
        <v>-1171</v>
      </c>
      <c r="I476">
        <f>VLOOKUP(quad1_test[[#This Row],[channel_index]],Hoptable!A:C,2,FALSE)</f>
        <v>926.25</v>
      </c>
    </row>
    <row r="477" spans="1:9" x14ac:dyDescent="0.2">
      <c r="A477">
        <v>1753304762.0525119</v>
      </c>
      <c r="B477" s="1" t="s">
        <v>8</v>
      </c>
      <c r="C477">
        <v>4</v>
      </c>
      <c r="D477">
        <v>-56</v>
      </c>
      <c r="E477" s="1" t="s">
        <v>9</v>
      </c>
      <c r="F477">
        <v>860</v>
      </c>
      <c r="G477">
        <v>48</v>
      </c>
      <c r="H477">
        <v>566</v>
      </c>
      <c r="I477">
        <f>VLOOKUP(quad1_test[[#This Row],[channel_index]],Hoptable!A:C,2,FALSE)</f>
        <v>926.25</v>
      </c>
    </row>
    <row r="478" spans="1:9" x14ac:dyDescent="0.2">
      <c r="A478">
        <v>1753304762.110009</v>
      </c>
      <c r="B478" s="1" t="s">
        <v>8</v>
      </c>
      <c r="C478">
        <v>1</v>
      </c>
      <c r="D478">
        <v>-70</v>
      </c>
      <c r="E478" s="1" t="s">
        <v>9</v>
      </c>
      <c r="F478">
        <v>1912</v>
      </c>
      <c r="G478">
        <v>48</v>
      </c>
      <c r="H478">
        <v>58</v>
      </c>
      <c r="I478">
        <f>VLOOKUP(quad1_test[[#This Row],[channel_index]],Hoptable!A:C,2,FALSE)</f>
        <v>926.25</v>
      </c>
    </row>
    <row r="479" spans="1:9" x14ac:dyDescent="0.2">
      <c r="A479">
        <v>1753304762.1336651</v>
      </c>
      <c r="B479" s="1" t="s">
        <v>8</v>
      </c>
      <c r="C479">
        <v>3</v>
      </c>
      <c r="D479">
        <v>-64</v>
      </c>
      <c r="E479" s="1" t="s">
        <v>9</v>
      </c>
      <c r="F479">
        <v>3866</v>
      </c>
      <c r="G479">
        <v>48</v>
      </c>
      <c r="H479">
        <v>-255</v>
      </c>
      <c r="I479">
        <f>VLOOKUP(quad1_test[[#This Row],[channel_index]],Hoptable!A:C,2,FALSE)</f>
        <v>926.25</v>
      </c>
    </row>
    <row r="480" spans="1:9" x14ac:dyDescent="0.2">
      <c r="A480">
        <v>1753304762.1803191</v>
      </c>
      <c r="B480" s="1" t="s">
        <v>8</v>
      </c>
      <c r="C480">
        <v>3</v>
      </c>
      <c r="D480">
        <v>-60</v>
      </c>
      <c r="E480" s="1" t="s">
        <v>9</v>
      </c>
      <c r="F480">
        <v>3604</v>
      </c>
      <c r="G480">
        <v>49</v>
      </c>
      <c r="H480">
        <v>-831</v>
      </c>
      <c r="I480">
        <f>VLOOKUP(quad1_test[[#This Row],[channel_index]],Hoptable!A:C,2,FALSE)</f>
        <v>926.75</v>
      </c>
    </row>
    <row r="481" spans="1:9" x14ac:dyDescent="0.2">
      <c r="A481">
        <v>1753304762.2385869</v>
      </c>
      <c r="B481" s="1" t="s">
        <v>8</v>
      </c>
      <c r="C481">
        <v>4</v>
      </c>
      <c r="D481">
        <v>-54</v>
      </c>
      <c r="E481" s="1" t="s">
        <v>9</v>
      </c>
      <c r="F481">
        <v>3604</v>
      </c>
      <c r="G481">
        <v>49</v>
      </c>
      <c r="H481">
        <v>839</v>
      </c>
      <c r="I481">
        <f>VLOOKUP(quad1_test[[#This Row],[channel_index]],Hoptable!A:C,2,FALSE)</f>
        <v>926.75</v>
      </c>
    </row>
    <row r="482" spans="1:9" x14ac:dyDescent="0.2">
      <c r="A482">
        <v>1753304762.267642</v>
      </c>
      <c r="B482" s="1" t="s">
        <v>8</v>
      </c>
      <c r="C482">
        <v>1</v>
      </c>
      <c r="D482">
        <v>-63</v>
      </c>
      <c r="E482" s="1" t="s">
        <v>9</v>
      </c>
      <c r="F482">
        <v>1468</v>
      </c>
      <c r="G482">
        <v>49</v>
      </c>
      <c r="H482">
        <v>2949</v>
      </c>
      <c r="I482">
        <f>VLOOKUP(quad1_test[[#This Row],[channel_index]],Hoptable!A:C,2,FALSE)</f>
        <v>926.75</v>
      </c>
    </row>
    <row r="483" spans="1:9" x14ac:dyDescent="0.2">
      <c r="A483">
        <v>1753304762.3495059</v>
      </c>
      <c r="B483" s="1" t="s">
        <v>8</v>
      </c>
      <c r="C483">
        <v>2</v>
      </c>
      <c r="D483">
        <v>-64</v>
      </c>
      <c r="E483" s="1" t="s">
        <v>9</v>
      </c>
      <c r="F483">
        <v>3498</v>
      </c>
      <c r="G483">
        <v>50</v>
      </c>
      <c r="H483">
        <v>1279</v>
      </c>
      <c r="I483">
        <f>VLOOKUP(quad1_test[[#This Row],[channel_index]],Hoptable!A:C,2,FALSE)</f>
        <v>927.25</v>
      </c>
    </row>
    <row r="484" spans="1:9" x14ac:dyDescent="0.2">
      <c r="A484">
        <v>1753304762.3785729</v>
      </c>
      <c r="B484" s="1" t="s">
        <v>8</v>
      </c>
      <c r="C484">
        <v>4</v>
      </c>
      <c r="D484">
        <v>-47</v>
      </c>
      <c r="E484" s="1" t="s">
        <v>9</v>
      </c>
      <c r="F484">
        <v>844</v>
      </c>
      <c r="G484">
        <v>50</v>
      </c>
      <c r="H484">
        <v>117</v>
      </c>
      <c r="I484">
        <f>VLOOKUP(quad1_test[[#This Row],[channel_index]],Hoptable!A:C,2,FALSE)</f>
        <v>927.25</v>
      </c>
    </row>
    <row r="485" spans="1:9" x14ac:dyDescent="0.2">
      <c r="A485">
        <v>1753304762.407172</v>
      </c>
      <c r="B485" s="1" t="s">
        <v>8</v>
      </c>
      <c r="C485">
        <v>1</v>
      </c>
      <c r="D485">
        <v>-61</v>
      </c>
      <c r="E485" s="1" t="s">
        <v>9</v>
      </c>
      <c r="F485">
        <v>1264</v>
      </c>
      <c r="G485">
        <v>49</v>
      </c>
      <c r="H485">
        <v>644</v>
      </c>
      <c r="I485">
        <f>VLOOKUP(quad1_test[[#This Row],[channel_index]],Hoptable!A:C,2,FALSE)</f>
        <v>926.75</v>
      </c>
    </row>
    <row r="486" spans="1:9" x14ac:dyDescent="0.2">
      <c r="A486">
        <v>1753304762.421335</v>
      </c>
      <c r="B486" s="1" t="s">
        <v>8</v>
      </c>
      <c r="C486">
        <v>1</v>
      </c>
      <c r="D486">
        <v>-64</v>
      </c>
      <c r="E486" s="1" t="s">
        <v>9</v>
      </c>
      <c r="F486">
        <v>1276</v>
      </c>
      <c r="G486">
        <v>50</v>
      </c>
      <c r="H486">
        <v>-644</v>
      </c>
      <c r="I486">
        <f>VLOOKUP(quad1_test[[#This Row],[channel_index]],Hoptable!A:C,2,FALSE)</f>
        <v>927.25</v>
      </c>
    </row>
    <row r="487" spans="1:9" x14ac:dyDescent="0.2">
      <c r="A487">
        <v>1753304762.4801991</v>
      </c>
      <c r="B487" s="1" t="s">
        <v>8</v>
      </c>
      <c r="C487">
        <v>2</v>
      </c>
      <c r="D487">
        <v>-65</v>
      </c>
      <c r="E487" s="1" t="s">
        <v>9</v>
      </c>
      <c r="F487">
        <v>224</v>
      </c>
      <c r="G487">
        <v>50</v>
      </c>
      <c r="H487">
        <v>-273</v>
      </c>
      <c r="I487">
        <f>VLOOKUP(quad1_test[[#This Row],[channel_index]],Hoptable!A:C,2,FALSE)</f>
        <v>927.25</v>
      </c>
    </row>
    <row r="488" spans="1:9" x14ac:dyDescent="0.2">
      <c r="A488">
        <v>1753304762.5178699</v>
      </c>
      <c r="B488" s="1" t="s">
        <v>8</v>
      </c>
      <c r="C488">
        <v>4</v>
      </c>
      <c r="D488">
        <v>-51</v>
      </c>
      <c r="E488" s="1" t="s">
        <v>9</v>
      </c>
      <c r="F488">
        <v>3872</v>
      </c>
      <c r="G488">
        <v>50</v>
      </c>
      <c r="H488">
        <v>761</v>
      </c>
      <c r="I488">
        <f>VLOOKUP(quad1_test[[#This Row],[channel_index]],Hoptable!A:C,2,FALSE)</f>
        <v>927.25</v>
      </c>
    </row>
    <row r="489" spans="1:9" x14ac:dyDescent="0.2">
      <c r="A489">
        <v>1753304762.5320809</v>
      </c>
      <c r="B489" s="1" t="s">
        <v>8</v>
      </c>
      <c r="C489">
        <v>1</v>
      </c>
      <c r="D489">
        <v>-68</v>
      </c>
      <c r="E489" s="1" t="s">
        <v>9</v>
      </c>
      <c r="F489">
        <v>4084</v>
      </c>
      <c r="G489">
        <v>1</v>
      </c>
      <c r="H489">
        <v>-3632</v>
      </c>
      <c r="I489">
        <f>VLOOKUP(quad1_test[[#This Row],[channel_index]],Hoptable!A:C,2,FALSE)</f>
        <v>902.75</v>
      </c>
    </row>
    <row r="490" spans="1:9" x14ac:dyDescent="0.2">
      <c r="A490">
        <v>1753304762.6008511</v>
      </c>
      <c r="B490" s="1" t="s">
        <v>8</v>
      </c>
      <c r="C490">
        <v>3</v>
      </c>
      <c r="D490">
        <v>-68</v>
      </c>
      <c r="E490" s="1" t="s">
        <v>9</v>
      </c>
      <c r="F490">
        <v>1520</v>
      </c>
      <c r="G490">
        <v>1</v>
      </c>
      <c r="H490">
        <v>2495</v>
      </c>
      <c r="I490">
        <f>VLOOKUP(quad1_test[[#This Row],[channel_index]],Hoptable!A:C,2,FALSE)</f>
        <v>902.75</v>
      </c>
    </row>
    <row r="491" spans="1:9" x14ac:dyDescent="0.2">
      <c r="A491">
        <v>1753304762.625154</v>
      </c>
      <c r="B491" s="1" t="s">
        <v>8</v>
      </c>
      <c r="C491">
        <v>2</v>
      </c>
      <c r="D491">
        <v>-65</v>
      </c>
      <c r="E491" s="1" t="s">
        <v>9</v>
      </c>
      <c r="F491">
        <v>216</v>
      </c>
      <c r="G491">
        <v>1</v>
      </c>
      <c r="H491">
        <v>-1171</v>
      </c>
      <c r="I491">
        <f>VLOOKUP(quad1_test[[#This Row],[channel_index]],Hoptable!A:C,2,FALSE)</f>
        <v>902.75</v>
      </c>
    </row>
    <row r="492" spans="1:9" x14ac:dyDescent="0.2">
      <c r="A492">
        <v>1753304762.672523</v>
      </c>
      <c r="B492" s="1" t="s">
        <v>8</v>
      </c>
      <c r="C492">
        <v>4</v>
      </c>
      <c r="D492">
        <v>-67</v>
      </c>
      <c r="E492" s="1" t="s">
        <v>9</v>
      </c>
      <c r="F492">
        <v>436</v>
      </c>
      <c r="G492">
        <v>1</v>
      </c>
      <c r="H492">
        <v>-5247</v>
      </c>
      <c r="I492">
        <f>VLOOKUP(quad1_test[[#This Row],[channel_index]],Hoptable!A:C,2,FALSE)</f>
        <v>902.75</v>
      </c>
    </row>
    <row r="493" spans="1:9" x14ac:dyDescent="0.2">
      <c r="A493">
        <v>1753304762.7334981</v>
      </c>
      <c r="B493" s="1" t="s">
        <v>8</v>
      </c>
      <c r="C493">
        <v>3</v>
      </c>
      <c r="D493">
        <v>-67</v>
      </c>
      <c r="E493" s="1" t="s">
        <v>9</v>
      </c>
      <c r="F493">
        <v>3780</v>
      </c>
      <c r="G493">
        <v>2</v>
      </c>
      <c r="H493">
        <v>767</v>
      </c>
      <c r="I493">
        <f>VLOOKUP(quad1_test[[#This Row],[channel_index]],Hoptable!A:C,2,FALSE)</f>
        <v>903.25</v>
      </c>
    </row>
    <row r="494" spans="1:9" x14ac:dyDescent="0.2">
      <c r="A494">
        <v>1753304762.791713</v>
      </c>
      <c r="B494" s="1" t="s">
        <v>8</v>
      </c>
      <c r="C494">
        <v>4</v>
      </c>
      <c r="D494">
        <v>-61</v>
      </c>
      <c r="E494" s="1" t="s">
        <v>9</v>
      </c>
      <c r="F494">
        <v>3924</v>
      </c>
      <c r="G494">
        <v>2</v>
      </c>
      <c r="H494">
        <v>2500</v>
      </c>
      <c r="I494">
        <f>VLOOKUP(quad1_test[[#This Row],[channel_index]],Hoptable!A:C,2,FALSE)</f>
        <v>903.25</v>
      </c>
    </row>
    <row r="495" spans="1:9" x14ac:dyDescent="0.2">
      <c r="A495">
        <v>1753304762.8203321</v>
      </c>
      <c r="B495" s="1" t="s">
        <v>8</v>
      </c>
      <c r="C495">
        <v>1</v>
      </c>
      <c r="D495">
        <v>-57</v>
      </c>
      <c r="E495" s="1" t="s">
        <v>9</v>
      </c>
      <c r="F495">
        <v>2472</v>
      </c>
      <c r="G495">
        <v>1</v>
      </c>
      <c r="H495">
        <v>-722</v>
      </c>
      <c r="I495">
        <f>VLOOKUP(quad1_test[[#This Row],[channel_index]],Hoptable!A:C,2,FALSE)</f>
        <v>902.75</v>
      </c>
    </row>
    <row r="496" spans="1:9" x14ac:dyDescent="0.2">
      <c r="A496">
        <v>1753304762.9286671</v>
      </c>
      <c r="B496" s="1" t="s">
        <v>8</v>
      </c>
      <c r="C496">
        <v>4</v>
      </c>
      <c r="D496">
        <v>-60</v>
      </c>
      <c r="E496" s="1" t="s">
        <v>9</v>
      </c>
      <c r="F496">
        <v>2520</v>
      </c>
      <c r="G496">
        <v>3</v>
      </c>
      <c r="H496">
        <v>1015</v>
      </c>
      <c r="I496">
        <f>VLOOKUP(quad1_test[[#This Row],[channel_index]],Hoptable!A:C,2,FALSE)</f>
        <v>903.75</v>
      </c>
    </row>
    <row r="497" spans="1:9" x14ac:dyDescent="0.2">
      <c r="A497">
        <v>1753304762.9567909</v>
      </c>
      <c r="B497" s="1" t="s">
        <v>8</v>
      </c>
      <c r="C497">
        <v>1</v>
      </c>
      <c r="D497">
        <v>-58</v>
      </c>
      <c r="E497" s="1" t="s">
        <v>9</v>
      </c>
      <c r="F497">
        <v>1416</v>
      </c>
      <c r="G497">
        <v>2</v>
      </c>
      <c r="H497">
        <v>722</v>
      </c>
      <c r="I497">
        <f>VLOOKUP(quad1_test[[#This Row],[channel_index]],Hoptable!A:C,2,FALSE)</f>
        <v>903.25</v>
      </c>
    </row>
    <row r="498" spans="1:9" x14ac:dyDescent="0.2">
      <c r="A498">
        <v>1753304763.006423</v>
      </c>
      <c r="B498" s="1" t="s">
        <v>8</v>
      </c>
      <c r="C498">
        <v>3</v>
      </c>
      <c r="D498">
        <v>-69</v>
      </c>
      <c r="E498" s="1" t="s">
        <v>9</v>
      </c>
      <c r="F498">
        <v>3460</v>
      </c>
      <c r="G498">
        <v>3</v>
      </c>
      <c r="H498">
        <v>59</v>
      </c>
      <c r="I498">
        <f>VLOOKUP(quad1_test[[#This Row],[channel_index]],Hoptable!A:C,2,FALSE)</f>
        <v>903.75</v>
      </c>
    </row>
    <row r="499" spans="1:9" x14ac:dyDescent="0.2">
      <c r="A499">
        <v>1753304763.038553</v>
      </c>
      <c r="B499" s="1" t="s">
        <v>8</v>
      </c>
      <c r="C499">
        <v>1</v>
      </c>
      <c r="D499">
        <v>-65</v>
      </c>
      <c r="E499" s="1" t="s">
        <v>9</v>
      </c>
      <c r="F499">
        <v>936</v>
      </c>
      <c r="G499">
        <v>3</v>
      </c>
      <c r="H499">
        <v>-1406</v>
      </c>
      <c r="I499">
        <f>VLOOKUP(quad1_test[[#This Row],[channel_index]],Hoptable!A:C,2,FALSE)</f>
        <v>903.75</v>
      </c>
    </row>
    <row r="500" spans="1:9" x14ac:dyDescent="0.2">
      <c r="A500">
        <v>1753304763.0685761</v>
      </c>
      <c r="B500" s="1" t="s">
        <v>8</v>
      </c>
      <c r="C500">
        <v>3</v>
      </c>
      <c r="D500">
        <v>-62</v>
      </c>
      <c r="E500" s="1" t="s">
        <v>9</v>
      </c>
      <c r="F500">
        <v>1620</v>
      </c>
      <c r="G500">
        <v>3</v>
      </c>
      <c r="H500">
        <v>-1328</v>
      </c>
      <c r="I500">
        <f>VLOOKUP(quad1_test[[#This Row],[channel_index]],Hoptable!A:C,2,FALSE)</f>
        <v>903.75</v>
      </c>
    </row>
    <row r="501" spans="1:9" x14ac:dyDescent="0.2">
      <c r="A501">
        <v>1753304763.1028681</v>
      </c>
      <c r="B501" s="1" t="s">
        <v>8</v>
      </c>
      <c r="C501">
        <v>2</v>
      </c>
      <c r="D501">
        <v>-63</v>
      </c>
      <c r="E501" s="1" t="s">
        <v>9</v>
      </c>
      <c r="F501">
        <v>3544</v>
      </c>
      <c r="G501">
        <v>3</v>
      </c>
      <c r="H501">
        <v>2687</v>
      </c>
      <c r="I501">
        <f>VLOOKUP(quad1_test[[#This Row],[channel_index]],Hoptable!A:C,2,FALSE)</f>
        <v>903.75</v>
      </c>
    </row>
    <row r="502" spans="1:9" x14ac:dyDescent="0.2">
      <c r="A502">
        <v>1753304763.1376131</v>
      </c>
      <c r="B502" s="1" t="s">
        <v>8</v>
      </c>
      <c r="C502">
        <v>4</v>
      </c>
      <c r="D502">
        <v>-62</v>
      </c>
      <c r="E502" s="1" t="s">
        <v>9</v>
      </c>
      <c r="F502">
        <v>608</v>
      </c>
      <c r="G502">
        <v>4</v>
      </c>
      <c r="H502">
        <v>371</v>
      </c>
      <c r="I502">
        <f>VLOOKUP(quad1_test[[#This Row],[channel_index]],Hoptable!A:C,2,FALSE)</f>
        <v>904.25</v>
      </c>
    </row>
    <row r="503" spans="1:9" x14ac:dyDescent="0.2">
      <c r="A503">
        <v>1753304763.1516769</v>
      </c>
      <c r="B503" s="1" t="s">
        <v>8</v>
      </c>
      <c r="C503">
        <v>1</v>
      </c>
      <c r="D503">
        <v>-65</v>
      </c>
      <c r="E503" s="1" t="s">
        <v>9</v>
      </c>
      <c r="F503">
        <v>1200</v>
      </c>
      <c r="G503">
        <v>4</v>
      </c>
      <c r="H503">
        <v>-78</v>
      </c>
      <c r="I503">
        <f>VLOOKUP(quad1_test[[#This Row],[channel_index]],Hoptable!A:C,2,FALSE)</f>
        <v>904.25</v>
      </c>
    </row>
    <row r="504" spans="1:9" x14ac:dyDescent="0.2">
      <c r="A504">
        <v>1753304763.185569</v>
      </c>
      <c r="B504" s="1" t="s">
        <v>8</v>
      </c>
      <c r="C504">
        <v>3</v>
      </c>
      <c r="D504">
        <v>-61</v>
      </c>
      <c r="E504" s="1" t="s">
        <v>9</v>
      </c>
      <c r="F504">
        <v>280</v>
      </c>
      <c r="G504">
        <v>4</v>
      </c>
      <c r="H504">
        <v>2495</v>
      </c>
      <c r="I504">
        <f>VLOOKUP(quad1_test[[#This Row],[channel_index]],Hoptable!A:C,2,FALSE)</f>
        <v>904.25</v>
      </c>
    </row>
    <row r="505" spans="1:9" x14ac:dyDescent="0.2">
      <c r="A505">
        <v>1753304763.2142789</v>
      </c>
      <c r="B505" s="1" t="s">
        <v>8</v>
      </c>
      <c r="C505">
        <v>2</v>
      </c>
      <c r="D505">
        <v>-61</v>
      </c>
      <c r="E505" s="1" t="s">
        <v>9</v>
      </c>
      <c r="F505">
        <v>992</v>
      </c>
      <c r="G505">
        <v>4</v>
      </c>
      <c r="H505">
        <v>761</v>
      </c>
      <c r="I505">
        <f>VLOOKUP(quad1_test[[#This Row],[channel_index]],Hoptable!A:C,2,FALSE)</f>
        <v>904.25</v>
      </c>
    </row>
    <row r="506" spans="1:9" x14ac:dyDescent="0.2">
      <c r="A506">
        <v>1753304763.2442391</v>
      </c>
      <c r="B506" s="1" t="s">
        <v>8</v>
      </c>
      <c r="C506">
        <v>4</v>
      </c>
      <c r="D506">
        <v>-59</v>
      </c>
      <c r="E506" s="1" t="s">
        <v>9</v>
      </c>
      <c r="F506">
        <v>3928</v>
      </c>
      <c r="G506">
        <v>4</v>
      </c>
      <c r="H506">
        <v>-117</v>
      </c>
      <c r="I506">
        <f>VLOOKUP(quad1_test[[#This Row],[channel_index]],Hoptable!A:C,2,FALSE)</f>
        <v>904.25</v>
      </c>
    </row>
    <row r="507" spans="1:9" x14ac:dyDescent="0.2">
      <c r="A507">
        <v>1753304763.258456</v>
      </c>
      <c r="B507" s="1" t="s">
        <v>8</v>
      </c>
      <c r="C507">
        <v>1</v>
      </c>
      <c r="D507">
        <v>-64</v>
      </c>
      <c r="E507" s="1" t="s">
        <v>9</v>
      </c>
      <c r="F507">
        <v>1440</v>
      </c>
      <c r="G507">
        <v>4</v>
      </c>
      <c r="H507">
        <v>273</v>
      </c>
      <c r="I507">
        <f>VLOOKUP(quad1_test[[#This Row],[channel_index]],Hoptable!A:C,2,FALSE)</f>
        <v>904.25</v>
      </c>
    </row>
    <row r="508" spans="1:9" x14ac:dyDescent="0.2">
      <c r="A508">
        <v>1753304763.2872241</v>
      </c>
      <c r="B508" s="1" t="s">
        <v>8</v>
      </c>
      <c r="C508">
        <v>3</v>
      </c>
      <c r="D508">
        <v>-61</v>
      </c>
      <c r="E508" s="1" t="s">
        <v>9</v>
      </c>
      <c r="F508">
        <v>2584</v>
      </c>
      <c r="G508">
        <v>4</v>
      </c>
      <c r="H508">
        <v>527</v>
      </c>
      <c r="I508">
        <f>VLOOKUP(quad1_test[[#This Row],[channel_index]],Hoptable!A:C,2,FALSE)</f>
        <v>904.25</v>
      </c>
    </row>
    <row r="509" spans="1:9" x14ac:dyDescent="0.2">
      <c r="A509">
        <v>1753304763.3397069</v>
      </c>
      <c r="B509" s="1" t="s">
        <v>8</v>
      </c>
      <c r="C509">
        <v>2</v>
      </c>
      <c r="D509">
        <v>-58</v>
      </c>
      <c r="E509" s="1" t="s">
        <v>9</v>
      </c>
      <c r="F509">
        <v>1740</v>
      </c>
      <c r="G509">
        <v>4</v>
      </c>
      <c r="H509">
        <v>-447</v>
      </c>
      <c r="I509">
        <f>VLOOKUP(quad1_test[[#This Row],[channel_index]],Hoptable!A:C,2,FALSE)</f>
        <v>904.25</v>
      </c>
    </row>
    <row r="510" spans="1:9" x14ac:dyDescent="0.2">
      <c r="A510">
        <v>1753304763.387466</v>
      </c>
      <c r="B510" s="1" t="s">
        <v>8</v>
      </c>
      <c r="C510">
        <v>3</v>
      </c>
      <c r="D510">
        <v>-61</v>
      </c>
      <c r="E510" s="1" t="s">
        <v>9</v>
      </c>
      <c r="F510">
        <v>2532</v>
      </c>
      <c r="G510">
        <v>5</v>
      </c>
      <c r="H510">
        <v>1855</v>
      </c>
      <c r="I510">
        <f>VLOOKUP(quad1_test[[#This Row],[channel_index]],Hoptable!A:C,2,FALSE)</f>
        <v>904.75</v>
      </c>
    </row>
    <row r="511" spans="1:9" x14ac:dyDescent="0.2">
      <c r="A511">
        <v>1753304763.4168849</v>
      </c>
      <c r="B511" s="1" t="s">
        <v>8</v>
      </c>
      <c r="C511">
        <v>2</v>
      </c>
      <c r="D511">
        <v>-65</v>
      </c>
      <c r="E511" s="1" t="s">
        <v>9</v>
      </c>
      <c r="F511">
        <v>3872</v>
      </c>
      <c r="G511">
        <v>5</v>
      </c>
      <c r="H511">
        <v>3378</v>
      </c>
      <c r="I511">
        <f>VLOOKUP(quad1_test[[#This Row],[channel_index]],Hoptable!A:C,2,FALSE)</f>
        <v>904.75</v>
      </c>
    </row>
    <row r="512" spans="1:9" x14ac:dyDescent="0.2">
      <c r="A512">
        <v>1753304763.4516511</v>
      </c>
      <c r="B512" s="1" t="s">
        <v>8</v>
      </c>
      <c r="C512">
        <v>4</v>
      </c>
      <c r="D512">
        <v>-61</v>
      </c>
      <c r="E512" s="1" t="s">
        <v>9</v>
      </c>
      <c r="F512">
        <v>612</v>
      </c>
      <c r="G512">
        <v>5</v>
      </c>
      <c r="H512">
        <v>-1023</v>
      </c>
      <c r="I512">
        <f>VLOOKUP(quad1_test[[#This Row],[channel_index]],Hoptable!A:C,2,FALSE)</f>
        <v>904.75</v>
      </c>
    </row>
    <row r="513" spans="1:9" x14ac:dyDescent="0.2">
      <c r="A513">
        <v>1753304763.4879711</v>
      </c>
      <c r="B513" s="1" t="s">
        <v>8</v>
      </c>
      <c r="C513">
        <v>1</v>
      </c>
      <c r="D513">
        <v>-68</v>
      </c>
      <c r="E513" s="1" t="s">
        <v>9</v>
      </c>
      <c r="F513">
        <v>180</v>
      </c>
      <c r="G513">
        <v>5</v>
      </c>
      <c r="H513">
        <v>-959</v>
      </c>
      <c r="I513">
        <f>VLOOKUP(quad1_test[[#This Row],[channel_index]],Hoptable!A:C,2,FALSE)</f>
        <v>904.75</v>
      </c>
    </row>
    <row r="514" spans="1:9" x14ac:dyDescent="0.2">
      <c r="A514">
        <v>1753304763.512115</v>
      </c>
      <c r="B514" s="1" t="s">
        <v>8</v>
      </c>
      <c r="C514">
        <v>1</v>
      </c>
      <c r="D514">
        <v>-63</v>
      </c>
      <c r="E514" s="1" t="s">
        <v>9</v>
      </c>
      <c r="F514">
        <v>64</v>
      </c>
      <c r="G514">
        <v>5</v>
      </c>
      <c r="H514">
        <v>1983</v>
      </c>
      <c r="I514">
        <f>VLOOKUP(quad1_test[[#This Row],[channel_index]],Hoptable!A:C,2,FALSE)</f>
        <v>904.75</v>
      </c>
    </row>
    <row r="515" spans="1:9" x14ac:dyDescent="0.2">
      <c r="A515">
        <v>1753304763.5453479</v>
      </c>
      <c r="B515" s="1" t="s">
        <v>8</v>
      </c>
      <c r="C515">
        <v>3</v>
      </c>
      <c r="D515">
        <v>-63</v>
      </c>
      <c r="E515" s="1" t="s">
        <v>9</v>
      </c>
      <c r="F515">
        <v>1032</v>
      </c>
      <c r="G515">
        <v>6</v>
      </c>
      <c r="H515">
        <v>410</v>
      </c>
      <c r="I515">
        <f>VLOOKUP(quad1_test[[#This Row],[channel_index]],Hoptable!A:C,2,FALSE)</f>
        <v>905.25</v>
      </c>
    </row>
    <row r="516" spans="1:9" x14ac:dyDescent="0.2">
      <c r="A516">
        <v>1753304763.578181</v>
      </c>
      <c r="B516" s="1" t="s">
        <v>8</v>
      </c>
      <c r="C516">
        <v>2</v>
      </c>
      <c r="D516">
        <v>-63</v>
      </c>
      <c r="E516" s="1" t="s">
        <v>9</v>
      </c>
      <c r="F516">
        <v>3800</v>
      </c>
      <c r="G516">
        <v>6</v>
      </c>
      <c r="H516">
        <v>1215</v>
      </c>
      <c r="I516">
        <f>VLOOKUP(quad1_test[[#This Row],[channel_index]],Hoptable!A:C,2,FALSE)</f>
        <v>905.25</v>
      </c>
    </row>
    <row r="517" spans="1:9" x14ac:dyDescent="0.2">
      <c r="A517">
        <v>1753304763.606873</v>
      </c>
      <c r="B517" s="1" t="s">
        <v>8</v>
      </c>
      <c r="C517">
        <v>4</v>
      </c>
      <c r="D517">
        <v>-62</v>
      </c>
      <c r="E517" s="1" t="s">
        <v>9</v>
      </c>
      <c r="F517">
        <v>3384</v>
      </c>
      <c r="G517">
        <v>6</v>
      </c>
      <c r="H517">
        <v>1250</v>
      </c>
      <c r="I517">
        <f>VLOOKUP(quad1_test[[#This Row],[channel_index]],Hoptable!A:C,2,FALSE)</f>
        <v>905.25</v>
      </c>
    </row>
    <row r="518" spans="1:9" x14ac:dyDescent="0.2">
      <c r="A518">
        <v>1753304763.620662</v>
      </c>
      <c r="B518" s="1" t="s">
        <v>8</v>
      </c>
      <c r="C518">
        <v>1</v>
      </c>
      <c r="D518">
        <v>-55</v>
      </c>
      <c r="E518" s="1" t="s">
        <v>10</v>
      </c>
      <c r="F518">
        <v>4076</v>
      </c>
      <c r="G518">
        <v>6</v>
      </c>
      <c r="H518">
        <v>488</v>
      </c>
      <c r="I518">
        <f>VLOOKUP(quad1_test[[#This Row],[channel_index]],Hoptable!A:C,2,FALSE)</f>
        <v>905.25</v>
      </c>
    </row>
    <row r="519" spans="1:9" x14ac:dyDescent="0.2">
      <c r="A519">
        <v>1753304763.6216321</v>
      </c>
      <c r="B519" s="1" t="s">
        <v>8</v>
      </c>
      <c r="C519">
        <v>1</v>
      </c>
      <c r="D519">
        <v>-66</v>
      </c>
      <c r="E519" s="1" t="s">
        <v>9</v>
      </c>
      <c r="F519">
        <v>1848</v>
      </c>
      <c r="G519">
        <v>6</v>
      </c>
      <c r="H519">
        <v>1816</v>
      </c>
      <c r="I519">
        <f>VLOOKUP(quad1_test[[#This Row],[channel_index]],Hoptable!A:C,2,FALSE)</f>
        <v>905.25</v>
      </c>
    </row>
    <row r="520" spans="1:9" x14ac:dyDescent="0.2">
      <c r="A520">
        <v>1753304763.650573</v>
      </c>
      <c r="B520" s="1" t="s">
        <v>8</v>
      </c>
      <c r="C520">
        <v>3</v>
      </c>
      <c r="D520">
        <v>-62</v>
      </c>
      <c r="E520" s="1" t="s">
        <v>9</v>
      </c>
      <c r="F520">
        <v>3224</v>
      </c>
      <c r="G520">
        <v>6</v>
      </c>
      <c r="H520">
        <v>-1816</v>
      </c>
      <c r="I520">
        <f>VLOOKUP(quad1_test[[#This Row],[channel_index]],Hoptable!A:C,2,FALSE)</f>
        <v>905.25</v>
      </c>
    </row>
    <row r="521" spans="1:9" x14ac:dyDescent="0.2">
      <c r="A521">
        <v>1753304763.6812661</v>
      </c>
      <c r="B521" s="1" t="s">
        <v>8</v>
      </c>
      <c r="C521">
        <v>2</v>
      </c>
      <c r="D521">
        <v>-60</v>
      </c>
      <c r="E521" s="1" t="s">
        <v>9</v>
      </c>
      <c r="F521">
        <v>3708</v>
      </c>
      <c r="G521">
        <v>6</v>
      </c>
      <c r="H521">
        <v>-761</v>
      </c>
      <c r="I521">
        <f>VLOOKUP(quad1_test[[#This Row],[channel_index]],Hoptable!A:C,2,FALSE)</f>
        <v>905.25</v>
      </c>
    </row>
    <row r="522" spans="1:9" x14ac:dyDescent="0.2">
      <c r="A522">
        <v>1753304763.6953199</v>
      </c>
      <c r="B522" s="1" t="s">
        <v>8</v>
      </c>
      <c r="C522">
        <v>1</v>
      </c>
      <c r="D522">
        <v>-64</v>
      </c>
      <c r="E522" s="1" t="s">
        <v>9</v>
      </c>
      <c r="F522">
        <v>3276</v>
      </c>
      <c r="G522">
        <v>6</v>
      </c>
      <c r="H522">
        <v>-449</v>
      </c>
      <c r="I522">
        <f>VLOOKUP(quad1_test[[#This Row],[channel_index]],Hoptable!A:C,2,FALSE)</f>
        <v>905.25</v>
      </c>
    </row>
    <row r="523" spans="1:9" x14ac:dyDescent="0.2">
      <c r="A523">
        <v>1753304763.698462</v>
      </c>
      <c r="B523" s="1" t="s">
        <v>8</v>
      </c>
      <c r="C523">
        <v>1</v>
      </c>
      <c r="D523">
        <v>-55</v>
      </c>
      <c r="E523" s="1" t="s">
        <v>10</v>
      </c>
      <c r="F523">
        <v>1324</v>
      </c>
      <c r="G523">
        <v>6</v>
      </c>
      <c r="H523">
        <v>-63</v>
      </c>
      <c r="I523">
        <f>VLOOKUP(quad1_test[[#This Row],[channel_index]],Hoptable!A:C,2,FALSE)</f>
        <v>905.25</v>
      </c>
    </row>
    <row r="524" spans="1:9" x14ac:dyDescent="0.2">
      <c r="A524">
        <v>1753304763.746701</v>
      </c>
      <c r="B524" s="1" t="s">
        <v>8</v>
      </c>
      <c r="C524">
        <v>3</v>
      </c>
      <c r="D524">
        <v>-59</v>
      </c>
      <c r="E524" s="1" t="s">
        <v>9</v>
      </c>
      <c r="F524">
        <v>3564</v>
      </c>
      <c r="G524">
        <v>6</v>
      </c>
      <c r="H524">
        <v>831</v>
      </c>
      <c r="I524">
        <f>VLOOKUP(quad1_test[[#This Row],[channel_index]],Hoptable!A:C,2,FALSE)</f>
        <v>905.25</v>
      </c>
    </row>
    <row r="525" spans="1:9" x14ac:dyDescent="0.2">
      <c r="A525">
        <v>1753304763.7635281</v>
      </c>
      <c r="B525" s="1" t="s">
        <v>8</v>
      </c>
      <c r="C525">
        <v>1</v>
      </c>
      <c r="D525">
        <v>-59</v>
      </c>
      <c r="E525" s="1" t="s">
        <v>9</v>
      </c>
      <c r="F525">
        <v>1704</v>
      </c>
      <c r="G525">
        <v>7</v>
      </c>
      <c r="H525">
        <v>1015</v>
      </c>
      <c r="I525">
        <f>VLOOKUP(quad1_test[[#This Row],[channel_index]],Hoptable!A:C,2,FALSE)</f>
        <v>905.75</v>
      </c>
    </row>
    <row r="526" spans="1:9" x14ac:dyDescent="0.2">
      <c r="A526">
        <v>1753304763.793021</v>
      </c>
      <c r="B526" s="1" t="s">
        <v>8</v>
      </c>
      <c r="C526">
        <v>3</v>
      </c>
      <c r="D526">
        <v>-60</v>
      </c>
      <c r="E526" s="1" t="s">
        <v>9</v>
      </c>
      <c r="F526">
        <v>4032</v>
      </c>
      <c r="G526">
        <v>7</v>
      </c>
      <c r="H526">
        <v>-1933</v>
      </c>
      <c r="I526">
        <f>VLOOKUP(quad1_test[[#This Row],[channel_index]],Hoptable!A:C,2,FALSE)</f>
        <v>905.75</v>
      </c>
    </row>
    <row r="527" spans="1:9" x14ac:dyDescent="0.2">
      <c r="A527">
        <v>1753304763.821475</v>
      </c>
      <c r="B527" s="1" t="s">
        <v>8</v>
      </c>
      <c r="C527">
        <v>2</v>
      </c>
      <c r="D527">
        <v>-62</v>
      </c>
      <c r="E527" s="1" t="s">
        <v>9</v>
      </c>
      <c r="F527">
        <v>36</v>
      </c>
      <c r="G527">
        <v>7</v>
      </c>
      <c r="H527">
        <v>1621</v>
      </c>
      <c r="I527">
        <f>VLOOKUP(quad1_test[[#This Row],[channel_index]],Hoptable!A:C,2,FALSE)</f>
        <v>905.75</v>
      </c>
    </row>
    <row r="528" spans="1:9" x14ac:dyDescent="0.2">
      <c r="A528">
        <v>1753304763.8504181</v>
      </c>
      <c r="B528" s="1" t="s">
        <v>8</v>
      </c>
      <c r="C528">
        <v>4</v>
      </c>
      <c r="D528">
        <v>-52</v>
      </c>
      <c r="E528" s="1" t="s">
        <v>9</v>
      </c>
      <c r="F528">
        <v>676</v>
      </c>
      <c r="G528">
        <v>7</v>
      </c>
      <c r="H528">
        <v>332</v>
      </c>
      <c r="I528">
        <f>VLOOKUP(quad1_test[[#This Row],[channel_index]],Hoptable!A:C,2,FALSE)</f>
        <v>905.75</v>
      </c>
    </row>
    <row r="529" spans="1:9" x14ac:dyDescent="0.2">
      <c r="A529">
        <v>1753304763.8644929</v>
      </c>
      <c r="B529" s="1" t="s">
        <v>8</v>
      </c>
      <c r="C529">
        <v>1</v>
      </c>
      <c r="D529">
        <v>-60</v>
      </c>
      <c r="E529" s="1" t="s">
        <v>9</v>
      </c>
      <c r="F529">
        <v>1496</v>
      </c>
      <c r="G529">
        <v>7</v>
      </c>
      <c r="H529">
        <v>1933</v>
      </c>
      <c r="I529">
        <f>VLOOKUP(quad1_test[[#This Row],[channel_index]],Hoptable!A:C,2,FALSE)</f>
        <v>905.75</v>
      </c>
    </row>
    <row r="530" spans="1:9" x14ac:dyDescent="0.2">
      <c r="A530">
        <v>1753304763.8939509</v>
      </c>
      <c r="B530" s="1" t="s">
        <v>8</v>
      </c>
      <c r="C530">
        <v>3</v>
      </c>
      <c r="D530">
        <v>-58</v>
      </c>
      <c r="E530" s="1" t="s">
        <v>9</v>
      </c>
      <c r="F530">
        <v>1108</v>
      </c>
      <c r="G530">
        <v>7</v>
      </c>
      <c r="H530">
        <v>-1015</v>
      </c>
      <c r="I530">
        <f>VLOOKUP(quad1_test[[#This Row],[channel_index]],Hoptable!A:C,2,FALSE)</f>
        <v>905.75</v>
      </c>
    </row>
    <row r="531" spans="1:9" x14ac:dyDescent="0.2">
      <c r="A531">
        <v>1753304763.9543569</v>
      </c>
      <c r="B531" s="1" t="s">
        <v>8</v>
      </c>
      <c r="C531">
        <v>2</v>
      </c>
      <c r="D531">
        <v>-58</v>
      </c>
      <c r="E531" s="1" t="s">
        <v>9</v>
      </c>
      <c r="F531">
        <v>344</v>
      </c>
      <c r="G531">
        <v>7</v>
      </c>
      <c r="H531">
        <v>7</v>
      </c>
      <c r="I531">
        <f>VLOOKUP(quad1_test[[#This Row],[channel_index]],Hoptable!A:C,2,FALSE)</f>
        <v>905.75</v>
      </c>
    </row>
    <row r="532" spans="1:9" x14ac:dyDescent="0.2">
      <c r="A532">
        <v>1753304763.9878061</v>
      </c>
      <c r="B532" s="1" t="s">
        <v>8</v>
      </c>
      <c r="C532">
        <v>1</v>
      </c>
      <c r="D532">
        <v>-59</v>
      </c>
      <c r="E532" s="1" t="s">
        <v>9</v>
      </c>
      <c r="F532">
        <v>1420</v>
      </c>
      <c r="G532">
        <v>8</v>
      </c>
      <c r="H532">
        <v>78</v>
      </c>
      <c r="I532">
        <f>VLOOKUP(quad1_test[[#This Row],[channel_index]],Hoptable!A:C,2,FALSE)</f>
        <v>906.25</v>
      </c>
    </row>
    <row r="533" spans="1:9" x14ac:dyDescent="0.2">
      <c r="A533">
        <v>1753304764.016742</v>
      </c>
      <c r="B533" s="1" t="s">
        <v>8</v>
      </c>
      <c r="C533">
        <v>3</v>
      </c>
      <c r="D533">
        <v>-63</v>
      </c>
      <c r="E533" s="1" t="s">
        <v>9</v>
      </c>
      <c r="F533">
        <v>2544</v>
      </c>
      <c r="G533">
        <v>8</v>
      </c>
      <c r="H533">
        <v>234</v>
      </c>
      <c r="I533">
        <f>VLOOKUP(quad1_test[[#This Row],[channel_index]],Hoptable!A:C,2,FALSE)</f>
        <v>906.25</v>
      </c>
    </row>
    <row r="534" spans="1:9" x14ac:dyDescent="0.2">
      <c r="A534">
        <v>1753304764.048501</v>
      </c>
      <c r="B534" s="1" t="s">
        <v>8</v>
      </c>
      <c r="C534">
        <v>2</v>
      </c>
      <c r="D534">
        <v>-67</v>
      </c>
      <c r="E534" s="1" t="s">
        <v>9</v>
      </c>
      <c r="F534">
        <v>1000</v>
      </c>
      <c r="G534">
        <v>8</v>
      </c>
      <c r="H534">
        <v>3437</v>
      </c>
      <c r="I534">
        <f>VLOOKUP(quad1_test[[#This Row],[channel_index]],Hoptable!A:C,2,FALSE)</f>
        <v>906.25</v>
      </c>
    </row>
    <row r="535" spans="1:9" x14ac:dyDescent="0.2">
      <c r="A535">
        <v>1753304764.0779541</v>
      </c>
      <c r="B535" s="1" t="s">
        <v>8</v>
      </c>
      <c r="C535">
        <v>4</v>
      </c>
      <c r="D535">
        <v>-50</v>
      </c>
      <c r="E535" s="1" t="s">
        <v>9</v>
      </c>
      <c r="F535">
        <v>2108</v>
      </c>
      <c r="G535">
        <v>8</v>
      </c>
      <c r="H535">
        <v>156</v>
      </c>
      <c r="I535">
        <f>VLOOKUP(quad1_test[[#This Row],[channel_index]],Hoptable!A:C,2,FALSE)</f>
        <v>906.25</v>
      </c>
    </row>
    <row r="536" spans="1:9" x14ac:dyDescent="0.2">
      <c r="A536">
        <v>1753304764.0917931</v>
      </c>
      <c r="B536" s="1" t="s">
        <v>8</v>
      </c>
      <c r="C536">
        <v>1</v>
      </c>
      <c r="D536">
        <v>-63</v>
      </c>
      <c r="E536" s="1" t="s">
        <v>9</v>
      </c>
      <c r="F536">
        <v>632</v>
      </c>
      <c r="G536">
        <v>8</v>
      </c>
      <c r="H536">
        <v>1406</v>
      </c>
      <c r="I536">
        <f>VLOOKUP(quad1_test[[#This Row],[channel_index]],Hoptable!A:C,2,FALSE)</f>
        <v>906.25</v>
      </c>
    </row>
    <row r="537" spans="1:9" x14ac:dyDescent="0.2">
      <c r="A537">
        <v>1753304764.1594379</v>
      </c>
      <c r="B537" s="1" t="s">
        <v>8</v>
      </c>
      <c r="C537">
        <v>3</v>
      </c>
      <c r="D537">
        <v>-60</v>
      </c>
      <c r="E537" s="1" t="s">
        <v>9</v>
      </c>
      <c r="F537">
        <v>3672</v>
      </c>
      <c r="G537">
        <v>8</v>
      </c>
      <c r="H537">
        <v>13</v>
      </c>
      <c r="I537">
        <f>VLOOKUP(quad1_test[[#This Row],[channel_index]],Hoptable!A:C,2,FALSE)</f>
        <v>906.25</v>
      </c>
    </row>
    <row r="538" spans="1:9" x14ac:dyDescent="0.2">
      <c r="A538">
        <v>1753304764.1756041</v>
      </c>
      <c r="B538" s="1" t="s">
        <v>8</v>
      </c>
      <c r="C538">
        <v>2</v>
      </c>
      <c r="D538">
        <v>-65</v>
      </c>
      <c r="E538" s="1" t="s">
        <v>9</v>
      </c>
      <c r="F538">
        <v>84</v>
      </c>
      <c r="G538">
        <v>9</v>
      </c>
      <c r="H538">
        <v>2111</v>
      </c>
      <c r="I538">
        <f>VLOOKUP(quad1_test[[#This Row],[channel_index]],Hoptable!A:C,2,FALSE)</f>
        <v>906.75</v>
      </c>
    </row>
    <row r="539" spans="1:9" x14ac:dyDescent="0.2">
      <c r="A539">
        <v>1753304764.206054</v>
      </c>
      <c r="B539" s="1" t="s">
        <v>8</v>
      </c>
      <c r="C539">
        <v>1</v>
      </c>
      <c r="D539">
        <v>-68</v>
      </c>
      <c r="E539" s="1" t="s">
        <v>9</v>
      </c>
      <c r="F539">
        <v>920</v>
      </c>
      <c r="G539">
        <v>9</v>
      </c>
      <c r="H539">
        <v>-1151</v>
      </c>
      <c r="I539">
        <f>VLOOKUP(quad1_test[[#This Row],[channel_index]],Hoptable!A:C,2,FALSE)</f>
        <v>906.75</v>
      </c>
    </row>
    <row r="540" spans="1:9" x14ac:dyDescent="0.2">
      <c r="A540">
        <v>1753304764.228209</v>
      </c>
      <c r="B540" s="1" t="s">
        <v>8</v>
      </c>
      <c r="C540">
        <v>3</v>
      </c>
      <c r="D540">
        <v>-61</v>
      </c>
      <c r="E540" s="1" t="s">
        <v>9</v>
      </c>
      <c r="F540">
        <v>2212</v>
      </c>
      <c r="G540">
        <v>9</v>
      </c>
      <c r="H540">
        <v>644</v>
      </c>
      <c r="I540">
        <f>VLOOKUP(quad1_test[[#This Row],[channel_index]],Hoptable!A:C,2,FALSE)</f>
        <v>906.75</v>
      </c>
    </row>
    <row r="541" spans="1:9" x14ac:dyDescent="0.2">
      <c r="A541">
        <v>1753304764.257534</v>
      </c>
      <c r="B541" s="1" t="s">
        <v>8</v>
      </c>
      <c r="C541">
        <v>2</v>
      </c>
      <c r="D541">
        <v>-66</v>
      </c>
      <c r="E541" s="1" t="s">
        <v>9</v>
      </c>
      <c r="F541">
        <v>2400</v>
      </c>
      <c r="G541">
        <v>9</v>
      </c>
      <c r="H541">
        <v>-2871</v>
      </c>
      <c r="I541">
        <f>VLOOKUP(quad1_test[[#This Row],[channel_index]],Hoptable!A:C,2,FALSE)</f>
        <v>906.75</v>
      </c>
    </row>
    <row r="542" spans="1:9" x14ac:dyDescent="0.2">
      <c r="A542">
        <v>1753304764.286973</v>
      </c>
      <c r="B542" s="1" t="s">
        <v>8</v>
      </c>
      <c r="C542">
        <v>4</v>
      </c>
      <c r="D542">
        <v>-53</v>
      </c>
      <c r="E542" s="1" t="s">
        <v>9</v>
      </c>
      <c r="F542">
        <v>3996</v>
      </c>
      <c r="G542">
        <v>9</v>
      </c>
      <c r="H542">
        <v>234</v>
      </c>
      <c r="I542">
        <f>VLOOKUP(quad1_test[[#This Row],[channel_index]],Hoptable!A:C,2,FALSE)</f>
        <v>906.75</v>
      </c>
    </row>
    <row r="543" spans="1:9" x14ac:dyDescent="0.2">
      <c r="A543">
        <v>1753304764.3015251</v>
      </c>
      <c r="B543" s="1" t="s">
        <v>8</v>
      </c>
      <c r="C543">
        <v>1</v>
      </c>
      <c r="D543">
        <v>-64</v>
      </c>
      <c r="E543" s="1" t="s">
        <v>9</v>
      </c>
      <c r="F543">
        <v>3228</v>
      </c>
      <c r="G543">
        <v>9</v>
      </c>
      <c r="H543">
        <v>6015</v>
      </c>
      <c r="I543">
        <f>VLOOKUP(quad1_test[[#This Row],[channel_index]],Hoptable!A:C,2,FALSE)</f>
        <v>906.75</v>
      </c>
    </row>
    <row r="544" spans="1:9" x14ac:dyDescent="0.2">
      <c r="A544">
        <v>1753304764.3659739</v>
      </c>
      <c r="B544" s="1" t="s">
        <v>8</v>
      </c>
      <c r="C544">
        <v>3</v>
      </c>
      <c r="D544">
        <v>-57</v>
      </c>
      <c r="E544" s="1" t="s">
        <v>9</v>
      </c>
      <c r="F544">
        <v>3308</v>
      </c>
      <c r="G544">
        <v>9</v>
      </c>
      <c r="H544">
        <v>7</v>
      </c>
      <c r="I544">
        <f>VLOOKUP(quad1_test[[#This Row],[channel_index]],Hoptable!A:C,2,FALSE)</f>
        <v>906.75</v>
      </c>
    </row>
    <row r="545" spans="1:9" x14ac:dyDescent="0.2">
      <c r="A545">
        <v>1753304764.4086881</v>
      </c>
      <c r="B545" s="1" t="s">
        <v>8</v>
      </c>
      <c r="C545">
        <v>4</v>
      </c>
      <c r="D545">
        <v>-53</v>
      </c>
      <c r="E545" s="1" t="s">
        <v>9</v>
      </c>
      <c r="F545">
        <v>4012</v>
      </c>
      <c r="G545">
        <v>10</v>
      </c>
      <c r="H545">
        <v>449</v>
      </c>
      <c r="I545">
        <f>VLOOKUP(quad1_test[[#This Row],[channel_index]],Hoptable!A:C,2,FALSE)</f>
        <v>907.25</v>
      </c>
    </row>
    <row r="546" spans="1:9" x14ac:dyDescent="0.2">
      <c r="A546">
        <v>1753304764.4229629</v>
      </c>
      <c r="B546" s="1" t="s">
        <v>8</v>
      </c>
      <c r="C546">
        <v>1</v>
      </c>
      <c r="D546">
        <v>-59</v>
      </c>
      <c r="E546" s="1" t="s">
        <v>9</v>
      </c>
      <c r="F546">
        <v>152</v>
      </c>
      <c r="G546">
        <v>10</v>
      </c>
      <c r="H546">
        <v>-78</v>
      </c>
      <c r="I546">
        <f>VLOOKUP(quad1_test[[#This Row],[channel_index]],Hoptable!A:C,2,FALSE)</f>
        <v>907.25</v>
      </c>
    </row>
    <row r="547" spans="1:9" x14ac:dyDescent="0.2">
      <c r="A547">
        <v>1753304764.4520581</v>
      </c>
      <c r="B547" s="1" t="s">
        <v>8</v>
      </c>
      <c r="C547">
        <v>3</v>
      </c>
      <c r="D547">
        <v>-60</v>
      </c>
      <c r="E547" s="1" t="s">
        <v>9</v>
      </c>
      <c r="F547">
        <v>3228</v>
      </c>
      <c r="G547">
        <v>10</v>
      </c>
      <c r="H547">
        <v>-1132</v>
      </c>
      <c r="I547">
        <f>VLOOKUP(quad1_test[[#This Row],[channel_index]],Hoptable!A:C,2,FALSE)</f>
        <v>907.25</v>
      </c>
    </row>
    <row r="548" spans="1:9" x14ac:dyDescent="0.2">
      <c r="A548">
        <v>1753304764.5016279</v>
      </c>
      <c r="B548" s="1" t="s">
        <v>8</v>
      </c>
      <c r="C548">
        <v>2</v>
      </c>
      <c r="D548">
        <v>-71</v>
      </c>
      <c r="E548" s="1" t="s">
        <v>9</v>
      </c>
      <c r="F548">
        <v>920</v>
      </c>
      <c r="G548">
        <v>10</v>
      </c>
      <c r="H548">
        <v>-3</v>
      </c>
      <c r="I548">
        <f>VLOOKUP(quad1_test[[#This Row],[channel_index]],Hoptable!A:C,2,FALSE)</f>
        <v>907.25</v>
      </c>
    </row>
    <row r="549" spans="1:9" x14ac:dyDescent="0.2">
      <c r="A549">
        <v>1753304764.5231681</v>
      </c>
      <c r="B549" s="1" t="s">
        <v>8</v>
      </c>
      <c r="C549">
        <v>4</v>
      </c>
      <c r="D549">
        <v>-53</v>
      </c>
      <c r="E549" s="1" t="s">
        <v>9</v>
      </c>
      <c r="F549">
        <v>3748</v>
      </c>
      <c r="G549">
        <v>10</v>
      </c>
      <c r="H549">
        <v>-156</v>
      </c>
      <c r="I549">
        <f>VLOOKUP(quad1_test[[#This Row],[channel_index]],Hoptable!A:C,2,FALSE)</f>
        <v>907.25</v>
      </c>
    </row>
    <row r="550" spans="1:9" x14ac:dyDescent="0.2">
      <c r="A550">
        <v>1753304764.5685599</v>
      </c>
      <c r="B550" s="1" t="s">
        <v>8</v>
      </c>
      <c r="C550">
        <v>1</v>
      </c>
      <c r="D550">
        <v>-62</v>
      </c>
      <c r="E550" s="1" t="s">
        <v>9</v>
      </c>
      <c r="F550">
        <v>2204</v>
      </c>
      <c r="G550">
        <v>10</v>
      </c>
      <c r="H550">
        <v>14</v>
      </c>
      <c r="I550">
        <f>VLOOKUP(quad1_test[[#This Row],[channel_index]],Hoptable!A:C,2,FALSE)</f>
        <v>907.25</v>
      </c>
    </row>
    <row r="551" spans="1:9" x14ac:dyDescent="0.2">
      <c r="A551">
        <v>1753304764.5877981</v>
      </c>
      <c r="B551" s="1" t="s">
        <v>8</v>
      </c>
      <c r="C551">
        <v>3</v>
      </c>
      <c r="D551">
        <v>-61</v>
      </c>
      <c r="E551" s="1" t="s">
        <v>9</v>
      </c>
      <c r="F551">
        <v>2396</v>
      </c>
      <c r="G551">
        <v>11</v>
      </c>
      <c r="H551">
        <v>6210</v>
      </c>
      <c r="I551">
        <f>VLOOKUP(quad1_test[[#This Row],[channel_index]],Hoptable!A:C,2,FALSE)</f>
        <v>907.75</v>
      </c>
    </row>
    <row r="552" spans="1:9" x14ac:dyDescent="0.2">
      <c r="A552">
        <v>1753304764.617826</v>
      </c>
      <c r="B552" s="1" t="s">
        <v>8</v>
      </c>
      <c r="C552">
        <v>2</v>
      </c>
      <c r="D552">
        <v>-62</v>
      </c>
      <c r="E552" s="1" t="s">
        <v>9</v>
      </c>
      <c r="F552">
        <v>3484</v>
      </c>
      <c r="G552">
        <v>11</v>
      </c>
      <c r="H552">
        <v>-1621</v>
      </c>
      <c r="I552">
        <f>VLOOKUP(quad1_test[[#This Row],[channel_index]],Hoptable!A:C,2,FALSE)</f>
        <v>907.75</v>
      </c>
    </row>
    <row r="553" spans="1:9" x14ac:dyDescent="0.2">
      <c r="A553">
        <v>1753304764.632175</v>
      </c>
      <c r="B553" s="1" t="s">
        <v>8</v>
      </c>
      <c r="C553">
        <v>1</v>
      </c>
      <c r="D553">
        <v>-62</v>
      </c>
      <c r="E553" s="1" t="s">
        <v>9</v>
      </c>
      <c r="F553">
        <v>3876</v>
      </c>
      <c r="G553">
        <v>11</v>
      </c>
      <c r="H553">
        <v>761</v>
      </c>
      <c r="I553">
        <f>VLOOKUP(quad1_test[[#This Row],[channel_index]],Hoptable!A:C,2,FALSE)</f>
        <v>907.75</v>
      </c>
    </row>
    <row r="554" spans="1:9" x14ac:dyDescent="0.2">
      <c r="A554">
        <v>1753304764.6648519</v>
      </c>
      <c r="B554" s="1" t="s">
        <v>8</v>
      </c>
      <c r="C554">
        <v>3</v>
      </c>
      <c r="D554">
        <v>-61</v>
      </c>
      <c r="E554" s="1" t="s">
        <v>9</v>
      </c>
      <c r="F554">
        <v>590</v>
      </c>
      <c r="G554">
        <v>11</v>
      </c>
      <c r="H554">
        <v>2239</v>
      </c>
      <c r="I554">
        <f>VLOOKUP(quad1_test[[#This Row],[channel_index]],Hoptable!A:C,2,FALSE)</f>
        <v>907.75</v>
      </c>
    </row>
    <row r="555" spans="1:9" x14ac:dyDescent="0.2">
      <c r="A555">
        <v>1753304764.693507</v>
      </c>
      <c r="B555" s="1" t="s">
        <v>8</v>
      </c>
      <c r="C555">
        <v>2</v>
      </c>
      <c r="D555">
        <v>-61</v>
      </c>
      <c r="E555" s="1" t="s">
        <v>9</v>
      </c>
      <c r="F555">
        <v>3224</v>
      </c>
      <c r="G555">
        <v>11</v>
      </c>
      <c r="H555">
        <v>-78</v>
      </c>
      <c r="I555">
        <f>VLOOKUP(quad1_test[[#This Row],[channel_index]],Hoptable!A:C,2,FALSE)</f>
        <v>907.75</v>
      </c>
    </row>
    <row r="556" spans="1:9" x14ac:dyDescent="0.2">
      <c r="A556">
        <v>1753304764.7226369</v>
      </c>
      <c r="B556" s="1" t="s">
        <v>8</v>
      </c>
      <c r="C556">
        <v>4</v>
      </c>
      <c r="D556">
        <v>-54</v>
      </c>
      <c r="E556" s="1" t="s">
        <v>9</v>
      </c>
      <c r="F556">
        <v>3812</v>
      </c>
      <c r="G556">
        <v>11</v>
      </c>
      <c r="H556">
        <v>78</v>
      </c>
      <c r="I556">
        <f>VLOOKUP(quad1_test[[#This Row],[channel_index]],Hoptable!A:C,2,FALSE)</f>
        <v>907.75</v>
      </c>
    </row>
    <row r="557" spans="1:9" x14ac:dyDescent="0.2">
      <c r="A557">
        <v>1753304764.8095119</v>
      </c>
      <c r="B557" s="1" t="s">
        <v>8</v>
      </c>
      <c r="C557">
        <v>1</v>
      </c>
      <c r="D557">
        <v>-62</v>
      </c>
      <c r="E557" s="1" t="s">
        <v>9</v>
      </c>
      <c r="F557">
        <v>3112</v>
      </c>
      <c r="G557">
        <v>11</v>
      </c>
      <c r="H557">
        <v>36</v>
      </c>
      <c r="I557">
        <f>VLOOKUP(quad1_test[[#This Row],[channel_index]],Hoptable!A:C,2,FALSE)</f>
        <v>907.75</v>
      </c>
    </row>
    <row r="558" spans="1:9" x14ac:dyDescent="0.2">
      <c r="A558">
        <v>1753304764.8225501</v>
      </c>
      <c r="B558" s="1" t="s">
        <v>8</v>
      </c>
      <c r="C558">
        <v>3</v>
      </c>
      <c r="D558">
        <v>-64</v>
      </c>
      <c r="E558" s="1" t="s">
        <v>9</v>
      </c>
      <c r="F558">
        <v>1516</v>
      </c>
      <c r="G558">
        <v>12</v>
      </c>
      <c r="H558">
        <v>878</v>
      </c>
      <c r="I558">
        <f>VLOOKUP(quad1_test[[#This Row],[channel_index]],Hoptable!A:C,2,FALSE)</f>
        <v>908.25</v>
      </c>
    </row>
    <row r="559" spans="1:9" x14ac:dyDescent="0.2">
      <c r="A559">
        <v>1753304764.8510399</v>
      </c>
      <c r="B559" s="1" t="s">
        <v>8</v>
      </c>
      <c r="C559">
        <v>2</v>
      </c>
      <c r="D559">
        <v>-65</v>
      </c>
      <c r="E559" s="1" t="s">
        <v>9</v>
      </c>
      <c r="F559">
        <v>2476</v>
      </c>
      <c r="G559">
        <v>12</v>
      </c>
      <c r="H559">
        <v>2187</v>
      </c>
      <c r="I559">
        <f>VLOOKUP(quad1_test[[#This Row],[channel_index]],Hoptable!A:C,2,FALSE)</f>
        <v>908.25</v>
      </c>
    </row>
    <row r="560" spans="1:9" x14ac:dyDescent="0.2">
      <c r="A560">
        <v>1753304764.8655059</v>
      </c>
      <c r="B560" s="1" t="s">
        <v>8</v>
      </c>
      <c r="C560">
        <v>1</v>
      </c>
      <c r="D560">
        <v>-64</v>
      </c>
      <c r="E560" s="1" t="s">
        <v>9</v>
      </c>
      <c r="F560">
        <v>3268</v>
      </c>
      <c r="G560">
        <v>12</v>
      </c>
      <c r="H560">
        <v>527</v>
      </c>
      <c r="I560">
        <f>VLOOKUP(quad1_test[[#This Row],[channel_index]],Hoptable!A:C,2,FALSE)</f>
        <v>908.25</v>
      </c>
    </row>
    <row r="561" spans="1:9" x14ac:dyDescent="0.2">
      <c r="A561">
        <v>1753304764.893759</v>
      </c>
      <c r="B561" s="1" t="s">
        <v>8</v>
      </c>
      <c r="C561">
        <v>3</v>
      </c>
      <c r="D561">
        <v>-62</v>
      </c>
      <c r="E561" s="1" t="s">
        <v>9</v>
      </c>
      <c r="F561">
        <v>1724</v>
      </c>
      <c r="G561">
        <v>12</v>
      </c>
      <c r="H561">
        <v>39</v>
      </c>
      <c r="I561">
        <f>VLOOKUP(quad1_test[[#This Row],[channel_index]],Hoptable!A:C,2,FALSE)</f>
        <v>908.25</v>
      </c>
    </row>
    <row r="562" spans="1:9" x14ac:dyDescent="0.2">
      <c r="A562">
        <v>1753304764.966521</v>
      </c>
      <c r="B562" s="1" t="s">
        <v>8</v>
      </c>
      <c r="C562">
        <v>2</v>
      </c>
      <c r="D562">
        <v>-69</v>
      </c>
      <c r="E562" s="1" t="s">
        <v>9</v>
      </c>
      <c r="F562">
        <v>332</v>
      </c>
      <c r="G562">
        <v>12</v>
      </c>
      <c r="H562">
        <v>-8</v>
      </c>
      <c r="I562">
        <f>VLOOKUP(quad1_test[[#This Row],[channel_index]],Hoptable!A:C,2,FALSE)</f>
        <v>908.25</v>
      </c>
    </row>
    <row r="563" spans="1:9" x14ac:dyDescent="0.2">
      <c r="A563">
        <v>1753304765.018065</v>
      </c>
      <c r="B563" s="1" t="s">
        <v>8</v>
      </c>
      <c r="C563">
        <v>3</v>
      </c>
      <c r="D563">
        <v>-59</v>
      </c>
      <c r="E563" s="1" t="s">
        <v>9</v>
      </c>
      <c r="F563">
        <v>352</v>
      </c>
      <c r="G563">
        <v>13</v>
      </c>
      <c r="H563">
        <v>410</v>
      </c>
      <c r="I563">
        <f>VLOOKUP(quad1_test[[#This Row],[channel_index]],Hoptable!A:C,2,FALSE)</f>
        <v>908.75</v>
      </c>
    </row>
    <row r="564" spans="1:9" x14ac:dyDescent="0.2">
      <c r="A564">
        <v>1753304765.0515521</v>
      </c>
      <c r="B564" s="1" t="s">
        <v>8</v>
      </c>
      <c r="C564">
        <v>2</v>
      </c>
      <c r="D564">
        <v>-64</v>
      </c>
      <c r="E564" s="1" t="s">
        <v>9</v>
      </c>
      <c r="F564">
        <v>1040</v>
      </c>
      <c r="G564">
        <v>13</v>
      </c>
      <c r="H564">
        <v>1855</v>
      </c>
      <c r="I564">
        <f>VLOOKUP(quad1_test[[#This Row],[channel_index]],Hoptable!A:C,2,FALSE)</f>
        <v>908.75</v>
      </c>
    </row>
    <row r="565" spans="1:9" x14ac:dyDescent="0.2">
      <c r="A565">
        <v>1753304765.0794599</v>
      </c>
      <c r="B565" s="1" t="s">
        <v>8</v>
      </c>
      <c r="C565">
        <v>4</v>
      </c>
      <c r="D565">
        <v>-54</v>
      </c>
      <c r="E565" s="1" t="s">
        <v>9</v>
      </c>
      <c r="F565">
        <v>1856</v>
      </c>
      <c r="G565">
        <v>13</v>
      </c>
      <c r="H565">
        <v>156</v>
      </c>
      <c r="I565">
        <f>VLOOKUP(quad1_test[[#This Row],[channel_index]],Hoptable!A:C,2,FALSE)</f>
        <v>908.75</v>
      </c>
    </row>
    <row r="566" spans="1:9" x14ac:dyDescent="0.2">
      <c r="A566">
        <v>1753304765.1177051</v>
      </c>
      <c r="B566" s="1" t="s">
        <v>8</v>
      </c>
      <c r="C566">
        <v>1</v>
      </c>
      <c r="D566">
        <v>-68</v>
      </c>
      <c r="E566" s="1" t="s">
        <v>9</v>
      </c>
      <c r="F566">
        <v>1056</v>
      </c>
      <c r="G566">
        <v>13</v>
      </c>
      <c r="H566">
        <v>1663</v>
      </c>
      <c r="I566">
        <f>VLOOKUP(quad1_test[[#This Row],[channel_index]],Hoptable!A:C,2,FALSE)</f>
        <v>908.75</v>
      </c>
    </row>
    <row r="567" spans="1:9" x14ac:dyDescent="0.2">
      <c r="A567">
        <v>1753304765.161958</v>
      </c>
      <c r="B567" s="1" t="s">
        <v>8</v>
      </c>
      <c r="C567">
        <v>1</v>
      </c>
      <c r="D567">
        <v>-66</v>
      </c>
      <c r="E567" s="1" t="s">
        <v>9</v>
      </c>
      <c r="F567">
        <v>848</v>
      </c>
      <c r="G567">
        <v>13</v>
      </c>
      <c r="H567">
        <v>0</v>
      </c>
      <c r="I567">
        <f>VLOOKUP(quad1_test[[#This Row],[channel_index]],Hoptable!A:C,2,FALSE)</f>
        <v>908.75</v>
      </c>
    </row>
    <row r="568" spans="1:9" x14ac:dyDescent="0.2">
      <c r="A568">
        <v>1753304765.1844389</v>
      </c>
      <c r="B568" s="1" t="s">
        <v>8</v>
      </c>
      <c r="C568">
        <v>3</v>
      </c>
      <c r="D568">
        <v>-65</v>
      </c>
      <c r="E568" s="1" t="s">
        <v>9</v>
      </c>
      <c r="F568">
        <v>2400</v>
      </c>
      <c r="G568">
        <v>14</v>
      </c>
      <c r="H568">
        <v>1445</v>
      </c>
      <c r="I568">
        <f>VLOOKUP(quad1_test[[#This Row],[channel_index]],Hoptable!A:C,2,FALSE)</f>
        <v>909.25</v>
      </c>
    </row>
    <row r="569" spans="1:9" x14ac:dyDescent="0.2">
      <c r="A569">
        <v>1753304765.2153151</v>
      </c>
      <c r="B569" s="1" t="s">
        <v>8</v>
      </c>
      <c r="C569">
        <v>2</v>
      </c>
      <c r="D569">
        <v>-65</v>
      </c>
      <c r="E569" s="1" t="s">
        <v>9</v>
      </c>
      <c r="F569">
        <v>1572</v>
      </c>
      <c r="G569">
        <v>14</v>
      </c>
      <c r="H569">
        <v>1210</v>
      </c>
      <c r="I569">
        <f>VLOOKUP(quad1_test[[#This Row],[channel_index]],Hoptable!A:C,2,FALSE)</f>
        <v>909.25</v>
      </c>
    </row>
    <row r="570" spans="1:9" x14ac:dyDescent="0.2">
      <c r="A570">
        <v>1753304765.289959</v>
      </c>
      <c r="B570" s="1" t="s">
        <v>8</v>
      </c>
      <c r="C570">
        <v>2</v>
      </c>
      <c r="D570">
        <v>-65</v>
      </c>
      <c r="E570" s="1" t="s">
        <v>9</v>
      </c>
      <c r="F570">
        <v>2124</v>
      </c>
      <c r="G570">
        <v>14</v>
      </c>
      <c r="H570">
        <v>1210</v>
      </c>
      <c r="I570">
        <f>VLOOKUP(quad1_test[[#This Row],[channel_index]],Hoptable!A:C,2,FALSE)</f>
        <v>909.25</v>
      </c>
    </row>
    <row r="571" spans="1:9" x14ac:dyDescent="0.2">
      <c r="A571">
        <v>1753304765.3193009</v>
      </c>
      <c r="B571" s="1" t="s">
        <v>8</v>
      </c>
      <c r="C571">
        <v>4</v>
      </c>
      <c r="D571">
        <v>-51</v>
      </c>
      <c r="E571" s="1" t="s">
        <v>9</v>
      </c>
      <c r="F571">
        <v>44</v>
      </c>
      <c r="G571">
        <v>14</v>
      </c>
      <c r="H571">
        <v>449</v>
      </c>
      <c r="I571">
        <f>VLOOKUP(quad1_test[[#This Row],[channel_index]],Hoptable!A:C,2,FALSE)</f>
        <v>909.25</v>
      </c>
    </row>
    <row r="572" spans="1:9" x14ac:dyDescent="0.2">
      <c r="A572">
        <v>1753304765.3481491</v>
      </c>
      <c r="B572" s="1" t="s">
        <v>8</v>
      </c>
      <c r="C572">
        <v>1</v>
      </c>
      <c r="D572">
        <v>-59</v>
      </c>
      <c r="E572" s="1" t="s">
        <v>9</v>
      </c>
      <c r="F572">
        <v>2320</v>
      </c>
      <c r="G572">
        <v>14</v>
      </c>
      <c r="H572">
        <v>-722</v>
      </c>
      <c r="I572">
        <f>VLOOKUP(quad1_test[[#This Row],[channel_index]],Hoptable!A:C,2,FALSE)</f>
        <v>909.25</v>
      </c>
    </row>
    <row r="573" spans="1:9" x14ac:dyDescent="0.2">
      <c r="A573">
        <v>1753304765.420898</v>
      </c>
      <c r="B573" s="1" t="s">
        <v>8</v>
      </c>
      <c r="C573">
        <v>2</v>
      </c>
      <c r="D573">
        <v>-63</v>
      </c>
      <c r="E573" s="1" t="s">
        <v>9</v>
      </c>
      <c r="F573">
        <v>2284</v>
      </c>
      <c r="G573">
        <v>15</v>
      </c>
      <c r="H573">
        <v>234</v>
      </c>
      <c r="I573">
        <f>VLOOKUP(quad1_test[[#This Row],[channel_index]],Hoptable!A:C,2,FALSE)</f>
        <v>909.75</v>
      </c>
    </row>
    <row r="574" spans="1:9" x14ac:dyDescent="0.2">
      <c r="A574">
        <v>1753304765.4512069</v>
      </c>
      <c r="B574" s="1" t="s">
        <v>8</v>
      </c>
      <c r="C574">
        <v>4</v>
      </c>
      <c r="D574">
        <v>-48</v>
      </c>
      <c r="E574" s="1" t="s">
        <v>9</v>
      </c>
      <c r="F574">
        <v>360</v>
      </c>
      <c r="G574">
        <v>15</v>
      </c>
      <c r="H574">
        <v>39</v>
      </c>
      <c r="I574">
        <f>VLOOKUP(quad1_test[[#This Row],[channel_index]],Hoptable!A:C,2,FALSE)</f>
        <v>909.75</v>
      </c>
    </row>
    <row r="575" spans="1:9" x14ac:dyDescent="0.2">
      <c r="A575">
        <v>1753304765.4798839</v>
      </c>
      <c r="B575" s="1" t="s">
        <v>8</v>
      </c>
      <c r="C575">
        <v>1</v>
      </c>
      <c r="D575">
        <v>-54</v>
      </c>
      <c r="E575" s="1" t="s">
        <v>9</v>
      </c>
      <c r="F575">
        <v>2128</v>
      </c>
      <c r="G575">
        <v>15</v>
      </c>
      <c r="H575">
        <v>-117</v>
      </c>
      <c r="I575">
        <f>VLOOKUP(quad1_test[[#This Row],[channel_index]],Hoptable!A:C,2,FALSE)</f>
        <v>909.75</v>
      </c>
    </row>
    <row r="576" spans="1:9" x14ac:dyDescent="0.2">
      <c r="A576">
        <v>1753304765.4940391</v>
      </c>
      <c r="B576" s="1" t="s">
        <v>8</v>
      </c>
      <c r="C576">
        <v>1</v>
      </c>
      <c r="D576">
        <v>-53</v>
      </c>
      <c r="E576" s="1" t="s">
        <v>9</v>
      </c>
      <c r="F576">
        <v>2092</v>
      </c>
      <c r="G576">
        <v>15</v>
      </c>
      <c r="H576">
        <v>78</v>
      </c>
      <c r="I576">
        <f>VLOOKUP(quad1_test[[#This Row],[channel_index]],Hoptable!A:C,2,FALSE)</f>
        <v>909.75</v>
      </c>
    </row>
    <row r="577" spans="1:9" x14ac:dyDescent="0.2">
      <c r="A577">
        <v>1753304765.5228341</v>
      </c>
      <c r="B577" s="1" t="s">
        <v>8</v>
      </c>
      <c r="C577">
        <v>3</v>
      </c>
      <c r="D577">
        <v>-59</v>
      </c>
      <c r="E577" s="1" t="s">
        <v>9</v>
      </c>
      <c r="F577">
        <v>2260</v>
      </c>
      <c r="G577">
        <v>15</v>
      </c>
      <c r="H577">
        <v>-488</v>
      </c>
      <c r="I577">
        <f>VLOOKUP(quad1_test[[#This Row],[channel_index]],Hoptable!A:C,2,FALSE)</f>
        <v>909.75</v>
      </c>
    </row>
    <row r="578" spans="1:9" x14ac:dyDescent="0.2">
      <c r="A578">
        <v>1753304765.5642741</v>
      </c>
      <c r="B578" s="1" t="s">
        <v>8</v>
      </c>
      <c r="C578">
        <v>2</v>
      </c>
      <c r="D578">
        <v>-57</v>
      </c>
      <c r="E578" s="1" t="s">
        <v>9</v>
      </c>
      <c r="F578">
        <v>3752</v>
      </c>
      <c r="G578">
        <v>15</v>
      </c>
      <c r="H578">
        <v>255</v>
      </c>
      <c r="I578">
        <f>VLOOKUP(quad1_test[[#This Row],[channel_index]],Hoptable!A:C,2,FALSE)</f>
        <v>909.75</v>
      </c>
    </row>
    <row r="579" spans="1:9" x14ac:dyDescent="0.2">
      <c r="A579">
        <v>1753304765.5788391</v>
      </c>
      <c r="B579" s="1" t="s">
        <v>8</v>
      </c>
      <c r="C579">
        <v>1</v>
      </c>
      <c r="D579">
        <v>-51</v>
      </c>
      <c r="E579" s="1" t="s">
        <v>9</v>
      </c>
      <c r="F579">
        <v>2448</v>
      </c>
      <c r="G579">
        <v>16</v>
      </c>
      <c r="H579">
        <v>78</v>
      </c>
      <c r="I579">
        <f>VLOOKUP(quad1_test[[#This Row],[channel_index]],Hoptable!A:C,2,FALSE)</f>
        <v>910.25</v>
      </c>
    </row>
    <row r="580" spans="1:9" x14ac:dyDescent="0.2">
      <c r="A580">
        <v>1753304765.6085401</v>
      </c>
      <c r="B580" s="1" t="s">
        <v>8</v>
      </c>
      <c r="C580">
        <v>3</v>
      </c>
      <c r="D580">
        <v>-60</v>
      </c>
      <c r="E580" s="1" t="s">
        <v>9</v>
      </c>
      <c r="F580">
        <v>3528</v>
      </c>
      <c r="G580">
        <v>16</v>
      </c>
      <c r="H580">
        <v>937</v>
      </c>
      <c r="I580">
        <f>VLOOKUP(quad1_test[[#This Row],[channel_index]],Hoptable!A:C,2,FALSE)</f>
        <v>910.25</v>
      </c>
    </row>
    <row r="581" spans="1:9" x14ac:dyDescent="0.2">
      <c r="A581">
        <v>1753304765.638057</v>
      </c>
      <c r="B581" s="1" t="s">
        <v>8</v>
      </c>
      <c r="C581">
        <v>2</v>
      </c>
      <c r="D581">
        <v>-58</v>
      </c>
      <c r="E581" s="1" t="s">
        <v>9</v>
      </c>
      <c r="F581">
        <v>3904</v>
      </c>
      <c r="G581">
        <v>16</v>
      </c>
      <c r="H581">
        <v>39</v>
      </c>
      <c r="I581">
        <f>VLOOKUP(quad1_test[[#This Row],[channel_index]],Hoptable!A:C,2,FALSE)</f>
        <v>910.25</v>
      </c>
    </row>
    <row r="582" spans="1:9" x14ac:dyDescent="0.2">
      <c r="A582">
        <v>1753304765.6681969</v>
      </c>
      <c r="B582" s="1" t="s">
        <v>8</v>
      </c>
      <c r="C582">
        <v>4</v>
      </c>
      <c r="D582">
        <v>-50</v>
      </c>
      <c r="E582" s="1" t="s">
        <v>9</v>
      </c>
      <c r="F582">
        <v>1268</v>
      </c>
      <c r="G582">
        <v>16</v>
      </c>
      <c r="H582">
        <v>371</v>
      </c>
      <c r="I582">
        <f>VLOOKUP(quad1_test[[#This Row],[channel_index]],Hoptable!A:C,2,FALSE)</f>
        <v>910.25</v>
      </c>
    </row>
    <row r="583" spans="1:9" x14ac:dyDescent="0.2">
      <c r="A583">
        <v>1753304765.6821499</v>
      </c>
      <c r="B583" s="1" t="s">
        <v>8</v>
      </c>
      <c r="C583">
        <v>1</v>
      </c>
      <c r="D583">
        <v>-52</v>
      </c>
      <c r="E583" s="1" t="s">
        <v>9</v>
      </c>
      <c r="F583">
        <v>2064</v>
      </c>
      <c r="G583">
        <v>16</v>
      </c>
      <c r="H583">
        <v>-273</v>
      </c>
      <c r="I583">
        <f>VLOOKUP(quad1_test[[#This Row],[channel_index]],Hoptable!A:C,2,FALSE)</f>
        <v>910.25</v>
      </c>
    </row>
    <row r="584" spans="1:9" x14ac:dyDescent="0.2">
      <c r="A584">
        <v>1753304765.7102411</v>
      </c>
      <c r="B584" s="1" t="s">
        <v>8</v>
      </c>
      <c r="C584">
        <v>3</v>
      </c>
      <c r="D584">
        <v>-56</v>
      </c>
      <c r="E584" s="1" t="s">
        <v>9</v>
      </c>
      <c r="F584">
        <v>152</v>
      </c>
      <c r="G584">
        <v>16</v>
      </c>
      <c r="H584">
        <v>-605</v>
      </c>
      <c r="I584">
        <f>VLOOKUP(quad1_test[[#This Row],[channel_index]],Hoptable!A:C,2,FALSE)</f>
        <v>910.25</v>
      </c>
    </row>
    <row r="585" spans="1:9" x14ac:dyDescent="0.2">
      <c r="A585">
        <v>1753304765.7775121</v>
      </c>
      <c r="B585" s="1" t="s">
        <v>8</v>
      </c>
      <c r="C585">
        <v>2</v>
      </c>
      <c r="D585">
        <v>-54</v>
      </c>
      <c r="E585" s="1" t="s">
        <v>9</v>
      </c>
      <c r="F585">
        <v>208</v>
      </c>
      <c r="G585">
        <v>16</v>
      </c>
      <c r="H585">
        <v>26</v>
      </c>
      <c r="I585">
        <f>VLOOKUP(quad1_test[[#This Row],[channel_index]],Hoptable!A:C,2,FALSE)</f>
        <v>910.25</v>
      </c>
    </row>
    <row r="586" spans="1:9" x14ac:dyDescent="0.2">
      <c r="A586">
        <v>1753304765.8012991</v>
      </c>
      <c r="B586" s="1" t="s">
        <v>8</v>
      </c>
      <c r="C586">
        <v>1</v>
      </c>
      <c r="D586">
        <v>-56</v>
      </c>
      <c r="E586" s="1" t="s">
        <v>9</v>
      </c>
      <c r="F586">
        <v>2884</v>
      </c>
      <c r="G586">
        <v>17</v>
      </c>
      <c r="H586">
        <v>-195</v>
      </c>
      <c r="I586">
        <f>VLOOKUP(quad1_test[[#This Row],[channel_index]],Hoptable!A:C,2,FALSE)</f>
        <v>910.75</v>
      </c>
    </row>
    <row r="587" spans="1:9" x14ac:dyDescent="0.2">
      <c r="A587">
        <v>1753304765.8302939</v>
      </c>
      <c r="B587" s="1" t="s">
        <v>8</v>
      </c>
      <c r="C587">
        <v>3</v>
      </c>
      <c r="D587">
        <v>-61</v>
      </c>
      <c r="E587" s="1" t="s">
        <v>9</v>
      </c>
      <c r="F587">
        <v>2636</v>
      </c>
      <c r="G587">
        <v>17</v>
      </c>
      <c r="H587">
        <v>410</v>
      </c>
      <c r="I587">
        <f>VLOOKUP(quad1_test[[#This Row],[channel_index]],Hoptable!A:C,2,FALSE)</f>
        <v>910.75</v>
      </c>
    </row>
    <row r="588" spans="1:9" x14ac:dyDescent="0.2">
      <c r="A588">
        <v>1753304765.8604159</v>
      </c>
      <c r="B588" s="1" t="s">
        <v>8</v>
      </c>
      <c r="C588">
        <v>2</v>
      </c>
      <c r="D588">
        <v>-53</v>
      </c>
      <c r="E588" s="1" t="s">
        <v>9</v>
      </c>
      <c r="F588">
        <v>816</v>
      </c>
      <c r="G588">
        <v>17</v>
      </c>
      <c r="H588">
        <v>-117</v>
      </c>
      <c r="I588">
        <f>VLOOKUP(quad1_test[[#This Row],[channel_index]],Hoptable!A:C,2,FALSE)</f>
        <v>910.75</v>
      </c>
    </row>
    <row r="589" spans="1:9" x14ac:dyDescent="0.2">
      <c r="A589">
        <v>1753304765.890744</v>
      </c>
      <c r="B589" s="1" t="s">
        <v>8</v>
      </c>
      <c r="C589">
        <v>4</v>
      </c>
      <c r="D589">
        <v>-59</v>
      </c>
      <c r="E589" s="1" t="s">
        <v>9</v>
      </c>
      <c r="F589">
        <v>3736</v>
      </c>
      <c r="G589">
        <v>17</v>
      </c>
      <c r="H589">
        <v>1171</v>
      </c>
      <c r="I589">
        <f>VLOOKUP(quad1_test[[#This Row],[channel_index]],Hoptable!A:C,2,FALSE)</f>
        <v>910.75</v>
      </c>
    </row>
    <row r="590" spans="1:9" x14ac:dyDescent="0.2">
      <c r="A590">
        <v>1753304765.9042809</v>
      </c>
      <c r="B590" s="1" t="s">
        <v>8</v>
      </c>
      <c r="C590">
        <v>1</v>
      </c>
      <c r="D590">
        <v>-58</v>
      </c>
      <c r="E590" s="1" t="s">
        <v>9</v>
      </c>
      <c r="F590">
        <v>1556</v>
      </c>
      <c r="G590">
        <v>17</v>
      </c>
      <c r="H590">
        <v>195</v>
      </c>
      <c r="I590">
        <f>VLOOKUP(quad1_test[[#This Row],[channel_index]],Hoptable!A:C,2,FALSE)</f>
        <v>910.75</v>
      </c>
    </row>
    <row r="591" spans="1:9" x14ac:dyDescent="0.2">
      <c r="A591">
        <v>1753304765.9335959</v>
      </c>
      <c r="B591" s="1" t="s">
        <v>8</v>
      </c>
      <c r="C591">
        <v>3</v>
      </c>
      <c r="D591">
        <v>-59</v>
      </c>
      <c r="E591" s="1" t="s">
        <v>9</v>
      </c>
      <c r="F591">
        <v>3576</v>
      </c>
      <c r="G591">
        <v>17</v>
      </c>
      <c r="H591">
        <v>937</v>
      </c>
      <c r="I591">
        <f>VLOOKUP(quad1_test[[#This Row],[channel_index]],Hoptable!A:C,2,FALSE)</f>
        <v>910.75</v>
      </c>
    </row>
    <row r="592" spans="1:9" x14ac:dyDescent="0.2">
      <c r="A592">
        <v>1753304765.97103</v>
      </c>
      <c r="B592" s="1" t="s">
        <v>8</v>
      </c>
      <c r="C592">
        <v>2</v>
      </c>
      <c r="D592">
        <v>-59</v>
      </c>
      <c r="E592" s="1" t="s">
        <v>9</v>
      </c>
      <c r="F592">
        <v>2248</v>
      </c>
      <c r="G592">
        <v>18</v>
      </c>
      <c r="H592">
        <v>1015</v>
      </c>
      <c r="I592">
        <f>VLOOKUP(quad1_test[[#This Row],[channel_index]],Hoptable!A:C,2,FALSE)</f>
        <v>911.25</v>
      </c>
    </row>
    <row r="593" spans="1:9" x14ac:dyDescent="0.2">
      <c r="A593">
        <v>1753304766.0004621</v>
      </c>
      <c r="B593" s="1" t="s">
        <v>8</v>
      </c>
      <c r="C593">
        <v>4</v>
      </c>
      <c r="D593">
        <v>-58</v>
      </c>
      <c r="E593" s="1" t="s">
        <v>9</v>
      </c>
      <c r="F593">
        <v>1948</v>
      </c>
      <c r="G593">
        <v>18</v>
      </c>
      <c r="H593">
        <v>332</v>
      </c>
      <c r="I593">
        <f>VLOOKUP(quad1_test[[#This Row],[channel_index]],Hoptable!A:C,2,FALSE)</f>
        <v>911.25</v>
      </c>
    </row>
    <row r="594" spans="1:9" x14ac:dyDescent="0.2">
      <c r="A594">
        <v>1753304766.0145221</v>
      </c>
      <c r="B594" s="1" t="s">
        <v>8</v>
      </c>
      <c r="C594">
        <v>1</v>
      </c>
      <c r="D594">
        <v>-59</v>
      </c>
      <c r="E594" s="1" t="s">
        <v>9</v>
      </c>
      <c r="F594">
        <v>3780</v>
      </c>
      <c r="G594">
        <v>18</v>
      </c>
      <c r="H594">
        <v>839</v>
      </c>
      <c r="I594">
        <f>VLOOKUP(quad1_test[[#This Row],[channel_index]],Hoptable!A:C,2,FALSE)</f>
        <v>911.25</v>
      </c>
    </row>
    <row r="595" spans="1:9" x14ac:dyDescent="0.2">
      <c r="A595">
        <v>1753304766.0435319</v>
      </c>
      <c r="B595" s="1" t="s">
        <v>8</v>
      </c>
      <c r="C595">
        <v>3</v>
      </c>
      <c r="D595">
        <v>-60</v>
      </c>
      <c r="E595" s="1" t="s">
        <v>9</v>
      </c>
      <c r="F595">
        <v>1916</v>
      </c>
      <c r="G595">
        <v>18</v>
      </c>
      <c r="H595">
        <v>683</v>
      </c>
      <c r="I595">
        <f>VLOOKUP(quad1_test[[#This Row],[channel_index]],Hoptable!A:C,2,FALSE)</f>
        <v>911.25</v>
      </c>
    </row>
    <row r="596" spans="1:9" x14ac:dyDescent="0.2">
      <c r="A596">
        <v>1753304766.0720799</v>
      </c>
      <c r="B596" s="1" t="s">
        <v>8</v>
      </c>
      <c r="C596">
        <v>2</v>
      </c>
      <c r="D596">
        <v>-57</v>
      </c>
      <c r="E596" s="1" t="s">
        <v>9</v>
      </c>
      <c r="F596">
        <v>3588</v>
      </c>
      <c r="G596">
        <v>18</v>
      </c>
      <c r="H596">
        <v>-644</v>
      </c>
      <c r="I596">
        <f>VLOOKUP(quad1_test[[#This Row],[channel_index]],Hoptable!A:C,2,FALSE)</f>
        <v>911.25</v>
      </c>
    </row>
    <row r="597" spans="1:9" x14ac:dyDescent="0.2">
      <c r="A597">
        <v>1753304766.1015911</v>
      </c>
      <c r="B597" s="1" t="s">
        <v>8</v>
      </c>
      <c r="C597">
        <v>4</v>
      </c>
      <c r="D597">
        <v>-58</v>
      </c>
      <c r="E597" s="1" t="s">
        <v>9</v>
      </c>
      <c r="F597">
        <v>2596</v>
      </c>
      <c r="G597">
        <v>18</v>
      </c>
      <c r="H597">
        <v>-1933</v>
      </c>
      <c r="I597">
        <f>VLOOKUP(quad1_test[[#This Row],[channel_index]],Hoptable!A:C,2,FALSE)</f>
        <v>911.25</v>
      </c>
    </row>
    <row r="598" spans="1:9" x14ac:dyDescent="0.2">
      <c r="A598">
        <v>1753304766.143266</v>
      </c>
      <c r="B598" s="1" t="s">
        <v>8</v>
      </c>
      <c r="C598">
        <v>3</v>
      </c>
      <c r="D598">
        <v>-59</v>
      </c>
      <c r="E598" s="1" t="s">
        <v>9</v>
      </c>
      <c r="F598">
        <v>3412</v>
      </c>
      <c r="G598">
        <v>18</v>
      </c>
      <c r="H598">
        <v>-1582</v>
      </c>
      <c r="I598">
        <f>VLOOKUP(quad1_test[[#This Row],[channel_index]],Hoptable!A:C,2,FALSE)</f>
        <v>911.25</v>
      </c>
    </row>
    <row r="599" spans="1:9" x14ac:dyDescent="0.2">
      <c r="A599">
        <v>1753304766.17874</v>
      </c>
      <c r="B599" s="1" t="s">
        <v>8</v>
      </c>
      <c r="C599">
        <v>2</v>
      </c>
      <c r="D599">
        <v>-61</v>
      </c>
      <c r="E599" s="1" t="s">
        <v>9</v>
      </c>
      <c r="F599">
        <v>3596</v>
      </c>
      <c r="G599">
        <v>19</v>
      </c>
      <c r="H599">
        <v>332</v>
      </c>
      <c r="I599">
        <f>VLOOKUP(quad1_test[[#This Row],[channel_index]],Hoptable!A:C,2,FALSE)</f>
        <v>911.75</v>
      </c>
    </row>
    <row r="600" spans="1:9" x14ac:dyDescent="0.2">
      <c r="A600">
        <v>1753304766.208503</v>
      </c>
      <c r="B600" s="1" t="s">
        <v>8</v>
      </c>
      <c r="C600">
        <v>4</v>
      </c>
      <c r="D600">
        <v>-64</v>
      </c>
      <c r="E600" s="1" t="s">
        <v>9</v>
      </c>
      <c r="F600">
        <v>1416</v>
      </c>
      <c r="G600">
        <v>19</v>
      </c>
      <c r="H600">
        <v>3632</v>
      </c>
      <c r="I600">
        <f>VLOOKUP(quad1_test[[#This Row],[channel_index]],Hoptable!A:C,2,FALSE)</f>
        <v>911.75</v>
      </c>
    </row>
    <row r="601" spans="1:9" x14ac:dyDescent="0.2">
      <c r="A601">
        <v>1753304766.2392941</v>
      </c>
      <c r="B601" s="1" t="s">
        <v>8</v>
      </c>
      <c r="C601">
        <v>1</v>
      </c>
      <c r="D601">
        <v>-59</v>
      </c>
      <c r="E601" s="1" t="s">
        <v>9</v>
      </c>
      <c r="F601">
        <v>922</v>
      </c>
      <c r="G601">
        <v>19</v>
      </c>
      <c r="H601">
        <v>2623</v>
      </c>
      <c r="I601">
        <f>VLOOKUP(quad1_test[[#This Row],[channel_index]],Hoptable!A:C,2,FALSE)</f>
        <v>911.75</v>
      </c>
    </row>
    <row r="602" spans="1:9" x14ac:dyDescent="0.2">
      <c r="A602">
        <v>1753304766.2555039</v>
      </c>
      <c r="B602" s="1" t="s">
        <v>8</v>
      </c>
      <c r="C602">
        <v>1</v>
      </c>
      <c r="D602">
        <v>-64</v>
      </c>
      <c r="E602" s="1" t="s">
        <v>9</v>
      </c>
      <c r="F602">
        <v>2488</v>
      </c>
      <c r="G602">
        <v>19</v>
      </c>
      <c r="H602">
        <v>878</v>
      </c>
      <c r="I602">
        <f>VLOOKUP(quad1_test[[#This Row],[channel_index]],Hoptable!A:C,2,FALSE)</f>
        <v>911.75</v>
      </c>
    </row>
    <row r="603" spans="1:9" x14ac:dyDescent="0.2">
      <c r="A603">
        <v>1753304766.283499</v>
      </c>
      <c r="B603" s="1" t="s">
        <v>8</v>
      </c>
      <c r="C603">
        <v>3</v>
      </c>
      <c r="D603">
        <v>-61</v>
      </c>
      <c r="E603" s="1" t="s">
        <v>9</v>
      </c>
      <c r="F603">
        <v>3588</v>
      </c>
      <c r="G603">
        <v>19</v>
      </c>
      <c r="H603">
        <v>800</v>
      </c>
      <c r="I603">
        <f>VLOOKUP(quad1_test[[#This Row],[channel_index]],Hoptable!A:C,2,FALSE)</f>
        <v>911.75</v>
      </c>
    </row>
    <row r="604" spans="1:9" x14ac:dyDescent="0.2">
      <c r="A604">
        <v>1753304766.3134069</v>
      </c>
      <c r="B604" s="1" t="s">
        <v>8</v>
      </c>
      <c r="C604">
        <v>2</v>
      </c>
      <c r="D604">
        <v>-62</v>
      </c>
      <c r="E604" s="1" t="s">
        <v>9</v>
      </c>
      <c r="F604">
        <v>284</v>
      </c>
      <c r="G604">
        <v>19</v>
      </c>
      <c r="H604">
        <v>-1328</v>
      </c>
      <c r="I604">
        <f>VLOOKUP(quad1_test[[#This Row],[channel_index]],Hoptable!A:C,2,FALSE)</f>
        <v>911.75</v>
      </c>
    </row>
    <row r="605" spans="1:9" x14ac:dyDescent="0.2">
      <c r="A605">
        <v>1753304766.3425879</v>
      </c>
      <c r="B605" s="1" t="s">
        <v>8</v>
      </c>
      <c r="C605">
        <v>4</v>
      </c>
      <c r="D605">
        <v>-61</v>
      </c>
      <c r="E605" s="1" t="s">
        <v>9</v>
      </c>
      <c r="F605">
        <v>736</v>
      </c>
      <c r="G605">
        <v>19</v>
      </c>
      <c r="H605">
        <v>644</v>
      </c>
      <c r="I605">
        <f>VLOOKUP(quad1_test[[#This Row],[channel_index]],Hoptable!A:C,2,FALSE)</f>
        <v>911.75</v>
      </c>
    </row>
    <row r="606" spans="1:9" x14ac:dyDescent="0.2">
      <c r="A606">
        <v>1753304766.431097</v>
      </c>
      <c r="B606" s="1" t="s">
        <v>8</v>
      </c>
      <c r="C606">
        <v>3</v>
      </c>
      <c r="D606">
        <v>-66</v>
      </c>
      <c r="E606" s="1" t="s">
        <v>9</v>
      </c>
      <c r="F606">
        <v>2600</v>
      </c>
      <c r="G606">
        <v>20</v>
      </c>
      <c r="H606">
        <v>-191</v>
      </c>
      <c r="I606">
        <f>VLOOKUP(quad1_test[[#This Row],[channel_index]],Hoptable!A:C,2,FALSE)</f>
        <v>912.25</v>
      </c>
    </row>
    <row r="607" spans="1:9" x14ac:dyDescent="0.2">
      <c r="A607">
        <v>1753304766.457967</v>
      </c>
      <c r="B607" s="1" t="s">
        <v>8</v>
      </c>
      <c r="C607">
        <v>2</v>
      </c>
      <c r="D607">
        <v>-60</v>
      </c>
      <c r="E607" s="1" t="s">
        <v>9</v>
      </c>
      <c r="F607">
        <v>2848</v>
      </c>
      <c r="G607">
        <v>20</v>
      </c>
      <c r="H607">
        <v>-878</v>
      </c>
      <c r="I607">
        <f>VLOOKUP(quad1_test[[#This Row],[channel_index]],Hoptable!A:C,2,FALSE)</f>
        <v>912.25</v>
      </c>
    </row>
    <row r="608" spans="1:9" x14ac:dyDescent="0.2">
      <c r="A608">
        <v>1753304766.5186291</v>
      </c>
      <c r="B608" s="1" t="s">
        <v>8</v>
      </c>
      <c r="C608">
        <v>1</v>
      </c>
      <c r="D608">
        <v>-66</v>
      </c>
      <c r="E608" s="1" t="s">
        <v>9</v>
      </c>
      <c r="F608">
        <v>2582</v>
      </c>
      <c r="G608">
        <v>20</v>
      </c>
      <c r="H608">
        <v>-1087</v>
      </c>
      <c r="I608">
        <f>VLOOKUP(quad1_test[[#This Row],[channel_index]],Hoptable!A:C,2,FALSE)</f>
        <v>912.25</v>
      </c>
    </row>
    <row r="609" spans="1:9" x14ac:dyDescent="0.2">
      <c r="A609">
        <v>1753304766.564853</v>
      </c>
      <c r="B609" s="1" t="s">
        <v>8</v>
      </c>
      <c r="C609">
        <v>3</v>
      </c>
      <c r="D609">
        <v>-61</v>
      </c>
      <c r="E609" s="1" t="s">
        <v>9</v>
      </c>
      <c r="F609">
        <v>0</v>
      </c>
      <c r="G609">
        <v>20</v>
      </c>
      <c r="H609">
        <v>1015</v>
      </c>
      <c r="I609">
        <f>VLOOKUP(quad1_test[[#This Row],[channel_index]],Hoptable!A:C,2,FALSE)</f>
        <v>912.25</v>
      </c>
    </row>
    <row r="610" spans="1:9" x14ac:dyDescent="0.2">
      <c r="A610">
        <v>1753304766.630564</v>
      </c>
      <c r="B610" s="1" t="s">
        <v>8</v>
      </c>
      <c r="C610">
        <v>4</v>
      </c>
      <c r="D610">
        <v>-56</v>
      </c>
      <c r="E610" s="1" t="s">
        <v>9</v>
      </c>
      <c r="F610">
        <v>3672</v>
      </c>
      <c r="G610">
        <v>21</v>
      </c>
      <c r="H610">
        <v>976</v>
      </c>
      <c r="I610">
        <f>VLOOKUP(quad1_test[[#This Row],[channel_index]],Hoptable!A:C,2,FALSE)</f>
        <v>912.75</v>
      </c>
    </row>
    <row r="611" spans="1:9" x14ac:dyDescent="0.2">
      <c r="A611">
        <v>1753304766.6592071</v>
      </c>
      <c r="B611" s="1" t="s">
        <v>8</v>
      </c>
      <c r="C611">
        <v>1</v>
      </c>
      <c r="D611">
        <v>-55</v>
      </c>
      <c r="E611" s="1" t="s">
        <v>9</v>
      </c>
      <c r="F611">
        <v>404</v>
      </c>
      <c r="G611">
        <v>20</v>
      </c>
      <c r="H611">
        <v>-605</v>
      </c>
      <c r="I611">
        <f>VLOOKUP(quad1_test[[#This Row],[channel_index]],Hoptable!A:C,2,FALSE)</f>
        <v>912.25</v>
      </c>
    </row>
    <row r="612" spans="1:9" x14ac:dyDescent="0.2">
      <c r="A612">
        <v>1753304766.702024</v>
      </c>
      <c r="B612" s="1" t="s">
        <v>8</v>
      </c>
      <c r="C612">
        <v>3</v>
      </c>
      <c r="D612">
        <v>-54</v>
      </c>
      <c r="E612" s="1" t="s">
        <v>9</v>
      </c>
      <c r="F612">
        <v>2696</v>
      </c>
      <c r="G612">
        <v>21</v>
      </c>
      <c r="H612">
        <v>156</v>
      </c>
      <c r="I612">
        <f>VLOOKUP(quad1_test[[#This Row],[channel_index]],Hoptable!A:C,2,FALSE)</f>
        <v>912.75</v>
      </c>
    </row>
    <row r="613" spans="1:9" x14ac:dyDescent="0.2">
      <c r="A613">
        <v>1753304766.781389</v>
      </c>
      <c r="B613" s="1" t="s">
        <v>8</v>
      </c>
      <c r="C613">
        <v>4</v>
      </c>
      <c r="D613">
        <v>-71</v>
      </c>
      <c r="E613" s="1" t="s">
        <v>9</v>
      </c>
      <c r="F613">
        <v>1088</v>
      </c>
      <c r="G613">
        <v>21</v>
      </c>
      <c r="H613">
        <v>-40</v>
      </c>
      <c r="I613">
        <f>VLOOKUP(quad1_test[[#This Row],[channel_index]],Hoptable!A:C,2,FALSE)</f>
        <v>912.75</v>
      </c>
    </row>
    <row r="614" spans="1:9" x14ac:dyDescent="0.2">
      <c r="A614">
        <v>1753304766.810359</v>
      </c>
      <c r="B614" s="1" t="s">
        <v>8</v>
      </c>
      <c r="C614">
        <v>1</v>
      </c>
      <c r="D614">
        <v>-55</v>
      </c>
      <c r="E614" s="1" t="s">
        <v>9</v>
      </c>
      <c r="F614">
        <v>1020</v>
      </c>
      <c r="G614">
        <v>21</v>
      </c>
      <c r="H614">
        <v>1015</v>
      </c>
      <c r="I614">
        <f>VLOOKUP(quad1_test[[#This Row],[channel_index]],Hoptable!A:C,2,FALSE)</f>
        <v>912.75</v>
      </c>
    </row>
    <row r="615" spans="1:9" x14ac:dyDescent="0.2">
      <c r="A615">
        <v>1753304766.8249769</v>
      </c>
      <c r="B615" s="1" t="s">
        <v>8</v>
      </c>
      <c r="C615">
        <v>1</v>
      </c>
      <c r="D615">
        <v>-55</v>
      </c>
      <c r="E615" s="1" t="s">
        <v>9</v>
      </c>
      <c r="F615">
        <v>1108</v>
      </c>
      <c r="G615">
        <v>22</v>
      </c>
      <c r="H615">
        <v>-156</v>
      </c>
      <c r="I615">
        <f>VLOOKUP(quad1_test[[#This Row],[channel_index]],Hoptable!A:C,2,FALSE)</f>
        <v>913.25</v>
      </c>
    </row>
    <row r="616" spans="1:9" x14ac:dyDescent="0.2">
      <c r="A616">
        <v>1753304766.854337</v>
      </c>
      <c r="B616" s="1" t="s">
        <v>8</v>
      </c>
      <c r="C616">
        <v>3</v>
      </c>
      <c r="D616">
        <v>-54</v>
      </c>
      <c r="E616" s="1" t="s">
        <v>9</v>
      </c>
      <c r="F616">
        <v>536</v>
      </c>
      <c r="G616">
        <v>22</v>
      </c>
      <c r="H616">
        <v>800</v>
      </c>
      <c r="I616">
        <f>VLOOKUP(quad1_test[[#This Row],[channel_index]],Hoptable!A:C,2,FALSE)</f>
        <v>913.25</v>
      </c>
    </row>
    <row r="617" spans="1:9" x14ac:dyDescent="0.2">
      <c r="A617">
        <v>1753304766.8860469</v>
      </c>
      <c r="B617" s="1" t="s">
        <v>8</v>
      </c>
      <c r="C617">
        <v>2</v>
      </c>
      <c r="D617">
        <v>-64</v>
      </c>
      <c r="E617" s="1" t="s">
        <v>9</v>
      </c>
      <c r="F617">
        <v>496</v>
      </c>
      <c r="G617">
        <v>22</v>
      </c>
      <c r="H617">
        <v>-644</v>
      </c>
      <c r="I617">
        <f>VLOOKUP(quad1_test[[#This Row],[channel_index]],Hoptable!A:C,2,FALSE)</f>
        <v>913.25</v>
      </c>
    </row>
    <row r="618" spans="1:9" x14ac:dyDescent="0.2">
      <c r="A618">
        <v>1753304766.9162631</v>
      </c>
      <c r="B618" s="1" t="s">
        <v>8</v>
      </c>
      <c r="C618">
        <v>4</v>
      </c>
      <c r="D618">
        <v>-58</v>
      </c>
      <c r="E618" s="1" t="s">
        <v>9</v>
      </c>
      <c r="F618">
        <v>204</v>
      </c>
      <c r="G618">
        <v>22</v>
      </c>
      <c r="H618">
        <v>-488</v>
      </c>
      <c r="I618">
        <f>VLOOKUP(quad1_test[[#This Row],[channel_index]],Hoptable!A:C,2,FALSE)</f>
        <v>913.25</v>
      </c>
    </row>
    <row r="619" spans="1:9" x14ac:dyDescent="0.2">
      <c r="A619">
        <v>1753304766.9308419</v>
      </c>
      <c r="B619" s="1" t="s">
        <v>8</v>
      </c>
      <c r="C619">
        <v>1</v>
      </c>
      <c r="D619">
        <v>-58</v>
      </c>
      <c r="E619" s="1" t="s">
        <v>9</v>
      </c>
      <c r="F619">
        <v>772</v>
      </c>
      <c r="G619">
        <v>22</v>
      </c>
      <c r="H619">
        <v>-117</v>
      </c>
      <c r="I619">
        <f>VLOOKUP(quad1_test[[#This Row],[channel_index]],Hoptable!A:C,2,FALSE)</f>
        <v>913.25</v>
      </c>
    </row>
    <row r="620" spans="1:9" x14ac:dyDescent="0.2">
      <c r="A620">
        <v>1753304766.960664</v>
      </c>
      <c r="B620" s="1" t="s">
        <v>8</v>
      </c>
      <c r="C620">
        <v>3</v>
      </c>
      <c r="D620">
        <v>-59</v>
      </c>
      <c r="E620" s="1" t="s">
        <v>9</v>
      </c>
      <c r="F620">
        <v>52</v>
      </c>
      <c r="G620">
        <v>22</v>
      </c>
      <c r="H620">
        <v>-644</v>
      </c>
      <c r="I620">
        <f>VLOOKUP(quad1_test[[#This Row],[channel_index]],Hoptable!A:C,2,FALSE)</f>
        <v>913.25</v>
      </c>
    </row>
    <row r="621" spans="1:9" x14ac:dyDescent="0.2">
      <c r="A621">
        <v>1753304767.025393</v>
      </c>
      <c r="B621" s="1" t="s">
        <v>8</v>
      </c>
      <c r="C621">
        <v>2</v>
      </c>
      <c r="D621">
        <v>-64</v>
      </c>
      <c r="E621" s="1" t="s">
        <v>9</v>
      </c>
      <c r="F621">
        <v>3556</v>
      </c>
      <c r="G621">
        <v>22</v>
      </c>
      <c r="H621">
        <v>19</v>
      </c>
      <c r="I621">
        <f>VLOOKUP(quad1_test[[#This Row],[channel_index]],Hoptable!A:C,2,FALSE)</f>
        <v>913.25</v>
      </c>
    </row>
    <row r="622" spans="1:9" x14ac:dyDescent="0.2">
      <c r="A622">
        <v>1753304767.0789671</v>
      </c>
      <c r="B622" s="1" t="s">
        <v>8</v>
      </c>
      <c r="C622">
        <v>3</v>
      </c>
      <c r="D622">
        <v>-58</v>
      </c>
      <c r="E622" s="1" t="s">
        <v>9</v>
      </c>
      <c r="F622">
        <v>3424</v>
      </c>
      <c r="G622">
        <v>23</v>
      </c>
      <c r="H622">
        <v>-78</v>
      </c>
      <c r="I622">
        <f>VLOOKUP(quad1_test[[#This Row],[channel_index]],Hoptable!A:C,2,FALSE)</f>
        <v>913.75</v>
      </c>
    </row>
    <row r="623" spans="1:9" x14ac:dyDescent="0.2">
      <c r="A623">
        <v>1753304767.1078761</v>
      </c>
      <c r="B623" s="1" t="s">
        <v>8</v>
      </c>
      <c r="C623">
        <v>2</v>
      </c>
      <c r="D623">
        <v>-64</v>
      </c>
      <c r="E623" s="1" t="s">
        <v>9</v>
      </c>
      <c r="F623">
        <v>2420</v>
      </c>
      <c r="G623">
        <v>23</v>
      </c>
      <c r="H623">
        <v>-605</v>
      </c>
      <c r="I623">
        <f>VLOOKUP(quad1_test[[#This Row],[channel_index]],Hoptable!A:C,2,FALSE)</f>
        <v>913.75</v>
      </c>
    </row>
    <row r="624" spans="1:9" x14ac:dyDescent="0.2">
      <c r="A624">
        <v>1753304767.1593621</v>
      </c>
      <c r="B624" s="1" t="s">
        <v>8</v>
      </c>
      <c r="C624">
        <v>4</v>
      </c>
      <c r="D624">
        <v>-72</v>
      </c>
      <c r="E624" s="1" t="s">
        <v>9</v>
      </c>
      <c r="F624">
        <v>1472</v>
      </c>
      <c r="G624">
        <v>23</v>
      </c>
      <c r="H624">
        <v>-57</v>
      </c>
      <c r="I624">
        <f>VLOOKUP(quad1_test[[#This Row],[channel_index]],Hoptable!A:C,2,FALSE)</f>
        <v>913.75</v>
      </c>
    </row>
    <row r="625" spans="1:9" x14ac:dyDescent="0.2">
      <c r="A625">
        <v>1753304767.20435</v>
      </c>
      <c r="B625" s="1" t="s">
        <v>8</v>
      </c>
      <c r="C625">
        <v>1</v>
      </c>
      <c r="D625">
        <v>-70</v>
      </c>
      <c r="E625" s="1" t="s">
        <v>9</v>
      </c>
      <c r="F625">
        <v>3636</v>
      </c>
      <c r="G625">
        <v>23</v>
      </c>
      <c r="H625">
        <v>103</v>
      </c>
      <c r="I625">
        <f>VLOOKUP(quad1_test[[#This Row],[channel_index]],Hoptable!A:C,2,FALSE)</f>
        <v>913.75</v>
      </c>
    </row>
    <row r="626" spans="1:9" x14ac:dyDescent="0.2">
      <c r="A626">
        <v>1753304767.2522421</v>
      </c>
      <c r="B626" s="1" t="s">
        <v>8</v>
      </c>
      <c r="C626">
        <v>3</v>
      </c>
      <c r="D626">
        <v>-56</v>
      </c>
      <c r="E626" s="1" t="s">
        <v>9</v>
      </c>
      <c r="F626">
        <v>80</v>
      </c>
      <c r="G626">
        <v>24</v>
      </c>
      <c r="H626">
        <v>488</v>
      </c>
      <c r="I626">
        <f>VLOOKUP(quad1_test[[#This Row],[channel_index]],Hoptable!A:C,2,FALSE)</f>
        <v>914.25</v>
      </c>
    </row>
    <row r="627" spans="1:9" x14ac:dyDescent="0.2">
      <c r="A627">
        <v>1753304767.2837961</v>
      </c>
      <c r="B627" s="1" t="s">
        <v>8</v>
      </c>
      <c r="C627">
        <v>2</v>
      </c>
      <c r="D627">
        <v>-56</v>
      </c>
      <c r="E627" s="1" t="s">
        <v>9</v>
      </c>
      <c r="F627">
        <v>3524</v>
      </c>
      <c r="G627">
        <v>24</v>
      </c>
      <c r="H627">
        <v>-683</v>
      </c>
      <c r="I627">
        <f>VLOOKUP(quad1_test[[#This Row],[channel_index]],Hoptable!A:C,2,FALSE)</f>
        <v>914.25</v>
      </c>
    </row>
    <row r="628" spans="1:9" x14ac:dyDescent="0.2">
      <c r="A628">
        <v>1753304767.313164</v>
      </c>
      <c r="B628" s="1" t="s">
        <v>8</v>
      </c>
      <c r="C628">
        <v>4</v>
      </c>
      <c r="D628">
        <v>-53</v>
      </c>
      <c r="E628" s="1" t="s">
        <v>9</v>
      </c>
      <c r="F628">
        <v>1476</v>
      </c>
      <c r="G628">
        <v>24</v>
      </c>
      <c r="H628">
        <v>-800</v>
      </c>
      <c r="I628">
        <f>VLOOKUP(quad1_test[[#This Row],[channel_index]],Hoptable!A:C,2,FALSE)</f>
        <v>914.25</v>
      </c>
    </row>
    <row r="629" spans="1:9" x14ac:dyDescent="0.2">
      <c r="A629">
        <v>1753304767.3424461</v>
      </c>
      <c r="B629" s="1" t="s">
        <v>8</v>
      </c>
      <c r="C629">
        <v>1</v>
      </c>
      <c r="D629">
        <v>-62</v>
      </c>
      <c r="E629" s="1" t="s">
        <v>9</v>
      </c>
      <c r="F629">
        <v>3576</v>
      </c>
      <c r="G629">
        <v>24</v>
      </c>
      <c r="H629">
        <v>-156</v>
      </c>
      <c r="I629">
        <f>VLOOKUP(quad1_test[[#This Row],[channel_index]],Hoptable!A:C,2,FALSE)</f>
        <v>914.25</v>
      </c>
    </row>
    <row r="630" spans="1:9" x14ac:dyDescent="0.2">
      <c r="A630">
        <v>1753304767.3562231</v>
      </c>
      <c r="B630" s="1" t="s">
        <v>8</v>
      </c>
      <c r="C630">
        <v>1</v>
      </c>
      <c r="D630">
        <v>-63</v>
      </c>
      <c r="E630" s="1" t="s">
        <v>9</v>
      </c>
      <c r="F630">
        <v>3460</v>
      </c>
      <c r="G630">
        <v>24</v>
      </c>
      <c r="H630">
        <v>-1015</v>
      </c>
      <c r="I630">
        <f>VLOOKUP(quad1_test[[#This Row],[channel_index]],Hoptable!A:C,2,FALSE)</f>
        <v>914.25</v>
      </c>
    </row>
    <row r="631" spans="1:9" x14ac:dyDescent="0.2">
      <c r="A631">
        <v>1753304767.4207749</v>
      </c>
      <c r="B631" s="1" t="s">
        <v>8</v>
      </c>
      <c r="C631">
        <v>3</v>
      </c>
      <c r="D631">
        <v>-57</v>
      </c>
      <c r="E631" s="1" t="s">
        <v>9</v>
      </c>
      <c r="F631">
        <v>3720</v>
      </c>
      <c r="G631">
        <v>24</v>
      </c>
      <c r="H631">
        <v>3</v>
      </c>
      <c r="I631">
        <f>VLOOKUP(quad1_test[[#This Row],[channel_index]],Hoptable!A:C,2,FALSE)</f>
        <v>914.25</v>
      </c>
    </row>
    <row r="632" spans="1:9" x14ac:dyDescent="0.2">
      <c r="A632">
        <v>1753304767.4361441</v>
      </c>
      <c r="B632" s="1" t="s">
        <v>8</v>
      </c>
      <c r="C632">
        <v>2</v>
      </c>
      <c r="D632">
        <v>-58</v>
      </c>
      <c r="E632" s="1" t="s">
        <v>9</v>
      </c>
      <c r="F632">
        <v>3548</v>
      </c>
      <c r="G632">
        <v>25</v>
      </c>
      <c r="H632">
        <v>722</v>
      </c>
      <c r="I632">
        <f>VLOOKUP(quad1_test[[#This Row],[channel_index]],Hoptable!A:C,2,FALSE)</f>
        <v>914.75</v>
      </c>
    </row>
    <row r="633" spans="1:9" x14ac:dyDescent="0.2">
      <c r="A633">
        <v>1753304767.4498961</v>
      </c>
      <c r="B633" s="1" t="s">
        <v>8</v>
      </c>
      <c r="C633">
        <v>1</v>
      </c>
      <c r="D633">
        <v>-59</v>
      </c>
      <c r="E633" s="1" t="s">
        <v>9</v>
      </c>
      <c r="F633">
        <v>3048</v>
      </c>
      <c r="G633">
        <v>25</v>
      </c>
      <c r="H633">
        <v>-273</v>
      </c>
      <c r="I633">
        <f>VLOOKUP(quad1_test[[#This Row],[channel_index]],Hoptable!A:C,2,FALSE)</f>
        <v>914.75</v>
      </c>
    </row>
    <row r="634" spans="1:9" x14ac:dyDescent="0.2">
      <c r="A634">
        <v>1753304767.478518</v>
      </c>
      <c r="B634" s="1" t="s">
        <v>8</v>
      </c>
      <c r="C634">
        <v>3</v>
      </c>
      <c r="D634">
        <v>-55</v>
      </c>
      <c r="E634" s="1" t="s">
        <v>9</v>
      </c>
      <c r="F634">
        <v>3616</v>
      </c>
      <c r="G634">
        <v>25</v>
      </c>
      <c r="H634">
        <v>332</v>
      </c>
      <c r="I634">
        <f>VLOOKUP(quad1_test[[#This Row],[channel_index]],Hoptable!A:C,2,FALSE)</f>
        <v>914.75</v>
      </c>
    </row>
    <row r="635" spans="1:9" x14ac:dyDescent="0.2">
      <c r="A635">
        <v>1753304767.5099621</v>
      </c>
      <c r="B635" s="1" t="s">
        <v>8</v>
      </c>
      <c r="C635">
        <v>2</v>
      </c>
      <c r="D635">
        <v>-55</v>
      </c>
      <c r="E635" s="1" t="s">
        <v>9</v>
      </c>
      <c r="F635">
        <v>3984</v>
      </c>
      <c r="G635">
        <v>25</v>
      </c>
      <c r="H635">
        <v>-449</v>
      </c>
      <c r="I635">
        <f>VLOOKUP(quad1_test[[#This Row],[channel_index]],Hoptable!A:C,2,FALSE)</f>
        <v>914.75</v>
      </c>
    </row>
    <row r="636" spans="1:9" x14ac:dyDescent="0.2">
      <c r="A636">
        <v>1753304767.540452</v>
      </c>
      <c r="B636" s="1" t="s">
        <v>8</v>
      </c>
      <c r="C636">
        <v>4</v>
      </c>
      <c r="D636">
        <v>-60</v>
      </c>
      <c r="E636" s="1" t="s">
        <v>9</v>
      </c>
      <c r="F636">
        <v>340</v>
      </c>
      <c r="G636">
        <v>25</v>
      </c>
      <c r="H636">
        <v>-449</v>
      </c>
      <c r="I636">
        <f>VLOOKUP(quad1_test[[#This Row],[channel_index]],Hoptable!A:C,2,FALSE)</f>
        <v>914.75</v>
      </c>
    </row>
    <row r="637" spans="1:9" x14ac:dyDescent="0.2">
      <c r="A637">
        <v>1753304767.5542519</v>
      </c>
      <c r="B637" s="1" t="s">
        <v>8</v>
      </c>
      <c r="C637">
        <v>1</v>
      </c>
      <c r="D637">
        <v>-62</v>
      </c>
      <c r="E637" s="1" t="s">
        <v>9</v>
      </c>
      <c r="F637">
        <v>3644</v>
      </c>
      <c r="G637">
        <v>25</v>
      </c>
      <c r="H637">
        <v>-195</v>
      </c>
      <c r="I637">
        <f>VLOOKUP(quad1_test[[#This Row],[channel_index]],Hoptable!A:C,2,FALSE)</f>
        <v>914.75</v>
      </c>
    </row>
    <row r="638" spans="1:9" x14ac:dyDescent="0.2">
      <c r="A638">
        <v>1753304767.5832391</v>
      </c>
      <c r="B638" s="1" t="s">
        <v>8</v>
      </c>
      <c r="C638">
        <v>3</v>
      </c>
      <c r="D638">
        <v>-55</v>
      </c>
      <c r="E638" s="1" t="s">
        <v>9</v>
      </c>
      <c r="F638">
        <v>2996</v>
      </c>
      <c r="G638">
        <v>25</v>
      </c>
      <c r="H638">
        <v>-78</v>
      </c>
      <c r="I638">
        <f>VLOOKUP(quad1_test[[#This Row],[channel_index]],Hoptable!A:C,2,FALSE)</f>
        <v>914.75</v>
      </c>
    </row>
    <row r="639" spans="1:9" x14ac:dyDescent="0.2">
      <c r="A639">
        <v>1753304767.6140561</v>
      </c>
      <c r="B639" s="1" t="s">
        <v>8</v>
      </c>
      <c r="C639">
        <v>2</v>
      </c>
      <c r="D639">
        <v>-56</v>
      </c>
      <c r="E639" s="1" t="s">
        <v>9</v>
      </c>
      <c r="F639">
        <v>2496</v>
      </c>
      <c r="G639">
        <v>26</v>
      </c>
      <c r="H639">
        <v>-78</v>
      </c>
      <c r="I639">
        <f>VLOOKUP(quad1_test[[#This Row],[channel_index]],Hoptable!A:C,2,FALSE)</f>
        <v>915.25</v>
      </c>
    </row>
    <row r="640" spans="1:9" x14ac:dyDescent="0.2">
      <c r="A640">
        <v>1753304767.6443989</v>
      </c>
      <c r="B640" s="1" t="s">
        <v>8</v>
      </c>
      <c r="C640">
        <v>4</v>
      </c>
      <c r="D640">
        <v>-62</v>
      </c>
      <c r="E640" s="1" t="s">
        <v>9</v>
      </c>
      <c r="F640">
        <v>2140</v>
      </c>
      <c r="G640">
        <v>26</v>
      </c>
      <c r="H640">
        <v>1367</v>
      </c>
      <c r="I640">
        <f>VLOOKUP(quad1_test[[#This Row],[channel_index]],Hoptable!A:C,2,FALSE)</f>
        <v>915.25</v>
      </c>
    </row>
    <row r="641" spans="1:9" x14ac:dyDescent="0.2">
      <c r="A641">
        <v>1753304767.6866269</v>
      </c>
      <c r="B641" s="1" t="s">
        <v>8</v>
      </c>
      <c r="C641">
        <v>3</v>
      </c>
      <c r="D641">
        <v>-56</v>
      </c>
      <c r="E641" s="1" t="s">
        <v>9</v>
      </c>
      <c r="F641">
        <v>88</v>
      </c>
      <c r="G641">
        <v>26</v>
      </c>
      <c r="H641">
        <v>371</v>
      </c>
      <c r="I641">
        <f>VLOOKUP(quad1_test[[#This Row],[channel_index]],Hoptable!A:C,2,FALSE)</f>
        <v>915.25</v>
      </c>
    </row>
    <row r="642" spans="1:9" x14ac:dyDescent="0.2">
      <c r="A642">
        <v>1753304767.718241</v>
      </c>
      <c r="B642" s="1" t="s">
        <v>8</v>
      </c>
      <c r="C642">
        <v>2</v>
      </c>
      <c r="D642">
        <v>-57</v>
      </c>
      <c r="E642" s="1" t="s">
        <v>9</v>
      </c>
      <c r="F642">
        <v>3368</v>
      </c>
      <c r="G642">
        <v>26</v>
      </c>
      <c r="H642">
        <v>449</v>
      </c>
      <c r="I642">
        <f>VLOOKUP(quad1_test[[#This Row],[channel_index]],Hoptable!A:C,2,FALSE)</f>
        <v>915.25</v>
      </c>
    </row>
    <row r="643" spans="1:9" x14ac:dyDescent="0.2">
      <c r="A643">
        <v>1753304767.777199</v>
      </c>
      <c r="B643" s="1" t="s">
        <v>8</v>
      </c>
      <c r="C643">
        <v>1</v>
      </c>
      <c r="D643">
        <v>-60</v>
      </c>
      <c r="E643" s="1" t="s">
        <v>9</v>
      </c>
      <c r="F643">
        <v>2444</v>
      </c>
      <c r="G643">
        <v>26</v>
      </c>
      <c r="H643">
        <v>800</v>
      </c>
      <c r="I643">
        <f>VLOOKUP(quad1_test[[#This Row],[channel_index]],Hoptable!A:C,2,FALSE)</f>
        <v>915.25</v>
      </c>
    </row>
    <row r="644" spans="1:9" x14ac:dyDescent="0.2">
      <c r="A644">
        <v>1753304767.8287499</v>
      </c>
      <c r="B644" s="1" t="s">
        <v>8</v>
      </c>
      <c r="C644">
        <v>1</v>
      </c>
      <c r="D644">
        <v>-53</v>
      </c>
      <c r="E644" s="1" t="s">
        <v>9</v>
      </c>
      <c r="F644">
        <v>408</v>
      </c>
      <c r="G644">
        <v>26</v>
      </c>
      <c r="H644">
        <v>56</v>
      </c>
      <c r="I644">
        <f>VLOOKUP(quad1_test[[#This Row],[channel_index]],Hoptable!A:C,2,FALSE)</f>
        <v>915.25</v>
      </c>
    </row>
    <row r="645" spans="1:9" x14ac:dyDescent="0.2">
      <c r="A645">
        <v>1753304767.841536</v>
      </c>
      <c r="B645" s="1" t="s">
        <v>8</v>
      </c>
      <c r="C645">
        <v>3</v>
      </c>
      <c r="D645">
        <v>-56</v>
      </c>
      <c r="E645" s="1" t="s">
        <v>9</v>
      </c>
      <c r="F645">
        <v>256</v>
      </c>
      <c r="G645">
        <v>27</v>
      </c>
      <c r="H645">
        <v>-234</v>
      </c>
      <c r="I645">
        <f>VLOOKUP(quad1_test[[#This Row],[channel_index]],Hoptable!A:C,2,FALSE)</f>
        <v>915.75</v>
      </c>
    </row>
    <row r="646" spans="1:9" x14ac:dyDescent="0.2">
      <c r="A646">
        <v>1753304767.8724289</v>
      </c>
      <c r="B646" s="1" t="s">
        <v>8</v>
      </c>
      <c r="C646">
        <v>2</v>
      </c>
      <c r="D646">
        <v>-56</v>
      </c>
      <c r="E646" s="1" t="s">
        <v>9</v>
      </c>
      <c r="F646">
        <v>2508</v>
      </c>
      <c r="G646">
        <v>27</v>
      </c>
      <c r="H646">
        <v>-195</v>
      </c>
      <c r="I646">
        <f>VLOOKUP(quad1_test[[#This Row],[channel_index]],Hoptable!A:C,2,FALSE)</f>
        <v>915.75</v>
      </c>
    </row>
    <row r="647" spans="1:9" x14ac:dyDescent="0.2">
      <c r="A647">
        <v>1753304767.8866479</v>
      </c>
      <c r="B647" s="1" t="s">
        <v>8</v>
      </c>
      <c r="C647">
        <v>1</v>
      </c>
      <c r="D647">
        <v>-51</v>
      </c>
      <c r="E647" s="1" t="s">
        <v>9</v>
      </c>
      <c r="F647">
        <v>412</v>
      </c>
      <c r="G647">
        <v>27</v>
      </c>
      <c r="H647">
        <v>605</v>
      </c>
      <c r="I647">
        <f>VLOOKUP(quad1_test[[#This Row],[channel_index]],Hoptable!A:C,2,FALSE)</f>
        <v>915.75</v>
      </c>
    </row>
    <row r="648" spans="1:9" x14ac:dyDescent="0.2">
      <c r="A648">
        <v>1753304767.916647</v>
      </c>
      <c r="B648" s="1" t="s">
        <v>8</v>
      </c>
      <c r="C648">
        <v>3</v>
      </c>
      <c r="D648">
        <v>-59</v>
      </c>
      <c r="E648" s="1" t="s">
        <v>9</v>
      </c>
      <c r="F648">
        <v>3768</v>
      </c>
      <c r="G648">
        <v>27</v>
      </c>
      <c r="H648">
        <v>-566</v>
      </c>
      <c r="I648">
        <f>VLOOKUP(quad1_test[[#This Row],[channel_index]],Hoptable!A:C,2,FALSE)</f>
        <v>915.75</v>
      </c>
    </row>
    <row r="649" spans="1:9" x14ac:dyDescent="0.2">
      <c r="A649">
        <v>1753304767.9468241</v>
      </c>
      <c r="B649" s="1" t="s">
        <v>8</v>
      </c>
      <c r="C649">
        <v>2</v>
      </c>
      <c r="D649">
        <v>-56</v>
      </c>
      <c r="E649" s="1" t="s">
        <v>9</v>
      </c>
      <c r="F649">
        <v>3672</v>
      </c>
      <c r="G649">
        <v>27</v>
      </c>
      <c r="H649">
        <v>-78</v>
      </c>
      <c r="I649">
        <f>VLOOKUP(quad1_test[[#This Row],[channel_index]],Hoptable!A:C,2,FALSE)</f>
        <v>915.75</v>
      </c>
    </row>
    <row r="650" spans="1:9" x14ac:dyDescent="0.2">
      <c r="A650">
        <v>1753304767.985992</v>
      </c>
      <c r="B650" s="1" t="s">
        <v>8</v>
      </c>
      <c r="C650">
        <v>4</v>
      </c>
      <c r="D650">
        <v>-64</v>
      </c>
      <c r="E650" s="1" t="s">
        <v>9</v>
      </c>
      <c r="F650">
        <v>3916</v>
      </c>
      <c r="G650">
        <v>27</v>
      </c>
      <c r="H650">
        <v>-959</v>
      </c>
      <c r="I650">
        <f>VLOOKUP(quad1_test[[#This Row],[channel_index]],Hoptable!A:C,2,FALSE)</f>
        <v>915.75</v>
      </c>
    </row>
    <row r="651" spans="1:9" x14ac:dyDescent="0.2">
      <c r="A651">
        <v>1753304768.025115</v>
      </c>
      <c r="B651" s="1" t="s">
        <v>8</v>
      </c>
      <c r="C651">
        <v>1</v>
      </c>
      <c r="D651">
        <v>-44</v>
      </c>
      <c r="E651" s="1" t="s">
        <v>9</v>
      </c>
      <c r="F651">
        <v>352</v>
      </c>
      <c r="G651">
        <v>27</v>
      </c>
      <c r="H651">
        <v>1471</v>
      </c>
      <c r="I651">
        <f>VLOOKUP(quad1_test[[#This Row],[channel_index]],Hoptable!A:C,2,FALSE)</f>
        <v>915.75</v>
      </c>
    </row>
    <row r="652" spans="1:9" x14ac:dyDescent="0.2">
      <c r="A652">
        <v>1753304768.047421</v>
      </c>
      <c r="B652" s="1" t="s">
        <v>8</v>
      </c>
      <c r="C652">
        <v>3</v>
      </c>
      <c r="D652">
        <v>-58</v>
      </c>
      <c r="E652" s="1" t="s">
        <v>9</v>
      </c>
      <c r="F652">
        <v>3500</v>
      </c>
      <c r="G652">
        <v>28</v>
      </c>
      <c r="H652">
        <v>-1015</v>
      </c>
      <c r="I652">
        <f>VLOOKUP(quad1_test[[#This Row],[channel_index]],Hoptable!A:C,2,FALSE)</f>
        <v>916.25</v>
      </c>
    </row>
    <row r="653" spans="1:9" x14ac:dyDescent="0.2">
      <c r="A653">
        <v>1753304768.078151</v>
      </c>
      <c r="B653" s="1" t="s">
        <v>8</v>
      </c>
      <c r="C653">
        <v>2</v>
      </c>
      <c r="D653">
        <v>-57</v>
      </c>
      <c r="E653" s="1" t="s">
        <v>9</v>
      </c>
      <c r="F653">
        <v>3976</v>
      </c>
      <c r="G653">
        <v>28</v>
      </c>
      <c r="H653">
        <v>-273</v>
      </c>
      <c r="I653">
        <f>VLOOKUP(quad1_test[[#This Row],[channel_index]],Hoptable!A:C,2,FALSE)</f>
        <v>916.25</v>
      </c>
    </row>
    <row r="654" spans="1:9" x14ac:dyDescent="0.2">
      <c r="A654">
        <v>1753304768.1211951</v>
      </c>
      <c r="B654" s="1" t="s">
        <v>8</v>
      </c>
      <c r="C654">
        <v>3</v>
      </c>
      <c r="D654">
        <v>-53</v>
      </c>
      <c r="E654" s="1" t="s">
        <v>9</v>
      </c>
      <c r="F654">
        <v>2436</v>
      </c>
      <c r="G654">
        <v>28</v>
      </c>
      <c r="H654">
        <v>-488</v>
      </c>
      <c r="I654">
        <f>VLOOKUP(quad1_test[[#This Row],[channel_index]],Hoptable!A:C,2,FALSE)</f>
        <v>916.25</v>
      </c>
    </row>
    <row r="655" spans="1:9" x14ac:dyDescent="0.2">
      <c r="A655">
        <v>1753304768.153486</v>
      </c>
      <c r="B655" s="1" t="s">
        <v>8</v>
      </c>
      <c r="C655">
        <v>2</v>
      </c>
      <c r="D655">
        <v>-61</v>
      </c>
      <c r="E655" s="1" t="s">
        <v>9</v>
      </c>
      <c r="F655">
        <v>3536</v>
      </c>
      <c r="G655">
        <v>28</v>
      </c>
      <c r="H655">
        <v>644</v>
      </c>
      <c r="I655">
        <f>VLOOKUP(quad1_test[[#This Row],[channel_index]],Hoptable!A:C,2,FALSE)</f>
        <v>916.25</v>
      </c>
    </row>
    <row r="656" spans="1:9" x14ac:dyDescent="0.2">
      <c r="A656">
        <v>1753304768.2110059</v>
      </c>
      <c r="B656" s="1" t="s">
        <v>8</v>
      </c>
      <c r="C656">
        <v>1</v>
      </c>
      <c r="D656">
        <v>-46</v>
      </c>
      <c r="E656" s="1" t="s">
        <v>9</v>
      </c>
      <c r="F656">
        <v>48</v>
      </c>
      <c r="G656">
        <v>28</v>
      </c>
      <c r="H656">
        <v>-332</v>
      </c>
      <c r="I656">
        <f>VLOOKUP(quad1_test[[#This Row],[channel_index]],Hoptable!A:C,2,FALSE)</f>
        <v>916.25</v>
      </c>
    </row>
    <row r="657" spans="1:9" x14ac:dyDescent="0.2">
      <c r="A657">
        <v>1753304768.2613001</v>
      </c>
      <c r="B657" s="1" t="s">
        <v>8</v>
      </c>
      <c r="C657">
        <v>3</v>
      </c>
      <c r="D657">
        <v>-60</v>
      </c>
      <c r="E657" s="1" t="s">
        <v>9</v>
      </c>
      <c r="F657">
        <v>3988</v>
      </c>
      <c r="G657">
        <v>29</v>
      </c>
      <c r="H657">
        <v>449</v>
      </c>
      <c r="I657">
        <f>VLOOKUP(quad1_test[[#This Row],[channel_index]],Hoptable!A:C,2,FALSE)</f>
        <v>916.75</v>
      </c>
    </row>
    <row r="658" spans="1:9" x14ac:dyDescent="0.2">
      <c r="A658">
        <v>1753304768.2926519</v>
      </c>
      <c r="B658" s="1" t="s">
        <v>8</v>
      </c>
      <c r="C658">
        <v>2</v>
      </c>
      <c r="D658">
        <v>-64</v>
      </c>
      <c r="E658" s="1" t="s">
        <v>9</v>
      </c>
      <c r="F658">
        <v>3776</v>
      </c>
      <c r="G658">
        <v>29</v>
      </c>
      <c r="H658">
        <v>-644</v>
      </c>
      <c r="I658">
        <f>VLOOKUP(quad1_test[[#This Row],[channel_index]],Hoptable!A:C,2,FALSE)</f>
        <v>916.75</v>
      </c>
    </row>
    <row r="659" spans="1:9" x14ac:dyDescent="0.2">
      <c r="A659">
        <v>1753304768.3504</v>
      </c>
      <c r="B659" s="1" t="s">
        <v>8</v>
      </c>
      <c r="C659">
        <v>1</v>
      </c>
      <c r="D659">
        <v>-52</v>
      </c>
      <c r="E659" s="1" t="s">
        <v>9</v>
      </c>
      <c r="F659">
        <v>1832</v>
      </c>
      <c r="G659">
        <v>29</v>
      </c>
      <c r="H659">
        <v>-78</v>
      </c>
      <c r="I659">
        <f>VLOOKUP(quad1_test[[#This Row],[channel_index]],Hoptable!A:C,2,FALSE)</f>
        <v>916.75</v>
      </c>
    </row>
    <row r="660" spans="1:9" x14ac:dyDescent="0.2">
      <c r="A660">
        <v>1753304768.393347</v>
      </c>
      <c r="B660" s="1" t="s">
        <v>8</v>
      </c>
      <c r="C660">
        <v>3</v>
      </c>
      <c r="D660">
        <v>-62</v>
      </c>
      <c r="E660" s="1" t="s">
        <v>9</v>
      </c>
      <c r="F660">
        <v>2076</v>
      </c>
      <c r="G660">
        <v>29</v>
      </c>
      <c r="H660">
        <v>-1699</v>
      </c>
      <c r="I660">
        <f>VLOOKUP(quad1_test[[#This Row],[channel_index]],Hoptable!A:C,2,FALSE)</f>
        <v>916.75</v>
      </c>
    </row>
    <row r="661" spans="1:9" x14ac:dyDescent="0.2">
      <c r="A661">
        <v>1753304768.431556</v>
      </c>
      <c r="B661" s="1" t="s">
        <v>8</v>
      </c>
      <c r="C661">
        <v>2</v>
      </c>
      <c r="D661">
        <v>-68</v>
      </c>
      <c r="E661" s="1" t="s">
        <v>9</v>
      </c>
      <c r="F661">
        <v>1724</v>
      </c>
      <c r="G661">
        <v>30</v>
      </c>
      <c r="H661">
        <v>0</v>
      </c>
      <c r="I661">
        <f>VLOOKUP(quad1_test[[#This Row],[channel_index]],Hoptable!A:C,2,FALSE)</f>
        <v>917.25</v>
      </c>
    </row>
    <row r="662" spans="1:9" x14ac:dyDescent="0.2">
      <c r="A662">
        <v>1753304768.4902911</v>
      </c>
      <c r="B662" s="1" t="s">
        <v>8</v>
      </c>
      <c r="C662">
        <v>1</v>
      </c>
      <c r="D662">
        <v>-46</v>
      </c>
      <c r="E662" s="1" t="s">
        <v>9</v>
      </c>
      <c r="F662">
        <v>536</v>
      </c>
      <c r="G662">
        <v>29</v>
      </c>
      <c r="H662">
        <v>-117</v>
      </c>
      <c r="I662">
        <f>VLOOKUP(quad1_test[[#This Row],[channel_index]],Hoptable!A:C,2,FALSE)</f>
        <v>916.75</v>
      </c>
    </row>
    <row r="663" spans="1:9" x14ac:dyDescent="0.2">
      <c r="A663">
        <v>1753304768.5045209</v>
      </c>
      <c r="B663" s="1" t="s">
        <v>8</v>
      </c>
      <c r="C663">
        <v>1</v>
      </c>
      <c r="D663">
        <v>-45</v>
      </c>
      <c r="E663" s="1" t="s">
        <v>9</v>
      </c>
      <c r="F663">
        <v>940</v>
      </c>
      <c r="G663">
        <v>30</v>
      </c>
      <c r="H663">
        <v>78</v>
      </c>
      <c r="I663">
        <f>VLOOKUP(quad1_test[[#This Row],[channel_index]],Hoptable!A:C,2,FALSE)</f>
        <v>917.25</v>
      </c>
    </row>
    <row r="664" spans="1:9" x14ac:dyDescent="0.2">
      <c r="A664">
        <v>1753304768.5345571</v>
      </c>
      <c r="B664" s="1" t="s">
        <v>8</v>
      </c>
      <c r="C664">
        <v>3</v>
      </c>
      <c r="D664">
        <v>-61</v>
      </c>
      <c r="E664" s="1" t="s">
        <v>9</v>
      </c>
      <c r="F664">
        <v>1312</v>
      </c>
      <c r="G664">
        <v>30</v>
      </c>
      <c r="H664">
        <v>-1054</v>
      </c>
      <c r="I664">
        <f>VLOOKUP(quad1_test[[#This Row],[channel_index]],Hoptable!A:C,2,FALSE)</f>
        <v>917.25</v>
      </c>
    </row>
    <row r="665" spans="1:9" x14ac:dyDescent="0.2">
      <c r="A665">
        <v>1753304768.56464</v>
      </c>
      <c r="B665" s="1" t="s">
        <v>8</v>
      </c>
      <c r="C665">
        <v>2</v>
      </c>
      <c r="D665">
        <v>-62</v>
      </c>
      <c r="E665" s="1" t="s">
        <v>9</v>
      </c>
      <c r="F665">
        <v>3516</v>
      </c>
      <c r="G665">
        <v>30</v>
      </c>
      <c r="H665">
        <v>1054</v>
      </c>
      <c r="I665">
        <f>VLOOKUP(quad1_test[[#This Row],[channel_index]],Hoptable!A:C,2,FALSE)</f>
        <v>917.25</v>
      </c>
    </row>
    <row r="666" spans="1:9" x14ac:dyDescent="0.2">
      <c r="A666">
        <v>1753304768.5954199</v>
      </c>
      <c r="B666" s="1" t="s">
        <v>8</v>
      </c>
      <c r="C666">
        <v>4</v>
      </c>
      <c r="D666">
        <v>-61</v>
      </c>
      <c r="E666" s="1" t="s">
        <v>9</v>
      </c>
      <c r="F666">
        <v>3160</v>
      </c>
      <c r="G666">
        <v>30</v>
      </c>
      <c r="H666">
        <v>-117</v>
      </c>
      <c r="I666">
        <f>VLOOKUP(quad1_test[[#This Row],[channel_index]],Hoptable!A:C,2,FALSE)</f>
        <v>917.25</v>
      </c>
    </row>
    <row r="667" spans="1:9" x14ac:dyDescent="0.2">
      <c r="A667">
        <v>1753304768.6458991</v>
      </c>
      <c r="B667" s="1" t="s">
        <v>8</v>
      </c>
      <c r="C667">
        <v>1</v>
      </c>
      <c r="D667">
        <v>-47</v>
      </c>
      <c r="E667" s="1" t="s">
        <v>9</v>
      </c>
      <c r="F667">
        <v>476</v>
      </c>
      <c r="G667">
        <v>30</v>
      </c>
      <c r="H667">
        <v>18</v>
      </c>
      <c r="I667">
        <f>VLOOKUP(quad1_test[[#This Row],[channel_index]],Hoptable!A:C,2,FALSE)</f>
        <v>917.25</v>
      </c>
    </row>
    <row r="668" spans="1:9" x14ac:dyDescent="0.2">
      <c r="A668">
        <v>1753304768.6584949</v>
      </c>
      <c r="B668" s="1" t="s">
        <v>8</v>
      </c>
      <c r="C668">
        <v>3</v>
      </c>
      <c r="D668">
        <v>-55</v>
      </c>
      <c r="E668" s="1" t="s">
        <v>9</v>
      </c>
      <c r="F668">
        <v>284</v>
      </c>
      <c r="G668">
        <v>31</v>
      </c>
      <c r="H668">
        <v>117</v>
      </c>
      <c r="I668">
        <f>VLOOKUP(quad1_test[[#This Row],[channel_index]],Hoptable!A:C,2,FALSE)</f>
        <v>917.75</v>
      </c>
    </row>
    <row r="669" spans="1:9" x14ac:dyDescent="0.2">
      <c r="A669">
        <v>1753304768.68944</v>
      </c>
      <c r="B669" s="1" t="s">
        <v>8</v>
      </c>
      <c r="C669">
        <v>2</v>
      </c>
      <c r="D669">
        <v>-57</v>
      </c>
      <c r="E669" s="1" t="s">
        <v>9</v>
      </c>
      <c r="F669">
        <v>88</v>
      </c>
      <c r="G669">
        <v>31</v>
      </c>
      <c r="H669">
        <v>-371</v>
      </c>
      <c r="I669">
        <f>VLOOKUP(quad1_test[[#This Row],[channel_index]],Hoptable!A:C,2,FALSE)</f>
        <v>917.75</v>
      </c>
    </row>
    <row r="670" spans="1:9" x14ac:dyDescent="0.2">
      <c r="A670">
        <v>1753304768.7328889</v>
      </c>
      <c r="B670" s="1" t="s">
        <v>8</v>
      </c>
      <c r="C670">
        <v>3</v>
      </c>
      <c r="D670">
        <v>-54</v>
      </c>
      <c r="E670" s="1" t="s">
        <v>9</v>
      </c>
      <c r="F670">
        <v>3952</v>
      </c>
      <c r="G670">
        <v>31</v>
      </c>
      <c r="H670">
        <v>-39</v>
      </c>
      <c r="I670">
        <f>VLOOKUP(quad1_test[[#This Row],[channel_index]],Hoptable!A:C,2,FALSE)</f>
        <v>917.75</v>
      </c>
    </row>
    <row r="671" spans="1:9" x14ac:dyDescent="0.2">
      <c r="A671">
        <v>1753304768.7635269</v>
      </c>
      <c r="B671" s="1" t="s">
        <v>8</v>
      </c>
      <c r="C671">
        <v>2</v>
      </c>
      <c r="D671">
        <v>-54</v>
      </c>
      <c r="E671" s="1" t="s">
        <v>9</v>
      </c>
      <c r="F671">
        <v>128</v>
      </c>
      <c r="G671">
        <v>31</v>
      </c>
      <c r="H671">
        <v>156</v>
      </c>
      <c r="I671">
        <f>VLOOKUP(quad1_test[[#This Row],[channel_index]],Hoptable!A:C,2,FALSE)</f>
        <v>917.75</v>
      </c>
    </row>
    <row r="672" spans="1:9" x14ac:dyDescent="0.2">
      <c r="A672">
        <v>1753304768.8358779</v>
      </c>
      <c r="B672" s="1" t="s">
        <v>8</v>
      </c>
      <c r="C672">
        <v>1</v>
      </c>
      <c r="D672">
        <v>-48</v>
      </c>
      <c r="E672" s="1" t="s">
        <v>9</v>
      </c>
      <c r="F672">
        <v>3060</v>
      </c>
      <c r="G672">
        <v>31</v>
      </c>
      <c r="H672">
        <v>332</v>
      </c>
      <c r="I672">
        <f>VLOOKUP(quad1_test[[#This Row],[channel_index]],Hoptable!A:C,2,FALSE)</f>
        <v>917.75</v>
      </c>
    </row>
    <row r="673" spans="1:9" x14ac:dyDescent="0.2">
      <c r="A673">
        <v>1753304768.8796401</v>
      </c>
      <c r="B673" s="1" t="s">
        <v>8</v>
      </c>
      <c r="C673">
        <v>3</v>
      </c>
      <c r="D673">
        <v>-59</v>
      </c>
      <c r="E673" s="1" t="s">
        <v>9</v>
      </c>
      <c r="F673">
        <v>2568</v>
      </c>
      <c r="G673">
        <v>32</v>
      </c>
      <c r="H673">
        <v>800</v>
      </c>
      <c r="I673">
        <f>VLOOKUP(quad1_test[[#This Row],[channel_index]],Hoptable!A:C,2,FALSE)</f>
        <v>918.25</v>
      </c>
    </row>
    <row r="674" spans="1:9" x14ac:dyDescent="0.2">
      <c r="A674">
        <v>1753304768.9103911</v>
      </c>
      <c r="B674" s="1" t="s">
        <v>8</v>
      </c>
      <c r="C674">
        <v>2</v>
      </c>
      <c r="D674">
        <v>-55</v>
      </c>
      <c r="E674" s="1" t="s">
        <v>9</v>
      </c>
      <c r="F674">
        <v>292</v>
      </c>
      <c r="G674">
        <v>32</v>
      </c>
      <c r="H674">
        <v>878</v>
      </c>
      <c r="I674">
        <f>VLOOKUP(quad1_test[[#This Row],[channel_index]],Hoptable!A:C,2,FALSE)</f>
        <v>918.25</v>
      </c>
    </row>
    <row r="675" spans="1:9" x14ac:dyDescent="0.2">
      <c r="A675">
        <v>1753304768.9683709</v>
      </c>
      <c r="B675" s="1" t="s">
        <v>8</v>
      </c>
      <c r="C675">
        <v>1</v>
      </c>
      <c r="D675">
        <v>-48</v>
      </c>
      <c r="E675" s="1" t="s">
        <v>9</v>
      </c>
      <c r="F675">
        <v>260</v>
      </c>
      <c r="G675">
        <v>32</v>
      </c>
      <c r="H675">
        <v>234</v>
      </c>
      <c r="I675">
        <f>VLOOKUP(quad1_test[[#This Row],[channel_index]],Hoptable!A:C,2,FALSE)</f>
        <v>918.25</v>
      </c>
    </row>
    <row r="676" spans="1:9" x14ac:dyDescent="0.2">
      <c r="A676">
        <v>1753304768.982398</v>
      </c>
      <c r="B676" s="1" t="s">
        <v>8</v>
      </c>
      <c r="C676">
        <v>1</v>
      </c>
      <c r="D676">
        <v>-48</v>
      </c>
      <c r="E676" s="1" t="s">
        <v>9</v>
      </c>
      <c r="F676">
        <v>492</v>
      </c>
      <c r="G676">
        <v>32</v>
      </c>
      <c r="H676">
        <v>0</v>
      </c>
      <c r="I676">
        <f>VLOOKUP(quad1_test[[#This Row],[channel_index]],Hoptable!A:C,2,FALSE)</f>
        <v>918.25</v>
      </c>
    </row>
    <row r="677" spans="1:9" x14ac:dyDescent="0.2">
      <c r="A677">
        <v>1753304769.0490699</v>
      </c>
      <c r="B677" s="1" t="s">
        <v>8</v>
      </c>
      <c r="C677">
        <v>3</v>
      </c>
      <c r="D677">
        <v>-53</v>
      </c>
      <c r="E677" s="1" t="s">
        <v>9</v>
      </c>
      <c r="F677">
        <v>3836</v>
      </c>
      <c r="G677">
        <v>32</v>
      </c>
      <c r="H677">
        <v>-25</v>
      </c>
      <c r="I677">
        <f>VLOOKUP(quad1_test[[#This Row],[channel_index]],Hoptable!A:C,2,FALSE)</f>
        <v>918.25</v>
      </c>
    </row>
    <row r="678" spans="1:9" x14ac:dyDescent="0.2">
      <c r="A678">
        <v>1753304769.0624771</v>
      </c>
      <c r="B678" s="1" t="s">
        <v>8</v>
      </c>
      <c r="C678">
        <v>2</v>
      </c>
      <c r="D678">
        <v>-49</v>
      </c>
      <c r="E678" s="1" t="s">
        <v>9</v>
      </c>
      <c r="F678">
        <v>2436</v>
      </c>
      <c r="G678">
        <v>33</v>
      </c>
      <c r="H678">
        <v>273</v>
      </c>
      <c r="I678">
        <f>VLOOKUP(quad1_test[[#This Row],[channel_index]],Hoptable!A:C,2,FALSE)</f>
        <v>918.75</v>
      </c>
    </row>
    <row r="679" spans="1:9" x14ac:dyDescent="0.2">
      <c r="A679">
        <v>1753304769.0766971</v>
      </c>
      <c r="B679" s="1" t="s">
        <v>8</v>
      </c>
      <c r="C679">
        <v>1</v>
      </c>
      <c r="D679">
        <v>-47</v>
      </c>
      <c r="E679" s="1" t="s">
        <v>9</v>
      </c>
      <c r="F679">
        <v>1160</v>
      </c>
      <c r="G679">
        <v>33</v>
      </c>
      <c r="H679">
        <v>39</v>
      </c>
      <c r="I679">
        <f>VLOOKUP(quad1_test[[#This Row],[channel_index]],Hoptable!A:C,2,FALSE)</f>
        <v>918.75</v>
      </c>
    </row>
    <row r="680" spans="1:9" x14ac:dyDescent="0.2">
      <c r="A680">
        <v>1753304769.1055169</v>
      </c>
      <c r="B680" s="1" t="s">
        <v>8</v>
      </c>
      <c r="C680">
        <v>3</v>
      </c>
      <c r="D680">
        <v>-55</v>
      </c>
      <c r="E680" s="1" t="s">
        <v>9</v>
      </c>
      <c r="F680">
        <v>3212</v>
      </c>
      <c r="G680">
        <v>33</v>
      </c>
      <c r="H680">
        <v>78</v>
      </c>
      <c r="I680">
        <f>VLOOKUP(quad1_test[[#This Row],[channel_index]],Hoptable!A:C,2,FALSE)</f>
        <v>918.75</v>
      </c>
    </row>
    <row r="681" spans="1:9" x14ac:dyDescent="0.2">
      <c r="A681">
        <v>1753304769.1357391</v>
      </c>
      <c r="B681" s="1" t="s">
        <v>8</v>
      </c>
      <c r="C681">
        <v>2</v>
      </c>
      <c r="D681">
        <v>-50</v>
      </c>
      <c r="E681" s="1" t="s">
        <v>9</v>
      </c>
      <c r="F681">
        <v>2944</v>
      </c>
      <c r="G681">
        <v>33</v>
      </c>
      <c r="H681">
        <v>605</v>
      </c>
      <c r="I681">
        <f>VLOOKUP(quad1_test[[#This Row],[channel_index]],Hoptable!A:C,2,FALSE)</f>
        <v>918.75</v>
      </c>
    </row>
    <row r="682" spans="1:9" x14ac:dyDescent="0.2">
      <c r="A682">
        <v>1753304769.1743879</v>
      </c>
      <c r="B682" s="1" t="s">
        <v>8</v>
      </c>
      <c r="C682">
        <v>4</v>
      </c>
      <c r="D682">
        <v>-65</v>
      </c>
      <c r="E682" s="1" t="s">
        <v>9</v>
      </c>
      <c r="F682">
        <v>2836</v>
      </c>
      <c r="G682">
        <v>33</v>
      </c>
      <c r="H682">
        <v>3455</v>
      </c>
      <c r="I682">
        <f>VLOOKUP(quad1_test[[#This Row],[channel_index]],Hoptable!A:C,2,FALSE)</f>
        <v>918.75</v>
      </c>
    </row>
    <row r="683" spans="1:9" x14ac:dyDescent="0.2">
      <c r="A683">
        <v>1753304769.262387</v>
      </c>
      <c r="B683" s="1" t="s">
        <v>8</v>
      </c>
      <c r="C683">
        <v>2</v>
      </c>
      <c r="D683">
        <v>-61</v>
      </c>
      <c r="E683" s="1" t="s">
        <v>9</v>
      </c>
      <c r="F683">
        <v>12</v>
      </c>
      <c r="G683">
        <v>34</v>
      </c>
      <c r="H683">
        <v>-878</v>
      </c>
      <c r="I683">
        <f>VLOOKUP(quad1_test[[#This Row],[channel_index]],Hoptable!A:C,2,FALSE)</f>
        <v>919.25</v>
      </c>
    </row>
    <row r="684" spans="1:9" x14ac:dyDescent="0.2">
      <c r="A684">
        <v>1753304769.3202691</v>
      </c>
      <c r="B684" s="1" t="s">
        <v>8</v>
      </c>
      <c r="C684">
        <v>1</v>
      </c>
      <c r="D684">
        <v>-50</v>
      </c>
      <c r="E684" s="1" t="s">
        <v>9</v>
      </c>
      <c r="F684">
        <v>2800</v>
      </c>
      <c r="G684">
        <v>33</v>
      </c>
      <c r="H684">
        <v>39</v>
      </c>
      <c r="I684">
        <f>VLOOKUP(quad1_test[[#This Row],[channel_index]],Hoptable!A:C,2,FALSE)</f>
        <v>918.75</v>
      </c>
    </row>
    <row r="685" spans="1:9" x14ac:dyDescent="0.2">
      <c r="A685">
        <v>1753304769.3489599</v>
      </c>
      <c r="B685" s="1" t="s">
        <v>8</v>
      </c>
      <c r="C685">
        <v>3</v>
      </c>
      <c r="D685">
        <v>-63</v>
      </c>
      <c r="E685" s="1" t="s">
        <v>9</v>
      </c>
      <c r="F685">
        <v>2160</v>
      </c>
      <c r="G685">
        <v>34</v>
      </c>
      <c r="H685">
        <v>-2460</v>
      </c>
      <c r="I685">
        <f>VLOOKUP(quad1_test[[#This Row],[channel_index]],Hoptable!A:C,2,FALSE)</f>
        <v>919.25</v>
      </c>
    </row>
    <row r="686" spans="1:9" x14ac:dyDescent="0.2">
      <c r="A686">
        <v>1753304769.36326</v>
      </c>
      <c r="B686" s="1" t="s">
        <v>8</v>
      </c>
      <c r="C686">
        <v>1</v>
      </c>
      <c r="D686">
        <v>-50</v>
      </c>
      <c r="E686" s="1" t="s">
        <v>9</v>
      </c>
      <c r="F686">
        <v>2960</v>
      </c>
      <c r="G686">
        <v>34</v>
      </c>
      <c r="H686">
        <v>39</v>
      </c>
      <c r="I686">
        <f>VLOOKUP(quad1_test[[#This Row],[channel_index]],Hoptable!A:C,2,FALSE)</f>
        <v>919.25</v>
      </c>
    </row>
    <row r="687" spans="1:9" x14ac:dyDescent="0.2">
      <c r="A687">
        <v>1753304769.395416</v>
      </c>
      <c r="B687" s="1" t="s">
        <v>8</v>
      </c>
      <c r="C687">
        <v>3</v>
      </c>
      <c r="D687">
        <v>-61</v>
      </c>
      <c r="E687" s="1" t="s">
        <v>9</v>
      </c>
      <c r="F687">
        <v>1644</v>
      </c>
      <c r="G687">
        <v>34</v>
      </c>
      <c r="H687">
        <v>527</v>
      </c>
      <c r="I687">
        <f>VLOOKUP(quad1_test[[#This Row],[channel_index]],Hoptable!A:C,2,FALSE)</f>
        <v>919.25</v>
      </c>
    </row>
    <row r="688" spans="1:9" x14ac:dyDescent="0.2">
      <c r="A688">
        <v>1753304769.447232</v>
      </c>
      <c r="B688" s="1" t="s">
        <v>8</v>
      </c>
      <c r="C688">
        <v>2</v>
      </c>
      <c r="D688">
        <v>-61</v>
      </c>
      <c r="E688" s="1" t="s">
        <v>9</v>
      </c>
      <c r="F688">
        <v>3420</v>
      </c>
      <c r="G688">
        <v>34</v>
      </c>
      <c r="H688">
        <v>831</v>
      </c>
      <c r="I688">
        <f>VLOOKUP(quad1_test[[#This Row],[channel_index]],Hoptable!A:C,2,FALSE)</f>
        <v>919.25</v>
      </c>
    </row>
    <row r="689" spans="1:9" x14ac:dyDescent="0.2">
      <c r="A689">
        <v>1753304769.4930279</v>
      </c>
      <c r="B689" s="1" t="s">
        <v>8</v>
      </c>
      <c r="C689">
        <v>3</v>
      </c>
      <c r="D689">
        <v>-57</v>
      </c>
      <c r="E689" s="1" t="s">
        <v>9</v>
      </c>
      <c r="F689">
        <v>3200</v>
      </c>
      <c r="G689">
        <v>35</v>
      </c>
      <c r="H689">
        <v>1484</v>
      </c>
      <c r="I689">
        <f>VLOOKUP(quad1_test[[#This Row],[channel_index]],Hoptable!A:C,2,FALSE)</f>
        <v>919.75</v>
      </c>
    </row>
    <row r="690" spans="1:9" x14ac:dyDescent="0.2">
      <c r="A690">
        <v>1753304769.5228641</v>
      </c>
      <c r="B690" s="1" t="s">
        <v>8</v>
      </c>
      <c r="C690">
        <v>2</v>
      </c>
      <c r="D690">
        <v>-58</v>
      </c>
      <c r="E690" s="1" t="s">
        <v>9</v>
      </c>
      <c r="F690">
        <v>556</v>
      </c>
      <c r="G690">
        <v>35</v>
      </c>
      <c r="H690">
        <v>410</v>
      </c>
      <c r="I690">
        <f>VLOOKUP(quad1_test[[#This Row],[channel_index]],Hoptable!A:C,2,FALSE)</f>
        <v>919.75</v>
      </c>
    </row>
    <row r="691" spans="1:9" x14ac:dyDescent="0.2">
      <c r="A691">
        <v>1753304769.5811269</v>
      </c>
      <c r="B691" s="1" t="s">
        <v>8</v>
      </c>
      <c r="C691">
        <v>1</v>
      </c>
      <c r="D691">
        <v>-50</v>
      </c>
      <c r="E691" s="1" t="s">
        <v>9</v>
      </c>
      <c r="F691">
        <v>1972</v>
      </c>
      <c r="G691">
        <v>35</v>
      </c>
      <c r="H691">
        <v>156</v>
      </c>
      <c r="I691">
        <f>VLOOKUP(quad1_test[[#This Row],[channel_index]],Hoptable!A:C,2,FALSE)</f>
        <v>919.75</v>
      </c>
    </row>
    <row r="692" spans="1:9" x14ac:dyDescent="0.2">
      <c r="A692">
        <v>1753304769.5946071</v>
      </c>
      <c r="B692" s="1" t="s">
        <v>8</v>
      </c>
      <c r="C692">
        <v>1</v>
      </c>
      <c r="D692">
        <v>-53</v>
      </c>
      <c r="E692" s="1" t="s">
        <v>9</v>
      </c>
      <c r="F692">
        <v>2032</v>
      </c>
      <c r="G692">
        <v>35</v>
      </c>
      <c r="H692">
        <v>273</v>
      </c>
      <c r="I692">
        <f>VLOOKUP(quad1_test[[#This Row],[channel_index]],Hoptable!A:C,2,FALSE)</f>
        <v>919.75</v>
      </c>
    </row>
    <row r="693" spans="1:9" x14ac:dyDescent="0.2">
      <c r="A693">
        <v>1753304769.657156</v>
      </c>
      <c r="B693" s="1" t="s">
        <v>8</v>
      </c>
      <c r="C693">
        <v>3</v>
      </c>
      <c r="D693">
        <v>-58</v>
      </c>
      <c r="E693" s="1" t="s">
        <v>9</v>
      </c>
      <c r="F693">
        <v>3912</v>
      </c>
      <c r="G693">
        <v>35</v>
      </c>
      <c r="H693">
        <v>-26</v>
      </c>
      <c r="I693">
        <f>VLOOKUP(quad1_test[[#This Row],[channel_index]],Hoptable!A:C,2,FALSE)</f>
        <v>919.75</v>
      </c>
    </row>
    <row r="694" spans="1:9" x14ac:dyDescent="0.2">
      <c r="A694">
        <v>1753304769.671937</v>
      </c>
      <c r="B694" s="1" t="s">
        <v>8</v>
      </c>
      <c r="C694">
        <v>2</v>
      </c>
      <c r="D694">
        <v>-62</v>
      </c>
      <c r="E694" s="1" t="s">
        <v>9</v>
      </c>
      <c r="F694">
        <v>2436</v>
      </c>
      <c r="G694">
        <v>36</v>
      </c>
      <c r="H694">
        <v>-410</v>
      </c>
      <c r="I694">
        <f>VLOOKUP(quad1_test[[#This Row],[channel_index]],Hoptable!A:C,2,FALSE)</f>
        <v>920.25</v>
      </c>
    </row>
    <row r="695" spans="1:9" x14ac:dyDescent="0.2">
      <c r="A695">
        <v>1753304769.6853421</v>
      </c>
      <c r="B695" s="1" t="s">
        <v>8</v>
      </c>
      <c r="C695">
        <v>1</v>
      </c>
      <c r="D695">
        <v>-54</v>
      </c>
      <c r="E695" s="1" t="s">
        <v>9</v>
      </c>
      <c r="F695">
        <v>3796</v>
      </c>
      <c r="G695">
        <v>36</v>
      </c>
      <c r="H695">
        <v>644</v>
      </c>
      <c r="I695">
        <f>VLOOKUP(quad1_test[[#This Row],[channel_index]],Hoptable!A:C,2,FALSE)</f>
        <v>920.25</v>
      </c>
    </row>
    <row r="696" spans="1:9" x14ac:dyDescent="0.2">
      <c r="A696">
        <v>1753304769.7146561</v>
      </c>
      <c r="B696" s="1" t="s">
        <v>8</v>
      </c>
      <c r="C696">
        <v>3</v>
      </c>
      <c r="D696">
        <v>-63</v>
      </c>
      <c r="E696" s="1" t="s">
        <v>9</v>
      </c>
      <c r="F696">
        <v>1328</v>
      </c>
      <c r="G696">
        <v>36</v>
      </c>
      <c r="H696">
        <v>-156</v>
      </c>
      <c r="I696">
        <f>VLOOKUP(quad1_test[[#This Row],[channel_index]],Hoptable!A:C,2,FALSE)</f>
        <v>920.25</v>
      </c>
    </row>
    <row r="697" spans="1:9" x14ac:dyDescent="0.2">
      <c r="A697">
        <v>1753304769.7432899</v>
      </c>
      <c r="B697" s="1" t="s">
        <v>8</v>
      </c>
      <c r="C697">
        <v>2</v>
      </c>
      <c r="D697">
        <v>-59</v>
      </c>
      <c r="E697" s="1" t="s">
        <v>9</v>
      </c>
      <c r="F697">
        <v>2336</v>
      </c>
      <c r="G697">
        <v>36</v>
      </c>
      <c r="H697">
        <v>-410</v>
      </c>
      <c r="I697">
        <f>VLOOKUP(quad1_test[[#This Row],[channel_index]],Hoptable!A:C,2,FALSE)</f>
        <v>920.25</v>
      </c>
    </row>
    <row r="698" spans="1:9" x14ac:dyDescent="0.2">
      <c r="A698">
        <v>1753304769.7737739</v>
      </c>
      <c r="B698" s="1" t="s">
        <v>8</v>
      </c>
      <c r="C698">
        <v>4</v>
      </c>
      <c r="D698">
        <v>-60</v>
      </c>
      <c r="E698" s="1" t="s">
        <v>9</v>
      </c>
      <c r="F698">
        <v>3772</v>
      </c>
      <c r="G698">
        <v>36</v>
      </c>
      <c r="H698">
        <v>410</v>
      </c>
      <c r="I698">
        <f>VLOOKUP(quad1_test[[#This Row],[channel_index]],Hoptable!A:C,2,FALSE)</f>
        <v>920.25</v>
      </c>
    </row>
    <row r="699" spans="1:9" x14ac:dyDescent="0.2">
      <c r="A699">
        <v>1753304769.788049</v>
      </c>
      <c r="B699" s="1" t="s">
        <v>8</v>
      </c>
      <c r="C699">
        <v>1</v>
      </c>
      <c r="D699">
        <v>-58</v>
      </c>
      <c r="E699" s="1" t="s">
        <v>9</v>
      </c>
      <c r="F699">
        <v>468</v>
      </c>
      <c r="G699">
        <v>36</v>
      </c>
      <c r="H699">
        <v>-117</v>
      </c>
      <c r="I699">
        <f>VLOOKUP(quad1_test[[#This Row],[channel_index]],Hoptable!A:C,2,FALSE)</f>
        <v>920.25</v>
      </c>
    </row>
    <row r="700" spans="1:9" x14ac:dyDescent="0.2">
      <c r="A700">
        <v>1753304769.820972</v>
      </c>
      <c r="B700" s="1" t="s">
        <v>8</v>
      </c>
      <c r="C700">
        <v>3</v>
      </c>
      <c r="D700">
        <v>-61</v>
      </c>
      <c r="E700" s="1" t="s">
        <v>9</v>
      </c>
      <c r="F700">
        <v>402</v>
      </c>
      <c r="G700">
        <v>36</v>
      </c>
      <c r="H700">
        <v>1855</v>
      </c>
      <c r="I700">
        <f>VLOOKUP(quad1_test[[#This Row],[channel_index]],Hoptable!A:C,2,FALSE)</f>
        <v>920.25</v>
      </c>
    </row>
    <row r="701" spans="1:9" x14ac:dyDescent="0.2">
      <c r="A701">
        <v>1753304769.854625</v>
      </c>
      <c r="B701" s="1" t="s">
        <v>8</v>
      </c>
      <c r="C701">
        <v>2</v>
      </c>
      <c r="D701">
        <v>-59</v>
      </c>
      <c r="E701" s="1" t="s">
        <v>9</v>
      </c>
      <c r="F701">
        <v>1168</v>
      </c>
      <c r="G701">
        <v>37</v>
      </c>
      <c r="H701">
        <v>722</v>
      </c>
      <c r="I701">
        <f>VLOOKUP(quad1_test[[#This Row],[channel_index]],Hoptable!A:C,2,FALSE)</f>
        <v>920.75</v>
      </c>
    </row>
    <row r="702" spans="1:9" x14ac:dyDescent="0.2">
      <c r="A702">
        <v>1753304769.8846469</v>
      </c>
      <c r="B702" s="1" t="s">
        <v>8</v>
      </c>
      <c r="C702">
        <v>4</v>
      </c>
      <c r="D702">
        <v>-57</v>
      </c>
      <c r="E702" s="1" t="s">
        <v>9</v>
      </c>
      <c r="F702">
        <v>1804</v>
      </c>
      <c r="G702">
        <v>37</v>
      </c>
      <c r="H702">
        <v>156</v>
      </c>
      <c r="I702">
        <f>VLOOKUP(quad1_test[[#This Row],[channel_index]],Hoptable!A:C,2,FALSE)</f>
        <v>920.75</v>
      </c>
    </row>
    <row r="703" spans="1:9" x14ac:dyDescent="0.2">
      <c r="A703">
        <v>1753304769.89903</v>
      </c>
      <c r="B703" s="1" t="s">
        <v>8</v>
      </c>
      <c r="C703">
        <v>1</v>
      </c>
      <c r="D703">
        <v>-57</v>
      </c>
      <c r="E703" s="1" t="s">
        <v>9</v>
      </c>
      <c r="F703">
        <v>56</v>
      </c>
      <c r="G703">
        <v>37</v>
      </c>
      <c r="H703">
        <v>-273</v>
      </c>
      <c r="I703">
        <f>VLOOKUP(quad1_test[[#This Row],[channel_index]],Hoptable!A:C,2,FALSE)</f>
        <v>920.75</v>
      </c>
    </row>
    <row r="704" spans="1:9" x14ac:dyDescent="0.2">
      <c r="A704">
        <v>1753304769.927525</v>
      </c>
      <c r="B704" s="1" t="s">
        <v>8</v>
      </c>
      <c r="C704">
        <v>3</v>
      </c>
      <c r="D704">
        <v>-62</v>
      </c>
      <c r="E704" s="1" t="s">
        <v>9</v>
      </c>
      <c r="F704">
        <v>1852</v>
      </c>
      <c r="G704">
        <v>37</v>
      </c>
      <c r="H704">
        <v>449</v>
      </c>
      <c r="I704">
        <f>VLOOKUP(quad1_test[[#This Row],[channel_index]],Hoptable!A:C,2,FALSE)</f>
        <v>920.75</v>
      </c>
    </row>
    <row r="705" spans="1:9" x14ac:dyDescent="0.2">
      <c r="A705">
        <v>1753304769.957437</v>
      </c>
      <c r="B705" s="1" t="s">
        <v>8</v>
      </c>
      <c r="C705">
        <v>2</v>
      </c>
      <c r="D705">
        <v>-57</v>
      </c>
      <c r="E705" s="1" t="s">
        <v>9</v>
      </c>
      <c r="F705">
        <v>712</v>
      </c>
      <c r="G705">
        <v>37</v>
      </c>
      <c r="H705">
        <v>-117</v>
      </c>
      <c r="I705">
        <f>VLOOKUP(quad1_test[[#This Row],[channel_index]],Hoptable!A:C,2,FALSE)</f>
        <v>920.75</v>
      </c>
    </row>
    <row r="706" spans="1:9" x14ac:dyDescent="0.2">
      <c r="A706">
        <v>1753304769.987402</v>
      </c>
      <c r="B706" s="1" t="s">
        <v>8</v>
      </c>
      <c r="C706">
        <v>4</v>
      </c>
      <c r="D706">
        <v>-58</v>
      </c>
      <c r="E706" s="1" t="s">
        <v>9</v>
      </c>
      <c r="F706">
        <v>688</v>
      </c>
      <c r="G706">
        <v>37</v>
      </c>
      <c r="H706">
        <v>-78</v>
      </c>
      <c r="I706">
        <f>VLOOKUP(quad1_test[[#This Row],[channel_index]],Hoptable!A:C,2,FALSE)</f>
        <v>920.75</v>
      </c>
    </row>
    <row r="707" spans="1:9" x14ac:dyDescent="0.2">
      <c r="A707">
        <v>1753304770.001564</v>
      </c>
      <c r="B707" s="1" t="s">
        <v>8</v>
      </c>
      <c r="C707">
        <v>1</v>
      </c>
      <c r="D707">
        <v>-54</v>
      </c>
      <c r="E707" s="1" t="s">
        <v>9</v>
      </c>
      <c r="F707">
        <v>3816</v>
      </c>
      <c r="G707">
        <v>37</v>
      </c>
      <c r="H707">
        <v>566</v>
      </c>
      <c r="I707">
        <f>VLOOKUP(quad1_test[[#This Row],[channel_index]],Hoptable!A:C,2,FALSE)</f>
        <v>920.75</v>
      </c>
    </row>
    <row r="708" spans="1:9" x14ac:dyDescent="0.2">
      <c r="A708">
        <v>1753304770.0685401</v>
      </c>
      <c r="B708" s="1" t="s">
        <v>8</v>
      </c>
      <c r="C708">
        <v>3</v>
      </c>
      <c r="D708">
        <v>-63</v>
      </c>
      <c r="E708" s="1" t="s">
        <v>9</v>
      </c>
      <c r="F708">
        <v>3280</v>
      </c>
      <c r="G708">
        <v>37</v>
      </c>
      <c r="H708">
        <v>-56</v>
      </c>
      <c r="I708">
        <f>VLOOKUP(quad1_test[[#This Row],[channel_index]],Hoptable!A:C,2,FALSE)</f>
        <v>920.75</v>
      </c>
    </row>
    <row r="709" spans="1:9" x14ac:dyDescent="0.2">
      <c r="A709">
        <v>1753304770.082293</v>
      </c>
      <c r="B709" s="1" t="s">
        <v>8</v>
      </c>
      <c r="C709">
        <v>2</v>
      </c>
      <c r="D709">
        <v>-63</v>
      </c>
      <c r="E709" s="1" t="s">
        <v>9</v>
      </c>
      <c r="F709">
        <v>3080</v>
      </c>
      <c r="G709">
        <v>38</v>
      </c>
      <c r="H709">
        <v>0</v>
      </c>
      <c r="I709">
        <f>VLOOKUP(quad1_test[[#This Row],[channel_index]],Hoptable!A:C,2,FALSE)</f>
        <v>921.25</v>
      </c>
    </row>
    <row r="710" spans="1:9" x14ac:dyDescent="0.2">
      <c r="A710">
        <v>1753304770.0958171</v>
      </c>
      <c r="B710" s="1" t="s">
        <v>8</v>
      </c>
      <c r="C710">
        <v>1</v>
      </c>
      <c r="D710">
        <v>-50</v>
      </c>
      <c r="E710" s="1" t="s">
        <v>9</v>
      </c>
      <c r="F710">
        <v>2176</v>
      </c>
      <c r="G710">
        <v>38</v>
      </c>
      <c r="H710">
        <v>156</v>
      </c>
      <c r="I710">
        <f>VLOOKUP(quad1_test[[#This Row],[channel_index]],Hoptable!A:C,2,FALSE)</f>
        <v>921.25</v>
      </c>
    </row>
    <row r="711" spans="1:9" x14ac:dyDescent="0.2">
      <c r="A711">
        <v>1753304770.1356571</v>
      </c>
      <c r="B711" s="1" t="s">
        <v>8</v>
      </c>
      <c r="C711">
        <v>3</v>
      </c>
      <c r="D711">
        <v>-69</v>
      </c>
      <c r="E711" s="1" t="s">
        <v>9</v>
      </c>
      <c r="F711">
        <v>3800</v>
      </c>
      <c r="G711">
        <v>38</v>
      </c>
      <c r="H711">
        <v>-3903</v>
      </c>
      <c r="I711">
        <f>VLOOKUP(quad1_test[[#This Row],[channel_index]],Hoptable!A:C,2,FALSE)</f>
        <v>921.25</v>
      </c>
    </row>
    <row r="712" spans="1:9" x14ac:dyDescent="0.2">
      <c r="A712">
        <v>1753304770.163343</v>
      </c>
      <c r="B712" s="1" t="s">
        <v>8</v>
      </c>
      <c r="C712">
        <v>2</v>
      </c>
      <c r="D712">
        <v>-65</v>
      </c>
      <c r="E712" s="1" t="s">
        <v>9</v>
      </c>
      <c r="F712">
        <v>3500</v>
      </c>
      <c r="G712">
        <v>38</v>
      </c>
      <c r="H712">
        <v>-1406</v>
      </c>
      <c r="I712">
        <f>VLOOKUP(quad1_test[[#This Row],[channel_index]],Hoptable!A:C,2,FALSE)</f>
        <v>921.25</v>
      </c>
    </row>
    <row r="713" spans="1:9" x14ac:dyDescent="0.2">
      <c r="A713">
        <v>1753304770.1928129</v>
      </c>
      <c r="B713" s="1" t="s">
        <v>8</v>
      </c>
      <c r="C713">
        <v>4</v>
      </c>
      <c r="D713">
        <v>-59</v>
      </c>
      <c r="E713" s="1" t="s">
        <v>9</v>
      </c>
      <c r="F713">
        <v>4024</v>
      </c>
      <c r="G713">
        <v>38</v>
      </c>
      <c r="H713">
        <v>-1132</v>
      </c>
      <c r="I713">
        <f>VLOOKUP(quad1_test[[#This Row],[channel_index]],Hoptable!A:C,2,FALSE)</f>
        <v>921.25</v>
      </c>
    </row>
    <row r="714" spans="1:9" x14ac:dyDescent="0.2">
      <c r="A714">
        <v>1753304770.207087</v>
      </c>
      <c r="B714" s="1" t="s">
        <v>8</v>
      </c>
      <c r="C714">
        <v>1</v>
      </c>
      <c r="D714">
        <v>-52</v>
      </c>
      <c r="E714" s="1" t="s">
        <v>9</v>
      </c>
      <c r="F714">
        <v>3048</v>
      </c>
      <c r="G714">
        <v>38</v>
      </c>
      <c r="H714">
        <v>-39</v>
      </c>
      <c r="I714">
        <f>VLOOKUP(quad1_test[[#This Row],[channel_index]],Hoptable!A:C,2,FALSE)</f>
        <v>921.25</v>
      </c>
    </row>
    <row r="715" spans="1:9" x14ac:dyDescent="0.2">
      <c r="A715">
        <v>1753304770.2749</v>
      </c>
      <c r="B715" s="1" t="s">
        <v>8</v>
      </c>
      <c r="C715">
        <v>3</v>
      </c>
      <c r="D715">
        <v>-61</v>
      </c>
      <c r="E715" s="1" t="s">
        <v>9</v>
      </c>
      <c r="F715">
        <v>8</v>
      </c>
      <c r="G715">
        <v>38</v>
      </c>
      <c r="H715">
        <v>-19</v>
      </c>
      <c r="I715">
        <f>VLOOKUP(quad1_test[[#This Row],[channel_index]],Hoptable!A:C,2,FALSE)</f>
        <v>921.25</v>
      </c>
    </row>
    <row r="716" spans="1:9" x14ac:dyDescent="0.2">
      <c r="A716">
        <v>1753304770.2877309</v>
      </c>
      <c r="B716" s="1" t="s">
        <v>8</v>
      </c>
      <c r="C716">
        <v>2</v>
      </c>
      <c r="D716">
        <v>-59</v>
      </c>
      <c r="E716" s="1" t="s">
        <v>9</v>
      </c>
      <c r="F716">
        <v>2968</v>
      </c>
      <c r="G716">
        <v>39</v>
      </c>
      <c r="H716">
        <v>-78</v>
      </c>
      <c r="I716">
        <f>VLOOKUP(quad1_test[[#This Row],[channel_index]],Hoptable!A:C,2,FALSE)</f>
        <v>921.75</v>
      </c>
    </row>
    <row r="717" spans="1:9" x14ac:dyDescent="0.2">
      <c r="A717">
        <v>1753304770.3015671</v>
      </c>
      <c r="B717" s="1" t="s">
        <v>8</v>
      </c>
      <c r="C717">
        <v>1</v>
      </c>
      <c r="D717">
        <v>-50</v>
      </c>
      <c r="E717" s="1" t="s">
        <v>9</v>
      </c>
      <c r="F717">
        <v>3712</v>
      </c>
      <c r="G717">
        <v>39</v>
      </c>
      <c r="H717">
        <v>156</v>
      </c>
      <c r="I717">
        <f>VLOOKUP(quad1_test[[#This Row],[channel_index]],Hoptable!A:C,2,FALSE)</f>
        <v>921.75</v>
      </c>
    </row>
    <row r="718" spans="1:9" x14ac:dyDescent="0.2">
      <c r="A718">
        <v>1753304770.3301649</v>
      </c>
      <c r="B718" s="1" t="s">
        <v>8</v>
      </c>
      <c r="C718">
        <v>3</v>
      </c>
      <c r="D718">
        <v>-60</v>
      </c>
      <c r="E718" s="1" t="s">
        <v>9</v>
      </c>
      <c r="F718">
        <v>3576</v>
      </c>
      <c r="G718">
        <v>39</v>
      </c>
      <c r="H718">
        <v>1015</v>
      </c>
      <c r="I718">
        <f>VLOOKUP(quad1_test[[#This Row],[channel_index]],Hoptable!A:C,2,FALSE)</f>
        <v>921.75</v>
      </c>
    </row>
    <row r="719" spans="1:9" x14ac:dyDescent="0.2">
      <c r="A719">
        <v>1753304770.3600049</v>
      </c>
      <c r="B719" s="1" t="s">
        <v>8</v>
      </c>
      <c r="C719">
        <v>2</v>
      </c>
      <c r="D719">
        <v>-61</v>
      </c>
      <c r="E719" s="1" t="s">
        <v>9</v>
      </c>
      <c r="F719">
        <v>1924</v>
      </c>
      <c r="G719">
        <v>39</v>
      </c>
      <c r="H719">
        <v>1582</v>
      </c>
      <c r="I719">
        <f>VLOOKUP(quad1_test[[#This Row],[channel_index]],Hoptable!A:C,2,FALSE)</f>
        <v>921.75</v>
      </c>
    </row>
    <row r="720" spans="1:9" x14ac:dyDescent="0.2">
      <c r="A720">
        <v>1753304770.4021749</v>
      </c>
      <c r="B720" s="1" t="s">
        <v>8</v>
      </c>
      <c r="C720">
        <v>4</v>
      </c>
      <c r="D720">
        <v>-69</v>
      </c>
      <c r="E720" s="1" t="s">
        <v>9</v>
      </c>
      <c r="F720">
        <v>3248</v>
      </c>
      <c r="G720">
        <v>39</v>
      </c>
      <c r="H720">
        <v>511</v>
      </c>
      <c r="I720">
        <f>VLOOKUP(quad1_test[[#This Row],[channel_index]],Hoptable!A:C,2,FALSE)</f>
        <v>921.75</v>
      </c>
    </row>
    <row r="721" spans="1:9" x14ac:dyDescent="0.2">
      <c r="A721">
        <v>1753304770.4836409</v>
      </c>
      <c r="B721" s="1" t="s">
        <v>8</v>
      </c>
      <c r="C721">
        <v>2</v>
      </c>
      <c r="D721">
        <v>-61</v>
      </c>
      <c r="E721" s="1" t="s">
        <v>9</v>
      </c>
      <c r="F721">
        <v>2384</v>
      </c>
      <c r="G721">
        <v>40</v>
      </c>
      <c r="H721">
        <v>2578</v>
      </c>
      <c r="I721">
        <f>VLOOKUP(quad1_test[[#This Row],[channel_index]],Hoptable!A:C,2,FALSE)</f>
        <v>922.25</v>
      </c>
    </row>
    <row r="722" spans="1:9" x14ac:dyDescent="0.2">
      <c r="A722">
        <v>1753304770.5438011</v>
      </c>
      <c r="B722" s="1" t="s">
        <v>8</v>
      </c>
      <c r="C722">
        <v>1</v>
      </c>
      <c r="D722">
        <v>-49</v>
      </c>
      <c r="E722" s="1" t="s">
        <v>9</v>
      </c>
      <c r="F722">
        <v>3908</v>
      </c>
      <c r="G722">
        <v>39</v>
      </c>
      <c r="H722">
        <v>117</v>
      </c>
      <c r="I722">
        <f>VLOOKUP(quad1_test[[#This Row],[channel_index]],Hoptable!A:C,2,FALSE)</f>
        <v>921.75</v>
      </c>
    </row>
    <row r="723" spans="1:9" x14ac:dyDescent="0.2">
      <c r="A723">
        <v>1753304770.5728731</v>
      </c>
      <c r="B723" s="1" t="s">
        <v>8</v>
      </c>
      <c r="C723">
        <v>3</v>
      </c>
      <c r="D723">
        <v>-64</v>
      </c>
      <c r="E723" s="1" t="s">
        <v>9</v>
      </c>
      <c r="F723">
        <v>2632</v>
      </c>
      <c r="G723">
        <v>40</v>
      </c>
      <c r="H723">
        <v>-2128</v>
      </c>
      <c r="I723">
        <f>VLOOKUP(quad1_test[[#This Row],[channel_index]],Hoptable!A:C,2,FALSE)</f>
        <v>922.25</v>
      </c>
    </row>
    <row r="724" spans="1:9" x14ac:dyDescent="0.2">
      <c r="A724">
        <v>1753304770.586184</v>
      </c>
      <c r="B724" s="1" t="s">
        <v>8</v>
      </c>
      <c r="C724">
        <v>1</v>
      </c>
      <c r="D724">
        <v>-54</v>
      </c>
      <c r="E724" s="1" t="s">
        <v>9</v>
      </c>
      <c r="F724">
        <v>908</v>
      </c>
      <c r="G724">
        <v>40</v>
      </c>
      <c r="H724">
        <v>234</v>
      </c>
      <c r="I724">
        <f>VLOOKUP(quad1_test[[#This Row],[channel_index]],Hoptable!A:C,2,FALSE)</f>
        <v>922.25</v>
      </c>
    </row>
    <row r="725" spans="1:9" x14ac:dyDescent="0.2">
      <c r="A725">
        <v>1753304770.615119</v>
      </c>
      <c r="B725" s="1" t="s">
        <v>8</v>
      </c>
      <c r="C725">
        <v>3</v>
      </c>
      <c r="D725">
        <v>-61</v>
      </c>
      <c r="E725" s="1" t="s">
        <v>9</v>
      </c>
      <c r="F725">
        <v>1532</v>
      </c>
      <c r="G725">
        <v>40</v>
      </c>
      <c r="H725">
        <v>1855</v>
      </c>
      <c r="I725">
        <f>VLOOKUP(quad1_test[[#This Row],[channel_index]],Hoptable!A:C,2,FALSE)</f>
        <v>922.25</v>
      </c>
    </row>
    <row r="726" spans="1:9" x14ac:dyDescent="0.2">
      <c r="A726">
        <v>1753304770.6502769</v>
      </c>
      <c r="B726" s="1" t="s">
        <v>8</v>
      </c>
      <c r="C726">
        <v>2</v>
      </c>
      <c r="D726">
        <v>-59</v>
      </c>
      <c r="E726" s="1" t="s">
        <v>9</v>
      </c>
      <c r="F726">
        <v>268</v>
      </c>
      <c r="G726">
        <v>41</v>
      </c>
      <c r="H726">
        <v>-371</v>
      </c>
      <c r="I726">
        <f>VLOOKUP(quad1_test[[#This Row],[channel_index]],Hoptable!A:C,2,FALSE)</f>
        <v>922.75</v>
      </c>
    </row>
    <row r="727" spans="1:9" x14ac:dyDescent="0.2">
      <c r="A727">
        <v>1753304770.689054</v>
      </c>
      <c r="B727" s="1" t="s">
        <v>8</v>
      </c>
      <c r="C727">
        <v>4</v>
      </c>
      <c r="D727">
        <v>-67</v>
      </c>
      <c r="E727" s="1" t="s">
        <v>9</v>
      </c>
      <c r="F727">
        <v>3488</v>
      </c>
      <c r="G727">
        <v>41</v>
      </c>
      <c r="H727">
        <v>2303</v>
      </c>
      <c r="I727">
        <f>VLOOKUP(quad1_test[[#This Row],[channel_index]],Hoptable!A:C,2,FALSE)</f>
        <v>922.75</v>
      </c>
    </row>
    <row r="728" spans="1:9" x14ac:dyDescent="0.2">
      <c r="A728">
        <v>1753304770.7666199</v>
      </c>
      <c r="B728" s="1" t="s">
        <v>8</v>
      </c>
      <c r="C728">
        <v>2</v>
      </c>
      <c r="D728">
        <v>-58</v>
      </c>
      <c r="E728" s="1" t="s">
        <v>9</v>
      </c>
      <c r="F728">
        <v>2736</v>
      </c>
      <c r="G728">
        <v>41</v>
      </c>
      <c r="H728">
        <v>-566</v>
      </c>
      <c r="I728">
        <f>VLOOKUP(quad1_test[[#This Row],[channel_index]],Hoptable!A:C,2,FALSE)</f>
        <v>922.75</v>
      </c>
    </row>
    <row r="729" spans="1:9" x14ac:dyDescent="0.2">
      <c r="A729">
        <v>1753304770.7967379</v>
      </c>
      <c r="B729" s="1" t="s">
        <v>8</v>
      </c>
      <c r="C729">
        <v>4</v>
      </c>
      <c r="D729">
        <v>-66</v>
      </c>
      <c r="E729" s="1" t="s">
        <v>9</v>
      </c>
      <c r="F729">
        <v>2804</v>
      </c>
      <c r="G729">
        <v>41</v>
      </c>
      <c r="H729">
        <v>-3867</v>
      </c>
      <c r="I729">
        <f>VLOOKUP(quad1_test[[#This Row],[channel_index]],Hoptable!A:C,2,FALSE)</f>
        <v>922.75</v>
      </c>
    </row>
    <row r="730" spans="1:9" x14ac:dyDescent="0.2">
      <c r="A730">
        <v>1753304770.8250339</v>
      </c>
      <c r="B730" s="1" t="s">
        <v>8</v>
      </c>
      <c r="C730">
        <v>1</v>
      </c>
      <c r="D730">
        <v>-53</v>
      </c>
      <c r="E730" s="1" t="s">
        <v>9</v>
      </c>
      <c r="F730">
        <v>1900</v>
      </c>
      <c r="G730">
        <v>41</v>
      </c>
      <c r="H730">
        <v>234</v>
      </c>
      <c r="I730">
        <f>VLOOKUP(quad1_test[[#This Row],[channel_index]],Hoptable!A:C,2,FALSE)</f>
        <v>922.75</v>
      </c>
    </row>
    <row r="731" spans="1:9" x14ac:dyDescent="0.2">
      <c r="A731">
        <v>1753304770.8511519</v>
      </c>
      <c r="B731" s="1" t="s">
        <v>8</v>
      </c>
      <c r="C731">
        <v>1</v>
      </c>
      <c r="D731">
        <v>-48</v>
      </c>
      <c r="E731" s="1" t="s">
        <v>9</v>
      </c>
      <c r="F731">
        <v>2566</v>
      </c>
      <c r="G731">
        <v>41</v>
      </c>
      <c r="H731">
        <v>1471</v>
      </c>
      <c r="I731">
        <f>VLOOKUP(quad1_test[[#This Row],[channel_index]],Hoptable!A:C,2,FALSE)</f>
        <v>922.75</v>
      </c>
    </row>
    <row r="732" spans="1:9" x14ac:dyDescent="0.2">
      <c r="A732">
        <v>1753304770.8891089</v>
      </c>
      <c r="B732" s="1" t="s">
        <v>8</v>
      </c>
      <c r="C732">
        <v>3</v>
      </c>
      <c r="D732">
        <v>-67</v>
      </c>
      <c r="E732" s="1" t="s">
        <v>9</v>
      </c>
      <c r="F732">
        <v>3876</v>
      </c>
      <c r="G732">
        <v>42</v>
      </c>
      <c r="H732">
        <v>2623</v>
      </c>
      <c r="I732">
        <f>VLOOKUP(quad1_test[[#This Row],[channel_index]],Hoptable!A:C,2,FALSE)</f>
        <v>923.25</v>
      </c>
    </row>
    <row r="733" spans="1:9" x14ac:dyDescent="0.2">
      <c r="A733">
        <v>1753304770.9158101</v>
      </c>
      <c r="B733" s="1" t="s">
        <v>8</v>
      </c>
      <c r="C733">
        <v>2</v>
      </c>
      <c r="D733">
        <v>-64</v>
      </c>
      <c r="E733" s="1" t="s">
        <v>9</v>
      </c>
      <c r="F733">
        <v>908</v>
      </c>
      <c r="G733">
        <v>42</v>
      </c>
      <c r="H733">
        <v>-410</v>
      </c>
      <c r="I733">
        <f>VLOOKUP(quad1_test[[#This Row],[channel_index]],Hoptable!A:C,2,FALSE)</f>
        <v>923.25</v>
      </c>
    </row>
    <row r="734" spans="1:9" x14ac:dyDescent="0.2">
      <c r="A734">
        <v>1753304770.930536</v>
      </c>
      <c r="B734" s="1" t="s">
        <v>8</v>
      </c>
      <c r="C734">
        <v>1</v>
      </c>
      <c r="D734">
        <v>-50</v>
      </c>
      <c r="E734" s="1" t="s">
        <v>9</v>
      </c>
      <c r="F734">
        <v>3740</v>
      </c>
      <c r="G734">
        <v>42</v>
      </c>
      <c r="H734">
        <v>273</v>
      </c>
      <c r="I734">
        <f>VLOOKUP(quad1_test[[#This Row],[channel_index]],Hoptable!A:C,2,FALSE)</f>
        <v>923.25</v>
      </c>
    </row>
    <row r="735" spans="1:9" x14ac:dyDescent="0.2">
      <c r="A735">
        <v>1753304770.9737811</v>
      </c>
      <c r="B735" s="1" t="s">
        <v>8</v>
      </c>
      <c r="C735">
        <v>3</v>
      </c>
      <c r="D735">
        <v>-68</v>
      </c>
      <c r="E735" s="1" t="s">
        <v>9</v>
      </c>
      <c r="F735">
        <v>3712</v>
      </c>
      <c r="G735">
        <v>42</v>
      </c>
      <c r="H735">
        <v>-2175</v>
      </c>
      <c r="I735">
        <f>VLOOKUP(quad1_test[[#This Row],[channel_index]],Hoptable!A:C,2,FALSE)</f>
        <v>923.25</v>
      </c>
    </row>
    <row r="736" spans="1:9" x14ac:dyDescent="0.2">
      <c r="A736">
        <v>1753304770.9986141</v>
      </c>
      <c r="B736" s="1" t="s">
        <v>8</v>
      </c>
      <c r="C736">
        <v>2</v>
      </c>
      <c r="D736">
        <v>-59</v>
      </c>
      <c r="E736" s="1" t="s">
        <v>9</v>
      </c>
      <c r="F736">
        <v>3504</v>
      </c>
      <c r="G736">
        <v>42</v>
      </c>
      <c r="H736">
        <v>-644</v>
      </c>
      <c r="I736">
        <f>VLOOKUP(quad1_test[[#This Row],[channel_index]],Hoptable!A:C,2,FALSE)</f>
        <v>923.25</v>
      </c>
    </row>
    <row r="737" spans="1:9" x14ac:dyDescent="0.2">
      <c r="A737">
        <v>1753304771.063673</v>
      </c>
      <c r="B737" s="1" t="s">
        <v>8</v>
      </c>
      <c r="C737">
        <v>4</v>
      </c>
      <c r="D737">
        <v>-68</v>
      </c>
      <c r="E737" s="1" t="s">
        <v>9</v>
      </c>
      <c r="F737">
        <v>4004</v>
      </c>
      <c r="G737">
        <v>43</v>
      </c>
      <c r="H737">
        <v>64</v>
      </c>
      <c r="I737">
        <f>VLOOKUP(quad1_test[[#This Row],[channel_index]],Hoptable!A:C,2,FALSE)</f>
        <v>923.75</v>
      </c>
    </row>
    <row r="738" spans="1:9" x14ac:dyDescent="0.2">
      <c r="A738">
        <v>1753304771.145375</v>
      </c>
      <c r="B738" s="1" t="s">
        <v>8</v>
      </c>
      <c r="C738">
        <v>2</v>
      </c>
      <c r="D738">
        <v>-67</v>
      </c>
      <c r="E738" s="1" t="s">
        <v>9</v>
      </c>
      <c r="F738">
        <v>3584</v>
      </c>
      <c r="G738">
        <v>43</v>
      </c>
      <c r="H738">
        <v>1171</v>
      </c>
      <c r="I738">
        <f>VLOOKUP(quad1_test[[#This Row],[channel_index]],Hoptable!A:C,2,FALSE)</f>
        <v>923.75</v>
      </c>
    </row>
    <row r="739" spans="1:9" x14ac:dyDescent="0.2">
      <c r="A739">
        <v>1753304771.175009</v>
      </c>
      <c r="B739" s="1" t="s">
        <v>8</v>
      </c>
      <c r="C739">
        <v>4</v>
      </c>
      <c r="D739">
        <v>-58</v>
      </c>
      <c r="E739" s="1" t="s">
        <v>9</v>
      </c>
      <c r="F739">
        <v>2452</v>
      </c>
      <c r="G739">
        <v>43</v>
      </c>
      <c r="H739">
        <v>-156</v>
      </c>
      <c r="I739">
        <f>VLOOKUP(quad1_test[[#This Row],[channel_index]],Hoptable!A:C,2,FALSE)</f>
        <v>923.75</v>
      </c>
    </row>
    <row r="740" spans="1:9" x14ac:dyDescent="0.2">
      <c r="A740">
        <v>1753304771.2042861</v>
      </c>
      <c r="B740" s="1" t="s">
        <v>8</v>
      </c>
      <c r="C740">
        <v>1</v>
      </c>
      <c r="D740">
        <v>-45</v>
      </c>
      <c r="E740" s="1" t="s">
        <v>9</v>
      </c>
      <c r="F740">
        <v>2884</v>
      </c>
      <c r="G740">
        <v>43</v>
      </c>
      <c r="H740">
        <v>78</v>
      </c>
      <c r="I740">
        <f>VLOOKUP(quad1_test[[#This Row],[channel_index]],Hoptable!A:C,2,FALSE)</f>
        <v>923.75</v>
      </c>
    </row>
    <row r="741" spans="1:9" x14ac:dyDescent="0.2">
      <c r="A741">
        <v>1753304771.288116</v>
      </c>
      <c r="B741" s="1" t="s">
        <v>8</v>
      </c>
      <c r="C741">
        <v>2</v>
      </c>
      <c r="D741">
        <v>-65</v>
      </c>
      <c r="E741" s="1" t="s">
        <v>9</v>
      </c>
      <c r="F741">
        <v>1214</v>
      </c>
      <c r="G741">
        <v>44</v>
      </c>
      <c r="H741">
        <v>1663</v>
      </c>
      <c r="I741">
        <f>VLOOKUP(quad1_test[[#This Row],[channel_index]],Hoptable!A:C,2,FALSE)</f>
        <v>924.25</v>
      </c>
    </row>
    <row r="742" spans="1:9" x14ac:dyDescent="0.2">
      <c r="A742">
        <v>1753304771.3151829</v>
      </c>
      <c r="B742" s="1" t="s">
        <v>8</v>
      </c>
      <c r="C742">
        <v>4</v>
      </c>
      <c r="D742">
        <v>-54</v>
      </c>
      <c r="E742" s="1" t="s">
        <v>9</v>
      </c>
      <c r="F742">
        <v>2996</v>
      </c>
      <c r="G742">
        <v>44</v>
      </c>
      <c r="H742">
        <v>195</v>
      </c>
      <c r="I742">
        <f>VLOOKUP(quad1_test[[#This Row],[channel_index]],Hoptable!A:C,2,FALSE)</f>
        <v>924.25</v>
      </c>
    </row>
    <row r="743" spans="1:9" x14ac:dyDescent="0.2">
      <c r="A743">
        <v>1753304771.344466</v>
      </c>
      <c r="B743" s="1" t="s">
        <v>8</v>
      </c>
      <c r="C743">
        <v>1</v>
      </c>
      <c r="D743">
        <v>-46</v>
      </c>
      <c r="E743" s="1" t="s">
        <v>9</v>
      </c>
      <c r="F743">
        <v>1428</v>
      </c>
      <c r="G743">
        <v>43</v>
      </c>
      <c r="H743">
        <v>117</v>
      </c>
      <c r="I743">
        <f>VLOOKUP(quad1_test[[#This Row],[channel_index]],Hoptable!A:C,2,FALSE)</f>
        <v>923.75</v>
      </c>
    </row>
    <row r="744" spans="1:9" x14ac:dyDescent="0.2">
      <c r="A744">
        <v>1753304771.3976381</v>
      </c>
      <c r="B744" s="1" t="s">
        <v>8</v>
      </c>
      <c r="C744">
        <v>3</v>
      </c>
      <c r="D744">
        <v>-67</v>
      </c>
      <c r="E744" s="1" t="s">
        <v>9</v>
      </c>
      <c r="F744">
        <v>1180</v>
      </c>
      <c r="G744">
        <v>44</v>
      </c>
      <c r="H744">
        <v>-1279</v>
      </c>
      <c r="I744">
        <f>VLOOKUP(quad1_test[[#This Row],[channel_index]],Hoptable!A:C,2,FALSE)</f>
        <v>924.25</v>
      </c>
    </row>
    <row r="745" spans="1:9" x14ac:dyDescent="0.2">
      <c r="A745">
        <v>1753304771.456795</v>
      </c>
      <c r="B745" s="1" t="s">
        <v>8</v>
      </c>
      <c r="C745">
        <v>4</v>
      </c>
      <c r="D745">
        <v>-55</v>
      </c>
      <c r="E745" s="1" t="s">
        <v>9</v>
      </c>
      <c r="F745">
        <v>1608</v>
      </c>
      <c r="G745">
        <v>45</v>
      </c>
      <c r="H745">
        <v>0</v>
      </c>
      <c r="I745">
        <f>VLOOKUP(quad1_test[[#This Row],[channel_index]],Hoptable!A:C,2,FALSE)</f>
        <v>924.75</v>
      </c>
    </row>
    <row r="746" spans="1:9" x14ac:dyDescent="0.2">
      <c r="A746">
        <v>1753304771.4860461</v>
      </c>
      <c r="B746" s="1" t="s">
        <v>8</v>
      </c>
      <c r="C746">
        <v>1</v>
      </c>
      <c r="D746">
        <v>-48</v>
      </c>
      <c r="E746" s="1" t="s">
        <v>9</v>
      </c>
      <c r="F746">
        <v>944</v>
      </c>
      <c r="G746">
        <v>44</v>
      </c>
      <c r="H746">
        <v>234</v>
      </c>
      <c r="I746">
        <f>VLOOKUP(quad1_test[[#This Row],[channel_index]],Hoptable!A:C,2,FALSE)</f>
        <v>924.25</v>
      </c>
    </row>
    <row r="747" spans="1:9" x14ac:dyDescent="0.2">
      <c r="A747">
        <v>1753304771.5523839</v>
      </c>
      <c r="B747" s="1" t="s">
        <v>8</v>
      </c>
      <c r="C747">
        <v>3</v>
      </c>
      <c r="D747">
        <v>-69</v>
      </c>
      <c r="E747" s="1" t="s">
        <v>9</v>
      </c>
      <c r="F747">
        <v>1024</v>
      </c>
      <c r="G747">
        <v>45</v>
      </c>
      <c r="H747">
        <v>1151</v>
      </c>
      <c r="I747">
        <f>VLOOKUP(quad1_test[[#This Row],[channel_index]],Hoptable!A:C,2,FALSE)</f>
        <v>924.75</v>
      </c>
    </row>
    <row r="748" spans="1:9" x14ac:dyDescent="0.2">
      <c r="A748">
        <v>1753304771.6047649</v>
      </c>
      <c r="B748" s="1" t="s">
        <v>8</v>
      </c>
      <c r="C748">
        <v>4</v>
      </c>
      <c r="D748">
        <v>-57</v>
      </c>
      <c r="E748" s="1" t="s">
        <v>9</v>
      </c>
      <c r="F748">
        <v>2176</v>
      </c>
      <c r="G748">
        <v>45</v>
      </c>
      <c r="H748">
        <v>273</v>
      </c>
      <c r="I748">
        <f>VLOOKUP(quad1_test[[#This Row],[channel_index]],Hoptable!A:C,2,FALSE)</f>
        <v>924.75</v>
      </c>
    </row>
    <row r="749" spans="1:9" x14ac:dyDescent="0.2">
      <c r="A749">
        <v>1753304771.6345029</v>
      </c>
      <c r="B749" s="1" t="s">
        <v>8</v>
      </c>
      <c r="C749">
        <v>1</v>
      </c>
      <c r="D749">
        <v>-46</v>
      </c>
      <c r="E749" s="1" t="s">
        <v>9</v>
      </c>
      <c r="F749">
        <v>2764</v>
      </c>
      <c r="G749">
        <v>45</v>
      </c>
      <c r="H749">
        <v>-78</v>
      </c>
      <c r="I749">
        <f>VLOOKUP(quad1_test[[#This Row],[channel_index]],Hoptable!A:C,2,FALSE)</f>
        <v>924.75</v>
      </c>
    </row>
    <row r="750" spans="1:9" x14ac:dyDescent="0.2">
      <c r="A750">
        <v>1753304771.7492781</v>
      </c>
      <c r="B750" s="1" t="s">
        <v>8</v>
      </c>
      <c r="C750">
        <v>4</v>
      </c>
      <c r="D750">
        <v>-58</v>
      </c>
      <c r="E750" s="1" t="s">
        <v>9</v>
      </c>
      <c r="F750">
        <v>2260</v>
      </c>
      <c r="G750">
        <v>46</v>
      </c>
      <c r="H750">
        <v>-878</v>
      </c>
      <c r="I750">
        <f>VLOOKUP(quad1_test[[#This Row],[channel_index]],Hoptable!A:C,2,FALSE)</f>
        <v>925.25</v>
      </c>
    </row>
    <row r="751" spans="1:9" x14ac:dyDescent="0.2">
      <c r="A751">
        <v>1753304771.778502</v>
      </c>
      <c r="B751" s="1" t="s">
        <v>8</v>
      </c>
      <c r="C751">
        <v>1</v>
      </c>
      <c r="D751">
        <v>-44</v>
      </c>
      <c r="E751" s="1" t="s">
        <v>9</v>
      </c>
      <c r="F751">
        <v>1464</v>
      </c>
      <c r="G751">
        <v>45</v>
      </c>
      <c r="H751">
        <v>371</v>
      </c>
      <c r="I751">
        <f>VLOOKUP(quad1_test[[#This Row],[channel_index]],Hoptable!A:C,2,FALSE)</f>
        <v>924.75</v>
      </c>
    </row>
    <row r="752" spans="1:9" x14ac:dyDescent="0.2">
      <c r="A752">
        <v>1753304771.7925091</v>
      </c>
      <c r="B752" s="1" t="s">
        <v>8</v>
      </c>
      <c r="C752">
        <v>1</v>
      </c>
      <c r="D752">
        <v>-45</v>
      </c>
      <c r="E752" s="1" t="s">
        <v>9</v>
      </c>
      <c r="F752">
        <v>1392</v>
      </c>
      <c r="G752">
        <v>46</v>
      </c>
      <c r="H752">
        <v>273</v>
      </c>
      <c r="I752">
        <f>VLOOKUP(quad1_test[[#This Row],[channel_index]],Hoptable!A:C,2,FALSE)</f>
        <v>925.25</v>
      </c>
    </row>
    <row r="753" spans="1:9" x14ac:dyDescent="0.2">
      <c r="A753">
        <v>1753304771.868835</v>
      </c>
      <c r="B753" s="1" t="s">
        <v>8</v>
      </c>
      <c r="C753">
        <v>2</v>
      </c>
      <c r="D753">
        <v>-64</v>
      </c>
      <c r="E753" s="1" t="s">
        <v>9</v>
      </c>
      <c r="F753">
        <v>3144</v>
      </c>
      <c r="G753">
        <v>46</v>
      </c>
      <c r="H753">
        <v>2111</v>
      </c>
      <c r="I753">
        <f>VLOOKUP(quad1_test[[#This Row],[channel_index]],Hoptable!A:C,2,FALSE)</f>
        <v>925.25</v>
      </c>
    </row>
    <row r="754" spans="1:9" x14ac:dyDescent="0.2">
      <c r="A754">
        <v>1753304771.894789</v>
      </c>
      <c r="B754" s="1" t="s">
        <v>8</v>
      </c>
      <c r="C754">
        <v>4</v>
      </c>
      <c r="D754">
        <v>-64</v>
      </c>
      <c r="E754" s="1" t="s">
        <v>9</v>
      </c>
      <c r="F754">
        <v>3224</v>
      </c>
      <c r="G754">
        <v>47</v>
      </c>
      <c r="H754">
        <v>-761</v>
      </c>
      <c r="I754">
        <f>VLOOKUP(quad1_test[[#This Row],[channel_index]],Hoptable!A:C,2,FALSE)</f>
        <v>925.75</v>
      </c>
    </row>
    <row r="755" spans="1:9" x14ac:dyDescent="0.2">
      <c r="A755">
        <v>1753304772.0284591</v>
      </c>
      <c r="B755" s="1" t="s">
        <v>8</v>
      </c>
      <c r="C755">
        <v>1</v>
      </c>
      <c r="D755">
        <v>-40</v>
      </c>
      <c r="E755" s="1" t="s">
        <v>9</v>
      </c>
      <c r="F755">
        <v>3156</v>
      </c>
      <c r="G755">
        <v>47</v>
      </c>
      <c r="H755">
        <v>-39</v>
      </c>
      <c r="I755">
        <f>VLOOKUP(quad1_test[[#This Row],[channel_index]],Hoptable!A:C,2,FALSE)</f>
        <v>925.75</v>
      </c>
    </row>
    <row r="756" spans="1:9" x14ac:dyDescent="0.2">
      <c r="A756">
        <v>1753304772.09571</v>
      </c>
      <c r="B756" s="1" t="s">
        <v>8</v>
      </c>
      <c r="C756">
        <v>2</v>
      </c>
      <c r="D756">
        <v>-63</v>
      </c>
      <c r="E756" s="1" t="s">
        <v>9</v>
      </c>
      <c r="F756">
        <v>688</v>
      </c>
      <c r="G756">
        <v>47</v>
      </c>
      <c r="H756">
        <v>-1328</v>
      </c>
      <c r="I756">
        <f>VLOOKUP(quad1_test[[#This Row],[channel_index]],Hoptable!A:C,2,FALSE)</f>
        <v>925.75</v>
      </c>
    </row>
    <row r="757" spans="1:9" x14ac:dyDescent="0.2">
      <c r="A757">
        <v>1753304772.1702001</v>
      </c>
      <c r="B757" s="1" t="s">
        <v>8</v>
      </c>
      <c r="C757">
        <v>2</v>
      </c>
      <c r="D757">
        <v>-64</v>
      </c>
      <c r="E757" s="1" t="s">
        <v>9</v>
      </c>
      <c r="F757">
        <v>2984</v>
      </c>
      <c r="G757">
        <v>48</v>
      </c>
      <c r="H757">
        <v>683</v>
      </c>
      <c r="I757">
        <f>VLOOKUP(quad1_test[[#This Row],[channel_index]],Hoptable!A:C,2,FALSE)</f>
        <v>926.25</v>
      </c>
    </row>
    <row r="758" spans="1:9" x14ac:dyDescent="0.2">
      <c r="A758">
        <v>1753304772.203963</v>
      </c>
      <c r="B758" s="1" t="s">
        <v>8</v>
      </c>
      <c r="C758">
        <v>4</v>
      </c>
      <c r="D758">
        <v>-60</v>
      </c>
      <c r="E758" s="1" t="s">
        <v>9</v>
      </c>
      <c r="F758">
        <v>3400</v>
      </c>
      <c r="G758">
        <v>48</v>
      </c>
      <c r="H758">
        <v>-319</v>
      </c>
      <c r="I758">
        <f>VLOOKUP(quad1_test[[#This Row],[channel_index]],Hoptable!A:C,2,FALSE)</f>
        <v>926.25</v>
      </c>
    </row>
    <row r="759" spans="1:9" x14ac:dyDescent="0.2">
      <c r="A759">
        <v>1753304772.231781</v>
      </c>
      <c r="B759" s="1" t="s">
        <v>8</v>
      </c>
      <c r="C759">
        <v>1</v>
      </c>
      <c r="D759">
        <v>-43</v>
      </c>
      <c r="E759" s="1" t="s">
        <v>9</v>
      </c>
      <c r="F759">
        <v>2024</v>
      </c>
      <c r="G759">
        <v>48</v>
      </c>
      <c r="H759">
        <v>78</v>
      </c>
      <c r="I759">
        <f>VLOOKUP(quad1_test[[#This Row],[channel_index]],Hoptable!A:C,2,FALSE)</f>
        <v>926.25</v>
      </c>
    </row>
    <row r="760" spans="1:9" x14ac:dyDescent="0.2">
      <c r="A760">
        <v>1753304772.282625</v>
      </c>
      <c r="B760" s="1" t="s">
        <v>8</v>
      </c>
      <c r="C760">
        <v>1</v>
      </c>
      <c r="D760">
        <v>-40</v>
      </c>
      <c r="E760" s="1" t="s">
        <v>9</v>
      </c>
      <c r="F760">
        <v>1560</v>
      </c>
      <c r="G760">
        <v>48</v>
      </c>
      <c r="H760">
        <v>50</v>
      </c>
      <c r="I760">
        <f>VLOOKUP(quad1_test[[#This Row],[channel_index]],Hoptable!A:C,2,FALSE)</f>
        <v>926.25</v>
      </c>
    </row>
    <row r="761" spans="1:9" x14ac:dyDescent="0.2">
      <c r="A761">
        <v>1753304772.321218</v>
      </c>
      <c r="B761" s="1" t="s">
        <v>8</v>
      </c>
      <c r="C761">
        <v>3</v>
      </c>
      <c r="D761">
        <v>-69</v>
      </c>
      <c r="E761" s="1" t="s">
        <v>9</v>
      </c>
      <c r="F761">
        <v>2824</v>
      </c>
      <c r="G761">
        <v>49</v>
      </c>
      <c r="H761">
        <v>36</v>
      </c>
      <c r="I761">
        <f>VLOOKUP(quad1_test[[#This Row],[channel_index]],Hoptable!A:C,2,FALSE)</f>
        <v>926.75</v>
      </c>
    </row>
    <row r="762" spans="1:9" x14ac:dyDescent="0.2">
      <c r="A762">
        <v>1753304772.3368051</v>
      </c>
      <c r="B762" s="1" t="s">
        <v>8</v>
      </c>
      <c r="C762">
        <v>2</v>
      </c>
      <c r="D762">
        <v>-62</v>
      </c>
      <c r="E762" s="1" t="s">
        <v>9</v>
      </c>
      <c r="F762">
        <v>1140</v>
      </c>
      <c r="G762">
        <v>49</v>
      </c>
      <c r="H762">
        <v>273</v>
      </c>
      <c r="I762">
        <f>VLOOKUP(quad1_test[[#This Row],[channel_index]],Hoptable!A:C,2,FALSE)</f>
        <v>926.75</v>
      </c>
    </row>
    <row r="763" spans="1:9" x14ac:dyDescent="0.2">
      <c r="A763">
        <v>1753304772.3514211</v>
      </c>
      <c r="B763" s="1" t="s">
        <v>8</v>
      </c>
      <c r="C763">
        <v>1</v>
      </c>
      <c r="D763">
        <v>-34</v>
      </c>
      <c r="E763" s="1" t="s">
        <v>9</v>
      </c>
      <c r="F763">
        <v>1184</v>
      </c>
      <c r="G763">
        <v>49</v>
      </c>
      <c r="H763">
        <v>78</v>
      </c>
      <c r="I763">
        <f>VLOOKUP(quad1_test[[#This Row],[channel_index]],Hoptable!A:C,2,FALSE)</f>
        <v>926.75</v>
      </c>
    </row>
    <row r="764" spans="1:9" x14ac:dyDescent="0.2">
      <c r="A764">
        <v>1753304772.3803141</v>
      </c>
      <c r="B764" s="1" t="s">
        <v>8</v>
      </c>
      <c r="C764">
        <v>3</v>
      </c>
      <c r="D764">
        <v>-62</v>
      </c>
      <c r="E764" s="1" t="s">
        <v>9</v>
      </c>
      <c r="F764">
        <v>1296</v>
      </c>
      <c r="G764">
        <v>49</v>
      </c>
      <c r="H764">
        <v>1738</v>
      </c>
      <c r="I764">
        <f>VLOOKUP(quad1_test[[#This Row],[channel_index]],Hoptable!A:C,2,FALSE)</f>
        <v>926.75</v>
      </c>
    </row>
    <row r="765" spans="1:9" x14ac:dyDescent="0.2">
      <c r="A765">
        <v>1753304772.411464</v>
      </c>
      <c r="B765" s="1" t="s">
        <v>8</v>
      </c>
      <c r="C765">
        <v>2</v>
      </c>
      <c r="D765">
        <v>-62</v>
      </c>
      <c r="E765" s="1" t="s">
        <v>9</v>
      </c>
      <c r="F765">
        <v>2188</v>
      </c>
      <c r="G765">
        <v>49</v>
      </c>
      <c r="H765">
        <v>-1367</v>
      </c>
      <c r="I765">
        <f>VLOOKUP(quad1_test[[#This Row],[channel_index]],Hoptable!A:C,2,FALSE)</f>
        <v>926.75</v>
      </c>
    </row>
    <row r="766" spans="1:9" x14ac:dyDescent="0.2">
      <c r="A766">
        <v>1753304772.4418061</v>
      </c>
      <c r="B766" s="1" t="s">
        <v>8</v>
      </c>
      <c r="C766">
        <v>4</v>
      </c>
      <c r="D766">
        <v>-60</v>
      </c>
      <c r="E766" s="1" t="s">
        <v>9</v>
      </c>
      <c r="F766">
        <v>1424</v>
      </c>
      <c r="G766">
        <v>49</v>
      </c>
      <c r="H766">
        <v>1015</v>
      </c>
      <c r="I766">
        <f>VLOOKUP(quad1_test[[#This Row],[channel_index]],Hoptable!A:C,2,FALSE)</f>
        <v>926.75</v>
      </c>
    </row>
    <row r="767" spans="1:9" x14ac:dyDescent="0.2">
      <c r="A767">
        <v>1753304772.532856</v>
      </c>
      <c r="B767" s="1" t="s">
        <v>8</v>
      </c>
      <c r="C767">
        <v>3</v>
      </c>
      <c r="D767">
        <v>-70</v>
      </c>
      <c r="E767" s="1" t="s">
        <v>9</v>
      </c>
      <c r="F767">
        <v>308</v>
      </c>
      <c r="G767">
        <v>50</v>
      </c>
      <c r="H767">
        <v>9</v>
      </c>
      <c r="I767">
        <f>VLOOKUP(quad1_test[[#This Row],[channel_index]],Hoptable!A:C,2,FALSE)</f>
        <v>927.25</v>
      </c>
    </row>
    <row r="768" spans="1:9" x14ac:dyDescent="0.2">
      <c r="A768">
        <v>1753304772.602695</v>
      </c>
      <c r="B768" s="1" t="s">
        <v>8</v>
      </c>
      <c r="C768">
        <v>1</v>
      </c>
      <c r="D768">
        <v>-40</v>
      </c>
      <c r="E768" s="1" t="s">
        <v>9</v>
      </c>
      <c r="F768">
        <v>2504</v>
      </c>
      <c r="G768">
        <v>49</v>
      </c>
      <c r="H768">
        <v>0</v>
      </c>
      <c r="I768">
        <f>VLOOKUP(quad1_test[[#This Row],[channel_index]],Hoptable!A:C,2,FALSE)</f>
        <v>926.75</v>
      </c>
    </row>
    <row r="769" spans="1:9" x14ac:dyDescent="0.2">
      <c r="A769">
        <v>1753304772.616775</v>
      </c>
      <c r="B769" s="1" t="s">
        <v>8</v>
      </c>
      <c r="C769">
        <v>1</v>
      </c>
      <c r="D769">
        <v>-41</v>
      </c>
      <c r="E769" s="1" t="s">
        <v>9</v>
      </c>
      <c r="F769">
        <v>2548</v>
      </c>
      <c r="G769">
        <v>50</v>
      </c>
      <c r="H769">
        <v>78</v>
      </c>
      <c r="I769">
        <f>VLOOKUP(quad1_test[[#This Row],[channel_index]],Hoptable!A:C,2,FALSE)</f>
        <v>927.25</v>
      </c>
    </row>
    <row r="770" spans="1:9" x14ac:dyDescent="0.2">
      <c r="A770">
        <v>1753304772.6469231</v>
      </c>
      <c r="B770" s="1" t="s">
        <v>8</v>
      </c>
      <c r="C770">
        <v>3</v>
      </c>
      <c r="D770">
        <v>-63</v>
      </c>
      <c r="E770" s="1" t="s">
        <v>9</v>
      </c>
      <c r="F770">
        <v>244</v>
      </c>
      <c r="G770">
        <v>50</v>
      </c>
      <c r="H770">
        <v>-1699</v>
      </c>
      <c r="I770">
        <f>VLOOKUP(quad1_test[[#This Row],[channel_index]],Hoptable!A:C,2,FALSE)</f>
        <v>927.25</v>
      </c>
    </row>
    <row r="771" spans="1:9" x14ac:dyDescent="0.2">
      <c r="A771">
        <v>1753304772.70661</v>
      </c>
      <c r="B771" s="1" t="s">
        <v>8</v>
      </c>
      <c r="C771">
        <v>2</v>
      </c>
      <c r="D771">
        <v>-68</v>
      </c>
      <c r="E771" s="1" t="s">
        <v>9</v>
      </c>
      <c r="F771">
        <v>104</v>
      </c>
      <c r="G771">
        <v>1</v>
      </c>
      <c r="H771">
        <v>-93</v>
      </c>
      <c r="I771">
        <f>VLOOKUP(quad1_test[[#This Row],[channel_index]],Hoptable!A:C,2,FALSE)</f>
        <v>902.75</v>
      </c>
    </row>
    <row r="772" spans="1:9" x14ac:dyDescent="0.2">
      <c r="A772">
        <v>1753304772.736932</v>
      </c>
      <c r="B772" s="1" t="s">
        <v>8</v>
      </c>
      <c r="C772">
        <v>4</v>
      </c>
      <c r="D772">
        <v>-68</v>
      </c>
      <c r="E772" s="1" t="s">
        <v>9</v>
      </c>
      <c r="F772">
        <v>1172</v>
      </c>
      <c r="G772">
        <v>1</v>
      </c>
      <c r="H772">
        <v>2175</v>
      </c>
      <c r="I772">
        <f>VLOOKUP(quad1_test[[#This Row],[channel_index]],Hoptable!A:C,2,FALSE)</f>
        <v>902.75</v>
      </c>
    </row>
    <row r="773" spans="1:9" x14ac:dyDescent="0.2">
      <c r="A773">
        <v>1753304772.787801</v>
      </c>
      <c r="B773" s="1" t="s">
        <v>8</v>
      </c>
      <c r="C773">
        <v>3</v>
      </c>
      <c r="D773">
        <v>-60</v>
      </c>
      <c r="E773" s="1" t="s">
        <v>9</v>
      </c>
      <c r="F773">
        <v>3242</v>
      </c>
      <c r="G773">
        <v>1</v>
      </c>
      <c r="H773">
        <v>-447</v>
      </c>
      <c r="I773">
        <f>VLOOKUP(quad1_test[[#This Row],[channel_index]],Hoptable!A:C,2,FALSE)</f>
        <v>902.75</v>
      </c>
    </row>
    <row r="774" spans="1:9" x14ac:dyDescent="0.2">
      <c r="A774">
        <v>1753304772.997293</v>
      </c>
      <c r="B774" s="1" t="s">
        <v>8</v>
      </c>
      <c r="C774">
        <v>1</v>
      </c>
      <c r="D774">
        <v>-41</v>
      </c>
      <c r="E774" s="1" t="s">
        <v>9</v>
      </c>
      <c r="F774">
        <v>164</v>
      </c>
      <c r="G774">
        <v>1</v>
      </c>
      <c r="H774">
        <v>156</v>
      </c>
      <c r="I774">
        <f>VLOOKUP(quad1_test[[#This Row],[channel_index]],Hoptable!A:C,2,FALSE)</f>
        <v>902.75</v>
      </c>
    </row>
    <row r="775" spans="1:9" x14ac:dyDescent="0.2">
      <c r="A775">
        <v>1753304773.0964761</v>
      </c>
      <c r="B775" s="1" t="s">
        <v>8</v>
      </c>
      <c r="C775">
        <v>2</v>
      </c>
      <c r="D775">
        <v>-72</v>
      </c>
      <c r="E775" s="1" t="s">
        <v>9</v>
      </c>
      <c r="F775">
        <v>3864</v>
      </c>
      <c r="G775">
        <v>3</v>
      </c>
      <c r="H775">
        <v>15</v>
      </c>
      <c r="I775">
        <f>VLOOKUP(quad1_test[[#This Row],[channel_index]],Hoptable!A:C,2,FALSE)</f>
        <v>903.75</v>
      </c>
    </row>
    <row r="776" spans="1:9" x14ac:dyDescent="0.2">
      <c r="A776">
        <v>1753304773.147682</v>
      </c>
      <c r="B776" s="1" t="s">
        <v>8</v>
      </c>
      <c r="C776">
        <v>1</v>
      </c>
      <c r="D776">
        <v>-42</v>
      </c>
      <c r="E776" s="1" t="s">
        <v>9</v>
      </c>
      <c r="F776">
        <v>4000</v>
      </c>
      <c r="G776">
        <v>2</v>
      </c>
      <c r="H776">
        <v>78</v>
      </c>
      <c r="I776">
        <f>VLOOKUP(quad1_test[[#This Row],[channel_index]],Hoptable!A:C,2,FALSE)</f>
        <v>903.25</v>
      </c>
    </row>
    <row r="777" spans="1:9" x14ac:dyDescent="0.2">
      <c r="A777">
        <v>1753304773.2398601</v>
      </c>
      <c r="B777" s="1" t="s">
        <v>8</v>
      </c>
      <c r="C777">
        <v>4</v>
      </c>
      <c r="D777">
        <v>-62</v>
      </c>
      <c r="E777" s="1" t="s">
        <v>9</v>
      </c>
      <c r="F777">
        <v>3072</v>
      </c>
      <c r="G777">
        <v>3</v>
      </c>
      <c r="H777">
        <v>2495</v>
      </c>
      <c r="I777">
        <f>VLOOKUP(quad1_test[[#This Row],[channel_index]],Hoptable!A:C,2,FALSE)</f>
        <v>903.75</v>
      </c>
    </row>
    <row r="778" spans="1:9" x14ac:dyDescent="0.2">
      <c r="A778">
        <v>1753304773.3142591</v>
      </c>
      <c r="B778" s="1" t="s">
        <v>8</v>
      </c>
      <c r="C778">
        <v>3</v>
      </c>
      <c r="D778">
        <v>-71</v>
      </c>
      <c r="E778" s="1" t="s">
        <v>9</v>
      </c>
      <c r="F778">
        <v>3644</v>
      </c>
      <c r="G778">
        <v>4</v>
      </c>
      <c r="H778">
        <v>-58</v>
      </c>
      <c r="I778">
        <f>VLOOKUP(quad1_test[[#This Row],[channel_index]],Hoptable!A:C,2,FALSE)</f>
        <v>904.25</v>
      </c>
    </row>
    <row r="779" spans="1:9" x14ac:dyDescent="0.2">
      <c r="A779">
        <v>1753304773.3741021</v>
      </c>
      <c r="B779" s="1" t="s">
        <v>8</v>
      </c>
      <c r="C779">
        <v>4</v>
      </c>
      <c r="D779">
        <v>-67</v>
      </c>
      <c r="E779" s="1" t="s">
        <v>9</v>
      </c>
      <c r="F779">
        <v>3512</v>
      </c>
      <c r="G779">
        <v>4</v>
      </c>
      <c r="H779">
        <v>511</v>
      </c>
      <c r="I779">
        <f>VLOOKUP(quad1_test[[#This Row],[channel_index]],Hoptable!A:C,2,FALSE)</f>
        <v>904.25</v>
      </c>
    </row>
    <row r="780" spans="1:9" x14ac:dyDescent="0.2">
      <c r="A780">
        <v>1753304773.3959551</v>
      </c>
      <c r="B780" s="1" t="s">
        <v>8</v>
      </c>
      <c r="C780">
        <v>1</v>
      </c>
      <c r="D780">
        <v>-56</v>
      </c>
      <c r="E780" s="1" t="s">
        <v>9</v>
      </c>
      <c r="F780">
        <v>356</v>
      </c>
      <c r="G780">
        <v>3</v>
      </c>
      <c r="H780">
        <v>-371</v>
      </c>
      <c r="I780">
        <f>VLOOKUP(quad1_test[[#This Row],[channel_index]],Hoptable!A:C,2,FALSE)</f>
        <v>903.75</v>
      </c>
    </row>
    <row r="781" spans="1:9" x14ac:dyDescent="0.2">
      <c r="A781">
        <v>1753304773.4797981</v>
      </c>
      <c r="B781" s="1" t="s">
        <v>8</v>
      </c>
      <c r="C781">
        <v>2</v>
      </c>
      <c r="D781">
        <v>-69</v>
      </c>
      <c r="E781" s="1" t="s">
        <v>9</v>
      </c>
      <c r="F781">
        <v>216</v>
      </c>
      <c r="G781">
        <v>4</v>
      </c>
      <c r="H781">
        <v>-2303</v>
      </c>
      <c r="I781">
        <f>VLOOKUP(quad1_test[[#This Row],[channel_index]],Hoptable!A:C,2,FALSE)</f>
        <v>904.25</v>
      </c>
    </row>
    <row r="782" spans="1:9" x14ac:dyDescent="0.2">
      <c r="A782">
        <v>1753304773.540364</v>
      </c>
      <c r="B782" s="1" t="s">
        <v>8</v>
      </c>
      <c r="C782">
        <v>1</v>
      </c>
      <c r="D782">
        <v>-50</v>
      </c>
      <c r="E782" s="1" t="s">
        <v>9</v>
      </c>
      <c r="F782">
        <v>2924</v>
      </c>
      <c r="G782">
        <v>4</v>
      </c>
      <c r="H782">
        <v>371</v>
      </c>
      <c r="I782">
        <f>VLOOKUP(quad1_test[[#This Row],[channel_index]],Hoptable!A:C,2,FALSE)</f>
        <v>904.25</v>
      </c>
    </row>
    <row r="783" spans="1:9" x14ac:dyDescent="0.2">
      <c r="A783">
        <v>1753304773.573591</v>
      </c>
      <c r="B783" s="1" t="s">
        <v>8</v>
      </c>
      <c r="C783">
        <v>3</v>
      </c>
      <c r="D783">
        <v>-63</v>
      </c>
      <c r="E783" s="1" t="s">
        <v>9</v>
      </c>
      <c r="F783">
        <v>3178</v>
      </c>
      <c r="G783">
        <v>5</v>
      </c>
      <c r="H783">
        <v>5694</v>
      </c>
      <c r="I783">
        <f>VLOOKUP(quad1_test[[#This Row],[channel_index]],Hoptable!A:C,2,FALSE)</f>
        <v>904.75</v>
      </c>
    </row>
    <row r="784" spans="1:9" x14ac:dyDescent="0.2">
      <c r="A784">
        <v>1753304773.621314</v>
      </c>
      <c r="B784" s="1" t="s">
        <v>8</v>
      </c>
      <c r="C784">
        <v>3</v>
      </c>
      <c r="D784">
        <v>-62</v>
      </c>
      <c r="E784" s="1" t="s">
        <v>9</v>
      </c>
      <c r="F784">
        <v>146</v>
      </c>
      <c r="G784">
        <v>5</v>
      </c>
      <c r="H784">
        <v>-2687</v>
      </c>
      <c r="I784">
        <f>VLOOKUP(quad1_test[[#This Row],[channel_index]],Hoptable!A:C,2,FALSE)</f>
        <v>904.75</v>
      </c>
    </row>
    <row r="785" spans="1:9" x14ac:dyDescent="0.2">
      <c r="A785">
        <v>1753304773.6999309</v>
      </c>
      <c r="B785" s="1" t="s">
        <v>8</v>
      </c>
      <c r="C785">
        <v>4</v>
      </c>
      <c r="D785">
        <v>-64</v>
      </c>
      <c r="E785" s="1" t="s">
        <v>9</v>
      </c>
      <c r="F785">
        <v>280</v>
      </c>
      <c r="G785">
        <v>6</v>
      </c>
      <c r="H785">
        <v>2623</v>
      </c>
      <c r="I785">
        <f>VLOOKUP(quad1_test[[#This Row],[channel_index]],Hoptable!A:C,2,FALSE)</f>
        <v>905.25</v>
      </c>
    </row>
    <row r="786" spans="1:9" x14ac:dyDescent="0.2">
      <c r="A786">
        <v>1753304773.722192</v>
      </c>
      <c r="B786" s="1" t="s">
        <v>8</v>
      </c>
      <c r="C786">
        <v>1</v>
      </c>
      <c r="D786">
        <v>-50</v>
      </c>
      <c r="E786" s="1" t="s">
        <v>9</v>
      </c>
      <c r="F786">
        <v>3372</v>
      </c>
      <c r="G786">
        <v>5</v>
      </c>
      <c r="H786">
        <v>-195</v>
      </c>
      <c r="I786">
        <f>VLOOKUP(quad1_test[[#This Row],[channel_index]],Hoptable!A:C,2,FALSE)</f>
        <v>904.75</v>
      </c>
    </row>
    <row r="787" spans="1:9" x14ac:dyDescent="0.2">
      <c r="A787">
        <v>1753304773.8525641</v>
      </c>
      <c r="B787" s="1" t="s">
        <v>8</v>
      </c>
      <c r="C787">
        <v>1</v>
      </c>
      <c r="D787">
        <v>-50</v>
      </c>
      <c r="E787" s="1" t="s">
        <v>9</v>
      </c>
      <c r="F787">
        <v>2528</v>
      </c>
      <c r="G787">
        <v>6</v>
      </c>
      <c r="H787">
        <v>2265</v>
      </c>
      <c r="I787">
        <f>VLOOKUP(quad1_test[[#This Row],[channel_index]],Hoptable!A:C,2,FALSE)</f>
        <v>905.25</v>
      </c>
    </row>
    <row r="788" spans="1:9" x14ac:dyDescent="0.2">
      <c r="A788">
        <v>1753304773.910732</v>
      </c>
      <c r="B788" s="1" t="s">
        <v>8</v>
      </c>
      <c r="C788">
        <v>3</v>
      </c>
      <c r="D788">
        <v>-62</v>
      </c>
      <c r="E788" s="1" t="s">
        <v>9</v>
      </c>
      <c r="F788">
        <v>3176</v>
      </c>
      <c r="G788">
        <v>6</v>
      </c>
      <c r="H788">
        <v>13</v>
      </c>
      <c r="I788">
        <f>VLOOKUP(quad1_test[[#This Row],[channel_index]],Hoptable!A:C,2,FALSE)</f>
        <v>905.25</v>
      </c>
    </row>
    <row r="789" spans="1:9" x14ac:dyDescent="0.2">
      <c r="A789">
        <v>1753304774.0660329</v>
      </c>
      <c r="B789" s="1" t="s">
        <v>8</v>
      </c>
      <c r="C789">
        <v>1</v>
      </c>
      <c r="D789">
        <v>-57</v>
      </c>
      <c r="E789" s="1" t="s">
        <v>9</v>
      </c>
      <c r="F789">
        <v>744</v>
      </c>
      <c r="G789">
        <v>7</v>
      </c>
      <c r="H789">
        <v>-722</v>
      </c>
      <c r="I789">
        <f>VLOOKUP(quad1_test[[#This Row],[channel_index]],Hoptable!A:C,2,FALSE)</f>
        <v>905.75</v>
      </c>
    </row>
    <row r="790" spans="1:9" x14ac:dyDescent="0.2">
      <c r="A790">
        <v>1753304774.1101291</v>
      </c>
      <c r="B790" s="1" t="s">
        <v>8</v>
      </c>
      <c r="C790">
        <v>3</v>
      </c>
      <c r="D790">
        <v>-67</v>
      </c>
      <c r="E790" s="1" t="s">
        <v>9</v>
      </c>
      <c r="F790">
        <v>104</v>
      </c>
      <c r="G790">
        <v>7</v>
      </c>
      <c r="H790">
        <v>1791</v>
      </c>
      <c r="I790">
        <f>VLOOKUP(quad1_test[[#This Row],[channel_index]],Hoptable!A:C,2,FALSE)</f>
        <v>905.75</v>
      </c>
    </row>
    <row r="791" spans="1:9" x14ac:dyDescent="0.2">
      <c r="A791">
        <v>1753304774.16623</v>
      </c>
      <c r="B791" s="1" t="s">
        <v>8</v>
      </c>
      <c r="C791">
        <v>4</v>
      </c>
      <c r="D791">
        <v>-61</v>
      </c>
      <c r="E791" s="1" t="s">
        <v>9</v>
      </c>
      <c r="F791">
        <v>2360</v>
      </c>
      <c r="G791">
        <v>8</v>
      </c>
      <c r="H791">
        <v>2187</v>
      </c>
      <c r="I791">
        <f>VLOOKUP(quad1_test[[#This Row],[channel_index]],Hoptable!A:C,2,FALSE)</f>
        <v>906.25</v>
      </c>
    </row>
    <row r="792" spans="1:9" x14ac:dyDescent="0.2">
      <c r="A792">
        <v>1753304774.307277</v>
      </c>
      <c r="B792" s="1" t="s">
        <v>8</v>
      </c>
      <c r="C792">
        <v>1</v>
      </c>
      <c r="D792">
        <v>-57</v>
      </c>
      <c r="E792" s="1" t="s">
        <v>9</v>
      </c>
      <c r="F792">
        <v>336</v>
      </c>
      <c r="G792">
        <v>8</v>
      </c>
      <c r="H792">
        <v>410</v>
      </c>
      <c r="I792">
        <f>VLOOKUP(quad1_test[[#This Row],[channel_index]],Hoptable!A:C,2,FALSE)</f>
        <v>906.25</v>
      </c>
    </row>
    <row r="793" spans="1:9" x14ac:dyDescent="0.2">
      <c r="A793">
        <v>1753304774.33689</v>
      </c>
      <c r="B793" s="1" t="s">
        <v>8</v>
      </c>
      <c r="C793">
        <v>3</v>
      </c>
      <c r="D793">
        <v>-60</v>
      </c>
      <c r="E793" s="1" t="s">
        <v>9</v>
      </c>
      <c r="F793">
        <v>2208</v>
      </c>
      <c r="G793">
        <v>8</v>
      </c>
      <c r="H793">
        <v>-3027</v>
      </c>
      <c r="I793">
        <f>VLOOKUP(quad1_test[[#This Row],[channel_index]],Hoptable!A:C,2,FALSE)</f>
        <v>906.25</v>
      </c>
    </row>
    <row r="794" spans="1:9" x14ac:dyDescent="0.2">
      <c r="A794">
        <v>1753304774.380059</v>
      </c>
      <c r="B794" s="1" t="s">
        <v>8</v>
      </c>
      <c r="C794">
        <v>3</v>
      </c>
      <c r="D794">
        <v>-61</v>
      </c>
      <c r="E794" s="1" t="s">
        <v>9</v>
      </c>
      <c r="F794">
        <v>2612</v>
      </c>
      <c r="G794">
        <v>9</v>
      </c>
      <c r="H794">
        <v>-2187</v>
      </c>
      <c r="I794">
        <f>VLOOKUP(quad1_test[[#This Row],[channel_index]],Hoptable!A:C,2,FALSE)</f>
        <v>906.75</v>
      </c>
    </row>
    <row r="795" spans="1:9" x14ac:dyDescent="0.2">
      <c r="A795">
        <v>1753304774.438555</v>
      </c>
      <c r="B795" s="1" t="s">
        <v>8</v>
      </c>
      <c r="C795">
        <v>4</v>
      </c>
      <c r="D795">
        <v>-62</v>
      </c>
      <c r="E795" s="1" t="s">
        <v>9</v>
      </c>
      <c r="F795">
        <v>2832</v>
      </c>
      <c r="G795">
        <v>9</v>
      </c>
      <c r="H795">
        <v>-156</v>
      </c>
      <c r="I795">
        <f>VLOOKUP(quad1_test[[#This Row],[channel_index]],Hoptable!A:C,2,FALSE)</f>
        <v>906.75</v>
      </c>
    </row>
    <row r="796" spans="1:9" x14ac:dyDescent="0.2">
      <c r="A796">
        <v>1753304774.468781</v>
      </c>
      <c r="B796" s="1" t="s">
        <v>8</v>
      </c>
      <c r="C796">
        <v>1</v>
      </c>
      <c r="D796">
        <v>-54</v>
      </c>
      <c r="E796" s="1" t="s">
        <v>9</v>
      </c>
      <c r="F796">
        <v>2476</v>
      </c>
      <c r="G796">
        <v>9</v>
      </c>
      <c r="H796">
        <v>1660</v>
      </c>
      <c r="I796">
        <f>VLOOKUP(quad1_test[[#This Row],[channel_index]],Hoptable!A:C,2,FALSE)</f>
        <v>906.75</v>
      </c>
    </row>
    <row r="797" spans="1:9" x14ac:dyDescent="0.2">
      <c r="A797">
        <v>1753304774.5303111</v>
      </c>
      <c r="B797" s="1" t="s">
        <v>8</v>
      </c>
      <c r="C797">
        <v>3</v>
      </c>
      <c r="D797">
        <v>-63</v>
      </c>
      <c r="E797" s="1" t="s">
        <v>9</v>
      </c>
      <c r="F797">
        <v>2800</v>
      </c>
      <c r="G797">
        <v>10</v>
      </c>
      <c r="H797">
        <v>605</v>
      </c>
      <c r="I797">
        <f>VLOOKUP(quad1_test[[#This Row],[channel_index]],Hoptable!A:C,2,FALSE)</f>
        <v>907.25</v>
      </c>
    </row>
    <row r="798" spans="1:9" x14ac:dyDescent="0.2">
      <c r="A798">
        <v>1753304774.5871921</v>
      </c>
      <c r="B798" s="1" t="s">
        <v>8</v>
      </c>
      <c r="C798">
        <v>4</v>
      </c>
      <c r="D798">
        <v>-56</v>
      </c>
      <c r="E798" s="1" t="s">
        <v>9</v>
      </c>
      <c r="F798">
        <v>984</v>
      </c>
      <c r="G798">
        <v>10</v>
      </c>
      <c r="H798">
        <v>-371</v>
      </c>
      <c r="I798">
        <f>VLOOKUP(quad1_test[[#This Row],[channel_index]],Hoptable!A:C,2,FALSE)</f>
        <v>907.25</v>
      </c>
    </row>
    <row r="799" spans="1:9" x14ac:dyDescent="0.2">
      <c r="A799">
        <v>1753304774.6191211</v>
      </c>
      <c r="B799" s="1" t="s">
        <v>8</v>
      </c>
      <c r="C799">
        <v>1</v>
      </c>
      <c r="D799">
        <v>-63</v>
      </c>
      <c r="E799" s="1" t="s">
        <v>9</v>
      </c>
      <c r="F799">
        <v>172</v>
      </c>
      <c r="G799">
        <v>9</v>
      </c>
      <c r="H799">
        <v>3071</v>
      </c>
      <c r="I799">
        <f>VLOOKUP(quad1_test[[#This Row],[channel_index]],Hoptable!A:C,2,FALSE)</f>
        <v>906.75</v>
      </c>
    </row>
    <row r="800" spans="1:9" x14ac:dyDescent="0.2">
      <c r="A800">
        <v>1753304774.6702909</v>
      </c>
      <c r="B800" s="1" t="s">
        <v>8</v>
      </c>
      <c r="C800">
        <v>3</v>
      </c>
      <c r="D800">
        <v>-63</v>
      </c>
      <c r="E800" s="1" t="s">
        <v>9</v>
      </c>
      <c r="F800">
        <v>988</v>
      </c>
      <c r="G800">
        <v>10</v>
      </c>
      <c r="H800">
        <v>-1777</v>
      </c>
      <c r="I800">
        <f>VLOOKUP(quad1_test[[#This Row],[channel_index]],Hoptable!A:C,2,FALSE)</f>
        <v>907.25</v>
      </c>
    </row>
    <row r="801" spans="1:9" x14ac:dyDescent="0.2">
      <c r="A801">
        <v>1753304774.73684</v>
      </c>
      <c r="B801" s="1" t="s">
        <v>8</v>
      </c>
      <c r="C801">
        <v>4</v>
      </c>
      <c r="D801">
        <v>-54</v>
      </c>
      <c r="E801" s="1" t="s">
        <v>9</v>
      </c>
      <c r="F801">
        <v>3404</v>
      </c>
      <c r="G801">
        <v>11</v>
      </c>
      <c r="H801">
        <v>683</v>
      </c>
      <c r="I801">
        <f>VLOOKUP(quad1_test[[#This Row],[channel_index]],Hoptable!A:C,2,FALSE)</f>
        <v>907.75</v>
      </c>
    </row>
    <row r="802" spans="1:9" x14ac:dyDescent="0.2">
      <c r="A802">
        <v>1753304774.766259</v>
      </c>
      <c r="B802" s="1" t="s">
        <v>8</v>
      </c>
      <c r="C802">
        <v>1</v>
      </c>
      <c r="D802">
        <v>-61</v>
      </c>
      <c r="E802" s="1" t="s">
        <v>9</v>
      </c>
      <c r="F802">
        <v>1396</v>
      </c>
      <c r="G802">
        <v>10</v>
      </c>
      <c r="H802">
        <v>1250</v>
      </c>
      <c r="I802">
        <f>VLOOKUP(quad1_test[[#This Row],[channel_index]],Hoptable!A:C,2,FALSE)</f>
        <v>907.25</v>
      </c>
    </row>
    <row r="803" spans="1:9" x14ac:dyDescent="0.2">
      <c r="A803">
        <v>1753304774.811264</v>
      </c>
      <c r="B803" s="1" t="s">
        <v>8</v>
      </c>
      <c r="C803">
        <v>3</v>
      </c>
      <c r="D803">
        <v>-59</v>
      </c>
      <c r="E803" s="1" t="s">
        <v>9</v>
      </c>
      <c r="F803">
        <v>2552</v>
      </c>
      <c r="G803">
        <v>11</v>
      </c>
      <c r="H803">
        <v>156</v>
      </c>
      <c r="I803">
        <f>VLOOKUP(quad1_test[[#This Row],[channel_index]],Hoptable!A:C,2,FALSE)</f>
        <v>907.75</v>
      </c>
    </row>
    <row r="804" spans="1:9" x14ac:dyDescent="0.2">
      <c r="A804">
        <v>1753304774.869415</v>
      </c>
      <c r="B804" s="1" t="s">
        <v>8</v>
      </c>
      <c r="C804">
        <v>4</v>
      </c>
      <c r="D804">
        <v>-51</v>
      </c>
      <c r="E804" s="1" t="s">
        <v>9</v>
      </c>
      <c r="F804">
        <v>1268</v>
      </c>
      <c r="G804">
        <v>11</v>
      </c>
      <c r="H804">
        <v>527</v>
      </c>
      <c r="I804">
        <f>VLOOKUP(quad1_test[[#This Row],[channel_index]],Hoptable!A:C,2,FALSE)</f>
        <v>907.75</v>
      </c>
    </row>
    <row r="805" spans="1:9" x14ac:dyDescent="0.2">
      <c r="A805">
        <v>1753304774.9002471</v>
      </c>
      <c r="B805" s="1" t="s">
        <v>8</v>
      </c>
      <c r="C805">
        <v>1</v>
      </c>
      <c r="D805">
        <v>-59</v>
      </c>
      <c r="E805" s="1" t="s">
        <v>9</v>
      </c>
      <c r="F805">
        <v>1356</v>
      </c>
      <c r="G805">
        <v>11</v>
      </c>
      <c r="H805">
        <v>5410</v>
      </c>
      <c r="I805">
        <f>VLOOKUP(quad1_test[[#This Row],[channel_index]],Hoptable!A:C,2,FALSE)</f>
        <v>907.75</v>
      </c>
    </row>
    <row r="806" spans="1:9" x14ac:dyDescent="0.2">
      <c r="A806">
        <v>1753304774.9446139</v>
      </c>
      <c r="B806" s="1" t="s">
        <v>8</v>
      </c>
      <c r="C806">
        <v>3</v>
      </c>
      <c r="D806">
        <v>-65</v>
      </c>
      <c r="E806" s="1" t="s">
        <v>9</v>
      </c>
      <c r="F806">
        <v>3160</v>
      </c>
      <c r="G806">
        <v>12</v>
      </c>
      <c r="H806">
        <v>-605</v>
      </c>
      <c r="I806">
        <f>VLOOKUP(quad1_test[[#This Row],[channel_index]],Hoptable!A:C,2,FALSE)</f>
        <v>908.25</v>
      </c>
    </row>
    <row r="807" spans="1:9" x14ac:dyDescent="0.2">
      <c r="A807">
        <v>1753304775.002239</v>
      </c>
      <c r="B807" s="1" t="s">
        <v>8</v>
      </c>
      <c r="C807">
        <v>4</v>
      </c>
      <c r="D807">
        <v>-55</v>
      </c>
      <c r="E807" s="1" t="s">
        <v>9</v>
      </c>
      <c r="F807">
        <v>3368</v>
      </c>
      <c r="G807">
        <v>12</v>
      </c>
      <c r="H807">
        <v>-195</v>
      </c>
      <c r="I807">
        <f>VLOOKUP(quad1_test[[#This Row],[channel_index]],Hoptable!A:C,2,FALSE)</f>
        <v>908.25</v>
      </c>
    </row>
    <row r="808" spans="1:9" x14ac:dyDescent="0.2">
      <c r="A808">
        <v>1753304775.0426409</v>
      </c>
      <c r="B808" s="1" t="s">
        <v>8</v>
      </c>
      <c r="C808">
        <v>1</v>
      </c>
      <c r="D808">
        <v>-65</v>
      </c>
      <c r="E808" s="1" t="s">
        <v>9</v>
      </c>
      <c r="F808">
        <v>208</v>
      </c>
      <c r="G808">
        <v>12</v>
      </c>
      <c r="H808">
        <v>-2111</v>
      </c>
      <c r="I808">
        <f>VLOOKUP(quad1_test[[#This Row],[channel_index]],Hoptable!A:C,2,FALSE)</f>
        <v>908.25</v>
      </c>
    </row>
    <row r="809" spans="1:9" x14ac:dyDescent="0.2">
      <c r="A809">
        <v>1753304775.0617061</v>
      </c>
      <c r="B809" s="1" t="s">
        <v>8</v>
      </c>
      <c r="C809">
        <v>1</v>
      </c>
      <c r="D809">
        <v>-58</v>
      </c>
      <c r="E809" s="1" t="s">
        <v>9</v>
      </c>
      <c r="F809">
        <v>3604</v>
      </c>
      <c r="G809">
        <v>12</v>
      </c>
      <c r="H809">
        <v>-255</v>
      </c>
      <c r="I809">
        <f>VLOOKUP(quad1_test[[#This Row],[channel_index]],Hoptable!A:C,2,FALSE)</f>
        <v>908.25</v>
      </c>
    </row>
    <row r="810" spans="1:9" x14ac:dyDescent="0.2">
      <c r="A810">
        <v>1753304775.1268859</v>
      </c>
      <c r="B810" s="1" t="s">
        <v>8</v>
      </c>
      <c r="C810">
        <v>3</v>
      </c>
      <c r="D810">
        <v>-64</v>
      </c>
      <c r="E810" s="1" t="s">
        <v>9</v>
      </c>
      <c r="F810">
        <v>1160</v>
      </c>
      <c r="G810">
        <v>12</v>
      </c>
      <c r="H810">
        <v>-6</v>
      </c>
      <c r="I810">
        <f>VLOOKUP(quad1_test[[#This Row],[channel_index]],Hoptable!A:C,2,FALSE)</f>
        <v>908.25</v>
      </c>
    </row>
    <row r="811" spans="1:9" x14ac:dyDescent="0.2">
      <c r="A811">
        <v>1753304775.1397879</v>
      </c>
      <c r="B811" s="1" t="s">
        <v>8</v>
      </c>
      <c r="C811">
        <v>2</v>
      </c>
      <c r="D811">
        <v>-62</v>
      </c>
      <c r="E811" s="1" t="s">
        <v>9</v>
      </c>
      <c r="F811">
        <v>212</v>
      </c>
      <c r="G811">
        <v>13</v>
      </c>
      <c r="H811">
        <v>605</v>
      </c>
      <c r="I811">
        <f>VLOOKUP(quad1_test[[#This Row],[channel_index]],Hoptable!A:C,2,FALSE)</f>
        <v>908.75</v>
      </c>
    </row>
    <row r="812" spans="1:9" x14ac:dyDescent="0.2">
      <c r="A812">
        <v>1753304775.1537349</v>
      </c>
      <c r="B812" s="1" t="s">
        <v>8</v>
      </c>
      <c r="C812">
        <v>1</v>
      </c>
      <c r="D812">
        <v>-59</v>
      </c>
      <c r="E812" s="1" t="s">
        <v>9</v>
      </c>
      <c r="F812">
        <v>3056</v>
      </c>
      <c r="G812">
        <v>13</v>
      </c>
      <c r="H812">
        <v>195</v>
      </c>
      <c r="I812">
        <f>VLOOKUP(quad1_test[[#This Row],[channel_index]],Hoptable!A:C,2,FALSE)</f>
        <v>908.75</v>
      </c>
    </row>
    <row r="813" spans="1:9" x14ac:dyDescent="0.2">
      <c r="A813">
        <v>1753304775.241504</v>
      </c>
      <c r="B813" s="1" t="s">
        <v>8</v>
      </c>
      <c r="C813">
        <v>4</v>
      </c>
      <c r="D813">
        <v>-63</v>
      </c>
      <c r="E813" s="1" t="s">
        <v>9</v>
      </c>
      <c r="F813">
        <v>2988</v>
      </c>
      <c r="G813">
        <v>13</v>
      </c>
      <c r="H813">
        <v>-566</v>
      </c>
      <c r="I813">
        <f>VLOOKUP(quad1_test[[#This Row],[channel_index]],Hoptable!A:C,2,FALSE)</f>
        <v>908.75</v>
      </c>
    </row>
    <row r="814" spans="1:9" x14ac:dyDescent="0.2">
      <c r="A814">
        <v>1753304775.3354969</v>
      </c>
      <c r="B814" s="1" t="s">
        <v>8</v>
      </c>
      <c r="C814">
        <v>2</v>
      </c>
      <c r="D814">
        <v>-60</v>
      </c>
      <c r="E814" s="1" t="s">
        <v>9</v>
      </c>
      <c r="F814">
        <v>3884</v>
      </c>
      <c r="G814">
        <v>13</v>
      </c>
      <c r="H814">
        <v>-39</v>
      </c>
      <c r="I814">
        <f>VLOOKUP(quad1_test[[#This Row],[channel_index]],Hoptable!A:C,2,FALSE)</f>
        <v>908.75</v>
      </c>
    </row>
    <row r="815" spans="1:9" x14ac:dyDescent="0.2">
      <c r="A815">
        <v>1753304775.417804</v>
      </c>
      <c r="B815" s="1" t="s">
        <v>8</v>
      </c>
      <c r="C815">
        <v>2</v>
      </c>
      <c r="D815">
        <v>-63</v>
      </c>
      <c r="E815" s="1" t="s">
        <v>9</v>
      </c>
      <c r="F815">
        <v>1108</v>
      </c>
      <c r="G815">
        <v>14</v>
      </c>
      <c r="H815">
        <v>644</v>
      </c>
      <c r="I815">
        <f>VLOOKUP(quad1_test[[#This Row],[channel_index]],Hoptable!A:C,2,FALSE)</f>
        <v>909.25</v>
      </c>
    </row>
    <row r="816" spans="1:9" x14ac:dyDescent="0.2">
      <c r="A816">
        <v>1753304775.447309</v>
      </c>
      <c r="B816" s="1" t="s">
        <v>8</v>
      </c>
      <c r="C816">
        <v>4</v>
      </c>
      <c r="D816">
        <v>-60</v>
      </c>
      <c r="E816" s="1" t="s">
        <v>9</v>
      </c>
      <c r="F816">
        <v>3420</v>
      </c>
      <c r="G816">
        <v>14</v>
      </c>
      <c r="H816">
        <v>-1855</v>
      </c>
      <c r="I816">
        <f>VLOOKUP(quad1_test[[#This Row],[channel_index]],Hoptable!A:C,2,FALSE)</f>
        <v>909.25</v>
      </c>
    </row>
    <row r="817" spans="1:9" x14ac:dyDescent="0.2">
      <c r="A817">
        <v>1753304775.476696</v>
      </c>
      <c r="B817" s="1" t="s">
        <v>8</v>
      </c>
      <c r="C817">
        <v>1</v>
      </c>
      <c r="D817">
        <v>-57</v>
      </c>
      <c r="E817" s="1" t="s">
        <v>9</v>
      </c>
      <c r="F817">
        <v>596</v>
      </c>
      <c r="G817">
        <v>14</v>
      </c>
      <c r="H817">
        <v>-332</v>
      </c>
      <c r="I817">
        <f>VLOOKUP(quad1_test[[#This Row],[channel_index]],Hoptable!A:C,2,FALSE)</f>
        <v>909.25</v>
      </c>
    </row>
    <row r="818" spans="1:9" x14ac:dyDescent="0.2">
      <c r="A818">
        <v>1753304775.560663</v>
      </c>
      <c r="B818" s="1" t="s">
        <v>8</v>
      </c>
      <c r="C818">
        <v>2</v>
      </c>
      <c r="D818">
        <v>-63</v>
      </c>
      <c r="E818" s="1" t="s">
        <v>9</v>
      </c>
      <c r="F818">
        <v>48</v>
      </c>
      <c r="G818">
        <v>15</v>
      </c>
      <c r="H818">
        <v>-255</v>
      </c>
      <c r="I818">
        <f>VLOOKUP(quad1_test[[#This Row],[channel_index]],Hoptable!A:C,2,FALSE)</f>
        <v>909.75</v>
      </c>
    </row>
    <row r="819" spans="1:9" x14ac:dyDescent="0.2">
      <c r="A819">
        <v>1753304775.5919969</v>
      </c>
      <c r="B819" s="1" t="s">
        <v>8</v>
      </c>
      <c r="C819">
        <v>4</v>
      </c>
      <c r="D819">
        <v>-60</v>
      </c>
      <c r="E819" s="1" t="s">
        <v>9</v>
      </c>
      <c r="F819">
        <v>2726</v>
      </c>
      <c r="G819">
        <v>15</v>
      </c>
      <c r="H819">
        <v>3903</v>
      </c>
      <c r="I819">
        <f>VLOOKUP(quad1_test[[#This Row],[channel_index]],Hoptable!A:C,2,FALSE)</f>
        <v>909.75</v>
      </c>
    </row>
    <row r="820" spans="1:9" x14ac:dyDescent="0.2">
      <c r="A820">
        <v>1753304775.6448369</v>
      </c>
      <c r="B820" s="1" t="s">
        <v>8</v>
      </c>
      <c r="C820">
        <v>1</v>
      </c>
      <c r="D820">
        <v>-56</v>
      </c>
      <c r="E820" s="1" t="s">
        <v>9</v>
      </c>
      <c r="F820">
        <v>40</v>
      </c>
      <c r="G820">
        <v>14</v>
      </c>
      <c r="H820">
        <v>1663</v>
      </c>
      <c r="I820">
        <f>VLOOKUP(quad1_test[[#This Row],[channel_index]],Hoptable!A:C,2,FALSE)</f>
        <v>909.25</v>
      </c>
    </row>
    <row r="821" spans="1:9" x14ac:dyDescent="0.2">
      <c r="A821">
        <v>1753304775.7340879</v>
      </c>
      <c r="B821" s="1" t="s">
        <v>8</v>
      </c>
      <c r="C821">
        <v>2</v>
      </c>
      <c r="D821">
        <v>-64</v>
      </c>
      <c r="E821" s="1" t="s">
        <v>9</v>
      </c>
      <c r="F821">
        <v>3406</v>
      </c>
      <c r="G821">
        <v>16</v>
      </c>
      <c r="H821">
        <v>895</v>
      </c>
      <c r="I821">
        <f>VLOOKUP(quad1_test[[#This Row],[channel_index]],Hoptable!A:C,2,FALSE)</f>
        <v>910.25</v>
      </c>
    </row>
    <row r="822" spans="1:9" x14ac:dyDescent="0.2">
      <c r="A822">
        <v>1753304775.7626009</v>
      </c>
      <c r="B822" s="1" t="s">
        <v>8</v>
      </c>
      <c r="C822">
        <v>4</v>
      </c>
      <c r="D822">
        <v>-61</v>
      </c>
      <c r="E822" s="1" t="s">
        <v>9</v>
      </c>
      <c r="F822">
        <v>3428</v>
      </c>
      <c r="G822">
        <v>16</v>
      </c>
      <c r="H822">
        <v>605</v>
      </c>
      <c r="I822">
        <f>VLOOKUP(quad1_test[[#This Row],[channel_index]],Hoptable!A:C,2,FALSE)</f>
        <v>910.25</v>
      </c>
    </row>
    <row r="823" spans="1:9" x14ac:dyDescent="0.2">
      <c r="A823">
        <v>1753304775.79142</v>
      </c>
      <c r="B823" s="1" t="s">
        <v>8</v>
      </c>
      <c r="C823">
        <v>1</v>
      </c>
      <c r="D823">
        <v>-58</v>
      </c>
      <c r="E823" s="1" t="s">
        <v>9</v>
      </c>
      <c r="F823">
        <v>484</v>
      </c>
      <c r="G823">
        <v>15</v>
      </c>
      <c r="H823">
        <v>-1132</v>
      </c>
      <c r="I823">
        <f>VLOOKUP(quad1_test[[#This Row],[channel_index]],Hoptable!A:C,2,FALSE)</f>
        <v>909.75</v>
      </c>
    </row>
    <row r="824" spans="1:9" x14ac:dyDescent="0.2">
      <c r="A824">
        <v>1753304775.8924079</v>
      </c>
      <c r="B824" s="1" t="s">
        <v>8</v>
      </c>
      <c r="C824">
        <v>4</v>
      </c>
      <c r="D824">
        <v>-55</v>
      </c>
      <c r="E824" s="1" t="s">
        <v>9</v>
      </c>
      <c r="F824">
        <v>308</v>
      </c>
      <c r="G824">
        <v>16</v>
      </c>
      <c r="H824">
        <v>273</v>
      </c>
      <c r="I824">
        <f>VLOOKUP(quad1_test[[#This Row],[channel_index]],Hoptable!A:C,2,FALSE)</f>
        <v>910.25</v>
      </c>
    </row>
    <row r="825" spans="1:9" x14ac:dyDescent="0.2">
      <c r="A825">
        <v>1753304775.9327631</v>
      </c>
      <c r="B825" s="1" t="s">
        <v>8</v>
      </c>
      <c r="C825">
        <v>1</v>
      </c>
      <c r="D825">
        <v>-56</v>
      </c>
      <c r="E825" s="1" t="s">
        <v>9</v>
      </c>
      <c r="F825">
        <v>3550</v>
      </c>
      <c r="G825">
        <v>16</v>
      </c>
      <c r="H825">
        <v>1407</v>
      </c>
      <c r="I825">
        <f>VLOOKUP(quad1_test[[#This Row],[channel_index]],Hoptable!A:C,2,FALSE)</f>
        <v>910.25</v>
      </c>
    </row>
    <row r="826" spans="1:9" x14ac:dyDescent="0.2">
      <c r="A826">
        <v>1753304775.9470389</v>
      </c>
      <c r="B826" s="1" t="s">
        <v>8</v>
      </c>
      <c r="C826">
        <v>1</v>
      </c>
      <c r="D826">
        <v>-59</v>
      </c>
      <c r="E826" s="1" t="s">
        <v>9</v>
      </c>
      <c r="F826">
        <v>1796</v>
      </c>
      <c r="G826">
        <v>17</v>
      </c>
      <c r="H826">
        <v>-566</v>
      </c>
      <c r="I826">
        <f>VLOOKUP(quad1_test[[#This Row],[channel_index]],Hoptable!A:C,2,FALSE)</f>
        <v>910.75</v>
      </c>
    </row>
    <row r="827" spans="1:9" x14ac:dyDescent="0.2">
      <c r="A827">
        <v>1753304775.975774</v>
      </c>
      <c r="B827" s="1" t="s">
        <v>8</v>
      </c>
      <c r="C827">
        <v>3</v>
      </c>
      <c r="D827">
        <v>-60</v>
      </c>
      <c r="E827" s="1" t="s">
        <v>9</v>
      </c>
      <c r="F827">
        <v>328</v>
      </c>
      <c r="G827">
        <v>17</v>
      </c>
      <c r="H827">
        <v>839</v>
      </c>
      <c r="I827">
        <f>VLOOKUP(quad1_test[[#This Row],[channel_index]],Hoptable!A:C,2,FALSE)</f>
        <v>910.75</v>
      </c>
    </row>
    <row r="828" spans="1:9" x14ac:dyDescent="0.2">
      <c r="A828">
        <v>1753304776.0154669</v>
      </c>
      <c r="B828" s="1" t="s">
        <v>8</v>
      </c>
      <c r="C828">
        <v>2</v>
      </c>
      <c r="D828">
        <v>-66</v>
      </c>
      <c r="E828" s="1" t="s">
        <v>9</v>
      </c>
      <c r="F828">
        <v>2368</v>
      </c>
      <c r="G828">
        <v>17</v>
      </c>
      <c r="H828">
        <v>1791</v>
      </c>
      <c r="I828">
        <f>VLOOKUP(quad1_test[[#This Row],[channel_index]],Hoptable!A:C,2,FALSE)</f>
        <v>910.75</v>
      </c>
    </row>
    <row r="829" spans="1:9" x14ac:dyDescent="0.2">
      <c r="A829">
        <v>1753304776.0421951</v>
      </c>
      <c r="B829" s="1" t="s">
        <v>8</v>
      </c>
      <c r="C829">
        <v>4</v>
      </c>
      <c r="D829">
        <v>-59</v>
      </c>
      <c r="E829" s="1" t="s">
        <v>9</v>
      </c>
      <c r="F829">
        <v>3764</v>
      </c>
      <c r="G829">
        <v>17</v>
      </c>
      <c r="H829">
        <v>78</v>
      </c>
      <c r="I829">
        <f>VLOOKUP(quad1_test[[#This Row],[channel_index]],Hoptable!A:C,2,FALSE)</f>
        <v>910.75</v>
      </c>
    </row>
    <row r="830" spans="1:9" x14ac:dyDescent="0.2">
      <c r="A830">
        <v>1753304776.0564079</v>
      </c>
      <c r="B830" s="1" t="s">
        <v>8</v>
      </c>
      <c r="C830">
        <v>1</v>
      </c>
      <c r="D830">
        <v>-59</v>
      </c>
      <c r="E830" s="1" t="s">
        <v>9</v>
      </c>
      <c r="F830">
        <v>3880</v>
      </c>
      <c r="G830">
        <v>17</v>
      </c>
      <c r="H830">
        <v>-117</v>
      </c>
      <c r="I830">
        <f>VLOOKUP(quad1_test[[#This Row],[channel_index]],Hoptable!A:C,2,FALSE)</f>
        <v>910.75</v>
      </c>
    </row>
    <row r="831" spans="1:9" x14ac:dyDescent="0.2">
      <c r="A831">
        <v>1753304776.144604</v>
      </c>
      <c r="B831" s="1" t="s">
        <v>8</v>
      </c>
      <c r="C831">
        <v>2</v>
      </c>
      <c r="D831">
        <v>-58</v>
      </c>
      <c r="E831" s="1" t="s">
        <v>9</v>
      </c>
      <c r="F831">
        <v>4024</v>
      </c>
      <c r="G831">
        <v>17</v>
      </c>
      <c r="H831">
        <v>30</v>
      </c>
      <c r="I831">
        <f>VLOOKUP(quad1_test[[#This Row],[channel_index]],Hoptable!A:C,2,FALSE)</f>
        <v>910.75</v>
      </c>
    </row>
    <row r="832" spans="1:9" x14ac:dyDescent="0.2">
      <c r="A832">
        <v>1753304776.1758339</v>
      </c>
      <c r="B832" s="1" t="s">
        <v>8</v>
      </c>
      <c r="C832">
        <v>4</v>
      </c>
      <c r="D832">
        <v>-66</v>
      </c>
      <c r="E832" s="1" t="s">
        <v>9</v>
      </c>
      <c r="F832">
        <v>2852</v>
      </c>
      <c r="G832">
        <v>18</v>
      </c>
      <c r="H832">
        <v>511</v>
      </c>
      <c r="I832">
        <f>VLOOKUP(quad1_test[[#This Row],[channel_index]],Hoptable!A:C,2,FALSE)</f>
        <v>911.25</v>
      </c>
    </row>
    <row r="833" spans="1:9" x14ac:dyDescent="0.2">
      <c r="A833">
        <v>1753304776.252912</v>
      </c>
      <c r="B833" s="1" t="s">
        <v>8</v>
      </c>
      <c r="C833">
        <v>2</v>
      </c>
      <c r="D833">
        <v>-67</v>
      </c>
      <c r="E833" s="1" t="s">
        <v>9</v>
      </c>
      <c r="F833">
        <v>216</v>
      </c>
      <c r="G833">
        <v>18</v>
      </c>
      <c r="H833">
        <v>-410</v>
      </c>
      <c r="I833">
        <f>VLOOKUP(quad1_test[[#This Row],[channel_index]],Hoptable!A:C,2,FALSE)</f>
        <v>911.25</v>
      </c>
    </row>
    <row r="834" spans="1:9" x14ac:dyDescent="0.2">
      <c r="A834">
        <v>1753304776.344609</v>
      </c>
      <c r="B834" s="1" t="s">
        <v>8</v>
      </c>
      <c r="C834">
        <v>1</v>
      </c>
      <c r="D834">
        <v>-47</v>
      </c>
      <c r="E834" s="1" t="s">
        <v>9</v>
      </c>
      <c r="F834">
        <v>216</v>
      </c>
      <c r="G834">
        <v>18</v>
      </c>
      <c r="H834">
        <v>1</v>
      </c>
      <c r="I834">
        <f>VLOOKUP(quad1_test[[#This Row],[channel_index]],Hoptable!A:C,2,FALSE)</f>
        <v>911.25</v>
      </c>
    </row>
    <row r="835" spans="1:9" x14ac:dyDescent="0.2">
      <c r="A835">
        <v>1753304776.555146</v>
      </c>
      <c r="B835" s="1" t="s">
        <v>8</v>
      </c>
      <c r="C835">
        <v>2</v>
      </c>
      <c r="D835">
        <v>-60</v>
      </c>
      <c r="E835" s="1" t="s">
        <v>9</v>
      </c>
      <c r="F835">
        <v>978</v>
      </c>
      <c r="G835">
        <v>20</v>
      </c>
      <c r="H835">
        <v>319</v>
      </c>
      <c r="I835">
        <f>VLOOKUP(quad1_test[[#This Row],[channel_index]],Hoptable!A:C,2,FALSE)</f>
        <v>912.25</v>
      </c>
    </row>
    <row r="836" spans="1:9" x14ac:dyDescent="0.2">
      <c r="A836">
        <v>1753304776.611805</v>
      </c>
      <c r="B836" s="1" t="s">
        <v>8</v>
      </c>
      <c r="C836">
        <v>1</v>
      </c>
      <c r="D836">
        <v>-46</v>
      </c>
      <c r="E836" s="1" t="s">
        <v>9</v>
      </c>
      <c r="F836">
        <v>3056</v>
      </c>
      <c r="G836">
        <v>19</v>
      </c>
      <c r="H836">
        <v>0</v>
      </c>
      <c r="I836">
        <f>VLOOKUP(quad1_test[[#This Row],[channel_index]],Hoptable!A:C,2,FALSE)</f>
        <v>911.75</v>
      </c>
    </row>
    <row r="837" spans="1:9" x14ac:dyDescent="0.2">
      <c r="A837">
        <v>1753304776.7519889</v>
      </c>
      <c r="B837" s="1" t="s">
        <v>8</v>
      </c>
      <c r="C837">
        <v>1</v>
      </c>
      <c r="D837">
        <v>-46</v>
      </c>
      <c r="E837" s="1" t="s">
        <v>9</v>
      </c>
      <c r="F837">
        <v>4028</v>
      </c>
      <c r="G837">
        <v>20</v>
      </c>
      <c r="H837">
        <v>195</v>
      </c>
      <c r="I837">
        <f>VLOOKUP(quad1_test[[#This Row],[channel_index]],Hoptable!A:C,2,FALSE)</f>
        <v>912.25</v>
      </c>
    </row>
    <row r="838" spans="1:9" x14ac:dyDescent="0.2">
      <c r="A838">
        <v>1753304776.8094871</v>
      </c>
      <c r="B838" s="1" t="s">
        <v>8</v>
      </c>
      <c r="C838">
        <v>2</v>
      </c>
      <c r="D838">
        <v>-61</v>
      </c>
      <c r="E838" s="1" t="s">
        <v>9</v>
      </c>
      <c r="F838">
        <v>3644</v>
      </c>
      <c r="G838">
        <v>20</v>
      </c>
      <c r="H838">
        <v>-1855</v>
      </c>
      <c r="I838">
        <f>VLOOKUP(quad1_test[[#This Row],[channel_index]],Hoptable!A:C,2,FALSE)</f>
        <v>912.25</v>
      </c>
    </row>
    <row r="839" spans="1:9" x14ac:dyDescent="0.2">
      <c r="A839">
        <v>1753304776.8811381</v>
      </c>
      <c r="B839" s="1" t="s">
        <v>8</v>
      </c>
      <c r="C839">
        <v>2</v>
      </c>
      <c r="D839">
        <v>-58</v>
      </c>
      <c r="E839" s="1" t="s">
        <v>9</v>
      </c>
      <c r="F839">
        <v>248</v>
      </c>
      <c r="G839">
        <v>21</v>
      </c>
      <c r="H839">
        <v>-566</v>
      </c>
      <c r="I839">
        <f>VLOOKUP(quad1_test[[#This Row],[channel_index]],Hoptable!A:C,2,FALSE)</f>
        <v>912.75</v>
      </c>
    </row>
    <row r="840" spans="1:9" x14ac:dyDescent="0.2">
      <c r="A840">
        <v>1753304776.9106491</v>
      </c>
      <c r="B840" s="1" t="s">
        <v>8</v>
      </c>
      <c r="C840">
        <v>4</v>
      </c>
      <c r="D840">
        <v>-64</v>
      </c>
      <c r="E840" s="1" t="s">
        <v>9</v>
      </c>
      <c r="F840">
        <v>3632</v>
      </c>
      <c r="G840">
        <v>21</v>
      </c>
      <c r="H840">
        <v>-1582</v>
      </c>
      <c r="I840">
        <f>VLOOKUP(quad1_test[[#This Row],[channel_index]],Hoptable!A:C,2,FALSE)</f>
        <v>912.75</v>
      </c>
    </row>
    <row r="841" spans="1:9" x14ac:dyDescent="0.2">
      <c r="A841">
        <v>1753304776.9467969</v>
      </c>
      <c r="B841" s="1" t="s">
        <v>8</v>
      </c>
      <c r="C841">
        <v>1</v>
      </c>
      <c r="D841">
        <v>-48</v>
      </c>
      <c r="E841" s="1" t="s">
        <v>9</v>
      </c>
      <c r="F841">
        <v>1972</v>
      </c>
      <c r="G841">
        <v>21</v>
      </c>
      <c r="H841">
        <v>39</v>
      </c>
      <c r="I841">
        <f>VLOOKUP(quad1_test[[#This Row],[channel_index]],Hoptable!A:C,2,FALSE)</f>
        <v>912.75</v>
      </c>
    </row>
    <row r="842" spans="1:9" x14ac:dyDescent="0.2">
      <c r="A842">
        <v>1753304777.05305</v>
      </c>
      <c r="B842" s="1" t="s">
        <v>8</v>
      </c>
      <c r="C842">
        <v>4</v>
      </c>
      <c r="D842">
        <v>-61</v>
      </c>
      <c r="E842" s="1" t="s">
        <v>9</v>
      </c>
      <c r="F842">
        <v>28</v>
      </c>
      <c r="G842">
        <v>22</v>
      </c>
      <c r="H842">
        <v>-895</v>
      </c>
      <c r="I842">
        <f>VLOOKUP(quad1_test[[#This Row],[channel_index]],Hoptable!A:C,2,FALSE)</f>
        <v>913.25</v>
      </c>
    </row>
    <row r="843" spans="1:9" x14ac:dyDescent="0.2">
      <c r="A843">
        <v>1753304777.0801229</v>
      </c>
      <c r="B843" s="1" t="s">
        <v>8</v>
      </c>
      <c r="C843">
        <v>1</v>
      </c>
      <c r="D843">
        <v>-45</v>
      </c>
      <c r="E843" s="1" t="s">
        <v>9</v>
      </c>
      <c r="F843">
        <v>364</v>
      </c>
      <c r="G843">
        <v>22</v>
      </c>
      <c r="H843">
        <v>273</v>
      </c>
      <c r="I843">
        <f>VLOOKUP(quad1_test[[#This Row],[channel_index]],Hoptable!A:C,2,FALSE)</f>
        <v>913.25</v>
      </c>
    </row>
    <row r="844" spans="1:9" x14ac:dyDescent="0.2">
      <c r="A844">
        <v>1753304777.1097519</v>
      </c>
      <c r="B844" s="1" t="s">
        <v>8</v>
      </c>
      <c r="C844">
        <v>3</v>
      </c>
      <c r="D844">
        <v>-62</v>
      </c>
      <c r="E844" s="1" t="s">
        <v>9</v>
      </c>
      <c r="F844">
        <v>3152</v>
      </c>
      <c r="G844">
        <v>22</v>
      </c>
      <c r="H844">
        <v>-2187</v>
      </c>
      <c r="I844">
        <f>VLOOKUP(quad1_test[[#This Row],[channel_index]],Hoptable!A:C,2,FALSE)</f>
        <v>913.25</v>
      </c>
    </row>
    <row r="845" spans="1:9" x14ac:dyDescent="0.2">
      <c r="A845">
        <v>1753304777.1245201</v>
      </c>
      <c r="B845" s="1" t="s">
        <v>8</v>
      </c>
      <c r="C845">
        <v>1</v>
      </c>
      <c r="D845">
        <v>-47</v>
      </c>
      <c r="E845" s="1" t="s">
        <v>9</v>
      </c>
      <c r="F845">
        <v>1492</v>
      </c>
      <c r="G845">
        <v>23</v>
      </c>
      <c r="H845">
        <v>273</v>
      </c>
      <c r="I845">
        <f>VLOOKUP(quad1_test[[#This Row],[channel_index]],Hoptable!A:C,2,FALSE)</f>
        <v>913.75</v>
      </c>
    </row>
    <row r="846" spans="1:9" x14ac:dyDescent="0.2">
      <c r="A846">
        <v>1753304777.1543109</v>
      </c>
      <c r="B846" s="1" t="s">
        <v>8</v>
      </c>
      <c r="C846">
        <v>3</v>
      </c>
      <c r="D846">
        <v>-63</v>
      </c>
      <c r="E846" s="1" t="s">
        <v>9</v>
      </c>
      <c r="F846">
        <v>2624</v>
      </c>
      <c r="G846">
        <v>23</v>
      </c>
      <c r="H846">
        <v>117</v>
      </c>
      <c r="I846">
        <f>VLOOKUP(quad1_test[[#This Row],[channel_index]],Hoptable!A:C,2,FALSE)</f>
        <v>913.75</v>
      </c>
    </row>
    <row r="847" spans="1:9" x14ac:dyDescent="0.2">
      <c r="A847">
        <v>1753304777.1836741</v>
      </c>
      <c r="B847" s="1" t="s">
        <v>8</v>
      </c>
      <c r="C847">
        <v>2</v>
      </c>
      <c r="D847">
        <v>-62</v>
      </c>
      <c r="E847" s="1" t="s">
        <v>9</v>
      </c>
      <c r="F847">
        <v>1464</v>
      </c>
      <c r="G847">
        <v>23</v>
      </c>
      <c r="H847">
        <v>195</v>
      </c>
      <c r="I847">
        <f>VLOOKUP(quad1_test[[#This Row],[channel_index]],Hoptable!A:C,2,FALSE)</f>
        <v>913.75</v>
      </c>
    </row>
    <row r="848" spans="1:9" x14ac:dyDescent="0.2">
      <c r="A848">
        <v>1753304777.2166319</v>
      </c>
      <c r="B848" s="1" t="s">
        <v>8</v>
      </c>
      <c r="C848">
        <v>4</v>
      </c>
      <c r="D848">
        <v>-63</v>
      </c>
      <c r="E848" s="1" t="s">
        <v>9</v>
      </c>
      <c r="F848">
        <v>3052</v>
      </c>
      <c r="G848">
        <v>23</v>
      </c>
      <c r="H848">
        <v>-1343</v>
      </c>
      <c r="I848">
        <f>VLOOKUP(quad1_test[[#This Row],[channel_index]],Hoptable!A:C,2,FALSE)</f>
        <v>913.75</v>
      </c>
    </row>
    <row r="849" spans="1:9" x14ac:dyDescent="0.2">
      <c r="A849">
        <v>1753304777.230871</v>
      </c>
      <c r="B849" s="1" t="s">
        <v>8</v>
      </c>
      <c r="C849">
        <v>1</v>
      </c>
      <c r="D849">
        <v>-49</v>
      </c>
      <c r="E849" s="1" t="s">
        <v>9</v>
      </c>
      <c r="F849">
        <v>1004</v>
      </c>
      <c r="G849">
        <v>23</v>
      </c>
      <c r="H849">
        <v>0</v>
      </c>
      <c r="I849">
        <f>VLOOKUP(quad1_test[[#This Row],[channel_index]],Hoptable!A:C,2,FALSE)</f>
        <v>913.75</v>
      </c>
    </row>
    <row r="850" spans="1:9" x14ac:dyDescent="0.2">
      <c r="A850">
        <v>1753304777.280267</v>
      </c>
      <c r="B850" s="1" t="s">
        <v>8</v>
      </c>
      <c r="C850">
        <v>3</v>
      </c>
      <c r="D850">
        <v>-71</v>
      </c>
      <c r="E850" s="1" t="s">
        <v>9</v>
      </c>
      <c r="F850">
        <v>508</v>
      </c>
      <c r="G850">
        <v>23</v>
      </c>
      <c r="H850">
        <v>-7</v>
      </c>
      <c r="I850">
        <f>VLOOKUP(quad1_test[[#This Row],[channel_index]],Hoptable!A:C,2,FALSE)</f>
        <v>913.75</v>
      </c>
    </row>
    <row r="851" spans="1:9" x14ac:dyDescent="0.2">
      <c r="A851">
        <v>1753304777.3372729</v>
      </c>
      <c r="B851" s="1" t="s">
        <v>8</v>
      </c>
      <c r="C851">
        <v>2</v>
      </c>
      <c r="D851">
        <v>-65</v>
      </c>
      <c r="E851" s="1" t="s">
        <v>9</v>
      </c>
      <c r="F851">
        <v>192</v>
      </c>
      <c r="G851">
        <v>23</v>
      </c>
      <c r="H851">
        <v>45</v>
      </c>
      <c r="I851">
        <f>VLOOKUP(quad1_test[[#This Row],[channel_index]],Hoptable!A:C,2,FALSE)</f>
        <v>913.75</v>
      </c>
    </row>
    <row r="852" spans="1:9" x14ac:dyDescent="0.2">
      <c r="A852">
        <v>1753304777.7362931</v>
      </c>
      <c r="B852" s="1" t="s">
        <v>8</v>
      </c>
      <c r="C852">
        <v>1</v>
      </c>
      <c r="D852">
        <v>-53</v>
      </c>
      <c r="E852" s="1" t="s">
        <v>9</v>
      </c>
      <c r="F852">
        <v>876</v>
      </c>
      <c r="G852">
        <v>24</v>
      </c>
      <c r="H852">
        <v>-566</v>
      </c>
      <c r="I852">
        <f>VLOOKUP(quad1_test[[#This Row],[channel_index]],Hoptable!A:C,2,FALSE)</f>
        <v>914.25</v>
      </c>
    </row>
    <row r="853" spans="1:9" x14ac:dyDescent="0.2">
      <c r="A853">
        <v>1753304777.8559639</v>
      </c>
      <c r="B853" s="1" t="s">
        <v>8</v>
      </c>
      <c r="C853">
        <v>4</v>
      </c>
      <c r="D853">
        <v>-68</v>
      </c>
      <c r="E853" s="1" t="s">
        <v>9</v>
      </c>
      <c r="F853">
        <v>3768</v>
      </c>
      <c r="G853">
        <v>26</v>
      </c>
      <c r="H853">
        <v>-52</v>
      </c>
      <c r="I853">
        <f>VLOOKUP(quad1_test[[#This Row],[channel_index]],Hoptable!A:C,2,FALSE)</f>
        <v>915.25</v>
      </c>
    </row>
    <row r="854" spans="1:9" x14ac:dyDescent="0.2">
      <c r="A854">
        <v>1753304777.877816</v>
      </c>
      <c r="B854" s="1" t="s">
        <v>8</v>
      </c>
      <c r="C854">
        <v>1</v>
      </c>
      <c r="D854">
        <v>-61</v>
      </c>
      <c r="E854" s="1" t="s">
        <v>9</v>
      </c>
      <c r="F854">
        <v>2568</v>
      </c>
      <c r="G854">
        <v>26</v>
      </c>
      <c r="H854">
        <v>371</v>
      </c>
      <c r="I854">
        <f>VLOOKUP(quad1_test[[#This Row],[channel_index]],Hoptable!A:C,2,FALSE)</f>
        <v>915.25</v>
      </c>
    </row>
    <row r="855" spans="1:9" x14ac:dyDescent="0.2">
      <c r="A855">
        <v>1753304777.9073679</v>
      </c>
      <c r="B855" s="1" t="s">
        <v>8</v>
      </c>
      <c r="C855">
        <v>3</v>
      </c>
      <c r="D855">
        <v>-61</v>
      </c>
      <c r="E855" s="1" t="s">
        <v>9</v>
      </c>
      <c r="F855">
        <v>516</v>
      </c>
      <c r="G855">
        <v>26</v>
      </c>
      <c r="H855">
        <v>-937</v>
      </c>
      <c r="I855">
        <f>VLOOKUP(quad1_test[[#This Row],[channel_index]],Hoptable!A:C,2,FALSE)</f>
        <v>915.25</v>
      </c>
    </row>
    <row r="856" spans="1:9" x14ac:dyDescent="0.2">
      <c r="A856">
        <v>1753304777.945514</v>
      </c>
      <c r="B856" s="1" t="s">
        <v>8</v>
      </c>
      <c r="C856">
        <v>2</v>
      </c>
      <c r="D856">
        <v>-58</v>
      </c>
      <c r="E856" s="1" t="s">
        <v>9</v>
      </c>
      <c r="F856">
        <v>0</v>
      </c>
      <c r="G856">
        <v>27</v>
      </c>
      <c r="H856">
        <v>-117</v>
      </c>
      <c r="I856">
        <f>VLOOKUP(quad1_test[[#This Row],[channel_index]],Hoptable!A:C,2,FALSE)</f>
        <v>915.75</v>
      </c>
    </row>
    <row r="857" spans="1:9" x14ac:dyDescent="0.2">
      <c r="A857">
        <v>1753304777.9594359</v>
      </c>
      <c r="B857" s="1" t="s">
        <v>8</v>
      </c>
      <c r="C857">
        <v>1</v>
      </c>
      <c r="D857">
        <v>-58</v>
      </c>
      <c r="E857" s="1" t="s">
        <v>9</v>
      </c>
      <c r="F857">
        <v>24</v>
      </c>
      <c r="G857">
        <v>27</v>
      </c>
      <c r="H857">
        <v>839</v>
      </c>
      <c r="I857">
        <f>VLOOKUP(quad1_test[[#This Row],[channel_index]],Hoptable!A:C,2,FALSE)</f>
        <v>915.75</v>
      </c>
    </row>
    <row r="858" spans="1:9" x14ac:dyDescent="0.2">
      <c r="A858">
        <v>1753304777.988739</v>
      </c>
      <c r="B858" s="1" t="s">
        <v>8</v>
      </c>
      <c r="C858">
        <v>3</v>
      </c>
      <c r="D858">
        <v>-62</v>
      </c>
      <c r="E858" s="1" t="s">
        <v>9</v>
      </c>
      <c r="F858">
        <v>2868</v>
      </c>
      <c r="G858">
        <v>27</v>
      </c>
      <c r="H858">
        <v>234</v>
      </c>
      <c r="I858">
        <f>VLOOKUP(quad1_test[[#This Row],[channel_index]],Hoptable!A:C,2,FALSE)</f>
        <v>915.75</v>
      </c>
    </row>
    <row r="859" spans="1:9" x14ac:dyDescent="0.2">
      <c r="A859">
        <v>1753304778.018909</v>
      </c>
      <c r="B859" s="1" t="s">
        <v>8</v>
      </c>
      <c r="C859">
        <v>2</v>
      </c>
      <c r="D859">
        <v>-64</v>
      </c>
      <c r="E859" s="1" t="s">
        <v>9</v>
      </c>
      <c r="F859">
        <v>2492</v>
      </c>
      <c r="G859">
        <v>27</v>
      </c>
      <c r="H859">
        <v>-39</v>
      </c>
      <c r="I859">
        <f>VLOOKUP(quad1_test[[#This Row],[channel_index]],Hoptable!A:C,2,FALSE)</f>
        <v>915.75</v>
      </c>
    </row>
    <row r="860" spans="1:9" x14ac:dyDescent="0.2">
      <c r="A860">
        <v>1753304778.0486071</v>
      </c>
      <c r="B860" s="1" t="s">
        <v>8</v>
      </c>
      <c r="C860">
        <v>4</v>
      </c>
      <c r="D860">
        <v>-62</v>
      </c>
      <c r="E860" s="1" t="s">
        <v>9</v>
      </c>
      <c r="F860">
        <v>1780</v>
      </c>
      <c r="G860">
        <v>27</v>
      </c>
      <c r="H860">
        <v>1210</v>
      </c>
      <c r="I860">
        <f>VLOOKUP(quad1_test[[#This Row],[channel_index]],Hoptable!A:C,2,FALSE)</f>
        <v>915.75</v>
      </c>
    </row>
    <row r="861" spans="1:9" x14ac:dyDescent="0.2">
      <c r="A861">
        <v>1753304778.1198659</v>
      </c>
      <c r="B861" s="1" t="s">
        <v>8</v>
      </c>
      <c r="C861">
        <v>3</v>
      </c>
      <c r="D861">
        <v>-71</v>
      </c>
      <c r="E861" s="1" t="s">
        <v>9</v>
      </c>
      <c r="F861">
        <v>3092</v>
      </c>
      <c r="G861">
        <v>27</v>
      </c>
      <c r="H861">
        <v>-42</v>
      </c>
      <c r="I861">
        <f>VLOOKUP(quad1_test[[#This Row],[channel_index]],Hoptable!A:C,2,FALSE)</f>
        <v>915.75</v>
      </c>
    </row>
    <row r="862" spans="1:9" x14ac:dyDescent="0.2">
      <c r="A862">
        <v>1753304778.1708641</v>
      </c>
      <c r="B862" s="1" t="s">
        <v>8</v>
      </c>
      <c r="C862">
        <v>4</v>
      </c>
      <c r="D862">
        <v>-62</v>
      </c>
      <c r="E862" s="1" t="s">
        <v>9</v>
      </c>
      <c r="F862">
        <v>3708</v>
      </c>
      <c r="G862">
        <v>28</v>
      </c>
      <c r="H862">
        <v>-644</v>
      </c>
      <c r="I862">
        <f>VLOOKUP(quad1_test[[#This Row],[channel_index]],Hoptable!A:C,2,FALSE)</f>
        <v>916.25</v>
      </c>
    </row>
    <row r="863" spans="1:9" x14ac:dyDescent="0.2">
      <c r="A863">
        <v>1753304778.1999531</v>
      </c>
      <c r="B863" s="1" t="s">
        <v>8</v>
      </c>
      <c r="C863">
        <v>1</v>
      </c>
      <c r="D863">
        <v>-61</v>
      </c>
      <c r="E863" s="1" t="s">
        <v>9</v>
      </c>
      <c r="F863">
        <v>1304</v>
      </c>
      <c r="G863">
        <v>27</v>
      </c>
      <c r="H863">
        <v>195</v>
      </c>
      <c r="I863">
        <f>VLOOKUP(quad1_test[[#This Row],[channel_index]],Hoptable!A:C,2,FALSE)</f>
        <v>915.75</v>
      </c>
    </row>
    <row r="864" spans="1:9" x14ac:dyDescent="0.2">
      <c r="A864">
        <v>1753304778.214793</v>
      </c>
      <c r="B864" s="1" t="s">
        <v>8</v>
      </c>
      <c r="C864">
        <v>1</v>
      </c>
      <c r="D864">
        <v>-65</v>
      </c>
      <c r="E864" s="1" t="s">
        <v>9</v>
      </c>
      <c r="F864">
        <v>1640</v>
      </c>
      <c r="G864">
        <v>28</v>
      </c>
      <c r="H864">
        <v>2050</v>
      </c>
      <c r="I864">
        <f>VLOOKUP(quad1_test[[#This Row],[channel_index]],Hoptable!A:C,2,FALSE)</f>
        <v>916.25</v>
      </c>
    </row>
    <row r="865" spans="1:9" x14ac:dyDescent="0.2">
      <c r="A865">
        <v>1753304778.3273499</v>
      </c>
      <c r="B865" s="1" t="s">
        <v>8</v>
      </c>
      <c r="C865">
        <v>4</v>
      </c>
      <c r="D865">
        <v>-67</v>
      </c>
      <c r="E865" s="1" t="s">
        <v>9</v>
      </c>
      <c r="F865">
        <v>2784</v>
      </c>
      <c r="G865">
        <v>28</v>
      </c>
      <c r="H865">
        <v>5247</v>
      </c>
      <c r="I865">
        <f>VLOOKUP(quad1_test[[#This Row],[channel_index]],Hoptable!A:C,2,FALSE)</f>
        <v>916.25</v>
      </c>
    </row>
    <row r="866" spans="1:9" x14ac:dyDescent="0.2">
      <c r="A866">
        <v>1753304778.390501</v>
      </c>
      <c r="B866" s="1" t="s">
        <v>8</v>
      </c>
      <c r="C866">
        <v>3</v>
      </c>
      <c r="D866">
        <v>-60</v>
      </c>
      <c r="E866" s="1" t="s">
        <v>9</v>
      </c>
      <c r="F866">
        <v>3384</v>
      </c>
      <c r="G866">
        <v>28</v>
      </c>
      <c r="H866">
        <v>255</v>
      </c>
      <c r="I866">
        <f>VLOOKUP(quad1_test[[#This Row],[channel_index]],Hoptable!A:C,2,FALSE)</f>
        <v>916.25</v>
      </c>
    </row>
    <row r="867" spans="1:9" x14ac:dyDescent="0.2">
      <c r="A867">
        <v>1753304778.427537</v>
      </c>
      <c r="B867" s="1" t="s">
        <v>8</v>
      </c>
      <c r="C867">
        <v>1</v>
      </c>
      <c r="D867">
        <v>-66</v>
      </c>
      <c r="E867" s="1" t="s">
        <v>9</v>
      </c>
      <c r="F867">
        <v>3704</v>
      </c>
      <c r="G867">
        <v>29</v>
      </c>
      <c r="H867">
        <v>58</v>
      </c>
      <c r="I867">
        <f>VLOOKUP(quad1_test[[#This Row],[channel_index]],Hoptable!A:C,2,FALSE)</f>
        <v>916.75</v>
      </c>
    </row>
    <row r="868" spans="1:9" x14ac:dyDescent="0.2">
      <c r="A868">
        <v>1753304778.4770551</v>
      </c>
      <c r="B868" s="1" t="s">
        <v>8</v>
      </c>
      <c r="C868">
        <v>2</v>
      </c>
      <c r="D868">
        <v>-64</v>
      </c>
      <c r="E868" s="1" t="s">
        <v>9</v>
      </c>
      <c r="F868">
        <v>3768</v>
      </c>
      <c r="G868">
        <v>29</v>
      </c>
      <c r="H868">
        <v>-683</v>
      </c>
      <c r="I868">
        <f>VLOOKUP(quad1_test[[#This Row],[channel_index]],Hoptable!A:C,2,FALSE)</f>
        <v>916.75</v>
      </c>
    </row>
    <row r="869" spans="1:9" x14ac:dyDescent="0.2">
      <c r="A869">
        <v>1753304778.570086</v>
      </c>
      <c r="B869" s="1" t="s">
        <v>8</v>
      </c>
      <c r="C869">
        <v>3</v>
      </c>
      <c r="D869">
        <v>-60</v>
      </c>
      <c r="E869" s="1" t="s">
        <v>9</v>
      </c>
      <c r="F869">
        <v>432</v>
      </c>
      <c r="G869">
        <v>29</v>
      </c>
      <c r="H869">
        <v>195</v>
      </c>
      <c r="I869">
        <f>VLOOKUP(quad1_test[[#This Row],[channel_index]],Hoptable!A:C,2,FALSE)</f>
        <v>916.75</v>
      </c>
    </row>
    <row r="870" spans="1:9" x14ac:dyDescent="0.2">
      <c r="A870">
        <v>1753304778.6126361</v>
      </c>
      <c r="B870" s="1" t="s">
        <v>8</v>
      </c>
      <c r="C870">
        <v>3</v>
      </c>
      <c r="D870">
        <v>-64</v>
      </c>
      <c r="E870" s="1" t="s">
        <v>9</v>
      </c>
      <c r="F870">
        <v>248</v>
      </c>
      <c r="G870">
        <v>30</v>
      </c>
      <c r="H870">
        <v>644</v>
      </c>
      <c r="I870">
        <f>VLOOKUP(quad1_test[[#This Row],[channel_index]],Hoptable!A:C,2,FALSE)</f>
        <v>917.25</v>
      </c>
    </row>
    <row r="871" spans="1:9" x14ac:dyDescent="0.2">
      <c r="A871">
        <v>1753304778.6432409</v>
      </c>
      <c r="B871" s="1" t="s">
        <v>8</v>
      </c>
      <c r="C871">
        <v>2</v>
      </c>
      <c r="D871">
        <v>-58</v>
      </c>
      <c r="E871" s="1" t="s">
        <v>9</v>
      </c>
      <c r="F871">
        <v>3348</v>
      </c>
      <c r="G871">
        <v>30</v>
      </c>
      <c r="H871">
        <v>644</v>
      </c>
      <c r="I871">
        <f>VLOOKUP(quad1_test[[#This Row],[channel_index]],Hoptable!A:C,2,FALSE)</f>
        <v>917.25</v>
      </c>
    </row>
    <row r="872" spans="1:9" x14ac:dyDescent="0.2">
      <c r="A872">
        <v>1753304778.683634</v>
      </c>
      <c r="B872" s="1" t="s">
        <v>8</v>
      </c>
      <c r="C872">
        <v>4</v>
      </c>
      <c r="D872">
        <v>-66</v>
      </c>
      <c r="E872" s="1" t="s">
        <v>9</v>
      </c>
      <c r="F872">
        <v>3756</v>
      </c>
      <c r="G872">
        <v>30</v>
      </c>
      <c r="H872">
        <v>0</v>
      </c>
      <c r="I872">
        <f>VLOOKUP(quad1_test[[#This Row],[channel_index]],Hoptable!A:C,2,FALSE)</f>
        <v>917.25</v>
      </c>
    </row>
    <row r="873" spans="1:9" x14ac:dyDescent="0.2">
      <c r="A873">
        <v>1753304778.7067111</v>
      </c>
      <c r="B873" s="1" t="s">
        <v>8</v>
      </c>
      <c r="C873">
        <v>1</v>
      </c>
      <c r="D873">
        <v>-53</v>
      </c>
      <c r="E873" s="1" t="s">
        <v>9</v>
      </c>
      <c r="F873">
        <v>1408</v>
      </c>
      <c r="G873">
        <v>30</v>
      </c>
      <c r="H873">
        <v>332</v>
      </c>
      <c r="I873">
        <f>VLOOKUP(quad1_test[[#This Row],[channel_index]],Hoptable!A:C,2,FALSE)</f>
        <v>917.25</v>
      </c>
    </row>
    <row r="874" spans="1:9" x14ac:dyDescent="0.2">
      <c r="A874">
        <v>1753304778.720824</v>
      </c>
      <c r="B874" s="1" t="s">
        <v>8</v>
      </c>
      <c r="C874">
        <v>1</v>
      </c>
      <c r="D874">
        <v>-50</v>
      </c>
      <c r="E874" s="1" t="s">
        <v>9</v>
      </c>
      <c r="F874">
        <v>1112</v>
      </c>
      <c r="G874">
        <v>30</v>
      </c>
      <c r="H874">
        <v>-78</v>
      </c>
      <c r="I874">
        <f>VLOOKUP(quad1_test[[#This Row],[channel_index]],Hoptable!A:C,2,FALSE)</f>
        <v>917.25</v>
      </c>
    </row>
    <row r="875" spans="1:9" x14ac:dyDescent="0.2">
      <c r="A875">
        <v>1753304778.7571759</v>
      </c>
      <c r="B875" s="1" t="s">
        <v>8</v>
      </c>
      <c r="C875">
        <v>3</v>
      </c>
      <c r="D875">
        <v>-59</v>
      </c>
      <c r="E875" s="1" t="s">
        <v>9</v>
      </c>
      <c r="F875">
        <v>2260</v>
      </c>
      <c r="G875">
        <v>31</v>
      </c>
      <c r="H875">
        <v>839</v>
      </c>
      <c r="I875">
        <f>VLOOKUP(quad1_test[[#This Row],[channel_index]],Hoptable!A:C,2,FALSE)</f>
        <v>917.75</v>
      </c>
    </row>
    <row r="876" spans="1:9" x14ac:dyDescent="0.2">
      <c r="A876">
        <v>1753304778.7886629</v>
      </c>
      <c r="B876" s="1" t="s">
        <v>8</v>
      </c>
      <c r="C876">
        <v>2</v>
      </c>
      <c r="D876">
        <v>-58</v>
      </c>
      <c r="E876" s="1" t="s">
        <v>9</v>
      </c>
      <c r="F876">
        <v>3608</v>
      </c>
      <c r="G876">
        <v>31</v>
      </c>
      <c r="H876">
        <v>78</v>
      </c>
      <c r="I876">
        <f>VLOOKUP(quad1_test[[#This Row],[channel_index]],Hoptable!A:C,2,FALSE)</f>
        <v>917.75</v>
      </c>
    </row>
    <row r="877" spans="1:9" x14ac:dyDescent="0.2">
      <c r="A877">
        <v>1753304778.8196509</v>
      </c>
      <c r="B877" s="1" t="s">
        <v>8</v>
      </c>
      <c r="C877">
        <v>4</v>
      </c>
      <c r="D877">
        <v>-58</v>
      </c>
      <c r="E877" s="1" t="s">
        <v>9</v>
      </c>
      <c r="F877">
        <v>316</v>
      </c>
      <c r="G877">
        <v>31</v>
      </c>
      <c r="H877">
        <v>-273</v>
      </c>
      <c r="I877">
        <f>VLOOKUP(quad1_test[[#This Row],[channel_index]],Hoptable!A:C,2,FALSE)</f>
        <v>917.75</v>
      </c>
    </row>
    <row r="878" spans="1:9" x14ac:dyDescent="0.2">
      <c r="A878">
        <v>1753304778.8634419</v>
      </c>
      <c r="B878" s="1" t="s">
        <v>8</v>
      </c>
      <c r="C878">
        <v>3</v>
      </c>
      <c r="D878">
        <v>-61</v>
      </c>
      <c r="E878" s="1" t="s">
        <v>9</v>
      </c>
      <c r="F878">
        <v>756</v>
      </c>
      <c r="G878">
        <v>31</v>
      </c>
      <c r="H878">
        <v>937</v>
      </c>
      <c r="I878">
        <f>VLOOKUP(quad1_test[[#This Row],[channel_index]],Hoptable!A:C,2,FALSE)</f>
        <v>917.75</v>
      </c>
    </row>
    <row r="879" spans="1:9" x14ac:dyDescent="0.2">
      <c r="A879">
        <v>1753304778.8936419</v>
      </c>
      <c r="B879" s="1" t="s">
        <v>8</v>
      </c>
      <c r="C879">
        <v>2</v>
      </c>
      <c r="D879">
        <v>-61</v>
      </c>
      <c r="E879" s="1" t="s">
        <v>9</v>
      </c>
      <c r="F879">
        <v>2596</v>
      </c>
      <c r="G879">
        <v>31</v>
      </c>
      <c r="H879">
        <v>761</v>
      </c>
      <c r="I879">
        <f>VLOOKUP(quad1_test[[#This Row],[channel_index]],Hoptable!A:C,2,FALSE)</f>
        <v>917.75</v>
      </c>
    </row>
    <row r="880" spans="1:9" x14ac:dyDescent="0.2">
      <c r="A880">
        <v>1753304778.9723201</v>
      </c>
      <c r="B880" s="1" t="s">
        <v>8</v>
      </c>
      <c r="C880">
        <v>1</v>
      </c>
      <c r="D880">
        <v>-50</v>
      </c>
      <c r="E880" s="1" t="s">
        <v>9</v>
      </c>
      <c r="F880">
        <v>62</v>
      </c>
      <c r="G880">
        <v>31</v>
      </c>
      <c r="H880">
        <v>1919</v>
      </c>
      <c r="I880">
        <f>VLOOKUP(quad1_test[[#This Row],[channel_index]],Hoptable!A:C,2,FALSE)</f>
        <v>917.75</v>
      </c>
    </row>
    <row r="881" spans="1:9" x14ac:dyDescent="0.2">
      <c r="A881">
        <v>1753304778.988801</v>
      </c>
      <c r="B881" s="1" t="s">
        <v>8</v>
      </c>
      <c r="C881">
        <v>1</v>
      </c>
      <c r="D881">
        <v>-64</v>
      </c>
      <c r="E881" s="1" t="s">
        <v>9</v>
      </c>
      <c r="F881">
        <v>2552</v>
      </c>
      <c r="G881">
        <v>32</v>
      </c>
      <c r="H881">
        <v>1367</v>
      </c>
      <c r="I881">
        <f>VLOOKUP(quad1_test[[#This Row],[channel_index]],Hoptable!A:C,2,FALSE)</f>
        <v>918.25</v>
      </c>
    </row>
    <row r="882" spans="1:9" x14ac:dyDescent="0.2">
      <c r="A882">
        <v>1753304779.0174961</v>
      </c>
      <c r="B882" s="1" t="s">
        <v>8</v>
      </c>
      <c r="C882">
        <v>3</v>
      </c>
      <c r="D882">
        <v>-57</v>
      </c>
      <c r="E882" s="1" t="s">
        <v>9</v>
      </c>
      <c r="F882">
        <v>1780</v>
      </c>
      <c r="G882">
        <v>32</v>
      </c>
      <c r="H882">
        <v>-195</v>
      </c>
      <c r="I882">
        <f>VLOOKUP(quad1_test[[#This Row],[channel_index]],Hoptable!A:C,2,FALSE)</f>
        <v>918.25</v>
      </c>
    </row>
    <row r="883" spans="1:9" x14ac:dyDescent="0.2">
      <c r="A883">
        <v>1753304779.0484231</v>
      </c>
      <c r="B883" s="1" t="s">
        <v>8</v>
      </c>
      <c r="C883">
        <v>2</v>
      </c>
      <c r="D883">
        <v>-63</v>
      </c>
      <c r="E883" s="1" t="s">
        <v>9</v>
      </c>
      <c r="F883">
        <v>300</v>
      </c>
      <c r="G883">
        <v>32</v>
      </c>
      <c r="H883">
        <v>1933</v>
      </c>
      <c r="I883">
        <f>VLOOKUP(quad1_test[[#This Row],[channel_index]],Hoptable!A:C,2,FALSE)</f>
        <v>918.25</v>
      </c>
    </row>
    <row r="884" spans="1:9" x14ac:dyDescent="0.2">
      <c r="A884">
        <v>1753304779.0785339</v>
      </c>
      <c r="B884" s="1" t="s">
        <v>8</v>
      </c>
      <c r="C884">
        <v>4</v>
      </c>
      <c r="D884">
        <v>-59</v>
      </c>
      <c r="E884" s="1" t="s">
        <v>9</v>
      </c>
      <c r="F884">
        <v>1824</v>
      </c>
      <c r="G884">
        <v>32</v>
      </c>
      <c r="H884">
        <v>-722</v>
      </c>
      <c r="I884">
        <f>VLOOKUP(quad1_test[[#This Row],[channel_index]],Hoptable!A:C,2,FALSE)</f>
        <v>918.25</v>
      </c>
    </row>
    <row r="885" spans="1:9" x14ac:dyDescent="0.2">
      <c r="A885">
        <v>1753304779.0923979</v>
      </c>
      <c r="B885" s="1" t="s">
        <v>8</v>
      </c>
      <c r="C885">
        <v>1</v>
      </c>
      <c r="D885">
        <v>-59</v>
      </c>
      <c r="E885" s="1" t="s">
        <v>9</v>
      </c>
      <c r="F885">
        <v>3200</v>
      </c>
      <c r="G885">
        <v>32</v>
      </c>
      <c r="H885">
        <v>-371</v>
      </c>
      <c r="I885">
        <f>VLOOKUP(quad1_test[[#This Row],[channel_index]],Hoptable!A:C,2,FALSE)</f>
        <v>918.25</v>
      </c>
    </row>
    <row r="886" spans="1:9" x14ac:dyDescent="0.2">
      <c r="A886">
        <v>1753304779.1876509</v>
      </c>
      <c r="B886" s="1" t="s">
        <v>8</v>
      </c>
      <c r="C886">
        <v>4</v>
      </c>
      <c r="D886">
        <v>-55</v>
      </c>
      <c r="E886" s="1" t="s">
        <v>9</v>
      </c>
      <c r="F886">
        <v>2016</v>
      </c>
      <c r="G886">
        <v>33</v>
      </c>
      <c r="H886">
        <v>410</v>
      </c>
      <c r="I886">
        <f>VLOOKUP(quad1_test[[#This Row],[channel_index]],Hoptable!A:C,2,FALSE)</f>
        <v>918.75</v>
      </c>
    </row>
    <row r="887" spans="1:9" x14ac:dyDescent="0.2">
      <c r="A887">
        <v>1753304779.245132</v>
      </c>
      <c r="B887" s="1" t="s">
        <v>8</v>
      </c>
      <c r="C887">
        <v>3</v>
      </c>
      <c r="D887">
        <v>-56</v>
      </c>
      <c r="E887" s="1" t="s">
        <v>9</v>
      </c>
      <c r="F887">
        <v>3964</v>
      </c>
      <c r="G887">
        <v>32</v>
      </c>
      <c r="H887">
        <v>-976</v>
      </c>
      <c r="I887">
        <f>VLOOKUP(quad1_test[[#This Row],[channel_index]],Hoptable!A:C,2,FALSE)</f>
        <v>918.25</v>
      </c>
    </row>
    <row r="888" spans="1:9" x14ac:dyDescent="0.2">
      <c r="A888">
        <v>1753304779.287178</v>
      </c>
      <c r="B888" s="1" t="s">
        <v>8</v>
      </c>
      <c r="C888">
        <v>3</v>
      </c>
      <c r="D888">
        <v>-62</v>
      </c>
      <c r="E888" s="1" t="s">
        <v>9</v>
      </c>
      <c r="F888">
        <v>2708</v>
      </c>
      <c r="G888">
        <v>33</v>
      </c>
      <c r="H888">
        <v>1406</v>
      </c>
      <c r="I888">
        <f>VLOOKUP(quad1_test[[#This Row],[channel_index]],Hoptable!A:C,2,FALSE)</f>
        <v>918.75</v>
      </c>
    </row>
    <row r="889" spans="1:9" x14ac:dyDescent="0.2">
      <c r="A889">
        <v>1753304779.364603</v>
      </c>
      <c r="B889" s="1" t="s">
        <v>8</v>
      </c>
      <c r="C889">
        <v>4</v>
      </c>
      <c r="D889">
        <v>-64</v>
      </c>
      <c r="E889" s="1" t="s">
        <v>9</v>
      </c>
      <c r="F889">
        <v>400</v>
      </c>
      <c r="G889">
        <v>34</v>
      </c>
      <c r="H889">
        <v>-3647</v>
      </c>
      <c r="I889">
        <f>VLOOKUP(quad1_test[[#This Row],[channel_index]],Hoptable!A:C,2,FALSE)</f>
        <v>919.25</v>
      </c>
    </row>
    <row r="890" spans="1:9" x14ac:dyDescent="0.2">
      <c r="A890">
        <v>1753304779.7782731</v>
      </c>
      <c r="B890" s="1" t="s">
        <v>8</v>
      </c>
      <c r="C890">
        <v>1</v>
      </c>
      <c r="D890">
        <v>-65</v>
      </c>
      <c r="E890" s="1" t="s">
        <v>9</v>
      </c>
      <c r="F890">
        <v>256</v>
      </c>
      <c r="G890">
        <v>35</v>
      </c>
      <c r="H890">
        <v>-10</v>
      </c>
      <c r="I890">
        <f>VLOOKUP(quad1_test[[#This Row],[channel_index]],Hoptable!A:C,2,FALSE)</f>
        <v>919.75</v>
      </c>
    </row>
    <row r="891" spans="1:9" x14ac:dyDescent="0.2">
      <c r="A891">
        <v>1753304780.4196351</v>
      </c>
      <c r="B891" s="1" t="s">
        <v>8</v>
      </c>
      <c r="C891">
        <v>1</v>
      </c>
      <c r="D891">
        <v>-57</v>
      </c>
      <c r="E891" s="1" t="s">
        <v>9</v>
      </c>
      <c r="F891">
        <v>3756</v>
      </c>
      <c r="G891">
        <v>36</v>
      </c>
      <c r="H891">
        <v>273</v>
      </c>
      <c r="I891">
        <f>VLOOKUP(quad1_test[[#This Row],[channel_index]],Hoptable!A:C,2,FALSE)</f>
        <v>920.25</v>
      </c>
    </row>
    <row r="892" spans="1:9" x14ac:dyDescent="0.2">
      <c r="A892">
        <v>1753304780.4761419</v>
      </c>
      <c r="B892" s="1" t="s">
        <v>8</v>
      </c>
      <c r="C892">
        <v>3</v>
      </c>
      <c r="D892">
        <v>-69</v>
      </c>
      <c r="E892" s="1" t="s">
        <v>9</v>
      </c>
      <c r="F892">
        <v>2848</v>
      </c>
      <c r="G892">
        <v>39</v>
      </c>
      <c r="H892">
        <v>-6</v>
      </c>
      <c r="I892">
        <f>VLOOKUP(quad1_test[[#This Row],[channel_index]],Hoptable!A:C,2,FALSE)</f>
        <v>921.75</v>
      </c>
    </row>
    <row r="893" spans="1:9" x14ac:dyDescent="0.2">
      <c r="A893">
        <v>1753304781.0051711</v>
      </c>
      <c r="B893" s="1" t="s">
        <v>8</v>
      </c>
      <c r="C893">
        <v>1</v>
      </c>
      <c r="D893">
        <v>-58</v>
      </c>
      <c r="E893" s="1" t="s">
        <v>9</v>
      </c>
      <c r="F893">
        <v>2896</v>
      </c>
      <c r="G893">
        <v>39</v>
      </c>
      <c r="H893">
        <v>488</v>
      </c>
      <c r="I893">
        <f>VLOOKUP(quad1_test[[#This Row],[channel_index]],Hoptable!A:C,2,FALSE)</f>
        <v>921.75</v>
      </c>
    </row>
    <row r="894" spans="1:9" x14ac:dyDescent="0.2">
      <c r="A894">
        <v>1753304781.0767281</v>
      </c>
      <c r="B894" s="1" t="s">
        <v>8</v>
      </c>
      <c r="C894">
        <v>2</v>
      </c>
      <c r="D894">
        <v>-71</v>
      </c>
      <c r="E894" s="1" t="s">
        <v>9</v>
      </c>
      <c r="F894">
        <v>1168</v>
      </c>
      <c r="G894">
        <v>42</v>
      </c>
      <c r="H894">
        <v>-4735</v>
      </c>
      <c r="I894">
        <f>VLOOKUP(quad1_test[[#This Row],[channel_index]],Hoptable!A:C,2,FALSE)</f>
        <v>923.25</v>
      </c>
    </row>
    <row r="895" spans="1:9" x14ac:dyDescent="0.2">
      <c r="A895">
        <v>1753304781.0937021</v>
      </c>
      <c r="B895" s="1" t="s">
        <v>8</v>
      </c>
      <c r="C895">
        <v>1</v>
      </c>
      <c r="D895">
        <v>-64</v>
      </c>
      <c r="E895" s="1" t="s">
        <v>9</v>
      </c>
      <c r="F895">
        <v>3008</v>
      </c>
      <c r="G895">
        <v>42</v>
      </c>
      <c r="H895">
        <v>-1445</v>
      </c>
      <c r="I895">
        <f>VLOOKUP(quad1_test[[#This Row],[channel_index]],Hoptable!A:C,2,FALSE)</f>
        <v>923.25</v>
      </c>
    </row>
    <row r="896" spans="1:9" x14ac:dyDescent="0.2">
      <c r="A896">
        <v>1753304781.2124929</v>
      </c>
      <c r="B896" s="1" t="s">
        <v>8</v>
      </c>
      <c r="C896">
        <v>2</v>
      </c>
      <c r="D896">
        <v>-65</v>
      </c>
      <c r="E896" s="1" t="s">
        <v>9</v>
      </c>
      <c r="F896">
        <v>3476</v>
      </c>
      <c r="G896">
        <v>42</v>
      </c>
      <c r="H896">
        <v>-26</v>
      </c>
      <c r="I896">
        <f>VLOOKUP(quad1_test[[#This Row],[channel_index]],Hoptable!A:C,2,FALSE)</f>
        <v>923.25</v>
      </c>
    </row>
    <row r="897" spans="1:9" x14ac:dyDescent="0.2">
      <c r="A897">
        <v>1753304781.236793</v>
      </c>
      <c r="B897" s="1" t="s">
        <v>8</v>
      </c>
      <c r="C897">
        <v>4</v>
      </c>
      <c r="D897">
        <v>-68</v>
      </c>
      <c r="E897" s="1" t="s">
        <v>9</v>
      </c>
      <c r="F897">
        <v>160</v>
      </c>
      <c r="G897">
        <v>43</v>
      </c>
      <c r="H897">
        <v>-639</v>
      </c>
      <c r="I897">
        <f>VLOOKUP(quad1_test[[#This Row],[channel_index]],Hoptable!A:C,2,FALSE)</f>
        <v>923.75</v>
      </c>
    </row>
    <row r="898" spans="1:9" x14ac:dyDescent="0.2">
      <c r="A898">
        <v>1753304781.5262721</v>
      </c>
      <c r="B898" s="1" t="s">
        <v>8</v>
      </c>
      <c r="C898">
        <v>1</v>
      </c>
      <c r="D898">
        <v>-62</v>
      </c>
      <c r="E898" s="1" t="s">
        <v>9</v>
      </c>
      <c r="F898">
        <v>3584</v>
      </c>
      <c r="G898">
        <v>43</v>
      </c>
      <c r="H898">
        <v>-1151</v>
      </c>
      <c r="I898">
        <f>VLOOKUP(quad1_test[[#This Row],[channel_index]],Hoptable!A:C,2,FALSE)</f>
        <v>923.75</v>
      </c>
    </row>
    <row r="899" spans="1:9" x14ac:dyDescent="0.2">
      <c r="A899">
        <v>1753304781.6247089</v>
      </c>
      <c r="B899" s="1" t="s">
        <v>8</v>
      </c>
      <c r="C899">
        <v>2</v>
      </c>
      <c r="D899">
        <v>-73</v>
      </c>
      <c r="E899" s="1" t="s">
        <v>9</v>
      </c>
      <c r="F899">
        <v>1296</v>
      </c>
      <c r="G899">
        <v>45</v>
      </c>
      <c r="H899">
        <v>52</v>
      </c>
      <c r="I899">
        <f>VLOOKUP(quad1_test[[#This Row],[channel_index]],Hoptable!A:C,2,FALSE)</f>
        <v>924.75</v>
      </c>
    </row>
    <row r="900" spans="1:9" x14ac:dyDescent="0.2">
      <c r="A900">
        <v>1753304781.7084839</v>
      </c>
      <c r="B900" s="1" t="s">
        <v>8</v>
      </c>
      <c r="C900">
        <v>2</v>
      </c>
      <c r="D900">
        <v>-65</v>
      </c>
      <c r="E900" s="1" t="s">
        <v>9</v>
      </c>
      <c r="F900">
        <v>198</v>
      </c>
      <c r="G900">
        <v>45</v>
      </c>
      <c r="H900">
        <v>-63</v>
      </c>
      <c r="I900">
        <f>VLOOKUP(quad1_test[[#This Row],[channel_index]],Hoptable!A:C,2,FALSE)</f>
        <v>924.75</v>
      </c>
    </row>
    <row r="901" spans="1:9" x14ac:dyDescent="0.2">
      <c r="A901">
        <v>1753304781.7644241</v>
      </c>
      <c r="B901" s="1" t="s">
        <v>8</v>
      </c>
      <c r="C901">
        <v>1</v>
      </c>
      <c r="D901">
        <v>-59</v>
      </c>
      <c r="E901" s="1" t="s">
        <v>9</v>
      </c>
      <c r="F901">
        <v>3372</v>
      </c>
      <c r="G901">
        <v>45</v>
      </c>
      <c r="H901">
        <v>-1093</v>
      </c>
      <c r="I901">
        <f>VLOOKUP(quad1_test[[#This Row],[channel_index]],Hoptable!A:C,2,FALSE)</f>
        <v>924.75</v>
      </c>
    </row>
    <row r="902" spans="1:9" x14ac:dyDescent="0.2">
      <c r="A902">
        <v>1753304781.87204</v>
      </c>
      <c r="B902" s="1" t="s">
        <v>8</v>
      </c>
      <c r="C902">
        <v>4</v>
      </c>
      <c r="D902">
        <v>-69</v>
      </c>
      <c r="E902" s="1" t="s">
        <v>9</v>
      </c>
      <c r="F902">
        <v>804</v>
      </c>
      <c r="G902">
        <v>46</v>
      </c>
      <c r="H902">
        <v>1279</v>
      </c>
      <c r="I902">
        <f>VLOOKUP(quad1_test[[#This Row],[channel_index]],Hoptable!A:C,2,FALSE)</f>
        <v>925.25</v>
      </c>
    </row>
    <row r="903" spans="1:9" x14ac:dyDescent="0.2">
      <c r="A903">
        <v>1753304782.241091</v>
      </c>
      <c r="B903" s="1" t="s">
        <v>8</v>
      </c>
      <c r="C903">
        <v>2</v>
      </c>
      <c r="D903">
        <v>-74</v>
      </c>
      <c r="E903" s="1" t="s">
        <v>9</v>
      </c>
      <c r="F903">
        <v>2808</v>
      </c>
      <c r="G903">
        <v>48</v>
      </c>
      <c r="H903">
        <v>-42</v>
      </c>
      <c r="I903">
        <f>VLOOKUP(quad1_test[[#This Row],[channel_index]],Hoptable!A:C,2,FALSE)</f>
        <v>926.25</v>
      </c>
    </row>
    <row r="904" spans="1:9" x14ac:dyDescent="0.2">
      <c r="A904">
        <v>1753304782.2650399</v>
      </c>
      <c r="B904" s="1" t="s">
        <v>8</v>
      </c>
      <c r="C904">
        <v>4</v>
      </c>
      <c r="D904">
        <v>-69</v>
      </c>
      <c r="E904" s="1" t="s">
        <v>9</v>
      </c>
      <c r="F904">
        <v>4016</v>
      </c>
      <c r="G904">
        <v>47</v>
      </c>
      <c r="H904">
        <v>3263</v>
      </c>
      <c r="I904">
        <f>VLOOKUP(quad1_test[[#This Row],[channel_index]],Hoptable!A:C,2,FALSE)</f>
        <v>925.75</v>
      </c>
    </row>
    <row r="905" spans="1:9" x14ac:dyDescent="0.2">
      <c r="A905">
        <v>1753304782.2873399</v>
      </c>
      <c r="B905" s="1" t="s">
        <v>8</v>
      </c>
      <c r="C905">
        <v>1</v>
      </c>
      <c r="D905">
        <v>-63</v>
      </c>
      <c r="E905" s="1" t="s">
        <v>9</v>
      </c>
      <c r="F905">
        <v>2144</v>
      </c>
      <c r="G905">
        <v>48</v>
      </c>
      <c r="H905">
        <v>-332</v>
      </c>
      <c r="I905">
        <f>VLOOKUP(quad1_test[[#This Row],[channel_index]],Hoptable!A:C,2,FALSE)</f>
        <v>926.25</v>
      </c>
    </row>
    <row r="906" spans="1:9" x14ac:dyDescent="0.2">
      <c r="A906">
        <v>1753304782.300962</v>
      </c>
      <c r="B906" s="1" t="s">
        <v>8</v>
      </c>
      <c r="C906">
        <v>1</v>
      </c>
      <c r="D906">
        <v>-63</v>
      </c>
      <c r="E906" s="1" t="s">
        <v>9</v>
      </c>
      <c r="F906">
        <v>1636</v>
      </c>
      <c r="G906">
        <v>48</v>
      </c>
      <c r="H906">
        <v>156</v>
      </c>
      <c r="I906">
        <f>VLOOKUP(quad1_test[[#This Row],[channel_index]],Hoptable!A:C,2,FALSE)</f>
        <v>926.25</v>
      </c>
    </row>
    <row r="907" spans="1:9" x14ac:dyDescent="0.2">
      <c r="A907">
        <v>1753304782.334327</v>
      </c>
      <c r="B907" s="1" t="s">
        <v>8</v>
      </c>
      <c r="C907">
        <v>3</v>
      </c>
      <c r="D907">
        <v>-63</v>
      </c>
      <c r="E907" s="1" t="s">
        <v>9</v>
      </c>
      <c r="F907">
        <v>3000</v>
      </c>
      <c r="G907">
        <v>48</v>
      </c>
      <c r="H907">
        <v>1343</v>
      </c>
      <c r="I907">
        <f>VLOOKUP(quad1_test[[#This Row],[channel_index]],Hoptable!A:C,2,FALSE)</f>
        <v>926.25</v>
      </c>
    </row>
    <row r="908" spans="1:9" x14ac:dyDescent="0.2">
      <c r="A908">
        <v>1753304782.367502</v>
      </c>
      <c r="B908" s="1" t="s">
        <v>8</v>
      </c>
      <c r="C908">
        <v>2</v>
      </c>
      <c r="D908">
        <v>-66</v>
      </c>
      <c r="E908" s="1" t="s">
        <v>9</v>
      </c>
      <c r="F908">
        <v>352</v>
      </c>
      <c r="G908">
        <v>48</v>
      </c>
      <c r="H908">
        <v>-6654</v>
      </c>
      <c r="I908">
        <f>VLOOKUP(quad1_test[[#This Row],[channel_index]],Hoptable!A:C,2,FALSE)</f>
        <v>926.25</v>
      </c>
    </row>
    <row r="909" spans="1:9" x14ac:dyDescent="0.2">
      <c r="A909">
        <v>1753304782.4119401</v>
      </c>
      <c r="B909" s="1" t="s">
        <v>8</v>
      </c>
      <c r="C909">
        <v>4</v>
      </c>
      <c r="D909">
        <v>-67</v>
      </c>
      <c r="E909" s="1" t="s">
        <v>9</v>
      </c>
      <c r="F909">
        <v>3304</v>
      </c>
      <c r="G909">
        <v>49</v>
      </c>
      <c r="H909">
        <v>-2943</v>
      </c>
      <c r="I909">
        <f>VLOOKUP(quad1_test[[#This Row],[channel_index]],Hoptable!A:C,2,FALSE)</f>
        <v>926.75</v>
      </c>
    </row>
    <row r="910" spans="1:9" x14ac:dyDescent="0.2">
      <c r="A910">
        <v>1753304782.524241</v>
      </c>
      <c r="B910" s="1" t="s">
        <v>8</v>
      </c>
      <c r="C910">
        <v>4</v>
      </c>
      <c r="D910">
        <v>-61</v>
      </c>
      <c r="E910" s="1" t="s">
        <v>9</v>
      </c>
      <c r="F910">
        <v>3474</v>
      </c>
      <c r="G910">
        <v>49</v>
      </c>
      <c r="H910">
        <v>4479</v>
      </c>
      <c r="I910">
        <f>VLOOKUP(quad1_test[[#This Row],[channel_index]],Hoptable!A:C,2,FALSE)</f>
        <v>926.75</v>
      </c>
    </row>
    <row r="911" spans="1:9" x14ac:dyDescent="0.2">
      <c r="A911">
        <v>1753304782.636698</v>
      </c>
      <c r="B911" s="1" t="s">
        <v>8</v>
      </c>
      <c r="C911">
        <v>3</v>
      </c>
      <c r="D911">
        <v>-63</v>
      </c>
      <c r="E911" s="1" t="s">
        <v>9</v>
      </c>
      <c r="F911">
        <v>1308</v>
      </c>
      <c r="G911">
        <v>49</v>
      </c>
      <c r="H911">
        <v>13</v>
      </c>
      <c r="I911">
        <f>VLOOKUP(quad1_test[[#This Row],[channel_index]],Hoptable!A:C,2,FALSE)</f>
        <v>926.75</v>
      </c>
    </row>
    <row r="912" spans="1:9" x14ac:dyDescent="0.2">
      <c r="A912">
        <v>1753304782.6576951</v>
      </c>
      <c r="B912" s="1" t="s">
        <v>8</v>
      </c>
      <c r="C912">
        <v>2</v>
      </c>
      <c r="D912">
        <v>-66</v>
      </c>
      <c r="E912" s="1" t="s">
        <v>9</v>
      </c>
      <c r="F912">
        <v>292</v>
      </c>
      <c r="G912">
        <v>50</v>
      </c>
      <c r="H912">
        <v>5566</v>
      </c>
      <c r="I912">
        <f>VLOOKUP(quad1_test[[#This Row],[channel_index]],Hoptable!A:C,2,FALSE)</f>
        <v>927.25</v>
      </c>
    </row>
    <row r="913" spans="1:9" x14ac:dyDescent="0.2">
      <c r="A913">
        <v>1753304782.7091229</v>
      </c>
      <c r="B913" s="1" t="s">
        <v>8</v>
      </c>
      <c r="C913">
        <v>3</v>
      </c>
      <c r="D913">
        <v>-69</v>
      </c>
      <c r="E913" s="1" t="s">
        <v>9</v>
      </c>
      <c r="F913">
        <v>3532</v>
      </c>
      <c r="G913">
        <v>50</v>
      </c>
      <c r="H913">
        <v>-5567</v>
      </c>
      <c r="I913">
        <f>VLOOKUP(quad1_test[[#This Row],[channel_index]],Hoptable!A:C,2,FALSE)</f>
        <v>927.25</v>
      </c>
    </row>
    <row r="914" spans="1:9" x14ac:dyDescent="0.2">
      <c r="A914">
        <v>1753304782.7617519</v>
      </c>
      <c r="B914" s="1" t="s">
        <v>8</v>
      </c>
      <c r="C914">
        <v>2</v>
      </c>
      <c r="D914">
        <v>-74</v>
      </c>
      <c r="E914" s="1" t="s">
        <v>9</v>
      </c>
      <c r="F914">
        <v>188</v>
      </c>
      <c r="G914">
        <v>50</v>
      </c>
      <c r="H914">
        <v>70</v>
      </c>
      <c r="I914">
        <f>VLOOKUP(quad1_test[[#This Row],[channel_index]],Hoptable!A:C,2,FALSE)</f>
        <v>927.25</v>
      </c>
    </row>
    <row r="915" spans="1:9" x14ac:dyDescent="0.2">
      <c r="A915">
        <v>1753304782.842515</v>
      </c>
      <c r="B915" s="1" t="s">
        <v>8</v>
      </c>
      <c r="C915">
        <v>1</v>
      </c>
      <c r="D915">
        <v>-64</v>
      </c>
      <c r="E915" s="1" t="s">
        <v>9</v>
      </c>
      <c r="F915">
        <v>20</v>
      </c>
      <c r="G915">
        <v>50</v>
      </c>
      <c r="H915">
        <v>104</v>
      </c>
      <c r="I915">
        <f>VLOOKUP(quad1_test[[#This Row],[channel_index]],Hoptable!A:C,2,FALSE)</f>
        <v>927.25</v>
      </c>
    </row>
    <row r="916" spans="1:9" x14ac:dyDescent="0.2">
      <c r="A916">
        <v>1753304782.944346</v>
      </c>
      <c r="B916" s="1" t="s">
        <v>8</v>
      </c>
      <c r="C916">
        <v>2</v>
      </c>
      <c r="D916">
        <v>-73</v>
      </c>
      <c r="E916" s="1" t="s">
        <v>9</v>
      </c>
      <c r="F916">
        <v>3316</v>
      </c>
      <c r="G916">
        <v>1</v>
      </c>
      <c r="H916">
        <v>3967</v>
      </c>
      <c r="I916">
        <f>VLOOKUP(quad1_test[[#This Row],[channel_index]],Hoptable!A:C,2,FALSE)</f>
        <v>902.75</v>
      </c>
    </row>
    <row r="917" spans="1:9" x14ac:dyDescent="0.2">
      <c r="A917">
        <v>1753304782.982851</v>
      </c>
      <c r="B917" s="1" t="s">
        <v>8</v>
      </c>
      <c r="C917">
        <v>4</v>
      </c>
      <c r="D917">
        <v>-67</v>
      </c>
      <c r="E917" s="1" t="s">
        <v>9</v>
      </c>
      <c r="F917">
        <v>3420</v>
      </c>
      <c r="G917">
        <v>1</v>
      </c>
      <c r="H917">
        <v>2623</v>
      </c>
      <c r="I917">
        <f>VLOOKUP(quad1_test[[#This Row],[channel_index]],Hoptable!A:C,2,FALSE)</f>
        <v>902.75</v>
      </c>
    </row>
    <row r="918" spans="1:9" x14ac:dyDescent="0.2">
      <c r="A918">
        <v>1753304783.0058861</v>
      </c>
      <c r="B918" s="1" t="s">
        <v>8</v>
      </c>
      <c r="C918">
        <v>1</v>
      </c>
      <c r="D918">
        <v>-61</v>
      </c>
      <c r="E918" s="1" t="s">
        <v>9</v>
      </c>
      <c r="F918">
        <v>572</v>
      </c>
      <c r="G918">
        <v>1</v>
      </c>
      <c r="H918">
        <v>-195</v>
      </c>
      <c r="I918">
        <f>VLOOKUP(quad1_test[[#This Row],[channel_index]],Hoptable!A:C,2,FALSE)</f>
        <v>902.75</v>
      </c>
    </row>
    <row r="919" spans="1:9" x14ac:dyDescent="0.2">
      <c r="A919">
        <v>1753304783.1498671</v>
      </c>
      <c r="B919" s="1" t="s">
        <v>8</v>
      </c>
      <c r="C919">
        <v>1</v>
      </c>
      <c r="D919">
        <v>-60</v>
      </c>
      <c r="E919" s="1" t="s">
        <v>9</v>
      </c>
      <c r="F919">
        <v>3400</v>
      </c>
      <c r="G919">
        <v>1</v>
      </c>
      <c r="H919">
        <v>-156</v>
      </c>
      <c r="I919">
        <f>VLOOKUP(quad1_test[[#This Row],[channel_index]],Hoptable!A:C,2,FALSE)</f>
        <v>902.75</v>
      </c>
    </row>
    <row r="920" spans="1:9" x14ac:dyDescent="0.2">
      <c r="A920">
        <v>1753304783.2346151</v>
      </c>
      <c r="B920" s="1" t="s">
        <v>8</v>
      </c>
      <c r="C920">
        <v>2</v>
      </c>
      <c r="D920">
        <v>-74</v>
      </c>
      <c r="E920" s="1" t="s">
        <v>9</v>
      </c>
      <c r="F920">
        <v>1152</v>
      </c>
      <c r="G920">
        <v>2</v>
      </c>
      <c r="H920">
        <v>-148</v>
      </c>
      <c r="I920">
        <f>VLOOKUP(quad1_test[[#This Row],[channel_index]],Hoptable!A:C,2,FALSE)</f>
        <v>903.25</v>
      </c>
    </row>
    <row r="921" spans="1:9" x14ac:dyDescent="0.2">
      <c r="A921">
        <v>1753304783.3458371</v>
      </c>
      <c r="B921" s="1" t="s">
        <v>8</v>
      </c>
      <c r="C921">
        <v>4</v>
      </c>
      <c r="D921">
        <v>-61</v>
      </c>
      <c r="E921" s="1" t="s">
        <v>9</v>
      </c>
      <c r="F921">
        <v>3166</v>
      </c>
      <c r="G921">
        <v>3</v>
      </c>
      <c r="H921">
        <v>4223</v>
      </c>
      <c r="I921">
        <f>VLOOKUP(quad1_test[[#This Row],[channel_index]],Hoptable!A:C,2,FALSE)</f>
        <v>903.75</v>
      </c>
    </row>
    <row r="922" spans="1:9" x14ac:dyDescent="0.2">
      <c r="A922">
        <v>1753304783.3747029</v>
      </c>
      <c r="B922" s="1" t="s">
        <v>8</v>
      </c>
      <c r="C922">
        <v>1</v>
      </c>
      <c r="D922">
        <v>-60</v>
      </c>
      <c r="E922" s="1" t="s">
        <v>9</v>
      </c>
      <c r="F922">
        <v>3548</v>
      </c>
      <c r="G922">
        <v>3</v>
      </c>
      <c r="H922">
        <v>273</v>
      </c>
      <c r="I922">
        <f>VLOOKUP(quad1_test[[#This Row],[channel_index]],Hoptable!A:C,2,FALSE)</f>
        <v>903.75</v>
      </c>
    </row>
    <row r="923" spans="1:9" x14ac:dyDescent="0.2">
      <c r="A923">
        <v>1753304783.443418</v>
      </c>
      <c r="B923" s="1" t="s">
        <v>8</v>
      </c>
      <c r="C923">
        <v>2</v>
      </c>
      <c r="D923">
        <v>-65</v>
      </c>
      <c r="E923" s="1" t="s">
        <v>9</v>
      </c>
      <c r="F923">
        <v>446</v>
      </c>
      <c r="G923">
        <v>4</v>
      </c>
      <c r="H923">
        <v>-1407</v>
      </c>
      <c r="I923">
        <f>VLOOKUP(quad1_test[[#This Row],[channel_index]],Hoptable!A:C,2,FALSE)</f>
        <v>904.25</v>
      </c>
    </row>
    <row r="924" spans="1:9" x14ac:dyDescent="0.2">
      <c r="A924">
        <v>1753304783.5896721</v>
      </c>
      <c r="B924" s="1" t="s">
        <v>8</v>
      </c>
      <c r="C924">
        <v>1</v>
      </c>
      <c r="D924">
        <v>-62</v>
      </c>
      <c r="E924" s="1" t="s">
        <v>9</v>
      </c>
      <c r="F924">
        <v>632</v>
      </c>
      <c r="G924">
        <v>4</v>
      </c>
      <c r="H924">
        <v>976</v>
      </c>
      <c r="I924">
        <f>VLOOKUP(quad1_test[[#This Row],[channel_index]],Hoptable!A:C,2,FALSE)</f>
        <v>904.25</v>
      </c>
    </row>
    <row r="925" spans="1:9" x14ac:dyDescent="0.2">
      <c r="A925">
        <v>1753304783.6887939</v>
      </c>
      <c r="B925" s="1" t="s">
        <v>8</v>
      </c>
      <c r="C925">
        <v>4</v>
      </c>
      <c r="D925">
        <v>-59</v>
      </c>
      <c r="E925" s="1" t="s">
        <v>9</v>
      </c>
      <c r="F925">
        <v>638</v>
      </c>
      <c r="G925">
        <v>4</v>
      </c>
      <c r="H925">
        <v>1855</v>
      </c>
      <c r="I925">
        <f>VLOOKUP(quad1_test[[#This Row],[channel_index]],Hoptable!A:C,2,FALSE)</f>
        <v>904.25</v>
      </c>
    </row>
    <row r="926" spans="1:9" x14ac:dyDescent="0.2">
      <c r="A926">
        <v>1753304783.795949</v>
      </c>
      <c r="B926" s="1" t="s">
        <v>8</v>
      </c>
      <c r="C926">
        <v>4</v>
      </c>
      <c r="D926">
        <v>-60</v>
      </c>
      <c r="E926" s="1" t="s">
        <v>9</v>
      </c>
      <c r="F926">
        <v>1582</v>
      </c>
      <c r="G926">
        <v>5</v>
      </c>
      <c r="H926">
        <v>-3199</v>
      </c>
      <c r="I926">
        <f>VLOOKUP(quad1_test[[#This Row],[channel_index]],Hoptable!A:C,2,FALSE)</f>
        <v>904.75</v>
      </c>
    </row>
    <row r="927" spans="1:9" x14ac:dyDescent="0.2">
      <c r="A927">
        <v>1753304783.860373</v>
      </c>
      <c r="B927" s="1" t="s">
        <v>8</v>
      </c>
      <c r="C927">
        <v>1</v>
      </c>
      <c r="D927">
        <v>-59</v>
      </c>
      <c r="E927" s="1" t="s">
        <v>9</v>
      </c>
      <c r="F927">
        <v>3568</v>
      </c>
      <c r="G927">
        <v>5</v>
      </c>
      <c r="H927">
        <v>-46</v>
      </c>
      <c r="I927">
        <f>VLOOKUP(quad1_test[[#This Row],[channel_index]],Hoptable!A:C,2,FALSE)</f>
        <v>904.75</v>
      </c>
    </row>
    <row r="928" spans="1:9" x14ac:dyDescent="0.2">
      <c r="A928">
        <v>1753304783.905158</v>
      </c>
      <c r="B928" s="1" t="s">
        <v>8</v>
      </c>
      <c r="C928">
        <v>2</v>
      </c>
      <c r="D928">
        <v>-64</v>
      </c>
      <c r="E928" s="1" t="s">
        <v>9</v>
      </c>
      <c r="F928">
        <v>292</v>
      </c>
      <c r="G928">
        <v>6</v>
      </c>
      <c r="H928">
        <v>-1054</v>
      </c>
      <c r="I928">
        <f>VLOOKUP(quad1_test[[#This Row],[channel_index]],Hoptable!A:C,2,FALSE)</f>
        <v>905.25</v>
      </c>
    </row>
    <row r="929" spans="1:9" x14ac:dyDescent="0.2">
      <c r="A929">
        <v>1753304783.921437</v>
      </c>
      <c r="B929" s="1" t="s">
        <v>8</v>
      </c>
      <c r="C929">
        <v>1</v>
      </c>
      <c r="D929">
        <v>-61</v>
      </c>
      <c r="E929" s="1" t="s">
        <v>9</v>
      </c>
      <c r="F929">
        <v>748</v>
      </c>
      <c r="G929">
        <v>6</v>
      </c>
      <c r="H929">
        <v>447</v>
      </c>
      <c r="I929">
        <f>VLOOKUP(quad1_test[[#This Row],[channel_index]],Hoptable!A:C,2,FALSE)</f>
        <v>905.25</v>
      </c>
    </row>
    <row r="930" spans="1:9" x14ac:dyDescent="0.2">
      <c r="A930">
        <v>1753304784.0319481</v>
      </c>
      <c r="B930" s="1" t="s">
        <v>8</v>
      </c>
      <c r="C930">
        <v>4</v>
      </c>
      <c r="D930">
        <v>-67</v>
      </c>
      <c r="E930" s="1" t="s">
        <v>9</v>
      </c>
      <c r="F930">
        <v>2800</v>
      </c>
      <c r="G930">
        <v>6</v>
      </c>
      <c r="H930">
        <v>3263</v>
      </c>
      <c r="I930">
        <f>VLOOKUP(quad1_test[[#This Row],[channel_index]],Hoptable!A:C,2,FALSE)</f>
        <v>905.25</v>
      </c>
    </row>
    <row r="931" spans="1:9" x14ac:dyDescent="0.2">
      <c r="A931">
        <v>1753304784.118324</v>
      </c>
      <c r="B931" s="1" t="s">
        <v>8</v>
      </c>
      <c r="C931">
        <v>2</v>
      </c>
      <c r="D931">
        <v>-63</v>
      </c>
      <c r="E931" s="1" t="s">
        <v>9</v>
      </c>
      <c r="F931">
        <v>320</v>
      </c>
      <c r="G931">
        <v>6</v>
      </c>
      <c r="H931">
        <v>-1523</v>
      </c>
      <c r="I931">
        <f>VLOOKUP(quad1_test[[#This Row],[channel_index]],Hoptable!A:C,2,FALSE)</f>
        <v>905.25</v>
      </c>
    </row>
    <row r="932" spans="1:9" x14ac:dyDescent="0.2">
      <c r="A932">
        <v>1753304784.159513</v>
      </c>
      <c r="B932" s="1" t="s">
        <v>8</v>
      </c>
      <c r="C932">
        <v>1</v>
      </c>
      <c r="D932">
        <v>-69</v>
      </c>
      <c r="E932" s="1" t="s">
        <v>9</v>
      </c>
      <c r="F932">
        <v>1852</v>
      </c>
      <c r="G932">
        <v>7</v>
      </c>
      <c r="H932">
        <v>-191</v>
      </c>
      <c r="I932">
        <f>VLOOKUP(quad1_test[[#This Row],[channel_index]],Hoptable!A:C,2,FALSE)</f>
        <v>905.75</v>
      </c>
    </row>
    <row r="933" spans="1:9" x14ac:dyDescent="0.2">
      <c r="A933">
        <v>1753304784.2389591</v>
      </c>
      <c r="B933" s="1" t="s">
        <v>8</v>
      </c>
      <c r="C933">
        <v>2</v>
      </c>
      <c r="D933">
        <v>-73</v>
      </c>
      <c r="E933" s="1" t="s">
        <v>9</v>
      </c>
      <c r="F933">
        <v>160</v>
      </c>
      <c r="G933">
        <v>7</v>
      </c>
      <c r="H933">
        <v>-85</v>
      </c>
      <c r="I933">
        <f>VLOOKUP(quad1_test[[#This Row],[channel_index]],Hoptable!A:C,2,FALSE)</f>
        <v>905.75</v>
      </c>
    </row>
    <row r="934" spans="1:9" x14ac:dyDescent="0.2">
      <c r="A934">
        <v>1753304784.389667</v>
      </c>
      <c r="B934" s="1" t="s">
        <v>8</v>
      </c>
      <c r="C934">
        <v>4</v>
      </c>
      <c r="D934">
        <v>-60</v>
      </c>
      <c r="E934" s="1" t="s">
        <v>9</v>
      </c>
      <c r="F934">
        <v>1384</v>
      </c>
      <c r="G934">
        <v>8</v>
      </c>
      <c r="H934">
        <v>-1171</v>
      </c>
      <c r="I934">
        <f>VLOOKUP(quad1_test[[#This Row],[channel_index]],Hoptable!A:C,2,FALSE)</f>
        <v>906.25</v>
      </c>
    </row>
    <row r="935" spans="1:9" x14ac:dyDescent="0.2">
      <c r="A935">
        <v>1753304784.5109439</v>
      </c>
      <c r="B935" s="1" t="s">
        <v>8</v>
      </c>
      <c r="C935">
        <v>4</v>
      </c>
      <c r="D935">
        <v>-71</v>
      </c>
      <c r="E935" s="1" t="s">
        <v>9</v>
      </c>
      <c r="F935">
        <v>2428</v>
      </c>
      <c r="G935">
        <v>9</v>
      </c>
      <c r="H935">
        <v>6527</v>
      </c>
      <c r="I935">
        <f>VLOOKUP(quad1_test[[#This Row],[channel_index]],Hoptable!A:C,2,FALSE)</f>
        <v>906.75</v>
      </c>
    </row>
    <row r="936" spans="1:9" x14ac:dyDescent="0.2">
      <c r="A936">
        <v>1753304784.5362179</v>
      </c>
      <c r="B936" s="1" t="s">
        <v>8</v>
      </c>
      <c r="C936">
        <v>1</v>
      </c>
      <c r="D936">
        <v>-61</v>
      </c>
      <c r="E936" s="1" t="s">
        <v>9</v>
      </c>
      <c r="F936">
        <v>1144</v>
      </c>
      <c r="G936">
        <v>8</v>
      </c>
      <c r="H936">
        <v>-371</v>
      </c>
      <c r="I936">
        <f>VLOOKUP(quad1_test[[#This Row],[channel_index]],Hoptable!A:C,2,FALSE)</f>
        <v>906.25</v>
      </c>
    </row>
    <row r="937" spans="1:9" x14ac:dyDescent="0.2">
      <c r="A937">
        <v>1753304784.577719</v>
      </c>
      <c r="B937" s="1" t="s">
        <v>8</v>
      </c>
      <c r="C937">
        <v>3</v>
      </c>
      <c r="D937">
        <v>-69</v>
      </c>
      <c r="E937" s="1" t="s">
        <v>9</v>
      </c>
      <c r="F937">
        <v>3916</v>
      </c>
      <c r="G937">
        <v>9</v>
      </c>
      <c r="H937">
        <v>5055</v>
      </c>
      <c r="I937">
        <f>VLOOKUP(quad1_test[[#This Row],[channel_index]],Hoptable!A:C,2,FALSE)</f>
        <v>906.75</v>
      </c>
    </row>
    <row r="938" spans="1:9" x14ac:dyDescent="0.2">
      <c r="A938">
        <v>1753304784.6394761</v>
      </c>
      <c r="B938" s="1" t="s">
        <v>8</v>
      </c>
      <c r="C938">
        <v>3</v>
      </c>
      <c r="D938">
        <v>-69</v>
      </c>
      <c r="E938" s="1" t="s">
        <v>9</v>
      </c>
      <c r="F938">
        <v>480</v>
      </c>
      <c r="G938">
        <v>9</v>
      </c>
      <c r="H938">
        <v>-2495</v>
      </c>
      <c r="I938">
        <f>VLOOKUP(quad1_test[[#This Row],[channel_index]],Hoptable!A:C,2,FALSE)</f>
        <v>906.75</v>
      </c>
    </row>
    <row r="939" spans="1:9" x14ac:dyDescent="0.2">
      <c r="A939">
        <v>1753304784.6855481</v>
      </c>
      <c r="B939" s="1" t="s">
        <v>8</v>
      </c>
      <c r="C939">
        <v>2</v>
      </c>
      <c r="D939">
        <v>-69</v>
      </c>
      <c r="E939" s="1" t="s">
        <v>9</v>
      </c>
      <c r="F939">
        <v>816</v>
      </c>
      <c r="G939">
        <v>10</v>
      </c>
      <c r="H939">
        <v>2943</v>
      </c>
      <c r="I939">
        <f>VLOOKUP(quad1_test[[#This Row],[channel_index]],Hoptable!A:C,2,FALSE)</f>
        <v>907.25</v>
      </c>
    </row>
    <row r="940" spans="1:9" x14ac:dyDescent="0.2">
      <c r="A940">
        <v>1753304784.735795</v>
      </c>
      <c r="B940" s="1" t="s">
        <v>8</v>
      </c>
      <c r="C940">
        <v>1</v>
      </c>
      <c r="D940">
        <v>-57</v>
      </c>
      <c r="E940" s="1" t="s">
        <v>9</v>
      </c>
      <c r="F940">
        <v>1948</v>
      </c>
      <c r="G940">
        <v>9</v>
      </c>
      <c r="H940">
        <v>-273</v>
      </c>
      <c r="I940">
        <f>VLOOKUP(quad1_test[[#This Row],[channel_index]],Hoptable!A:C,2,FALSE)</f>
        <v>906.75</v>
      </c>
    </row>
    <row r="941" spans="1:9" x14ac:dyDescent="0.2">
      <c r="A941">
        <v>1753304784.8762741</v>
      </c>
      <c r="B941" s="1" t="s">
        <v>8</v>
      </c>
      <c r="C941">
        <v>4</v>
      </c>
      <c r="D941">
        <v>-63</v>
      </c>
      <c r="E941" s="1" t="s">
        <v>9</v>
      </c>
      <c r="F941">
        <v>400</v>
      </c>
      <c r="G941">
        <v>10</v>
      </c>
      <c r="H941">
        <v>-15</v>
      </c>
      <c r="I941">
        <f>VLOOKUP(quad1_test[[#This Row],[channel_index]],Hoptable!A:C,2,FALSE)</f>
        <v>907.25</v>
      </c>
    </row>
    <row r="942" spans="1:9" x14ac:dyDescent="0.2">
      <c r="A942">
        <v>1753304784.889528</v>
      </c>
      <c r="B942" s="1" t="s">
        <v>8</v>
      </c>
      <c r="C942">
        <v>1</v>
      </c>
      <c r="D942">
        <v>-58</v>
      </c>
      <c r="E942" s="1" t="s">
        <v>9</v>
      </c>
      <c r="F942">
        <v>2032</v>
      </c>
      <c r="G942">
        <v>10</v>
      </c>
      <c r="H942">
        <v>-976</v>
      </c>
      <c r="I942">
        <f>VLOOKUP(quad1_test[[#This Row],[channel_index]],Hoptable!A:C,2,FALSE)</f>
        <v>907.25</v>
      </c>
    </row>
    <row r="943" spans="1:9" x14ac:dyDescent="0.2">
      <c r="A943">
        <v>1753304785.128623</v>
      </c>
      <c r="B943" s="1" t="s">
        <v>8</v>
      </c>
      <c r="C943">
        <v>4</v>
      </c>
      <c r="D943">
        <v>-71</v>
      </c>
      <c r="E943" s="1" t="s">
        <v>9</v>
      </c>
      <c r="F943">
        <v>888</v>
      </c>
      <c r="G943">
        <v>12</v>
      </c>
      <c r="H943">
        <v>1151</v>
      </c>
      <c r="I943">
        <f>VLOOKUP(quad1_test[[#This Row],[channel_index]],Hoptable!A:C,2,FALSE)</f>
        <v>908.25</v>
      </c>
    </row>
    <row r="944" spans="1:9" x14ac:dyDescent="0.2">
      <c r="A944">
        <v>1753304785.1538391</v>
      </c>
      <c r="B944" s="1" t="s">
        <v>8</v>
      </c>
      <c r="C944">
        <v>1</v>
      </c>
      <c r="D944">
        <v>-61</v>
      </c>
      <c r="E944" s="1" t="s">
        <v>9</v>
      </c>
      <c r="F944">
        <v>3760</v>
      </c>
      <c r="G944">
        <v>11</v>
      </c>
      <c r="H944">
        <v>-2111</v>
      </c>
      <c r="I944">
        <f>VLOOKUP(quad1_test[[#This Row],[channel_index]],Hoptable!A:C,2,FALSE)</f>
        <v>907.75</v>
      </c>
    </row>
    <row r="945" spans="1:9" x14ac:dyDescent="0.2">
      <c r="A945">
        <v>1753304785.2897539</v>
      </c>
      <c r="B945" s="1" t="s">
        <v>8</v>
      </c>
      <c r="C945">
        <v>4</v>
      </c>
      <c r="D945">
        <v>-70</v>
      </c>
      <c r="E945" s="1" t="s">
        <v>9</v>
      </c>
      <c r="F945">
        <v>1068</v>
      </c>
      <c r="G945">
        <v>13</v>
      </c>
      <c r="H945">
        <v>959</v>
      </c>
      <c r="I945">
        <f>VLOOKUP(quad1_test[[#This Row],[channel_index]],Hoptable!A:C,2,FALSE)</f>
        <v>908.75</v>
      </c>
    </row>
    <row r="946" spans="1:9" x14ac:dyDescent="0.2">
      <c r="A946">
        <v>1753304785.4407859</v>
      </c>
      <c r="B946" s="1" t="s">
        <v>8</v>
      </c>
      <c r="C946">
        <v>1</v>
      </c>
      <c r="D946">
        <v>-62</v>
      </c>
      <c r="E946" s="1" t="s">
        <v>9</v>
      </c>
      <c r="F946">
        <v>3808</v>
      </c>
      <c r="G946">
        <v>13</v>
      </c>
      <c r="H946">
        <v>2111</v>
      </c>
      <c r="I946">
        <f>VLOOKUP(quad1_test[[#This Row],[channel_index]],Hoptable!A:C,2,FALSE)</f>
        <v>908.75</v>
      </c>
    </row>
    <row r="947" spans="1:9" x14ac:dyDescent="0.2">
      <c r="A947">
        <v>1753304785.5097599</v>
      </c>
      <c r="B947" s="1" t="s">
        <v>8</v>
      </c>
      <c r="C947">
        <v>2</v>
      </c>
      <c r="D947">
        <v>-66</v>
      </c>
      <c r="E947" s="1" t="s">
        <v>9</v>
      </c>
      <c r="F947">
        <v>328</v>
      </c>
      <c r="G947">
        <v>14</v>
      </c>
      <c r="H947">
        <v>3583</v>
      </c>
      <c r="I947">
        <f>VLOOKUP(quad1_test[[#This Row],[channel_index]],Hoptable!A:C,2,FALSE)</f>
        <v>909.25</v>
      </c>
    </row>
    <row r="948" spans="1:9" x14ac:dyDescent="0.2">
      <c r="A948">
        <v>1753304785.636739</v>
      </c>
      <c r="B948" s="1" t="s">
        <v>8</v>
      </c>
      <c r="C948">
        <v>4</v>
      </c>
      <c r="D948">
        <v>-61</v>
      </c>
      <c r="E948" s="1" t="s">
        <v>9</v>
      </c>
      <c r="F948">
        <v>1096</v>
      </c>
      <c r="G948">
        <v>14</v>
      </c>
      <c r="H948">
        <v>191</v>
      </c>
      <c r="I948">
        <f>VLOOKUP(quad1_test[[#This Row],[channel_index]],Hoptable!A:C,2,FALSE)</f>
        <v>909.25</v>
      </c>
    </row>
    <row r="949" spans="1:9" x14ac:dyDescent="0.2">
      <c r="A949">
        <v>1753304785.7957759</v>
      </c>
      <c r="B949" s="1" t="s">
        <v>8</v>
      </c>
      <c r="C949">
        <v>1</v>
      </c>
      <c r="D949">
        <v>-61</v>
      </c>
      <c r="E949" s="1" t="s">
        <v>9</v>
      </c>
      <c r="F949">
        <v>2284</v>
      </c>
      <c r="G949">
        <v>14</v>
      </c>
      <c r="H949">
        <v>-195</v>
      </c>
      <c r="I949">
        <f>VLOOKUP(quad1_test[[#This Row],[channel_index]],Hoptable!A:C,2,FALSE)</f>
        <v>909.25</v>
      </c>
    </row>
    <row r="950" spans="1:9" x14ac:dyDescent="0.2">
      <c r="A950">
        <v>1753304786.191973</v>
      </c>
      <c r="B950" s="1" t="s">
        <v>8</v>
      </c>
      <c r="C950">
        <v>4</v>
      </c>
      <c r="D950">
        <v>-69</v>
      </c>
      <c r="E950" s="1" t="s">
        <v>9</v>
      </c>
      <c r="F950">
        <v>2780</v>
      </c>
      <c r="G950">
        <v>16</v>
      </c>
      <c r="H950">
        <v>5887</v>
      </c>
      <c r="I950">
        <f>VLOOKUP(quad1_test[[#This Row],[channel_index]],Hoptable!A:C,2,FALSE)</f>
        <v>910.25</v>
      </c>
    </row>
    <row r="951" spans="1:9" x14ac:dyDescent="0.2">
      <c r="A951">
        <v>1753304786.214292</v>
      </c>
      <c r="B951" s="1" t="s">
        <v>8</v>
      </c>
      <c r="C951">
        <v>1</v>
      </c>
      <c r="D951">
        <v>-61</v>
      </c>
      <c r="E951" s="1" t="s">
        <v>9</v>
      </c>
      <c r="F951">
        <v>708</v>
      </c>
      <c r="G951">
        <v>15</v>
      </c>
      <c r="H951">
        <v>-488</v>
      </c>
      <c r="I951">
        <f>VLOOKUP(quad1_test[[#This Row],[channel_index]],Hoptable!A:C,2,FALSE)</f>
        <v>909.75</v>
      </c>
    </row>
    <row r="952" spans="1:9" x14ac:dyDescent="0.2">
      <c r="A952">
        <v>1753304786.3034029</v>
      </c>
      <c r="B952" s="1" t="s">
        <v>8</v>
      </c>
      <c r="C952">
        <v>2</v>
      </c>
      <c r="D952">
        <v>-70</v>
      </c>
      <c r="E952" s="1" t="s">
        <v>9</v>
      </c>
      <c r="F952">
        <v>3952</v>
      </c>
      <c r="G952">
        <v>18</v>
      </c>
      <c r="H952">
        <v>1983</v>
      </c>
      <c r="I952">
        <f>VLOOKUP(quad1_test[[#This Row],[channel_index]],Hoptable!A:C,2,FALSE)</f>
        <v>911.25</v>
      </c>
    </row>
    <row r="953" spans="1:9" x14ac:dyDescent="0.2">
      <c r="A953">
        <v>1753304786.3569729</v>
      </c>
      <c r="B953" s="1" t="s">
        <v>8</v>
      </c>
      <c r="C953">
        <v>1</v>
      </c>
      <c r="D953">
        <v>-62</v>
      </c>
      <c r="E953" s="1" t="s">
        <v>9</v>
      </c>
      <c r="F953">
        <v>664</v>
      </c>
      <c r="G953">
        <v>17</v>
      </c>
      <c r="H953">
        <v>1132</v>
      </c>
      <c r="I953">
        <f>VLOOKUP(quad1_test[[#This Row],[channel_index]],Hoptable!A:C,2,FALSE)</f>
        <v>910.75</v>
      </c>
    </row>
    <row r="954" spans="1:9" x14ac:dyDescent="0.2">
      <c r="A954">
        <v>1753304786.4483221</v>
      </c>
      <c r="B954" s="1" t="s">
        <v>8</v>
      </c>
      <c r="C954">
        <v>4</v>
      </c>
      <c r="D954">
        <v>-62</v>
      </c>
      <c r="E954" s="1" t="s">
        <v>9</v>
      </c>
      <c r="F954">
        <v>718</v>
      </c>
      <c r="G954">
        <v>18</v>
      </c>
      <c r="H954">
        <v>255</v>
      </c>
      <c r="I954">
        <f>VLOOKUP(quad1_test[[#This Row],[channel_index]],Hoptable!A:C,2,FALSE)</f>
        <v>911.25</v>
      </c>
    </row>
    <row r="955" spans="1:9" x14ac:dyDescent="0.2">
      <c r="A955">
        <v>1753304786.711921</v>
      </c>
      <c r="B955" s="1" t="s">
        <v>8</v>
      </c>
      <c r="C955">
        <v>4</v>
      </c>
      <c r="D955">
        <v>-66</v>
      </c>
      <c r="E955" s="1" t="s">
        <v>9</v>
      </c>
      <c r="F955">
        <v>88</v>
      </c>
      <c r="G955">
        <v>19</v>
      </c>
      <c r="H955">
        <v>-75</v>
      </c>
      <c r="I955">
        <f>VLOOKUP(quad1_test[[#This Row],[channel_index]],Hoptable!A:C,2,FALSE)</f>
        <v>911.75</v>
      </c>
    </row>
    <row r="956" spans="1:9" x14ac:dyDescent="0.2">
      <c r="A956">
        <v>1753304786.7334509</v>
      </c>
      <c r="B956" s="1" t="s">
        <v>8</v>
      </c>
      <c r="C956">
        <v>1</v>
      </c>
      <c r="D956">
        <v>-61</v>
      </c>
      <c r="E956" s="1" t="s">
        <v>9</v>
      </c>
      <c r="F956">
        <v>3692</v>
      </c>
      <c r="G956">
        <v>20</v>
      </c>
      <c r="H956">
        <v>195</v>
      </c>
      <c r="I956">
        <f>VLOOKUP(quad1_test[[#This Row],[channel_index]],Hoptable!A:C,2,FALSE)</f>
        <v>912.25</v>
      </c>
    </row>
    <row r="957" spans="1:9" x14ac:dyDescent="0.2">
      <c r="A957">
        <v>1753304786.8011329</v>
      </c>
      <c r="B957" s="1" t="s">
        <v>8</v>
      </c>
      <c r="C957">
        <v>2</v>
      </c>
      <c r="D957">
        <v>-72</v>
      </c>
      <c r="E957" s="1" t="s">
        <v>9</v>
      </c>
      <c r="F957">
        <v>172</v>
      </c>
      <c r="G957">
        <v>20</v>
      </c>
      <c r="H957">
        <v>-1919</v>
      </c>
      <c r="I957">
        <f>VLOOKUP(quad1_test[[#This Row],[channel_index]],Hoptable!A:C,2,FALSE)</f>
        <v>912.25</v>
      </c>
    </row>
    <row r="958" spans="1:9" x14ac:dyDescent="0.2">
      <c r="A958">
        <v>1753304787.0814309</v>
      </c>
      <c r="B958" s="1" t="s">
        <v>8</v>
      </c>
      <c r="C958">
        <v>4</v>
      </c>
      <c r="D958">
        <v>-73</v>
      </c>
      <c r="E958" s="1" t="s">
        <v>9</v>
      </c>
      <c r="F958">
        <v>128</v>
      </c>
      <c r="G958">
        <v>21</v>
      </c>
      <c r="H958">
        <v>-125</v>
      </c>
      <c r="I958">
        <f>VLOOKUP(quad1_test[[#This Row],[channel_index]],Hoptable!A:C,2,FALSE)</f>
        <v>912.75</v>
      </c>
    </row>
    <row r="959" spans="1:9" x14ac:dyDescent="0.2">
      <c r="A959">
        <v>1753304787.1140511</v>
      </c>
      <c r="B959" s="1" t="s">
        <v>8</v>
      </c>
      <c r="C959">
        <v>1</v>
      </c>
      <c r="D959">
        <v>-61</v>
      </c>
      <c r="E959" s="1" t="s">
        <v>9</v>
      </c>
      <c r="F959">
        <v>1080</v>
      </c>
      <c r="G959">
        <v>20</v>
      </c>
      <c r="H959">
        <v>-319</v>
      </c>
      <c r="I959">
        <f>VLOOKUP(quad1_test[[#This Row],[channel_index]],Hoptable!A:C,2,FALSE)</f>
        <v>912.25</v>
      </c>
    </row>
    <row r="960" spans="1:9" x14ac:dyDescent="0.2">
      <c r="A960">
        <v>1753304787.234309</v>
      </c>
      <c r="B960" s="1" t="s">
        <v>8</v>
      </c>
      <c r="C960">
        <v>4</v>
      </c>
      <c r="D960">
        <v>-69</v>
      </c>
      <c r="E960" s="1" t="s">
        <v>9</v>
      </c>
      <c r="F960">
        <v>964</v>
      </c>
      <c r="G960">
        <v>22</v>
      </c>
      <c r="H960">
        <v>191</v>
      </c>
      <c r="I960">
        <f>VLOOKUP(quad1_test[[#This Row],[channel_index]],Hoptable!A:C,2,FALSE)</f>
        <v>913.25</v>
      </c>
    </row>
    <row r="961" spans="1:9" x14ac:dyDescent="0.2">
      <c r="A961">
        <v>1753304787.2598059</v>
      </c>
      <c r="B961" s="1" t="s">
        <v>8</v>
      </c>
      <c r="C961">
        <v>1</v>
      </c>
      <c r="D961">
        <v>-63</v>
      </c>
      <c r="E961" s="1" t="s">
        <v>9</v>
      </c>
      <c r="F961">
        <v>2464</v>
      </c>
      <c r="G961">
        <v>22</v>
      </c>
      <c r="H961">
        <v>-332</v>
      </c>
      <c r="I961">
        <f>VLOOKUP(quad1_test[[#This Row],[channel_index]],Hoptable!A:C,2,FALSE)</f>
        <v>913.25</v>
      </c>
    </row>
    <row r="962" spans="1:9" x14ac:dyDescent="0.2">
      <c r="A962">
        <v>1753304787.3599219</v>
      </c>
      <c r="B962" s="1" t="s">
        <v>8</v>
      </c>
      <c r="C962">
        <v>2</v>
      </c>
      <c r="D962">
        <v>-73</v>
      </c>
      <c r="E962" s="1" t="s">
        <v>9</v>
      </c>
      <c r="F962">
        <v>2864</v>
      </c>
      <c r="G962">
        <v>23</v>
      </c>
      <c r="H962">
        <v>96</v>
      </c>
      <c r="I962">
        <f>VLOOKUP(quad1_test[[#This Row],[channel_index]],Hoptable!A:C,2,FALSE)</f>
        <v>913.75</v>
      </c>
    </row>
    <row r="963" spans="1:9" x14ac:dyDescent="0.2">
      <c r="A963">
        <v>1753304787.5245991</v>
      </c>
      <c r="B963" s="1" t="s">
        <v>8</v>
      </c>
      <c r="C963">
        <v>1</v>
      </c>
      <c r="D963">
        <v>-59</v>
      </c>
      <c r="E963" s="1" t="s">
        <v>9</v>
      </c>
      <c r="F963">
        <v>3972</v>
      </c>
      <c r="G963">
        <v>23</v>
      </c>
      <c r="H963">
        <v>-1151</v>
      </c>
      <c r="I963">
        <f>VLOOKUP(quad1_test[[#This Row],[channel_index]],Hoptable!A:C,2,FALSE)</f>
        <v>913.75</v>
      </c>
    </row>
    <row r="964" spans="1:9" x14ac:dyDescent="0.2">
      <c r="A964">
        <v>1753304787.582726</v>
      </c>
      <c r="B964" s="1" t="s">
        <v>8</v>
      </c>
      <c r="C964">
        <v>2</v>
      </c>
      <c r="D964">
        <v>-66</v>
      </c>
      <c r="E964" s="1" t="s">
        <v>9</v>
      </c>
      <c r="F964">
        <v>310</v>
      </c>
      <c r="G964">
        <v>24</v>
      </c>
      <c r="H964">
        <v>-4735</v>
      </c>
      <c r="I964">
        <f>VLOOKUP(quad1_test[[#This Row],[channel_index]],Hoptable!A:C,2,FALSE)</f>
        <v>914.25</v>
      </c>
    </row>
    <row r="965" spans="1:9" x14ac:dyDescent="0.2">
      <c r="A965">
        <v>1753304787.6575749</v>
      </c>
      <c r="B965" s="1" t="s">
        <v>8</v>
      </c>
      <c r="C965">
        <v>2</v>
      </c>
      <c r="D965">
        <v>-68</v>
      </c>
      <c r="E965" s="1" t="s">
        <v>9</v>
      </c>
      <c r="F965">
        <v>1148</v>
      </c>
      <c r="G965">
        <v>24</v>
      </c>
      <c r="H965">
        <v>1660</v>
      </c>
      <c r="I965">
        <f>VLOOKUP(quad1_test[[#This Row],[channel_index]],Hoptable!A:C,2,FALSE)</f>
        <v>914.25</v>
      </c>
    </row>
    <row r="966" spans="1:9" x14ac:dyDescent="0.2">
      <c r="A966">
        <v>1753304787.725188</v>
      </c>
      <c r="B966" s="1" t="s">
        <v>8</v>
      </c>
      <c r="C966">
        <v>1</v>
      </c>
      <c r="D966">
        <v>-59</v>
      </c>
      <c r="E966" s="1" t="s">
        <v>9</v>
      </c>
      <c r="F966">
        <v>2764</v>
      </c>
      <c r="G966">
        <v>24</v>
      </c>
      <c r="H966">
        <v>683</v>
      </c>
      <c r="I966">
        <f>VLOOKUP(quad1_test[[#This Row],[channel_index]],Hoptable!A:C,2,FALSE)</f>
        <v>914.25</v>
      </c>
    </row>
    <row r="967" spans="1:9" x14ac:dyDescent="0.2">
      <c r="A967">
        <v>1753304787.7678111</v>
      </c>
      <c r="B967" s="1" t="s">
        <v>8</v>
      </c>
      <c r="C967">
        <v>3</v>
      </c>
      <c r="D967">
        <v>-69</v>
      </c>
      <c r="E967" s="1" t="s">
        <v>9</v>
      </c>
      <c r="F967">
        <v>3908</v>
      </c>
      <c r="G967">
        <v>25</v>
      </c>
      <c r="H967">
        <v>1983</v>
      </c>
      <c r="I967">
        <f>VLOOKUP(quad1_test[[#This Row],[channel_index]],Hoptable!A:C,2,FALSE)</f>
        <v>914.75</v>
      </c>
    </row>
    <row r="968" spans="1:9" x14ac:dyDescent="0.2">
      <c r="A968">
        <v>1753304787.906004</v>
      </c>
      <c r="B968" s="1" t="s">
        <v>8</v>
      </c>
      <c r="C968">
        <v>4</v>
      </c>
      <c r="D968">
        <v>-71</v>
      </c>
      <c r="E968" s="1" t="s">
        <v>9</v>
      </c>
      <c r="F968">
        <v>3396</v>
      </c>
      <c r="G968">
        <v>25</v>
      </c>
      <c r="H968">
        <v>-25</v>
      </c>
      <c r="I968">
        <f>VLOOKUP(quad1_test[[#This Row],[channel_index]],Hoptable!A:C,2,FALSE)</f>
        <v>914.75</v>
      </c>
    </row>
    <row r="969" spans="1:9" x14ac:dyDescent="0.2">
      <c r="A969">
        <v>1753304787.9288559</v>
      </c>
      <c r="B969" s="1" t="s">
        <v>8</v>
      </c>
      <c r="C969">
        <v>1</v>
      </c>
      <c r="D969">
        <v>-64</v>
      </c>
      <c r="E969" s="1" t="s">
        <v>9</v>
      </c>
      <c r="F969">
        <v>3486</v>
      </c>
      <c r="G969">
        <v>25</v>
      </c>
      <c r="H969">
        <v>895</v>
      </c>
      <c r="I969">
        <f>VLOOKUP(quad1_test[[#This Row],[channel_index]],Hoptable!A:C,2,FALSE)</f>
        <v>914.75</v>
      </c>
    </row>
    <row r="970" spans="1:9" x14ac:dyDescent="0.2">
      <c r="A970">
        <v>1753304788.0014901</v>
      </c>
      <c r="B970" s="1" t="s">
        <v>8</v>
      </c>
      <c r="C970">
        <v>2</v>
      </c>
      <c r="D970">
        <v>-71</v>
      </c>
      <c r="E970" s="1" t="s">
        <v>9</v>
      </c>
      <c r="F970">
        <v>60</v>
      </c>
      <c r="G970">
        <v>26</v>
      </c>
      <c r="H970">
        <v>-767</v>
      </c>
      <c r="I970">
        <f>VLOOKUP(quad1_test[[#This Row],[channel_index]],Hoptable!A:C,2,FALSE)</f>
        <v>915.25</v>
      </c>
    </row>
    <row r="971" spans="1:9" x14ac:dyDescent="0.2">
      <c r="A971">
        <v>1753304788.266151</v>
      </c>
      <c r="B971" s="1" t="s">
        <v>8</v>
      </c>
      <c r="C971">
        <v>4</v>
      </c>
      <c r="D971">
        <v>-71</v>
      </c>
      <c r="E971" s="1" t="s">
        <v>9</v>
      </c>
      <c r="F971">
        <v>3932</v>
      </c>
      <c r="G971">
        <v>27</v>
      </c>
      <c r="H971">
        <v>19</v>
      </c>
      <c r="I971">
        <f>VLOOKUP(quad1_test[[#This Row],[channel_index]],Hoptable!A:C,2,FALSE)</f>
        <v>915.75</v>
      </c>
    </row>
    <row r="972" spans="1:9" x14ac:dyDescent="0.2">
      <c r="A972">
        <v>1753304788.2796531</v>
      </c>
      <c r="B972" s="1" t="s">
        <v>8</v>
      </c>
      <c r="C972">
        <v>1</v>
      </c>
      <c r="D972">
        <v>-58</v>
      </c>
      <c r="E972" s="1" t="s">
        <v>9</v>
      </c>
      <c r="F972">
        <v>1380</v>
      </c>
      <c r="G972">
        <v>26</v>
      </c>
      <c r="H972">
        <v>1210</v>
      </c>
      <c r="I972">
        <f>VLOOKUP(quad1_test[[#This Row],[channel_index]],Hoptable!A:C,2,FALSE)</f>
        <v>915.25</v>
      </c>
    </row>
    <row r="973" spans="1:9" x14ac:dyDescent="0.2">
      <c r="A973">
        <v>1753304788.5059919</v>
      </c>
      <c r="B973" s="1" t="s">
        <v>8</v>
      </c>
      <c r="C973">
        <v>2</v>
      </c>
      <c r="D973">
        <v>-74</v>
      </c>
      <c r="E973" s="1" t="s">
        <v>9</v>
      </c>
      <c r="F973">
        <v>488</v>
      </c>
      <c r="G973">
        <v>28</v>
      </c>
      <c r="H973">
        <v>96</v>
      </c>
      <c r="I973">
        <f>VLOOKUP(quad1_test[[#This Row],[channel_index]],Hoptable!A:C,2,FALSE)</f>
        <v>916.25</v>
      </c>
    </row>
    <row r="974" spans="1:9" x14ac:dyDescent="0.2">
      <c r="A974">
        <v>1753304788.5563469</v>
      </c>
      <c r="B974" s="1" t="s">
        <v>8</v>
      </c>
      <c r="C974">
        <v>1</v>
      </c>
      <c r="D974">
        <v>-56</v>
      </c>
      <c r="E974" s="1" t="s">
        <v>9</v>
      </c>
      <c r="F974">
        <v>1744</v>
      </c>
      <c r="G974">
        <v>27</v>
      </c>
      <c r="H974">
        <v>-683</v>
      </c>
      <c r="I974">
        <f>VLOOKUP(quad1_test[[#This Row],[channel_index]],Hoptable!A:C,2,FALSE)</f>
        <v>915.75</v>
      </c>
    </row>
    <row r="975" spans="1:9" x14ac:dyDescent="0.2">
      <c r="A975">
        <v>1753304788.624248</v>
      </c>
      <c r="B975" s="1" t="s">
        <v>8</v>
      </c>
      <c r="C975">
        <v>3</v>
      </c>
      <c r="D975">
        <v>-68</v>
      </c>
      <c r="E975" s="1" t="s">
        <v>9</v>
      </c>
      <c r="F975">
        <v>2576</v>
      </c>
      <c r="G975">
        <v>29</v>
      </c>
      <c r="H975">
        <v>1471</v>
      </c>
      <c r="I975">
        <f>VLOOKUP(quad1_test[[#This Row],[channel_index]],Hoptable!A:C,2,FALSE)</f>
        <v>916.75</v>
      </c>
    </row>
    <row r="976" spans="1:9" x14ac:dyDescent="0.2">
      <c r="A976">
        <v>1753304788.6489811</v>
      </c>
      <c r="B976" s="1" t="s">
        <v>8</v>
      </c>
      <c r="C976">
        <v>2</v>
      </c>
      <c r="D976">
        <v>-68</v>
      </c>
      <c r="E976" s="1" t="s">
        <v>9</v>
      </c>
      <c r="F976">
        <v>540</v>
      </c>
      <c r="G976">
        <v>29</v>
      </c>
      <c r="H976">
        <v>2265</v>
      </c>
      <c r="I976">
        <f>VLOOKUP(quad1_test[[#This Row],[channel_index]],Hoptable!A:C,2,FALSE)</f>
        <v>916.75</v>
      </c>
    </row>
    <row r="977" spans="1:9" x14ac:dyDescent="0.2">
      <c r="A977">
        <v>1753304788.7061131</v>
      </c>
      <c r="B977" s="1" t="s">
        <v>8</v>
      </c>
      <c r="C977">
        <v>1</v>
      </c>
      <c r="D977">
        <v>-66</v>
      </c>
      <c r="E977" s="1" t="s">
        <v>9</v>
      </c>
      <c r="F977">
        <v>1004</v>
      </c>
      <c r="G977">
        <v>29</v>
      </c>
      <c r="H977">
        <v>371</v>
      </c>
      <c r="I977">
        <f>VLOOKUP(quad1_test[[#This Row],[channel_index]],Hoptable!A:C,2,FALSE)</f>
        <v>916.75</v>
      </c>
    </row>
    <row r="978" spans="1:9" x14ac:dyDescent="0.2">
      <c r="A978">
        <v>1753304788.807128</v>
      </c>
      <c r="B978" s="1" t="s">
        <v>8</v>
      </c>
      <c r="C978">
        <v>2</v>
      </c>
      <c r="D978">
        <v>-66</v>
      </c>
      <c r="E978" s="1" t="s">
        <v>9</v>
      </c>
      <c r="F978">
        <v>1708</v>
      </c>
      <c r="G978">
        <v>30</v>
      </c>
      <c r="H978">
        <v>1015</v>
      </c>
      <c r="I978">
        <f>VLOOKUP(quad1_test[[#This Row],[channel_index]],Hoptable!A:C,2,FALSE)</f>
        <v>917.25</v>
      </c>
    </row>
    <row r="979" spans="1:9" x14ac:dyDescent="0.2">
      <c r="A979">
        <v>1753304788.8647909</v>
      </c>
      <c r="B979" s="1" t="s">
        <v>8</v>
      </c>
      <c r="C979">
        <v>1</v>
      </c>
      <c r="D979">
        <v>-61</v>
      </c>
      <c r="E979" s="1" t="s">
        <v>9</v>
      </c>
      <c r="F979">
        <v>868</v>
      </c>
      <c r="G979">
        <v>29</v>
      </c>
      <c r="H979">
        <v>1933</v>
      </c>
      <c r="I979">
        <f>VLOOKUP(quad1_test[[#This Row],[channel_index]],Hoptable!A:C,2,FALSE)</f>
        <v>916.75</v>
      </c>
    </row>
    <row r="980" spans="1:9" x14ac:dyDescent="0.2">
      <c r="A980">
        <v>1753304789.1569929</v>
      </c>
      <c r="B980" s="1" t="s">
        <v>8</v>
      </c>
      <c r="C980">
        <v>1</v>
      </c>
      <c r="D980">
        <v>-60</v>
      </c>
      <c r="E980" s="1" t="s">
        <v>9</v>
      </c>
      <c r="F980">
        <v>1456</v>
      </c>
      <c r="G980">
        <v>30</v>
      </c>
      <c r="H980">
        <v>-19</v>
      </c>
      <c r="I980">
        <f>VLOOKUP(quad1_test[[#This Row],[channel_index]],Hoptable!A:C,2,FALSE)</f>
        <v>917.25</v>
      </c>
    </row>
    <row r="981" spans="1:9" x14ac:dyDescent="0.2">
      <c r="A981">
        <v>1753304789.2357819</v>
      </c>
      <c r="B981" s="1" t="s">
        <v>8</v>
      </c>
      <c r="C981">
        <v>3</v>
      </c>
      <c r="D981">
        <v>-72</v>
      </c>
      <c r="E981" s="1" t="s">
        <v>9</v>
      </c>
      <c r="F981">
        <v>3680</v>
      </c>
      <c r="G981">
        <v>32</v>
      </c>
      <c r="H981">
        <v>76</v>
      </c>
      <c r="I981">
        <f>VLOOKUP(quad1_test[[#This Row],[channel_index]],Hoptable!A:C,2,FALSE)</f>
        <v>918.25</v>
      </c>
    </row>
    <row r="982" spans="1:9" x14ac:dyDescent="0.2">
      <c r="A982">
        <v>1753304789.3080969</v>
      </c>
      <c r="B982" s="1" t="s">
        <v>8</v>
      </c>
      <c r="C982">
        <v>1</v>
      </c>
      <c r="D982">
        <v>-42</v>
      </c>
      <c r="E982" s="1" t="s">
        <v>9</v>
      </c>
      <c r="F982">
        <v>3072</v>
      </c>
      <c r="G982">
        <v>32</v>
      </c>
      <c r="H982">
        <v>117</v>
      </c>
      <c r="I982">
        <f>VLOOKUP(quad1_test[[#This Row],[channel_index]],Hoptable!A:C,2,FALSE)</f>
        <v>918.25</v>
      </c>
    </row>
    <row r="983" spans="1:9" x14ac:dyDescent="0.2">
      <c r="A983">
        <v>1753304789.3984139</v>
      </c>
      <c r="B983" s="1" t="s">
        <v>8</v>
      </c>
      <c r="C983">
        <v>2</v>
      </c>
      <c r="D983">
        <v>-67</v>
      </c>
      <c r="E983" s="1" t="s">
        <v>9</v>
      </c>
      <c r="F983">
        <v>2364</v>
      </c>
      <c r="G983">
        <v>33</v>
      </c>
      <c r="H983">
        <v>20</v>
      </c>
      <c r="I983">
        <f>VLOOKUP(quad1_test[[#This Row],[channel_index]],Hoptable!A:C,2,FALSE)</f>
        <v>918.75</v>
      </c>
    </row>
    <row r="984" spans="1:9" x14ac:dyDescent="0.2">
      <c r="A984">
        <v>1753304789.5509441</v>
      </c>
      <c r="B984" s="1" t="s">
        <v>8</v>
      </c>
      <c r="C984">
        <v>1</v>
      </c>
      <c r="D984">
        <v>-47</v>
      </c>
      <c r="E984" s="1" t="s">
        <v>9</v>
      </c>
      <c r="F984">
        <v>1242</v>
      </c>
      <c r="G984">
        <v>33</v>
      </c>
      <c r="H984">
        <v>-63</v>
      </c>
      <c r="I984">
        <f>VLOOKUP(quad1_test[[#This Row],[channel_index]],Hoptable!A:C,2,FALSE)</f>
        <v>918.75</v>
      </c>
    </row>
    <row r="985" spans="1:9" x14ac:dyDescent="0.2">
      <c r="A985">
        <v>1753304789.6051011</v>
      </c>
      <c r="B985" s="1" t="s">
        <v>8</v>
      </c>
      <c r="C985">
        <v>3</v>
      </c>
      <c r="D985">
        <v>-66</v>
      </c>
      <c r="E985" s="1" t="s">
        <v>9</v>
      </c>
      <c r="F985">
        <v>3584</v>
      </c>
      <c r="G985">
        <v>34</v>
      </c>
      <c r="H985">
        <v>23</v>
      </c>
      <c r="I985">
        <f>VLOOKUP(quad1_test[[#This Row],[channel_index]],Hoptable!A:C,2,FALSE)</f>
        <v>919.25</v>
      </c>
    </row>
    <row r="986" spans="1:9" x14ac:dyDescent="0.2">
      <c r="A986">
        <v>1753304789.629673</v>
      </c>
      <c r="B986" s="1" t="s">
        <v>8</v>
      </c>
      <c r="C986">
        <v>1</v>
      </c>
      <c r="D986">
        <v>-50</v>
      </c>
      <c r="E986" s="1" t="s">
        <v>9</v>
      </c>
      <c r="F986">
        <v>600</v>
      </c>
      <c r="G986">
        <v>34</v>
      </c>
      <c r="H986">
        <v>234</v>
      </c>
      <c r="I986">
        <f>VLOOKUP(quad1_test[[#This Row],[channel_index]],Hoptable!A:C,2,FALSE)</f>
        <v>919.25</v>
      </c>
    </row>
    <row r="987" spans="1:9" x14ac:dyDescent="0.2">
      <c r="A987">
        <v>1753304789.658922</v>
      </c>
      <c r="B987" s="1" t="s">
        <v>8</v>
      </c>
      <c r="C987">
        <v>3</v>
      </c>
      <c r="D987">
        <v>-59</v>
      </c>
      <c r="E987" s="1" t="s">
        <v>9</v>
      </c>
      <c r="F987">
        <v>1472</v>
      </c>
      <c r="G987">
        <v>34</v>
      </c>
      <c r="H987">
        <v>1523</v>
      </c>
      <c r="I987">
        <f>VLOOKUP(quad1_test[[#This Row],[channel_index]],Hoptable!A:C,2,FALSE)</f>
        <v>919.25</v>
      </c>
    </row>
    <row r="988" spans="1:9" x14ac:dyDescent="0.2">
      <c r="A988">
        <v>1753304789.690449</v>
      </c>
      <c r="B988" s="1" t="s">
        <v>8</v>
      </c>
      <c r="C988">
        <v>2</v>
      </c>
      <c r="D988">
        <v>-57</v>
      </c>
      <c r="E988" s="1" t="s">
        <v>9</v>
      </c>
      <c r="F988">
        <v>2844</v>
      </c>
      <c r="G988">
        <v>34</v>
      </c>
      <c r="H988">
        <v>273</v>
      </c>
      <c r="I988">
        <f>VLOOKUP(quad1_test[[#This Row],[channel_index]],Hoptable!A:C,2,FALSE)</f>
        <v>919.25</v>
      </c>
    </row>
    <row r="989" spans="1:9" x14ac:dyDescent="0.2">
      <c r="A989">
        <v>1753304789.7210679</v>
      </c>
      <c r="B989" s="1" t="s">
        <v>8</v>
      </c>
      <c r="C989">
        <v>4</v>
      </c>
      <c r="D989">
        <v>-63</v>
      </c>
      <c r="E989" s="1" t="s">
        <v>9</v>
      </c>
      <c r="F989">
        <v>1064</v>
      </c>
      <c r="G989">
        <v>34</v>
      </c>
      <c r="H989">
        <v>273</v>
      </c>
      <c r="I989">
        <f>VLOOKUP(quad1_test[[#This Row],[channel_index]],Hoptable!A:C,2,FALSE)</f>
        <v>919.25</v>
      </c>
    </row>
    <row r="990" spans="1:9" x14ac:dyDescent="0.2">
      <c r="A990">
        <v>1753304789.7652111</v>
      </c>
      <c r="B990" s="1" t="s">
        <v>8</v>
      </c>
      <c r="C990">
        <v>1</v>
      </c>
      <c r="D990">
        <v>-48</v>
      </c>
      <c r="E990" s="1" t="s">
        <v>9</v>
      </c>
      <c r="F990">
        <v>116</v>
      </c>
      <c r="G990">
        <v>34</v>
      </c>
      <c r="H990">
        <v>20</v>
      </c>
      <c r="I990">
        <f>VLOOKUP(quad1_test[[#This Row],[channel_index]],Hoptable!A:C,2,FALSE)</f>
        <v>919.25</v>
      </c>
    </row>
    <row r="991" spans="1:9" x14ac:dyDescent="0.2">
      <c r="A991">
        <v>1753304789.7836311</v>
      </c>
      <c r="B991" s="1" t="s">
        <v>8</v>
      </c>
      <c r="C991">
        <v>3</v>
      </c>
      <c r="D991">
        <v>-62</v>
      </c>
      <c r="E991" s="1" t="s">
        <v>9</v>
      </c>
      <c r="F991">
        <v>3652</v>
      </c>
      <c r="G991">
        <v>35</v>
      </c>
      <c r="H991">
        <v>1093</v>
      </c>
      <c r="I991">
        <f>VLOOKUP(quad1_test[[#This Row],[channel_index]],Hoptable!A:C,2,FALSE)</f>
        <v>919.75</v>
      </c>
    </row>
    <row r="992" spans="1:9" x14ac:dyDescent="0.2">
      <c r="A992">
        <v>1753304789.8145361</v>
      </c>
      <c r="B992" s="1" t="s">
        <v>8</v>
      </c>
      <c r="C992">
        <v>2</v>
      </c>
      <c r="D992">
        <v>-65</v>
      </c>
      <c r="E992" s="1" t="s">
        <v>9</v>
      </c>
      <c r="F992">
        <v>3732</v>
      </c>
      <c r="G992">
        <v>35</v>
      </c>
      <c r="H992">
        <v>-1367</v>
      </c>
      <c r="I992">
        <f>VLOOKUP(quad1_test[[#This Row],[channel_index]],Hoptable!A:C,2,FALSE)</f>
        <v>919.75</v>
      </c>
    </row>
    <row r="993" spans="1:9" x14ac:dyDescent="0.2">
      <c r="A993">
        <v>1753304789.8870909</v>
      </c>
      <c r="B993" s="1" t="s">
        <v>8</v>
      </c>
      <c r="C993">
        <v>2</v>
      </c>
      <c r="D993">
        <v>-67</v>
      </c>
      <c r="E993" s="1" t="s">
        <v>9</v>
      </c>
      <c r="F993">
        <v>2316</v>
      </c>
      <c r="G993">
        <v>35</v>
      </c>
      <c r="H993">
        <v>683</v>
      </c>
      <c r="I993">
        <f>VLOOKUP(quad1_test[[#This Row],[channel_index]],Hoptable!A:C,2,FALSE)</f>
        <v>919.75</v>
      </c>
    </row>
    <row r="994" spans="1:9" x14ac:dyDescent="0.2">
      <c r="A994">
        <v>1753304789.952656</v>
      </c>
      <c r="B994" s="1" t="s">
        <v>8</v>
      </c>
      <c r="C994">
        <v>1</v>
      </c>
      <c r="D994">
        <v>-43</v>
      </c>
      <c r="E994" s="1" t="s">
        <v>9</v>
      </c>
      <c r="F994">
        <v>2240</v>
      </c>
      <c r="G994">
        <v>35</v>
      </c>
      <c r="H994">
        <v>-410</v>
      </c>
      <c r="I994">
        <f>VLOOKUP(quad1_test[[#This Row],[channel_index]],Hoptable!A:C,2,FALSE)</f>
        <v>919.75</v>
      </c>
    </row>
    <row r="995" spans="1:9" x14ac:dyDescent="0.2">
      <c r="A995">
        <v>1753304790.08074</v>
      </c>
      <c r="B995" s="1" t="s">
        <v>8</v>
      </c>
      <c r="C995">
        <v>1</v>
      </c>
      <c r="D995">
        <v>-51</v>
      </c>
      <c r="E995" s="1" t="s">
        <v>9</v>
      </c>
      <c r="F995">
        <v>3456</v>
      </c>
      <c r="G995">
        <v>36</v>
      </c>
      <c r="H995">
        <v>449</v>
      </c>
      <c r="I995">
        <f>VLOOKUP(quad1_test[[#This Row],[channel_index]],Hoptable!A:C,2,FALSE)</f>
        <v>920.25</v>
      </c>
    </row>
    <row r="996" spans="1:9" x14ac:dyDescent="0.2">
      <c r="A996">
        <v>1753304790.1624961</v>
      </c>
      <c r="B996" s="1" t="s">
        <v>8</v>
      </c>
      <c r="C996">
        <v>2</v>
      </c>
      <c r="D996">
        <v>-64</v>
      </c>
      <c r="E996" s="1" t="s">
        <v>9</v>
      </c>
      <c r="F996">
        <v>2636</v>
      </c>
      <c r="G996">
        <v>36</v>
      </c>
      <c r="H996">
        <v>1983</v>
      </c>
      <c r="I996">
        <f>VLOOKUP(quad1_test[[#This Row],[channel_index]],Hoptable!A:C,2,FALSE)</f>
        <v>920.25</v>
      </c>
    </row>
    <row r="997" spans="1:9" x14ac:dyDescent="0.2">
      <c r="A997">
        <v>1753304790.207567</v>
      </c>
      <c r="B997" s="1" t="s">
        <v>8</v>
      </c>
      <c r="C997">
        <v>3</v>
      </c>
      <c r="D997">
        <v>-64</v>
      </c>
      <c r="E997" s="1" t="s">
        <v>9</v>
      </c>
      <c r="F997">
        <v>1088</v>
      </c>
      <c r="G997">
        <v>37</v>
      </c>
      <c r="H997">
        <v>-1171</v>
      </c>
      <c r="I997">
        <f>VLOOKUP(quad1_test[[#This Row],[channel_index]],Hoptable!A:C,2,FALSE)</f>
        <v>920.75</v>
      </c>
    </row>
    <row r="998" spans="1:9" x14ac:dyDescent="0.2">
      <c r="A998">
        <v>1753304790.2941811</v>
      </c>
      <c r="B998" s="1" t="s">
        <v>8</v>
      </c>
      <c r="C998">
        <v>1</v>
      </c>
      <c r="D998">
        <v>-50</v>
      </c>
      <c r="E998" s="1" t="s">
        <v>9</v>
      </c>
      <c r="F998">
        <v>3848</v>
      </c>
      <c r="G998">
        <v>37</v>
      </c>
      <c r="H998">
        <v>-273</v>
      </c>
      <c r="I998">
        <f>VLOOKUP(quad1_test[[#This Row],[channel_index]],Hoptable!A:C,2,FALSE)</f>
        <v>920.75</v>
      </c>
    </row>
    <row r="999" spans="1:9" x14ac:dyDescent="0.2">
      <c r="A999">
        <v>1753304790.389859</v>
      </c>
      <c r="B999" s="1" t="s">
        <v>8</v>
      </c>
      <c r="C999">
        <v>4</v>
      </c>
      <c r="D999">
        <v>-59</v>
      </c>
      <c r="E999" s="1" t="s">
        <v>9</v>
      </c>
      <c r="F999">
        <v>844</v>
      </c>
      <c r="G999">
        <v>38</v>
      </c>
      <c r="H999">
        <v>0</v>
      </c>
      <c r="I999">
        <f>VLOOKUP(quad1_test[[#This Row],[channel_index]],Hoptable!A:C,2,FALSE)</f>
        <v>921.25</v>
      </c>
    </row>
    <row r="1000" spans="1:9" x14ac:dyDescent="0.2">
      <c r="A1000">
        <v>1753304790.4695849</v>
      </c>
      <c r="B1000" s="1" t="s">
        <v>8</v>
      </c>
      <c r="C1000">
        <v>2</v>
      </c>
      <c r="D1000">
        <v>-64</v>
      </c>
      <c r="E1000" s="1" t="s">
        <v>9</v>
      </c>
      <c r="F1000">
        <v>1200</v>
      </c>
      <c r="G1000">
        <v>38</v>
      </c>
      <c r="H1000">
        <v>1015</v>
      </c>
      <c r="I1000">
        <f>VLOOKUP(quad1_test[[#This Row],[channel_index]],Hoptable!A:C,2,FALSE)</f>
        <v>921.25</v>
      </c>
    </row>
    <row r="1001" spans="1:9" x14ac:dyDescent="0.2">
      <c r="A1001">
        <v>1753304790.5071001</v>
      </c>
      <c r="B1001" s="1" t="s">
        <v>8</v>
      </c>
      <c r="C1001">
        <v>4</v>
      </c>
      <c r="D1001">
        <v>-66</v>
      </c>
      <c r="E1001" s="1" t="s">
        <v>9</v>
      </c>
      <c r="F1001">
        <v>684</v>
      </c>
      <c r="G1001">
        <v>38</v>
      </c>
      <c r="H1001">
        <v>447</v>
      </c>
      <c r="I1001">
        <f>VLOOKUP(quad1_test[[#This Row],[channel_index]],Hoptable!A:C,2,FALSE)</f>
        <v>921.25</v>
      </c>
    </row>
    <row r="1002" spans="1:9" x14ac:dyDescent="0.2">
      <c r="A1002">
        <v>1753304790.5332639</v>
      </c>
      <c r="B1002" s="1" t="s">
        <v>8</v>
      </c>
      <c r="C1002">
        <v>1</v>
      </c>
      <c r="D1002">
        <v>-65</v>
      </c>
      <c r="E1002" s="1" t="s">
        <v>9</v>
      </c>
      <c r="F1002">
        <v>116</v>
      </c>
      <c r="G1002">
        <v>38</v>
      </c>
      <c r="H1002">
        <v>1015</v>
      </c>
      <c r="I1002">
        <f>VLOOKUP(quad1_test[[#This Row],[channel_index]],Hoptable!A:C,2,FALSE)</f>
        <v>921.25</v>
      </c>
    </row>
    <row r="1003" spans="1:9" x14ac:dyDescent="0.2">
      <c r="A1003">
        <v>1753304790.5691061</v>
      </c>
      <c r="B1003" s="1" t="s">
        <v>8</v>
      </c>
      <c r="C1003">
        <v>3</v>
      </c>
      <c r="D1003">
        <v>-61</v>
      </c>
      <c r="E1003" s="1" t="s">
        <v>9</v>
      </c>
      <c r="F1003">
        <v>760</v>
      </c>
      <c r="G1003">
        <v>39</v>
      </c>
      <c r="H1003">
        <v>195</v>
      </c>
      <c r="I1003">
        <f>VLOOKUP(quad1_test[[#This Row],[channel_index]],Hoptable!A:C,2,FALSE)</f>
        <v>921.75</v>
      </c>
    </row>
    <row r="1004" spans="1:9" x14ac:dyDescent="0.2">
      <c r="A1004">
        <v>1753304790.641458</v>
      </c>
      <c r="B1004" s="1" t="s">
        <v>8</v>
      </c>
      <c r="C1004">
        <v>2</v>
      </c>
      <c r="D1004">
        <v>-63</v>
      </c>
      <c r="E1004" s="1" t="s">
        <v>9</v>
      </c>
      <c r="F1004">
        <v>3556</v>
      </c>
      <c r="G1004">
        <v>39</v>
      </c>
      <c r="H1004">
        <v>39</v>
      </c>
      <c r="I1004">
        <f>VLOOKUP(quad1_test[[#This Row],[channel_index]],Hoptable!A:C,2,FALSE)</f>
        <v>921.75</v>
      </c>
    </row>
    <row r="1005" spans="1:9" x14ac:dyDescent="0.2">
      <c r="A1005">
        <v>1753304790.699749</v>
      </c>
      <c r="B1005" s="1" t="s">
        <v>8</v>
      </c>
      <c r="C1005">
        <v>1</v>
      </c>
      <c r="D1005">
        <v>-62</v>
      </c>
      <c r="E1005" s="1" t="s">
        <v>9</v>
      </c>
      <c r="F1005">
        <v>792</v>
      </c>
      <c r="G1005">
        <v>39</v>
      </c>
      <c r="H1005">
        <v>-2460</v>
      </c>
      <c r="I1005">
        <f>VLOOKUP(quad1_test[[#This Row],[channel_index]],Hoptable!A:C,2,FALSE)</f>
        <v>921.75</v>
      </c>
    </row>
    <row r="1006" spans="1:9" x14ac:dyDescent="0.2">
      <c r="A1006">
        <v>1753304790.7282779</v>
      </c>
      <c r="B1006" s="1" t="s">
        <v>8</v>
      </c>
      <c r="C1006">
        <v>3</v>
      </c>
      <c r="D1006">
        <v>-61</v>
      </c>
      <c r="E1006" s="1" t="s">
        <v>9</v>
      </c>
      <c r="F1006">
        <v>1216</v>
      </c>
      <c r="G1006">
        <v>39</v>
      </c>
      <c r="H1006">
        <v>273</v>
      </c>
      <c r="I1006">
        <f>VLOOKUP(quad1_test[[#This Row],[channel_index]],Hoptable!A:C,2,FALSE)</f>
        <v>921.75</v>
      </c>
    </row>
    <row r="1007" spans="1:9" x14ac:dyDescent="0.2">
      <c r="A1007">
        <v>1753304790.9953439</v>
      </c>
      <c r="B1007" s="1" t="s">
        <v>8</v>
      </c>
      <c r="C1007">
        <v>1</v>
      </c>
      <c r="D1007">
        <v>-58</v>
      </c>
      <c r="E1007" s="1" t="s">
        <v>9</v>
      </c>
      <c r="F1007">
        <v>176</v>
      </c>
      <c r="G1007">
        <v>39</v>
      </c>
      <c r="H1007">
        <v>-410</v>
      </c>
      <c r="I1007">
        <f>VLOOKUP(quad1_test[[#This Row],[channel_index]],Hoptable!A:C,2,FALSE)</f>
        <v>921.75</v>
      </c>
    </row>
    <row r="1008" spans="1:9" x14ac:dyDescent="0.2">
      <c r="A1008">
        <v>1753304791.070431</v>
      </c>
      <c r="B1008" s="1" t="s">
        <v>8</v>
      </c>
      <c r="C1008">
        <v>2</v>
      </c>
      <c r="D1008">
        <v>-64</v>
      </c>
      <c r="E1008" s="1" t="s">
        <v>9</v>
      </c>
      <c r="F1008">
        <v>3324</v>
      </c>
      <c r="G1008">
        <v>41</v>
      </c>
      <c r="H1008">
        <v>-371</v>
      </c>
      <c r="I1008">
        <f>VLOOKUP(quad1_test[[#This Row],[channel_index]],Hoptable!A:C,2,FALSE)</f>
        <v>922.75</v>
      </c>
    </row>
    <row r="1009" spans="1:9" x14ac:dyDescent="0.2">
      <c r="A1009">
        <v>1753304791.099633</v>
      </c>
      <c r="B1009" s="1" t="s">
        <v>8</v>
      </c>
      <c r="C1009">
        <v>4</v>
      </c>
      <c r="D1009">
        <v>-64</v>
      </c>
      <c r="E1009" s="1" t="s">
        <v>9</v>
      </c>
      <c r="F1009">
        <v>508</v>
      </c>
      <c r="G1009">
        <v>41</v>
      </c>
      <c r="H1009">
        <v>410</v>
      </c>
      <c r="I1009">
        <f>VLOOKUP(quad1_test[[#This Row],[channel_index]],Hoptable!A:C,2,FALSE)</f>
        <v>922.75</v>
      </c>
    </row>
    <row r="1010" spans="1:9" x14ac:dyDescent="0.2">
      <c r="A1010">
        <v>1753304791.16153</v>
      </c>
      <c r="B1010" s="1" t="s">
        <v>8</v>
      </c>
      <c r="C1010">
        <v>1</v>
      </c>
      <c r="D1010">
        <v>-58</v>
      </c>
      <c r="E1010" s="1" t="s">
        <v>9</v>
      </c>
      <c r="F1010">
        <v>804</v>
      </c>
      <c r="G1010">
        <v>41</v>
      </c>
      <c r="H1010">
        <v>-101</v>
      </c>
      <c r="I1010">
        <f>VLOOKUP(quad1_test[[#This Row],[channel_index]],Hoptable!A:C,2,FALSE)</f>
        <v>922.75</v>
      </c>
    </row>
    <row r="1011" spans="1:9" x14ac:dyDescent="0.2">
      <c r="A1011">
        <v>1753304791.2425361</v>
      </c>
      <c r="B1011" s="1" t="s">
        <v>8</v>
      </c>
      <c r="C1011">
        <v>2</v>
      </c>
      <c r="D1011">
        <v>-53</v>
      </c>
      <c r="E1011" s="1" t="s">
        <v>9</v>
      </c>
      <c r="F1011">
        <v>3304</v>
      </c>
      <c r="G1011">
        <v>42</v>
      </c>
      <c r="H1011">
        <v>-234</v>
      </c>
      <c r="I1011">
        <f>VLOOKUP(quad1_test[[#This Row],[channel_index]],Hoptable!A:C,2,FALSE)</f>
        <v>923.25</v>
      </c>
    </row>
    <row r="1012" spans="1:9" x14ac:dyDescent="0.2">
      <c r="A1012">
        <v>1753304791.2922561</v>
      </c>
      <c r="B1012" s="1" t="s">
        <v>8</v>
      </c>
      <c r="C1012">
        <v>4</v>
      </c>
      <c r="D1012">
        <v>-62</v>
      </c>
      <c r="E1012" s="1" t="s">
        <v>9</v>
      </c>
      <c r="F1012">
        <v>3636</v>
      </c>
      <c r="G1012">
        <v>42</v>
      </c>
      <c r="H1012">
        <v>130</v>
      </c>
      <c r="I1012">
        <f>VLOOKUP(quad1_test[[#This Row],[channel_index]],Hoptable!A:C,2,FALSE)</f>
        <v>923.25</v>
      </c>
    </row>
    <row r="1013" spans="1:9" x14ac:dyDescent="0.2">
      <c r="A1013">
        <v>1753304791.312392</v>
      </c>
      <c r="B1013" s="1" t="s">
        <v>8</v>
      </c>
      <c r="C1013">
        <v>1</v>
      </c>
      <c r="D1013">
        <v>-59</v>
      </c>
      <c r="E1013" s="1" t="s">
        <v>9</v>
      </c>
      <c r="F1013">
        <v>4020</v>
      </c>
      <c r="G1013">
        <v>42</v>
      </c>
      <c r="H1013">
        <v>-273</v>
      </c>
      <c r="I1013">
        <f>VLOOKUP(quad1_test[[#This Row],[channel_index]],Hoptable!A:C,2,FALSE)</f>
        <v>923.25</v>
      </c>
    </row>
    <row r="1014" spans="1:9" x14ac:dyDescent="0.2">
      <c r="A1014">
        <v>1753304791.325953</v>
      </c>
      <c r="B1014" s="1" t="s">
        <v>8</v>
      </c>
      <c r="C1014">
        <v>1</v>
      </c>
      <c r="D1014">
        <v>-56</v>
      </c>
      <c r="E1014" s="1" t="s">
        <v>9</v>
      </c>
      <c r="F1014">
        <v>3916</v>
      </c>
      <c r="G1014">
        <v>42</v>
      </c>
      <c r="H1014">
        <v>-39</v>
      </c>
      <c r="I1014">
        <f>VLOOKUP(quad1_test[[#This Row],[channel_index]],Hoptable!A:C,2,FALSE)</f>
        <v>923.25</v>
      </c>
    </row>
    <row r="1015" spans="1:9" x14ac:dyDescent="0.2">
      <c r="A1015">
        <v>1753304791.427953</v>
      </c>
      <c r="B1015" s="1" t="s">
        <v>8</v>
      </c>
      <c r="C1015">
        <v>4</v>
      </c>
      <c r="D1015">
        <v>-58</v>
      </c>
      <c r="E1015" s="1" t="s">
        <v>9</v>
      </c>
      <c r="F1015">
        <v>492</v>
      </c>
      <c r="G1015">
        <v>43</v>
      </c>
      <c r="H1015">
        <v>1471</v>
      </c>
      <c r="I1015">
        <f>VLOOKUP(quad1_test[[#This Row],[channel_index]],Hoptable!A:C,2,FALSE)</f>
        <v>923.75</v>
      </c>
    </row>
    <row r="1016" spans="1:9" x14ac:dyDescent="0.2">
      <c r="A1016">
        <v>1753304791.520792</v>
      </c>
      <c r="B1016" s="1" t="s">
        <v>8</v>
      </c>
      <c r="C1016">
        <v>3</v>
      </c>
      <c r="D1016">
        <v>-71</v>
      </c>
      <c r="E1016" s="1" t="s">
        <v>9</v>
      </c>
      <c r="F1016">
        <v>220</v>
      </c>
      <c r="G1016">
        <v>43</v>
      </c>
      <c r="H1016">
        <v>-29</v>
      </c>
      <c r="I1016">
        <f>VLOOKUP(quad1_test[[#This Row],[channel_index]],Hoptable!A:C,2,FALSE)</f>
        <v>923.75</v>
      </c>
    </row>
    <row r="1017" spans="1:9" x14ac:dyDescent="0.2">
      <c r="A1017">
        <v>1753304791.559823</v>
      </c>
      <c r="B1017" s="1" t="s">
        <v>8</v>
      </c>
      <c r="C1017">
        <v>2</v>
      </c>
      <c r="D1017">
        <v>-69</v>
      </c>
      <c r="E1017" s="1" t="s">
        <v>9</v>
      </c>
      <c r="F1017">
        <v>308</v>
      </c>
      <c r="G1017">
        <v>43</v>
      </c>
      <c r="H1017">
        <v>117</v>
      </c>
      <c r="I1017">
        <f>VLOOKUP(quad1_test[[#This Row],[channel_index]],Hoptable!A:C,2,FALSE)</f>
        <v>923.75</v>
      </c>
    </row>
    <row r="1018" spans="1:9" x14ac:dyDescent="0.2">
      <c r="A1018">
        <v>1753304791.6137841</v>
      </c>
      <c r="B1018" s="1" t="s">
        <v>8</v>
      </c>
      <c r="C1018">
        <v>1</v>
      </c>
      <c r="D1018">
        <v>-64</v>
      </c>
      <c r="E1018" s="1" t="s">
        <v>9</v>
      </c>
      <c r="F1018">
        <v>564</v>
      </c>
      <c r="G1018">
        <v>44</v>
      </c>
      <c r="H1018">
        <v>17</v>
      </c>
      <c r="I1018">
        <f>VLOOKUP(quad1_test[[#This Row],[channel_index]],Hoptable!A:C,2,FALSE)</f>
        <v>924.25</v>
      </c>
    </row>
    <row r="1019" spans="1:9" x14ac:dyDescent="0.2">
      <c r="A1019">
        <v>1753304791.641669</v>
      </c>
      <c r="B1019" s="1" t="s">
        <v>8</v>
      </c>
      <c r="C1019">
        <v>3</v>
      </c>
      <c r="D1019">
        <v>-62</v>
      </c>
      <c r="E1019" s="1" t="s">
        <v>9</v>
      </c>
      <c r="F1019">
        <v>3940</v>
      </c>
      <c r="G1019">
        <v>44</v>
      </c>
      <c r="H1019">
        <v>-1919</v>
      </c>
      <c r="I1019">
        <f>VLOOKUP(quad1_test[[#This Row],[channel_index]],Hoptable!A:C,2,FALSE)</f>
        <v>924.25</v>
      </c>
    </row>
    <row r="1020" spans="1:9" x14ac:dyDescent="0.2">
      <c r="A1020">
        <v>1753304791.6671031</v>
      </c>
      <c r="B1020" s="1" t="s">
        <v>8</v>
      </c>
      <c r="C1020">
        <v>2</v>
      </c>
      <c r="D1020">
        <v>-62</v>
      </c>
      <c r="E1020" s="1" t="s">
        <v>9</v>
      </c>
      <c r="F1020">
        <v>712</v>
      </c>
      <c r="G1020">
        <v>44</v>
      </c>
      <c r="H1020">
        <v>-527</v>
      </c>
      <c r="I1020">
        <f>VLOOKUP(quad1_test[[#This Row],[channel_index]],Hoptable!A:C,2,FALSE)</f>
        <v>924.25</v>
      </c>
    </row>
    <row r="1021" spans="1:9" x14ac:dyDescent="0.2">
      <c r="A1021">
        <v>1753304791.706578</v>
      </c>
      <c r="B1021" s="1" t="s">
        <v>8</v>
      </c>
      <c r="C1021">
        <v>4</v>
      </c>
      <c r="D1021">
        <v>-63</v>
      </c>
      <c r="E1021" s="1" t="s">
        <v>9</v>
      </c>
      <c r="F1021">
        <v>3668</v>
      </c>
      <c r="G1021">
        <v>44</v>
      </c>
      <c r="H1021">
        <v>511</v>
      </c>
      <c r="I1021">
        <f>VLOOKUP(quad1_test[[#This Row],[channel_index]],Hoptable!A:C,2,FALSE)</f>
        <v>924.25</v>
      </c>
    </row>
    <row r="1022" spans="1:9" x14ac:dyDescent="0.2">
      <c r="A1022">
        <v>1753304791.8242841</v>
      </c>
      <c r="B1022" s="1" t="s">
        <v>8</v>
      </c>
      <c r="C1022">
        <v>4</v>
      </c>
      <c r="D1022">
        <v>-63</v>
      </c>
      <c r="E1022" s="1" t="s">
        <v>9</v>
      </c>
      <c r="F1022">
        <v>1152</v>
      </c>
      <c r="G1022">
        <v>45</v>
      </c>
      <c r="H1022">
        <v>1406</v>
      </c>
      <c r="I1022">
        <f>VLOOKUP(quad1_test[[#This Row],[channel_index]],Hoptable!A:C,2,FALSE)</f>
        <v>924.75</v>
      </c>
    </row>
    <row r="1023" spans="1:9" x14ac:dyDescent="0.2">
      <c r="A1023">
        <v>1753304791.8718719</v>
      </c>
      <c r="B1023" s="1" t="s">
        <v>8</v>
      </c>
      <c r="C1023">
        <v>1</v>
      </c>
      <c r="D1023">
        <v>-58</v>
      </c>
      <c r="E1023" s="1" t="s">
        <v>9</v>
      </c>
      <c r="F1023">
        <v>1088</v>
      </c>
      <c r="G1023">
        <v>45</v>
      </c>
      <c r="H1023">
        <v>100</v>
      </c>
      <c r="I1023">
        <f>VLOOKUP(quad1_test[[#This Row],[channel_index]],Hoptable!A:C,2,FALSE)</f>
        <v>924.75</v>
      </c>
    </row>
    <row r="1024" spans="1:9" x14ac:dyDescent="0.2">
      <c r="A1024">
        <v>1753304791.921674</v>
      </c>
      <c r="B1024" s="1" t="s">
        <v>8</v>
      </c>
      <c r="C1024">
        <v>2</v>
      </c>
      <c r="D1024">
        <v>-62</v>
      </c>
      <c r="E1024" s="1" t="s">
        <v>9</v>
      </c>
      <c r="F1024">
        <v>3052</v>
      </c>
      <c r="G1024">
        <v>45</v>
      </c>
      <c r="H1024">
        <v>722</v>
      </c>
      <c r="I1024">
        <f>VLOOKUP(quad1_test[[#This Row],[channel_index]],Hoptable!A:C,2,FALSE)</f>
        <v>924.75</v>
      </c>
    </row>
    <row r="1025" spans="1:9" x14ac:dyDescent="0.2">
      <c r="A1025">
        <v>1753304792.188803</v>
      </c>
      <c r="B1025" s="1" t="s">
        <v>8</v>
      </c>
      <c r="C1025">
        <v>1</v>
      </c>
      <c r="D1025">
        <v>-62</v>
      </c>
      <c r="E1025" s="1" t="s">
        <v>9</v>
      </c>
      <c r="F1025">
        <v>476</v>
      </c>
      <c r="G1025">
        <v>45</v>
      </c>
      <c r="H1025">
        <v>-761</v>
      </c>
      <c r="I1025">
        <f>VLOOKUP(quad1_test[[#This Row],[channel_index]],Hoptable!A:C,2,FALSE)</f>
        <v>924.75</v>
      </c>
    </row>
    <row r="1026" spans="1:9" x14ac:dyDescent="0.2">
      <c r="A1026">
        <v>1753304792.2578781</v>
      </c>
      <c r="B1026" s="1" t="s">
        <v>8</v>
      </c>
      <c r="C1026">
        <v>2</v>
      </c>
      <c r="D1026">
        <v>-61</v>
      </c>
      <c r="E1026" s="1" t="s">
        <v>9</v>
      </c>
      <c r="F1026">
        <v>112</v>
      </c>
      <c r="G1026">
        <v>46</v>
      </c>
      <c r="H1026">
        <v>-1471</v>
      </c>
      <c r="I1026">
        <f>VLOOKUP(quad1_test[[#This Row],[channel_index]],Hoptable!A:C,2,FALSE)</f>
        <v>925.25</v>
      </c>
    </row>
    <row r="1027" spans="1:9" x14ac:dyDescent="0.2">
      <c r="A1027">
        <v>1753304792.4015441</v>
      </c>
      <c r="B1027" s="1" t="s">
        <v>8</v>
      </c>
      <c r="C1027">
        <v>4</v>
      </c>
      <c r="D1027">
        <v>-57</v>
      </c>
      <c r="E1027" s="1" t="s">
        <v>9</v>
      </c>
      <c r="F1027">
        <v>440</v>
      </c>
      <c r="G1027">
        <v>47</v>
      </c>
      <c r="H1027">
        <v>-31</v>
      </c>
      <c r="I1027">
        <f>VLOOKUP(quad1_test[[#This Row],[channel_index]],Hoptable!A:C,2,FALSE)</f>
        <v>925.75</v>
      </c>
    </row>
    <row r="1028" spans="1:9" x14ac:dyDescent="0.2">
      <c r="A1028">
        <v>1753304792.4141841</v>
      </c>
      <c r="B1028" s="1" t="s">
        <v>8</v>
      </c>
      <c r="C1028">
        <v>1</v>
      </c>
      <c r="D1028">
        <v>-56</v>
      </c>
      <c r="E1028" s="1" t="s">
        <v>9</v>
      </c>
      <c r="F1028">
        <v>1640</v>
      </c>
      <c r="G1028">
        <v>47</v>
      </c>
      <c r="H1028">
        <v>1093</v>
      </c>
      <c r="I1028">
        <f>VLOOKUP(quad1_test[[#This Row],[channel_index]],Hoptable!A:C,2,FALSE)</f>
        <v>925.75</v>
      </c>
    </row>
    <row r="1029" spans="1:9" x14ac:dyDescent="0.2">
      <c r="A1029">
        <v>1753304792.428266</v>
      </c>
      <c r="B1029" s="1" t="s">
        <v>8</v>
      </c>
      <c r="C1029">
        <v>1</v>
      </c>
      <c r="D1029">
        <v>-59</v>
      </c>
      <c r="E1029" s="1" t="s">
        <v>9</v>
      </c>
      <c r="F1029">
        <v>1872</v>
      </c>
      <c r="G1029">
        <v>48</v>
      </c>
      <c r="H1029">
        <v>332</v>
      </c>
      <c r="I1029">
        <f>VLOOKUP(quad1_test[[#This Row],[channel_index]],Hoptable!A:C,2,FALSE)</f>
        <v>926.25</v>
      </c>
    </row>
    <row r="1030" spans="1:9" x14ac:dyDescent="0.2">
      <c r="A1030">
        <v>1753304792.483803</v>
      </c>
      <c r="B1030" s="1" t="s">
        <v>8</v>
      </c>
      <c r="C1030">
        <v>3</v>
      </c>
      <c r="D1030">
        <v>-68</v>
      </c>
      <c r="E1030" s="1" t="s">
        <v>9</v>
      </c>
      <c r="F1030">
        <v>1448</v>
      </c>
      <c r="G1030">
        <v>48</v>
      </c>
      <c r="H1030">
        <v>-65</v>
      </c>
      <c r="I1030">
        <f>VLOOKUP(quad1_test[[#This Row],[channel_index]],Hoptable!A:C,2,FALSE)</f>
        <v>926.25</v>
      </c>
    </row>
    <row r="1031" spans="1:9" x14ac:dyDescent="0.2">
      <c r="A1031">
        <v>1753304792.497134</v>
      </c>
      <c r="B1031" s="1" t="s">
        <v>8</v>
      </c>
      <c r="C1031">
        <v>2</v>
      </c>
      <c r="D1031">
        <v>-64</v>
      </c>
      <c r="E1031" s="1" t="s">
        <v>9</v>
      </c>
      <c r="F1031">
        <v>3928</v>
      </c>
      <c r="G1031">
        <v>48</v>
      </c>
      <c r="H1031">
        <v>273</v>
      </c>
      <c r="I1031">
        <f>VLOOKUP(quad1_test[[#This Row],[channel_index]],Hoptable!A:C,2,FALSE)</f>
        <v>926.25</v>
      </c>
    </row>
    <row r="1032" spans="1:9" x14ac:dyDescent="0.2">
      <c r="A1032">
        <v>1753304792.527173</v>
      </c>
      <c r="B1032" s="1" t="s">
        <v>8</v>
      </c>
      <c r="C1032">
        <v>4</v>
      </c>
      <c r="D1032">
        <v>-59</v>
      </c>
      <c r="E1032" s="1" t="s">
        <v>9</v>
      </c>
      <c r="F1032">
        <v>2516</v>
      </c>
      <c r="G1032">
        <v>48</v>
      </c>
      <c r="H1032">
        <v>527</v>
      </c>
      <c r="I1032">
        <f>VLOOKUP(quad1_test[[#This Row],[channel_index]],Hoptable!A:C,2,FALSE)</f>
        <v>926.25</v>
      </c>
    </row>
    <row r="1033" spans="1:9" x14ac:dyDescent="0.2">
      <c r="A1033">
        <v>1753304792.608125</v>
      </c>
      <c r="B1033" s="1" t="s">
        <v>8</v>
      </c>
      <c r="C1033">
        <v>3</v>
      </c>
      <c r="D1033">
        <v>-63</v>
      </c>
      <c r="E1033" s="1" t="s">
        <v>9</v>
      </c>
      <c r="F1033">
        <v>3188</v>
      </c>
      <c r="G1033">
        <v>48</v>
      </c>
      <c r="H1033">
        <v>-31</v>
      </c>
      <c r="I1033">
        <f>VLOOKUP(quad1_test[[#This Row],[channel_index]],Hoptable!A:C,2,FALSE)</f>
        <v>926.25</v>
      </c>
    </row>
    <row r="1034" spans="1:9" x14ac:dyDescent="0.2">
      <c r="A1034">
        <v>1753304792.6798019</v>
      </c>
      <c r="B1034" s="1" t="s">
        <v>8</v>
      </c>
      <c r="C1034">
        <v>1</v>
      </c>
      <c r="D1034">
        <v>-54</v>
      </c>
      <c r="E1034" s="1" t="s">
        <v>9</v>
      </c>
      <c r="F1034">
        <v>540</v>
      </c>
      <c r="G1034">
        <v>48</v>
      </c>
      <c r="H1034">
        <v>273</v>
      </c>
      <c r="I1034">
        <f>VLOOKUP(quad1_test[[#This Row],[channel_index]],Hoptable!A:C,2,FALSE)</f>
        <v>926.25</v>
      </c>
    </row>
    <row r="1035" spans="1:9" x14ac:dyDescent="0.2">
      <c r="A1035">
        <v>1753304792.831876</v>
      </c>
      <c r="B1035" s="1" t="s">
        <v>8</v>
      </c>
      <c r="C1035">
        <v>1</v>
      </c>
      <c r="D1035">
        <v>-57</v>
      </c>
      <c r="E1035" s="1" t="s">
        <v>9</v>
      </c>
      <c r="F1035">
        <v>4036</v>
      </c>
      <c r="G1035">
        <v>49</v>
      </c>
      <c r="H1035">
        <v>761</v>
      </c>
      <c r="I1035">
        <f>VLOOKUP(quad1_test[[#This Row],[channel_index]],Hoptable!A:C,2,FALSE)</f>
        <v>926.75</v>
      </c>
    </row>
    <row r="1036" spans="1:9" x14ac:dyDescent="0.2">
      <c r="A1036">
        <v>1753304792.8908441</v>
      </c>
      <c r="B1036" s="1" t="s">
        <v>8</v>
      </c>
      <c r="C1036">
        <v>2</v>
      </c>
      <c r="D1036">
        <v>-57</v>
      </c>
      <c r="E1036" s="1" t="s">
        <v>9</v>
      </c>
      <c r="F1036">
        <v>928</v>
      </c>
      <c r="G1036">
        <v>50</v>
      </c>
      <c r="H1036">
        <v>-195</v>
      </c>
      <c r="I1036">
        <f>VLOOKUP(quad1_test[[#This Row],[channel_index]],Hoptable!A:C,2,FALSE)</f>
        <v>927.25</v>
      </c>
    </row>
    <row r="1037" spans="1:9" x14ac:dyDescent="0.2">
      <c r="A1037">
        <v>1753304792.9316411</v>
      </c>
      <c r="B1037" s="1" t="s">
        <v>8</v>
      </c>
      <c r="C1037">
        <v>1</v>
      </c>
      <c r="D1037">
        <v>-65</v>
      </c>
      <c r="E1037" s="1" t="s">
        <v>9</v>
      </c>
      <c r="F1037">
        <v>3432</v>
      </c>
      <c r="G1037">
        <v>50</v>
      </c>
      <c r="H1037">
        <v>-84</v>
      </c>
      <c r="I1037">
        <f>VLOOKUP(quad1_test[[#This Row],[channel_index]],Hoptable!A:C,2,FALSE)</f>
        <v>927.25</v>
      </c>
    </row>
    <row r="1038" spans="1:9" x14ac:dyDescent="0.2">
      <c r="A1038">
        <v>1753304792.947876</v>
      </c>
      <c r="B1038" s="1" t="s">
        <v>8</v>
      </c>
      <c r="C1038">
        <v>3</v>
      </c>
      <c r="D1038">
        <v>-60</v>
      </c>
      <c r="E1038" s="1" t="s">
        <v>9</v>
      </c>
      <c r="F1038">
        <v>574</v>
      </c>
      <c r="G1038">
        <v>50</v>
      </c>
      <c r="H1038">
        <v>1471</v>
      </c>
      <c r="I1038">
        <f>VLOOKUP(quad1_test[[#This Row],[channel_index]],Hoptable!A:C,2,FALSE)</f>
        <v>927.25</v>
      </c>
    </row>
    <row r="1039" spans="1:9" x14ac:dyDescent="0.2">
      <c r="A1039">
        <v>1753304793.10039</v>
      </c>
      <c r="B1039" s="1" t="s">
        <v>8</v>
      </c>
      <c r="C1039">
        <v>2</v>
      </c>
      <c r="D1039">
        <v>-64</v>
      </c>
      <c r="E1039" s="1" t="s">
        <v>9</v>
      </c>
      <c r="F1039">
        <v>3688</v>
      </c>
      <c r="G1039">
        <v>1</v>
      </c>
      <c r="H1039">
        <v>-2089</v>
      </c>
      <c r="I1039">
        <f>VLOOKUP(quad1_test[[#This Row],[channel_index]],Hoptable!A:C,2,FALSE)</f>
        <v>902.75</v>
      </c>
    </row>
    <row r="1040" spans="1:9" x14ac:dyDescent="0.2">
      <c r="A1040">
        <v>1753304793.133482</v>
      </c>
      <c r="B1040" s="1" t="s">
        <v>8</v>
      </c>
      <c r="C1040">
        <v>4</v>
      </c>
      <c r="D1040">
        <v>-60</v>
      </c>
      <c r="E1040" s="1" t="s">
        <v>9</v>
      </c>
      <c r="F1040">
        <v>780</v>
      </c>
      <c r="G1040">
        <v>1</v>
      </c>
      <c r="H1040">
        <v>4543</v>
      </c>
      <c r="I1040">
        <f>VLOOKUP(quad1_test[[#This Row],[channel_index]],Hoptable!A:C,2,FALSE)</f>
        <v>902.75</v>
      </c>
    </row>
    <row r="1041" spans="1:9" x14ac:dyDescent="0.2">
      <c r="A1041">
        <v>1753304793.2170279</v>
      </c>
      <c r="B1041" s="1" t="s">
        <v>8</v>
      </c>
      <c r="C1041">
        <v>2</v>
      </c>
      <c r="D1041">
        <v>-59</v>
      </c>
      <c r="E1041" s="1" t="s">
        <v>9</v>
      </c>
      <c r="F1041">
        <v>660</v>
      </c>
      <c r="G1041">
        <v>2</v>
      </c>
      <c r="H1041">
        <v>527</v>
      </c>
      <c r="I1041">
        <f>VLOOKUP(quad1_test[[#This Row],[channel_index]],Hoptable!A:C,2,FALSE)</f>
        <v>903.25</v>
      </c>
    </row>
    <row r="1042" spans="1:9" x14ac:dyDescent="0.2">
      <c r="A1042">
        <v>1753304793.2736499</v>
      </c>
      <c r="B1042" s="1" t="s">
        <v>8</v>
      </c>
      <c r="C1042">
        <v>4</v>
      </c>
      <c r="D1042">
        <v>-68</v>
      </c>
      <c r="E1042" s="1" t="s">
        <v>9</v>
      </c>
      <c r="F1042">
        <v>1544</v>
      </c>
      <c r="G1042">
        <v>2</v>
      </c>
      <c r="H1042">
        <v>46</v>
      </c>
      <c r="I1042">
        <f>VLOOKUP(quad1_test[[#This Row],[channel_index]],Hoptable!A:C,2,FALSE)</f>
        <v>903.25</v>
      </c>
    </row>
    <row r="1043" spans="1:9" x14ac:dyDescent="0.2">
      <c r="A1043">
        <v>1753304793.28671</v>
      </c>
      <c r="B1043" s="1" t="s">
        <v>8</v>
      </c>
      <c r="C1043">
        <v>1</v>
      </c>
      <c r="D1043">
        <v>-54</v>
      </c>
      <c r="E1043" s="1" t="s">
        <v>9</v>
      </c>
      <c r="F1043">
        <v>2028</v>
      </c>
      <c r="G1043">
        <v>1</v>
      </c>
      <c r="H1043">
        <v>488</v>
      </c>
      <c r="I1043">
        <f>VLOOKUP(quad1_test[[#This Row],[channel_index]],Hoptable!A:C,2,FALSE)</f>
        <v>902.75</v>
      </c>
    </row>
    <row r="1044" spans="1:9" x14ac:dyDescent="0.2">
      <c r="A1044">
        <v>1753304793.3976619</v>
      </c>
      <c r="B1044" s="1" t="s">
        <v>8</v>
      </c>
      <c r="C1044">
        <v>2</v>
      </c>
      <c r="D1044">
        <v>-60</v>
      </c>
      <c r="E1044" s="1" t="s">
        <v>9</v>
      </c>
      <c r="F1044">
        <v>3604</v>
      </c>
      <c r="G1044">
        <v>2</v>
      </c>
      <c r="H1044">
        <v>-39</v>
      </c>
      <c r="I1044">
        <f>VLOOKUP(quad1_test[[#This Row],[channel_index]],Hoptable!A:C,2,FALSE)</f>
        <v>903.25</v>
      </c>
    </row>
    <row r="1045" spans="1:9" x14ac:dyDescent="0.2">
      <c r="A1045">
        <v>1753304793.439883</v>
      </c>
      <c r="B1045" s="1" t="s">
        <v>8</v>
      </c>
      <c r="C1045">
        <v>1</v>
      </c>
      <c r="D1045">
        <v>-53</v>
      </c>
      <c r="E1045" s="1" t="s">
        <v>9</v>
      </c>
      <c r="F1045">
        <v>1796</v>
      </c>
      <c r="G1045">
        <v>2</v>
      </c>
      <c r="H1045">
        <v>156</v>
      </c>
      <c r="I1045">
        <f>VLOOKUP(quad1_test[[#This Row],[channel_index]],Hoptable!A:C,2,FALSE)</f>
        <v>903.25</v>
      </c>
    </row>
    <row r="1046" spans="1:9" x14ac:dyDescent="0.2">
      <c r="A1046">
        <v>1753304793.5551</v>
      </c>
      <c r="B1046" s="1" t="s">
        <v>8</v>
      </c>
      <c r="C1046">
        <v>4</v>
      </c>
      <c r="D1046">
        <v>-67</v>
      </c>
      <c r="E1046" s="1" t="s">
        <v>9</v>
      </c>
      <c r="F1046">
        <v>3868</v>
      </c>
      <c r="G1046">
        <v>3</v>
      </c>
      <c r="H1046">
        <v>-1983</v>
      </c>
      <c r="I1046">
        <f>VLOOKUP(quad1_test[[#This Row],[channel_index]],Hoptable!A:C,2,FALSE)</f>
        <v>903.75</v>
      </c>
    </row>
    <row r="1047" spans="1:9" x14ac:dyDescent="0.2">
      <c r="A1047">
        <v>1753304793.5894761</v>
      </c>
      <c r="B1047" s="1" t="s">
        <v>8</v>
      </c>
      <c r="C1047">
        <v>1</v>
      </c>
      <c r="D1047">
        <v>-56</v>
      </c>
      <c r="E1047" s="1" t="s">
        <v>9</v>
      </c>
      <c r="F1047">
        <v>2352</v>
      </c>
      <c r="G1047">
        <v>3</v>
      </c>
      <c r="H1047">
        <v>1132</v>
      </c>
      <c r="I1047">
        <f>VLOOKUP(quad1_test[[#This Row],[channel_index]],Hoptable!A:C,2,FALSE)</f>
        <v>903.75</v>
      </c>
    </row>
    <row r="1048" spans="1:9" x14ac:dyDescent="0.2">
      <c r="A1048">
        <v>1753304793.6944449</v>
      </c>
      <c r="B1048" s="1" t="s">
        <v>8</v>
      </c>
      <c r="C1048">
        <v>4</v>
      </c>
      <c r="D1048">
        <v>-62</v>
      </c>
      <c r="E1048" s="1" t="s">
        <v>9</v>
      </c>
      <c r="F1048">
        <v>2436</v>
      </c>
      <c r="G1048">
        <v>4</v>
      </c>
      <c r="H1048">
        <v>-800</v>
      </c>
      <c r="I1048">
        <f>VLOOKUP(quad1_test[[#This Row],[channel_index]],Hoptable!A:C,2,FALSE)</f>
        <v>904.25</v>
      </c>
    </row>
    <row r="1049" spans="1:9" x14ac:dyDescent="0.2">
      <c r="A1049">
        <v>1753304793.8652761</v>
      </c>
      <c r="B1049" s="1" t="s">
        <v>8</v>
      </c>
      <c r="C1049">
        <v>1</v>
      </c>
      <c r="D1049">
        <v>-49</v>
      </c>
      <c r="E1049" s="1" t="s">
        <v>9</v>
      </c>
      <c r="F1049">
        <v>256</v>
      </c>
      <c r="G1049">
        <v>4</v>
      </c>
      <c r="H1049">
        <v>-15</v>
      </c>
      <c r="I1049">
        <f>VLOOKUP(quad1_test[[#This Row],[channel_index]],Hoptable!A:C,2,FALSE)</f>
        <v>904.25</v>
      </c>
    </row>
    <row r="1050" spans="1:9" x14ac:dyDescent="0.2">
      <c r="A1050">
        <v>1753304793.926501</v>
      </c>
      <c r="B1050" s="1" t="s">
        <v>8</v>
      </c>
      <c r="C1050">
        <v>3</v>
      </c>
      <c r="D1050">
        <v>-60</v>
      </c>
      <c r="E1050" s="1" t="s">
        <v>9</v>
      </c>
      <c r="F1050">
        <v>808</v>
      </c>
      <c r="G1050">
        <v>5</v>
      </c>
      <c r="H1050">
        <v>156</v>
      </c>
      <c r="I1050">
        <f>VLOOKUP(quad1_test[[#This Row],[channel_index]],Hoptable!A:C,2,FALSE)</f>
        <v>904.75</v>
      </c>
    </row>
    <row r="1051" spans="1:9" x14ac:dyDescent="0.2">
      <c r="A1051">
        <v>1753304793.9948809</v>
      </c>
      <c r="B1051" s="1" t="s">
        <v>8</v>
      </c>
      <c r="C1051">
        <v>4</v>
      </c>
      <c r="D1051">
        <v>-57</v>
      </c>
      <c r="E1051" s="1" t="s">
        <v>9</v>
      </c>
      <c r="F1051">
        <v>3432</v>
      </c>
      <c r="G1051">
        <v>6</v>
      </c>
      <c r="H1051">
        <v>-1023</v>
      </c>
      <c r="I1051">
        <f>VLOOKUP(quad1_test[[#This Row],[channel_index]],Hoptable!A:C,2,FALSE)</f>
        <v>905.25</v>
      </c>
    </row>
    <row r="1052" spans="1:9" x14ac:dyDescent="0.2">
      <c r="A1052">
        <v>1753304794.0220821</v>
      </c>
      <c r="B1052" s="1" t="s">
        <v>8</v>
      </c>
      <c r="C1052">
        <v>1</v>
      </c>
      <c r="D1052">
        <v>-59</v>
      </c>
      <c r="E1052" s="1" t="s">
        <v>9</v>
      </c>
      <c r="F1052">
        <v>3068</v>
      </c>
      <c r="G1052">
        <v>5</v>
      </c>
      <c r="H1052">
        <v>-39</v>
      </c>
      <c r="I1052">
        <f>VLOOKUP(quad1_test[[#This Row],[channel_index]],Hoptable!A:C,2,FALSE)</f>
        <v>904.75</v>
      </c>
    </row>
    <row r="1053" spans="1:9" x14ac:dyDescent="0.2">
      <c r="A1053">
        <v>1753304794.0750539</v>
      </c>
      <c r="B1053" s="1" t="s">
        <v>8</v>
      </c>
      <c r="C1053">
        <v>3</v>
      </c>
      <c r="D1053">
        <v>-66</v>
      </c>
      <c r="E1053" s="1" t="s">
        <v>9</v>
      </c>
      <c r="F1053">
        <v>156</v>
      </c>
      <c r="G1053">
        <v>6</v>
      </c>
      <c r="H1053">
        <v>191</v>
      </c>
      <c r="I1053">
        <f>VLOOKUP(quad1_test[[#This Row],[channel_index]],Hoptable!A:C,2,FALSE)</f>
        <v>905.25</v>
      </c>
    </row>
    <row r="1054" spans="1:9" x14ac:dyDescent="0.2">
      <c r="A1054">
        <v>1753304794.1335399</v>
      </c>
      <c r="B1054" s="1" t="s">
        <v>8</v>
      </c>
      <c r="C1054">
        <v>4</v>
      </c>
      <c r="D1054">
        <v>-58</v>
      </c>
      <c r="E1054" s="1" t="s">
        <v>9</v>
      </c>
      <c r="F1054">
        <v>8</v>
      </c>
      <c r="G1054">
        <v>6</v>
      </c>
      <c r="H1054">
        <v>4159</v>
      </c>
      <c r="I1054">
        <f>VLOOKUP(quad1_test[[#This Row],[channel_index]],Hoptable!A:C,2,FALSE)</f>
        <v>905.25</v>
      </c>
    </row>
    <row r="1055" spans="1:9" x14ac:dyDescent="0.2">
      <c r="A1055">
        <v>1753304794.165298</v>
      </c>
      <c r="B1055" s="1" t="s">
        <v>8</v>
      </c>
      <c r="C1055">
        <v>1</v>
      </c>
      <c r="D1055">
        <v>-58</v>
      </c>
      <c r="E1055" s="1" t="s">
        <v>9</v>
      </c>
      <c r="F1055">
        <v>3396</v>
      </c>
      <c r="G1055">
        <v>6</v>
      </c>
      <c r="H1055">
        <v>1471</v>
      </c>
      <c r="I1055">
        <f>VLOOKUP(quad1_test[[#This Row],[channel_index]],Hoptable!A:C,2,FALSE)</f>
        <v>905.25</v>
      </c>
    </row>
    <row r="1056" spans="1:9" x14ac:dyDescent="0.2">
      <c r="A1056">
        <v>1753304794.2819901</v>
      </c>
      <c r="B1056" s="1" t="s">
        <v>8</v>
      </c>
      <c r="C1056">
        <v>4</v>
      </c>
      <c r="D1056">
        <v>-58</v>
      </c>
      <c r="E1056" s="1" t="s">
        <v>9</v>
      </c>
      <c r="F1056">
        <v>2612</v>
      </c>
      <c r="G1056">
        <v>7</v>
      </c>
      <c r="H1056">
        <v>-488</v>
      </c>
      <c r="I1056">
        <f>VLOOKUP(quad1_test[[#This Row],[channel_index]],Hoptable!A:C,2,FALSE)</f>
        <v>905.75</v>
      </c>
    </row>
    <row r="1057" spans="1:9" x14ac:dyDescent="0.2">
      <c r="A1057">
        <v>1753304794.3180721</v>
      </c>
      <c r="B1057" s="1" t="s">
        <v>8</v>
      </c>
      <c r="C1057">
        <v>1</v>
      </c>
      <c r="D1057">
        <v>-60</v>
      </c>
      <c r="E1057" s="1" t="s">
        <v>9</v>
      </c>
      <c r="F1057">
        <v>128</v>
      </c>
      <c r="G1057">
        <v>6</v>
      </c>
      <c r="H1057">
        <v>2943</v>
      </c>
      <c r="I1057">
        <f>VLOOKUP(quad1_test[[#This Row],[channel_index]],Hoptable!A:C,2,FALSE)</f>
        <v>905.25</v>
      </c>
    </row>
    <row r="1058" spans="1:9" x14ac:dyDescent="0.2">
      <c r="A1058">
        <v>1753304794.3602309</v>
      </c>
      <c r="B1058" s="1" t="s">
        <v>8</v>
      </c>
      <c r="C1058">
        <v>1</v>
      </c>
      <c r="D1058">
        <v>-67</v>
      </c>
      <c r="E1058" s="1" t="s">
        <v>9</v>
      </c>
      <c r="F1058">
        <v>24</v>
      </c>
      <c r="G1058">
        <v>7</v>
      </c>
      <c r="H1058">
        <v>87</v>
      </c>
      <c r="I1058">
        <f>VLOOKUP(quad1_test[[#This Row],[channel_index]],Hoptable!A:C,2,FALSE)</f>
        <v>905.75</v>
      </c>
    </row>
    <row r="1059" spans="1:9" x14ac:dyDescent="0.2">
      <c r="A1059">
        <v>1753304794.502825</v>
      </c>
      <c r="B1059" s="1" t="s">
        <v>8</v>
      </c>
      <c r="C1059">
        <v>3</v>
      </c>
      <c r="D1059">
        <v>-61</v>
      </c>
      <c r="E1059" s="1" t="s">
        <v>9</v>
      </c>
      <c r="F1059">
        <v>3702</v>
      </c>
      <c r="G1059">
        <v>8</v>
      </c>
      <c r="H1059">
        <v>511</v>
      </c>
      <c r="I1059">
        <f>VLOOKUP(quad1_test[[#This Row],[channel_index]],Hoptable!A:C,2,FALSE)</f>
        <v>906.25</v>
      </c>
    </row>
    <row r="1060" spans="1:9" x14ac:dyDescent="0.2">
      <c r="A1060">
        <v>1753304794.5797031</v>
      </c>
      <c r="B1060" s="1" t="s">
        <v>8</v>
      </c>
      <c r="C1060">
        <v>4</v>
      </c>
      <c r="D1060">
        <v>-51</v>
      </c>
      <c r="E1060" s="1" t="s">
        <v>9</v>
      </c>
      <c r="F1060">
        <v>60</v>
      </c>
      <c r="G1060">
        <v>8</v>
      </c>
      <c r="H1060">
        <v>-155</v>
      </c>
      <c r="I1060">
        <f>VLOOKUP(quad1_test[[#This Row],[channel_index]],Hoptable!A:C,2,FALSE)</f>
        <v>906.25</v>
      </c>
    </row>
    <row r="1061" spans="1:9" x14ac:dyDescent="0.2">
      <c r="A1061">
        <v>1753304794.6181879</v>
      </c>
      <c r="B1061" s="1" t="s">
        <v>8</v>
      </c>
      <c r="C1061">
        <v>1</v>
      </c>
      <c r="D1061">
        <v>-47</v>
      </c>
      <c r="E1061" s="1" t="s">
        <v>9</v>
      </c>
      <c r="F1061">
        <v>1244</v>
      </c>
      <c r="G1061">
        <v>9</v>
      </c>
      <c r="H1061">
        <v>-39</v>
      </c>
      <c r="I1061">
        <f>VLOOKUP(quad1_test[[#This Row],[channel_index]],Hoptable!A:C,2,FALSE)</f>
        <v>906.75</v>
      </c>
    </row>
    <row r="1062" spans="1:9" x14ac:dyDescent="0.2">
      <c r="A1062">
        <v>1753304794.6702271</v>
      </c>
      <c r="B1062" s="1" t="s">
        <v>8</v>
      </c>
      <c r="C1062">
        <v>3</v>
      </c>
      <c r="D1062">
        <v>-65</v>
      </c>
      <c r="E1062" s="1" t="s">
        <v>9</v>
      </c>
      <c r="F1062">
        <v>240</v>
      </c>
      <c r="G1062">
        <v>9</v>
      </c>
      <c r="H1062">
        <v>-21</v>
      </c>
      <c r="I1062">
        <f>VLOOKUP(quad1_test[[#This Row],[channel_index]],Hoptable!A:C,2,FALSE)</f>
        <v>906.75</v>
      </c>
    </row>
    <row r="1063" spans="1:9" x14ac:dyDescent="0.2">
      <c r="A1063">
        <v>1753304794.6919489</v>
      </c>
      <c r="B1063" s="1" t="s">
        <v>8</v>
      </c>
      <c r="C1063">
        <v>2</v>
      </c>
      <c r="D1063">
        <v>-62</v>
      </c>
      <c r="E1063" s="1" t="s">
        <v>9</v>
      </c>
      <c r="F1063">
        <v>3908</v>
      </c>
      <c r="G1063">
        <v>9</v>
      </c>
      <c r="H1063">
        <v>3775</v>
      </c>
      <c r="I1063">
        <f>VLOOKUP(quad1_test[[#This Row],[channel_index]],Hoptable!A:C,2,FALSE)</f>
        <v>906.75</v>
      </c>
    </row>
    <row r="1064" spans="1:9" x14ac:dyDescent="0.2">
      <c r="A1064">
        <v>1753304794.7204731</v>
      </c>
      <c r="B1064" s="1" t="s">
        <v>8</v>
      </c>
      <c r="C1064">
        <v>4</v>
      </c>
      <c r="D1064">
        <v>-63</v>
      </c>
      <c r="E1064" s="1" t="s">
        <v>9</v>
      </c>
      <c r="F1064">
        <v>1660</v>
      </c>
      <c r="G1064">
        <v>9</v>
      </c>
      <c r="H1064">
        <v>937</v>
      </c>
      <c r="I1064">
        <f>VLOOKUP(quad1_test[[#This Row],[channel_index]],Hoptable!A:C,2,FALSE)</f>
        <v>906.75</v>
      </c>
    </row>
    <row r="1065" spans="1:9" x14ac:dyDescent="0.2">
      <c r="A1065">
        <v>1753304794.870302</v>
      </c>
      <c r="B1065" s="1" t="s">
        <v>8</v>
      </c>
      <c r="C1065">
        <v>1</v>
      </c>
      <c r="D1065">
        <v>-49</v>
      </c>
      <c r="E1065" s="1" t="s">
        <v>9</v>
      </c>
      <c r="F1065">
        <v>1408</v>
      </c>
      <c r="G1065">
        <v>9</v>
      </c>
      <c r="H1065">
        <v>-2175</v>
      </c>
      <c r="I1065">
        <f>VLOOKUP(quad1_test[[#This Row],[channel_index]],Hoptable!A:C,2,FALSE)</f>
        <v>906.75</v>
      </c>
    </row>
    <row r="1066" spans="1:9" x14ac:dyDescent="0.2">
      <c r="A1066">
        <v>1753304794.952857</v>
      </c>
      <c r="B1066" s="1" t="s">
        <v>8</v>
      </c>
      <c r="C1066">
        <v>4</v>
      </c>
      <c r="D1066">
        <v>-62</v>
      </c>
      <c r="E1066" s="1" t="s">
        <v>9</v>
      </c>
      <c r="F1066">
        <v>924</v>
      </c>
      <c r="G1066">
        <v>10</v>
      </c>
      <c r="H1066">
        <v>-117</v>
      </c>
      <c r="I1066">
        <f>VLOOKUP(quad1_test[[#This Row],[channel_index]],Hoptable!A:C,2,FALSE)</f>
        <v>907.25</v>
      </c>
    </row>
    <row r="1067" spans="1:9" x14ac:dyDescent="0.2">
      <c r="A1067">
        <v>1753304795.095176</v>
      </c>
      <c r="B1067" s="1" t="s">
        <v>8</v>
      </c>
      <c r="C1067">
        <v>1</v>
      </c>
      <c r="D1067">
        <v>-59</v>
      </c>
      <c r="E1067" s="1" t="s">
        <v>9</v>
      </c>
      <c r="F1067">
        <v>624</v>
      </c>
      <c r="G1067">
        <v>10</v>
      </c>
      <c r="H1067">
        <v>234</v>
      </c>
      <c r="I1067">
        <f>VLOOKUP(quad1_test[[#This Row],[channel_index]],Hoptable!A:C,2,FALSE)</f>
        <v>907.25</v>
      </c>
    </row>
    <row r="1068" spans="1:9" x14ac:dyDescent="0.2">
      <c r="A1068">
        <v>1753304795.1812861</v>
      </c>
      <c r="B1068" s="1" t="s">
        <v>8</v>
      </c>
      <c r="C1068">
        <v>4</v>
      </c>
      <c r="D1068">
        <v>-57</v>
      </c>
      <c r="E1068" s="1" t="s">
        <v>9</v>
      </c>
      <c r="F1068">
        <v>1140</v>
      </c>
      <c r="G1068">
        <v>11</v>
      </c>
      <c r="H1068">
        <v>800</v>
      </c>
      <c r="I1068">
        <f>VLOOKUP(quad1_test[[#This Row],[channel_index]],Hoptable!A:C,2,FALSE)</f>
        <v>907.75</v>
      </c>
    </row>
    <row r="1069" spans="1:9" x14ac:dyDescent="0.2">
      <c r="A1069">
        <v>1753304795.3040259</v>
      </c>
      <c r="B1069" s="1" t="s">
        <v>8</v>
      </c>
      <c r="C1069">
        <v>4</v>
      </c>
      <c r="D1069">
        <v>-54</v>
      </c>
      <c r="E1069" s="1" t="s">
        <v>9</v>
      </c>
      <c r="F1069">
        <v>3600</v>
      </c>
      <c r="G1069">
        <v>12</v>
      </c>
      <c r="H1069">
        <v>488</v>
      </c>
      <c r="I1069">
        <f>VLOOKUP(quad1_test[[#This Row],[channel_index]],Hoptable!A:C,2,FALSE)</f>
        <v>908.25</v>
      </c>
    </row>
    <row r="1070" spans="1:9" x14ac:dyDescent="0.2">
      <c r="A1070">
        <v>1753304795.3364019</v>
      </c>
      <c r="B1070" s="1" t="s">
        <v>8</v>
      </c>
      <c r="C1070">
        <v>1</v>
      </c>
      <c r="D1070">
        <v>-56</v>
      </c>
      <c r="E1070" s="1" t="s">
        <v>9</v>
      </c>
      <c r="F1070">
        <v>652</v>
      </c>
      <c r="G1070">
        <v>11</v>
      </c>
      <c r="H1070">
        <v>-447</v>
      </c>
      <c r="I1070">
        <f>VLOOKUP(quad1_test[[#This Row],[channel_index]],Hoptable!A:C,2,FALSE)</f>
        <v>907.75</v>
      </c>
    </row>
    <row r="1071" spans="1:9" x14ac:dyDescent="0.2">
      <c r="A1071">
        <v>1753304795.4771619</v>
      </c>
      <c r="B1071" s="1" t="s">
        <v>8</v>
      </c>
      <c r="C1071">
        <v>1</v>
      </c>
      <c r="D1071">
        <v>-59</v>
      </c>
      <c r="E1071" s="1" t="s">
        <v>9</v>
      </c>
      <c r="F1071">
        <v>3680</v>
      </c>
      <c r="G1071">
        <v>12</v>
      </c>
      <c r="H1071">
        <v>1919</v>
      </c>
      <c r="I1071">
        <f>VLOOKUP(quad1_test[[#This Row],[channel_index]],Hoptable!A:C,2,FALSE)</f>
        <v>908.25</v>
      </c>
    </row>
    <row r="1072" spans="1:9" x14ac:dyDescent="0.2">
      <c r="A1072">
        <v>1753304795.5631139</v>
      </c>
      <c r="B1072" s="1" t="s">
        <v>8</v>
      </c>
      <c r="C1072">
        <v>4</v>
      </c>
      <c r="D1072">
        <v>-50</v>
      </c>
      <c r="E1072" s="1" t="s">
        <v>9</v>
      </c>
      <c r="F1072">
        <v>1324</v>
      </c>
      <c r="G1072">
        <v>13</v>
      </c>
      <c r="H1072">
        <v>-39</v>
      </c>
      <c r="I1072">
        <f>VLOOKUP(quad1_test[[#This Row],[channel_index]],Hoptable!A:C,2,FALSE)</f>
        <v>908.75</v>
      </c>
    </row>
    <row r="1073" spans="1:9" x14ac:dyDescent="0.2">
      <c r="A1073">
        <v>1753304795.677882</v>
      </c>
      <c r="B1073" s="1" t="s">
        <v>8</v>
      </c>
      <c r="C1073">
        <v>4</v>
      </c>
      <c r="D1073">
        <v>-56</v>
      </c>
      <c r="E1073" s="1" t="s">
        <v>9</v>
      </c>
      <c r="F1073">
        <v>3416</v>
      </c>
      <c r="G1073">
        <v>14</v>
      </c>
      <c r="H1073">
        <v>-410</v>
      </c>
      <c r="I1073">
        <f>VLOOKUP(quad1_test[[#This Row],[channel_index]],Hoptable!A:C,2,FALSE)</f>
        <v>909.25</v>
      </c>
    </row>
    <row r="1074" spans="1:9" x14ac:dyDescent="0.2">
      <c r="A1074">
        <v>1753304795.7065489</v>
      </c>
      <c r="B1074" s="1" t="s">
        <v>8</v>
      </c>
      <c r="C1074">
        <v>1</v>
      </c>
      <c r="D1074">
        <v>-50</v>
      </c>
      <c r="E1074" s="1" t="s">
        <v>9</v>
      </c>
      <c r="F1074">
        <v>3356</v>
      </c>
      <c r="G1074">
        <v>13</v>
      </c>
      <c r="H1074">
        <v>800</v>
      </c>
      <c r="I1074">
        <f>VLOOKUP(quad1_test[[#This Row],[channel_index]],Hoptable!A:C,2,FALSE)</f>
        <v>908.75</v>
      </c>
    </row>
    <row r="1075" spans="1:9" x14ac:dyDescent="0.2">
      <c r="A1075">
        <v>1753304795.765213</v>
      </c>
      <c r="B1075" s="1" t="s">
        <v>8</v>
      </c>
      <c r="C1075">
        <v>2</v>
      </c>
      <c r="D1075">
        <v>-60</v>
      </c>
      <c r="E1075" s="1" t="s">
        <v>9</v>
      </c>
      <c r="F1075">
        <v>2128</v>
      </c>
      <c r="G1075">
        <v>14</v>
      </c>
      <c r="H1075">
        <v>1816</v>
      </c>
      <c r="I1075">
        <f>VLOOKUP(quad1_test[[#This Row],[channel_index]],Hoptable!A:C,2,FALSE)</f>
        <v>909.25</v>
      </c>
    </row>
    <row r="1076" spans="1:9" x14ac:dyDescent="0.2">
      <c r="A1076">
        <v>1753304795.7795031</v>
      </c>
      <c r="B1076" s="1" t="s">
        <v>8</v>
      </c>
      <c r="C1076">
        <v>1</v>
      </c>
      <c r="D1076">
        <v>-56</v>
      </c>
      <c r="E1076" s="1" t="s">
        <v>9</v>
      </c>
      <c r="F1076">
        <v>2172</v>
      </c>
      <c r="G1076">
        <v>14</v>
      </c>
      <c r="H1076">
        <v>273</v>
      </c>
      <c r="I1076">
        <f>VLOOKUP(quad1_test[[#This Row],[channel_index]],Hoptable!A:C,2,FALSE)</f>
        <v>909.25</v>
      </c>
    </row>
    <row r="1077" spans="1:9" x14ac:dyDescent="0.2">
      <c r="A1077">
        <v>1753304795.8352549</v>
      </c>
      <c r="B1077" s="1" t="s">
        <v>8</v>
      </c>
      <c r="C1077">
        <v>3</v>
      </c>
      <c r="D1077">
        <v>-63</v>
      </c>
      <c r="E1077" s="1" t="s">
        <v>9</v>
      </c>
      <c r="F1077">
        <v>124</v>
      </c>
      <c r="G1077">
        <v>14</v>
      </c>
      <c r="H1077">
        <v>1023</v>
      </c>
      <c r="I1077">
        <f>VLOOKUP(quad1_test[[#This Row],[channel_index]],Hoptable!A:C,2,FALSE)</f>
        <v>909.25</v>
      </c>
    </row>
    <row r="1078" spans="1:9" x14ac:dyDescent="0.2">
      <c r="A1078">
        <v>1753304795.883503</v>
      </c>
      <c r="B1078" s="1" t="s">
        <v>8</v>
      </c>
      <c r="C1078">
        <v>2</v>
      </c>
      <c r="D1078">
        <v>-68</v>
      </c>
      <c r="E1078" s="1" t="s">
        <v>9</v>
      </c>
      <c r="F1078">
        <v>2180</v>
      </c>
      <c r="G1078">
        <v>15</v>
      </c>
      <c r="H1078">
        <v>36</v>
      </c>
      <c r="I1078">
        <f>VLOOKUP(quad1_test[[#This Row],[channel_index]],Hoptable!A:C,2,FALSE)</f>
        <v>909.75</v>
      </c>
    </row>
    <row r="1079" spans="1:9" x14ac:dyDescent="0.2">
      <c r="A1079">
        <v>1753304795.9802761</v>
      </c>
      <c r="B1079" s="1" t="s">
        <v>8</v>
      </c>
      <c r="C1079">
        <v>2</v>
      </c>
      <c r="D1079">
        <v>-62</v>
      </c>
      <c r="E1079" s="1" t="s">
        <v>9</v>
      </c>
      <c r="F1079">
        <v>3944</v>
      </c>
      <c r="G1079">
        <v>15</v>
      </c>
      <c r="H1079">
        <v>319</v>
      </c>
      <c r="I1079">
        <f>VLOOKUP(quad1_test[[#This Row],[channel_index]],Hoptable!A:C,2,FALSE)</f>
        <v>909.75</v>
      </c>
    </row>
    <row r="1080" spans="1:9" x14ac:dyDescent="0.2">
      <c r="A1080">
        <v>1753304796.007488</v>
      </c>
      <c r="B1080" s="1" t="s">
        <v>8</v>
      </c>
      <c r="C1080">
        <v>4</v>
      </c>
      <c r="D1080">
        <v>-60</v>
      </c>
      <c r="E1080" s="1" t="s">
        <v>9</v>
      </c>
      <c r="F1080">
        <v>2672</v>
      </c>
      <c r="G1080">
        <v>15</v>
      </c>
      <c r="H1080">
        <v>1015</v>
      </c>
      <c r="I1080">
        <f>VLOOKUP(quad1_test[[#This Row],[channel_index]],Hoptable!A:C,2,FALSE)</f>
        <v>909.75</v>
      </c>
    </row>
    <row r="1081" spans="1:9" x14ac:dyDescent="0.2">
      <c r="A1081">
        <v>1753304796.05286</v>
      </c>
      <c r="B1081" s="1" t="s">
        <v>8</v>
      </c>
      <c r="C1081">
        <v>1</v>
      </c>
      <c r="D1081">
        <v>-44</v>
      </c>
      <c r="E1081" s="1" t="s">
        <v>9</v>
      </c>
      <c r="F1081">
        <v>2456</v>
      </c>
      <c r="G1081">
        <v>15</v>
      </c>
      <c r="H1081">
        <v>273</v>
      </c>
      <c r="I1081">
        <f>VLOOKUP(quad1_test[[#This Row],[channel_index]],Hoptable!A:C,2,FALSE)</f>
        <v>909.75</v>
      </c>
    </row>
    <row r="1082" spans="1:9" x14ac:dyDescent="0.2">
      <c r="A1082">
        <v>1753304796.2850101</v>
      </c>
      <c r="B1082" s="1" t="s">
        <v>8</v>
      </c>
      <c r="C1082">
        <v>4</v>
      </c>
      <c r="D1082">
        <v>-58</v>
      </c>
      <c r="E1082" s="1" t="s">
        <v>9</v>
      </c>
      <c r="F1082">
        <v>2928</v>
      </c>
      <c r="G1082">
        <v>17</v>
      </c>
      <c r="H1082">
        <v>839</v>
      </c>
      <c r="I1082">
        <f>VLOOKUP(quad1_test[[#This Row],[channel_index]],Hoptable!A:C,2,FALSE)</f>
        <v>910.75</v>
      </c>
    </row>
    <row r="1083" spans="1:9" x14ac:dyDescent="0.2">
      <c r="A1083">
        <v>1753304796.313648</v>
      </c>
      <c r="B1083" s="1" t="s">
        <v>8</v>
      </c>
      <c r="C1083">
        <v>1</v>
      </c>
      <c r="D1083">
        <v>-49</v>
      </c>
      <c r="E1083" s="1" t="s">
        <v>9</v>
      </c>
      <c r="F1083">
        <v>2776</v>
      </c>
      <c r="G1083">
        <v>16</v>
      </c>
      <c r="H1083">
        <v>273</v>
      </c>
      <c r="I1083">
        <f>VLOOKUP(quad1_test[[#This Row],[channel_index]],Hoptable!A:C,2,FALSE)</f>
        <v>910.25</v>
      </c>
    </row>
    <row r="1084" spans="1:9" x14ac:dyDescent="0.2">
      <c r="A1084">
        <v>1753304796.3279541</v>
      </c>
      <c r="B1084" s="1" t="s">
        <v>8</v>
      </c>
      <c r="C1084">
        <v>1</v>
      </c>
      <c r="D1084">
        <v>-48</v>
      </c>
      <c r="E1084" s="1" t="s">
        <v>9</v>
      </c>
      <c r="F1084">
        <v>2936</v>
      </c>
      <c r="G1084">
        <v>17</v>
      </c>
      <c r="H1084">
        <v>332</v>
      </c>
      <c r="I1084">
        <f>VLOOKUP(quad1_test[[#This Row],[channel_index]],Hoptable!A:C,2,FALSE)</f>
        <v>910.75</v>
      </c>
    </row>
    <row r="1085" spans="1:9" x14ac:dyDescent="0.2">
      <c r="A1085">
        <v>1753304796.386502</v>
      </c>
      <c r="B1085" s="1" t="s">
        <v>8</v>
      </c>
      <c r="C1085">
        <v>2</v>
      </c>
      <c r="D1085">
        <v>-59</v>
      </c>
      <c r="E1085" s="1" t="s">
        <v>9</v>
      </c>
      <c r="F1085">
        <v>1128</v>
      </c>
      <c r="G1085">
        <v>17</v>
      </c>
      <c r="H1085">
        <v>566</v>
      </c>
      <c r="I1085">
        <f>VLOOKUP(quad1_test[[#This Row],[channel_index]],Hoptable!A:C,2,FALSE)</f>
        <v>910.75</v>
      </c>
    </row>
    <row r="1086" spans="1:9" x14ac:dyDescent="0.2">
      <c r="A1086">
        <v>1753304796.4467919</v>
      </c>
      <c r="B1086" s="1" t="s">
        <v>8</v>
      </c>
      <c r="C1086">
        <v>4</v>
      </c>
      <c r="D1086">
        <v>-58</v>
      </c>
      <c r="E1086" s="1" t="s">
        <v>9</v>
      </c>
      <c r="F1086">
        <v>3144</v>
      </c>
      <c r="G1086">
        <v>17</v>
      </c>
      <c r="H1086">
        <v>-15</v>
      </c>
      <c r="I1086">
        <f>VLOOKUP(quad1_test[[#This Row],[channel_index]],Hoptable!A:C,2,FALSE)</f>
        <v>910.75</v>
      </c>
    </row>
    <row r="1087" spans="1:9" x14ac:dyDescent="0.2">
      <c r="A1087">
        <v>1753304796.5980141</v>
      </c>
      <c r="B1087" s="1" t="s">
        <v>8</v>
      </c>
      <c r="C1087">
        <v>1</v>
      </c>
      <c r="D1087">
        <v>-55</v>
      </c>
      <c r="E1087" s="1" t="s">
        <v>9</v>
      </c>
      <c r="F1087">
        <v>1820</v>
      </c>
      <c r="G1087">
        <v>18</v>
      </c>
      <c r="H1087">
        <v>976</v>
      </c>
      <c r="I1087">
        <f>VLOOKUP(quad1_test[[#This Row],[channel_index]],Hoptable!A:C,2,FALSE)</f>
        <v>911.25</v>
      </c>
    </row>
    <row r="1088" spans="1:9" x14ac:dyDescent="0.2">
      <c r="A1088">
        <v>1753304796.691149</v>
      </c>
      <c r="B1088" s="1" t="s">
        <v>8</v>
      </c>
      <c r="C1088">
        <v>4</v>
      </c>
      <c r="D1088">
        <v>-65</v>
      </c>
      <c r="E1088" s="1" t="s">
        <v>9</v>
      </c>
      <c r="F1088">
        <v>392</v>
      </c>
      <c r="G1088">
        <v>18</v>
      </c>
      <c r="H1088">
        <v>-1445</v>
      </c>
      <c r="I1088">
        <f>VLOOKUP(quad1_test[[#This Row],[channel_index]],Hoptable!A:C,2,FALSE)</f>
        <v>911.25</v>
      </c>
    </row>
    <row r="1089" spans="1:9" x14ac:dyDescent="0.2">
      <c r="A1089">
        <v>1753304796.8487079</v>
      </c>
      <c r="B1089" s="1" t="s">
        <v>8</v>
      </c>
      <c r="C1089">
        <v>1</v>
      </c>
      <c r="D1089">
        <v>-53</v>
      </c>
      <c r="E1089" s="1" t="s">
        <v>9</v>
      </c>
      <c r="F1089">
        <v>300</v>
      </c>
      <c r="G1089">
        <v>19</v>
      </c>
      <c r="H1089">
        <v>-42</v>
      </c>
      <c r="I1089">
        <f>VLOOKUP(quad1_test[[#This Row],[channel_index]],Hoptable!A:C,2,FALSE)</f>
        <v>911.75</v>
      </c>
    </row>
    <row r="1090" spans="1:9" x14ac:dyDescent="0.2">
      <c r="A1090">
        <v>1753304796.9277179</v>
      </c>
      <c r="B1090" s="1" t="s">
        <v>8</v>
      </c>
      <c r="C1090">
        <v>4</v>
      </c>
      <c r="D1090">
        <v>-61</v>
      </c>
      <c r="E1090" s="1" t="s">
        <v>9</v>
      </c>
      <c r="F1090">
        <v>324</v>
      </c>
      <c r="G1090">
        <v>20</v>
      </c>
      <c r="H1090">
        <v>722</v>
      </c>
      <c r="I1090">
        <f>VLOOKUP(quad1_test[[#This Row],[channel_index]],Hoptable!A:C,2,FALSE)</f>
        <v>912.25</v>
      </c>
    </row>
    <row r="1091" spans="1:9" x14ac:dyDescent="0.2">
      <c r="A1091">
        <v>1753304797.1219389</v>
      </c>
      <c r="B1091" s="1" t="s">
        <v>8</v>
      </c>
      <c r="C1091">
        <v>2</v>
      </c>
      <c r="D1091">
        <v>-62</v>
      </c>
      <c r="E1091" s="1" t="s">
        <v>9</v>
      </c>
      <c r="F1091">
        <v>3680</v>
      </c>
      <c r="G1091">
        <v>21</v>
      </c>
      <c r="H1091">
        <v>-1054</v>
      </c>
      <c r="I1091">
        <f>VLOOKUP(quad1_test[[#This Row],[channel_index]],Hoptable!A:C,2,FALSE)</f>
        <v>912.75</v>
      </c>
    </row>
    <row r="1092" spans="1:9" x14ac:dyDescent="0.2">
      <c r="A1092">
        <v>1753304797.1787131</v>
      </c>
      <c r="B1092" s="1" t="s">
        <v>8</v>
      </c>
      <c r="C1092">
        <v>1</v>
      </c>
      <c r="D1092">
        <v>-46</v>
      </c>
      <c r="E1092" s="1" t="s">
        <v>9</v>
      </c>
      <c r="F1092">
        <v>1804</v>
      </c>
      <c r="G1092">
        <v>20</v>
      </c>
      <c r="H1092">
        <v>-234</v>
      </c>
      <c r="I1092">
        <f>VLOOKUP(quad1_test[[#This Row],[channel_index]],Hoptable!A:C,2,FALSE)</f>
        <v>912.25</v>
      </c>
    </row>
    <row r="1093" spans="1:9" x14ac:dyDescent="0.2">
      <c r="A1093">
        <v>1753304797.27881</v>
      </c>
      <c r="B1093" s="1" t="s">
        <v>8</v>
      </c>
      <c r="C1093">
        <v>2</v>
      </c>
      <c r="D1093">
        <v>-65</v>
      </c>
      <c r="E1093" s="1" t="s">
        <v>9</v>
      </c>
      <c r="F1093">
        <v>1048</v>
      </c>
      <c r="G1093">
        <v>22</v>
      </c>
      <c r="H1093">
        <v>-2879</v>
      </c>
      <c r="I1093">
        <f>VLOOKUP(quad1_test[[#This Row],[channel_index]],Hoptable!A:C,2,FALSE)</f>
        <v>913.25</v>
      </c>
    </row>
    <row r="1094" spans="1:9" x14ac:dyDescent="0.2">
      <c r="A1094">
        <v>1753304797.3355269</v>
      </c>
      <c r="B1094" s="1" t="s">
        <v>8</v>
      </c>
      <c r="C1094">
        <v>4</v>
      </c>
      <c r="D1094">
        <v>-72</v>
      </c>
      <c r="E1094" s="1" t="s">
        <v>9</v>
      </c>
      <c r="F1094">
        <v>4092</v>
      </c>
      <c r="G1094">
        <v>22</v>
      </c>
      <c r="H1094">
        <v>125</v>
      </c>
      <c r="I1094">
        <f>VLOOKUP(quad1_test[[#This Row],[channel_index]],Hoptable!A:C,2,FALSE)</f>
        <v>913.25</v>
      </c>
    </row>
    <row r="1095" spans="1:9" x14ac:dyDescent="0.2">
      <c r="A1095">
        <v>1753304797.3480699</v>
      </c>
      <c r="B1095" s="1" t="s">
        <v>8</v>
      </c>
      <c r="C1095">
        <v>1</v>
      </c>
      <c r="D1095">
        <v>-53</v>
      </c>
      <c r="E1095" s="1" t="s">
        <v>9</v>
      </c>
      <c r="F1095">
        <v>3440</v>
      </c>
      <c r="G1095">
        <v>21</v>
      </c>
      <c r="H1095">
        <v>-234</v>
      </c>
      <c r="I1095">
        <f>VLOOKUP(quad1_test[[#This Row],[channel_index]],Hoptable!A:C,2,FALSE)</f>
        <v>912.75</v>
      </c>
    </row>
    <row r="1096" spans="1:9" x14ac:dyDescent="0.2">
      <c r="A1096">
        <v>1753304797.4329441</v>
      </c>
      <c r="B1096" s="1" t="s">
        <v>8</v>
      </c>
      <c r="C1096">
        <v>2</v>
      </c>
      <c r="D1096">
        <v>-70</v>
      </c>
      <c r="E1096" s="1" t="s">
        <v>9</v>
      </c>
      <c r="F1096">
        <v>744</v>
      </c>
      <c r="G1096">
        <v>22</v>
      </c>
      <c r="H1096">
        <v>-1151</v>
      </c>
      <c r="I1096">
        <f>VLOOKUP(quad1_test[[#This Row],[channel_index]],Hoptable!A:C,2,FALSE)</f>
        <v>913.25</v>
      </c>
    </row>
    <row r="1097" spans="1:9" x14ac:dyDescent="0.2">
      <c r="A1097">
        <v>1753304797.517585</v>
      </c>
      <c r="B1097" s="1" t="s">
        <v>8</v>
      </c>
      <c r="C1097">
        <v>1</v>
      </c>
      <c r="D1097">
        <v>-54</v>
      </c>
      <c r="E1097" s="1" t="s">
        <v>9</v>
      </c>
      <c r="F1097">
        <v>812</v>
      </c>
      <c r="G1097">
        <v>22</v>
      </c>
      <c r="H1097">
        <v>9</v>
      </c>
      <c r="I1097">
        <f>VLOOKUP(quad1_test[[#This Row],[channel_index]],Hoptable!A:C,2,FALSE)</f>
        <v>913.25</v>
      </c>
    </row>
    <row r="1098" spans="1:9" x14ac:dyDescent="0.2">
      <c r="A1098">
        <v>1753304797.6044259</v>
      </c>
      <c r="B1098" s="1" t="s">
        <v>8</v>
      </c>
      <c r="C1098">
        <v>4</v>
      </c>
      <c r="D1098">
        <v>-67</v>
      </c>
      <c r="E1098" s="1" t="s">
        <v>9</v>
      </c>
      <c r="F1098">
        <v>2664</v>
      </c>
      <c r="G1098">
        <v>23</v>
      </c>
      <c r="H1098">
        <v>-831</v>
      </c>
      <c r="I1098">
        <f>VLOOKUP(quad1_test[[#This Row],[channel_index]],Hoptable!A:C,2,FALSE)</f>
        <v>913.75</v>
      </c>
    </row>
    <row r="1099" spans="1:9" x14ac:dyDescent="0.2">
      <c r="A1099">
        <v>1753304797.7023809</v>
      </c>
      <c r="B1099" s="1" t="s">
        <v>8</v>
      </c>
      <c r="C1099">
        <v>2</v>
      </c>
      <c r="D1099">
        <v>-65</v>
      </c>
      <c r="E1099" s="1" t="s">
        <v>9</v>
      </c>
      <c r="F1099">
        <v>3822</v>
      </c>
      <c r="G1099">
        <v>24</v>
      </c>
      <c r="H1099">
        <v>-4479</v>
      </c>
      <c r="I1099">
        <f>VLOOKUP(quad1_test[[#This Row],[channel_index]],Hoptable!A:C,2,FALSE)</f>
        <v>914.25</v>
      </c>
    </row>
    <row r="1100" spans="1:9" x14ac:dyDescent="0.2">
      <c r="A1100">
        <v>1753304797.7592449</v>
      </c>
      <c r="B1100" s="1" t="s">
        <v>8</v>
      </c>
      <c r="C1100">
        <v>1</v>
      </c>
      <c r="D1100">
        <v>-48</v>
      </c>
      <c r="E1100" s="1" t="s">
        <v>9</v>
      </c>
      <c r="F1100">
        <v>488</v>
      </c>
      <c r="G1100">
        <v>23</v>
      </c>
      <c r="H1100">
        <v>-273</v>
      </c>
      <c r="I1100">
        <f>VLOOKUP(quad1_test[[#This Row],[channel_index]],Hoptable!A:C,2,FALSE)</f>
        <v>913.75</v>
      </c>
    </row>
    <row r="1101" spans="1:9" x14ac:dyDescent="0.2">
      <c r="A1101">
        <v>1753304797.7735181</v>
      </c>
      <c r="B1101" s="1" t="s">
        <v>8</v>
      </c>
      <c r="C1101">
        <v>1</v>
      </c>
      <c r="D1101">
        <v>-50</v>
      </c>
      <c r="E1101" s="1" t="s">
        <v>9</v>
      </c>
      <c r="F1101">
        <v>908</v>
      </c>
      <c r="G1101">
        <v>24</v>
      </c>
      <c r="H1101">
        <v>195</v>
      </c>
      <c r="I1101">
        <f>VLOOKUP(quad1_test[[#This Row],[channel_index]],Hoptable!A:C,2,FALSE)</f>
        <v>914.25</v>
      </c>
    </row>
    <row r="1102" spans="1:9" x14ac:dyDescent="0.2">
      <c r="A1102">
        <v>1753304797.8523879</v>
      </c>
      <c r="B1102" s="1" t="s">
        <v>8</v>
      </c>
      <c r="C1102">
        <v>2</v>
      </c>
      <c r="D1102">
        <v>-65</v>
      </c>
      <c r="E1102" s="1" t="s">
        <v>9</v>
      </c>
      <c r="F1102">
        <v>564</v>
      </c>
      <c r="G1102">
        <v>24</v>
      </c>
      <c r="H1102">
        <v>-2111</v>
      </c>
      <c r="I1102">
        <f>VLOOKUP(quad1_test[[#This Row],[channel_index]],Hoptable!A:C,2,FALSE)</f>
        <v>914.25</v>
      </c>
    </row>
    <row r="1103" spans="1:9" x14ac:dyDescent="0.2">
      <c r="A1103">
        <v>1753304797.884865</v>
      </c>
      <c r="B1103" s="1" t="s">
        <v>8</v>
      </c>
      <c r="C1103">
        <v>4</v>
      </c>
      <c r="D1103">
        <v>-68</v>
      </c>
      <c r="E1103" s="1" t="s">
        <v>9</v>
      </c>
      <c r="F1103">
        <v>3732</v>
      </c>
      <c r="G1103">
        <v>25</v>
      </c>
      <c r="H1103">
        <v>2623</v>
      </c>
      <c r="I1103">
        <f>VLOOKUP(quad1_test[[#This Row],[channel_index]],Hoptable!A:C,2,FALSE)</f>
        <v>914.75</v>
      </c>
    </row>
    <row r="1104" spans="1:9" x14ac:dyDescent="0.2">
      <c r="A1104">
        <v>1753304798.021347</v>
      </c>
      <c r="B1104" s="1" t="s">
        <v>8</v>
      </c>
      <c r="C1104">
        <v>1</v>
      </c>
      <c r="D1104">
        <v>-49</v>
      </c>
      <c r="E1104" s="1" t="s">
        <v>9</v>
      </c>
      <c r="F1104">
        <v>3084</v>
      </c>
      <c r="G1104">
        <v>25</v>
      </c>
      <c r="H1104">
        <v>234</v>
      </c>
      <c r="I1104">
        <f>VLOOKUP(quad1_test[[#This Row],[channel_index]],Hoptable!A:C,2,FALSE)</f>
        <v>914.75</v>
      </c>
    </row>
    <row r="1105" spans="1:9" x14ac:dyDescent="0.2">
      <c r="A1105">
        <v>1753304798.0599489</v>
      </c>
      <c r="B1105" s="1" t="s">
        <v>8</v>
      </c>
      <c r="C1105">
        <v>3</v>
      </c>
      <c r="D1105">
        <v>-62</v>
      </c>
      <c r="E1105" s="1" t="s">
        <v>9</v>
      </c>
      <c r="F1105">
        <v>962</v>
      </c>
      <c r="G1105">
        <v>26</v>
      </c>
      <c r="H1105">
        <v>-3071</v>
      </c>
      <c r="I1105">
        <f>VLOOKUP(quad1_test[[#This Row],[channel_index]],Hoptable!A:C,2,FALSE)</f>
        <v>915.25</v>
      </c>
    </row>
    <row r="1106" spans="1:9" x14ac:dyDescent="0.2">
      <c r="A1106">
        <v>1753304798.1552811</v>
      </c>
      <c r="B1106" s="1" t="s">
        <v>8</v>
      </c>
      <c r="C1106">
        <v>4</v>
      </c>
      <c r="D1106">
        <v>-70</v>
      </c>
      <c r="E1106" s="1" t="s">
        <v>9</v>
      </c>
      <c r="F1106">
        <v>3208</v>
      </c>
      <c r="G1106">
        <v>26</v>
      </c>
      <c r="H1106">
        <v>58</v>
      </c>
      <c r="I1106">
        <f>VLOOKUP(quad1_test[[#This Row],[channel_index]],Hoptable!A:C,2,FALSE)</f>
        <v>915.25</v>
      </c>
    </row>
    <row r="1107" spans="1:9" x14ac:dyDescent="0.2">
      <c r="A1107">
        <v>1753304798.256526</v>
      </c>
      <c r="B1107" s="1" t="s">
        <v>8</v>
      </c>
      <c r="C1107">
        <v>2</v>
      </c>
      <c r="D1107">
        <v>-65</v>
      </c>
      <c r="E1107" s="1" t="s">
        <v>9</v>
      </c>
      <c r="F1107">
        <v>708</v>
      </c>
      <c r="G1107">
        <v>27</v>
      </c>
      <c r="H1107">
        <v>-1151</v>
      </c>
      <c r="I1107">
        <f>VLOOKUP(quad1_test[[#This Row],[channel_index]],Hoptable!A:C,2,FALSE)</f>
        <v>915.75</v>
      </c>
    </row>
    <row r="1108" spans="1:9" x14ac:dyDescent="0.2">
      <c r="A1108">
        <v>1753304798.292588</v>
      </c>
      <c r="B1108" s="1" t="s">
        <v>8</v>
      </c>
      <c r="C1108">
        <v>4</v>
      </c>
      <c r="D1108">
        <v>-68</v>
      </c>
      <c r="E1108" s="1" t="s">
        <v>9</v>
      </c>
      <c r="F1108">
        <v>3108</v>
      </c>
      <c r="G1108">
        <v>27</v>
      </c>
      <c r="H1108">
        <v>0</v>
      </c>
      <c r="I1108">
        <f>VLOOKUP(quad1_test[[#This Row],[channel_index]],Hoptable!A:C,2,FALSE)</f>
        <v>915.75</v>
      </c>
    </row>
    <row r="1109" spans="1:9" x14ac:dyDescent="0.2">
      <c r="A1109">
        <v>1753304798.3149979</v>
      </c>
      <c r="B1109" s="1" t="s">
        <v>8</v>
      </c>
      <c r="C1109">
        <v>1</v>
      </c>
      <c r="D1109">
        <v>-55</v>
      </c>
      <c r="E1109" s="1" t="s">
        <v>9</v>
      </c>
      <c r="F1109">
        <v>328</v>
      </c>
      <c r="G1109">
        <v>26</v>
      </c>
      <c r="H1109">
        <v>-78</v>
      </c>
      <c r="I1109">
        <f>VLOOKUP(quad1_test[[#This Row],[channel_index]],Hoptable!A:C,2,FALSE)</f>
        <v>915.25</v>
      </c>
    </row>
    <row r="1110" spans="1:9" x14ac:dyDescent="0.2">
      <c r="A1110">
        <v>1753304798.3293331</v>
      </c>
      <c r="B1110" s="1" t="s">
        <v>8</v>
      </c>
      <c r="C1110">
        <v>1</v>
      </c>
      <c r="D1110">
        <v>-55</v>
      </c>
      <c r="E1110" s="1" t="s">
        <v>9</v>
      </c>
      <c r="F1110">
        <v>224</v>
      </c>
      <c r="G1110">
        <v>27</v>
      </c>
      <c r="H1110">
        <v>488</v>
      </c>
      <c r="I1110">
        <f>VLOOKUP(quad1_test[[#This Row],[channel_index]],Hoptable!A:C,2,FALSE)</f>
        <v>915.75</v>
      </c>
    </row>
    <row r="1111" spans="1:9" x14ac:dyDescent="0.2">
      <c r="A1111">
        <v>1753304798.3783691</v>
      </c>
      <c r="B1111" s="1" t="s">
        <v>8</v>
      </c>
      <c r="C1111">
        <v>3</v>
      </c>
      <c r="D1111">
        <v>-70</v>
      </c>
      <c r="E1111" s="1" t="s">
        <v>9</v>
      </c>
      <c r="F1111">
        <v>3716</v>
      </c>
      <c r="G1111">
        <v>27</v>
      </c>
      <c r="H1111">
        <v>57</v>
      </c>
      <c r="I1111">
        <f>VLOOKUP(quad1_test[[#This Row],[channel_index]],Hoptable!A:C,2,FALSE)</f>
        <v>915.75</v>
      </c>
    </row>
    <row r="1112" spans="1:9" x14ac:dyDescent="0.2">
      <c r="A1112">
        <v>1753304798.401756</v>
      </c>
      <c r="B1112" s="1" t="s">
        <v>8</v>
      </c>
      <c r="C1112">
        <v>2</v>
      </c>
      <c r="D1112">
        <v>-64</v>
      </c>
      <c r="E1112" s="1" t="s">
        <v>9</v>
      </c>
      <c r="F1112">
        <v>2616</v>
      </c>
      <c r="G1112">
        <v>27</v>
      </c>
      <c r="H1112">
        <v>-195</v>
      </c>
      <c r="I1112">
        <f>VLOOKUP(quad1_test[[#This Row],[channel_index]],Hoptable!A:C,2,FALSE)</f>
        <v>915.75</v>
      </c>
    </row>
    <row r="1113" spans="1:9" x14ac:dyDescent="0.2">
      <c r="A1113">
        <v>1753304798.465024</v>
      </c>
      <c r="B1113" s="1" t="s">
        <v>8</v>
      </c>
      <c r="C1113">
        <v>4</v>
      </c>
      <c r="D1113">
        <v>-70</v>
      </c>
      <c r="E1113" s="1" t="s">
        <v>9</v>
      </c>
      <c r="F1113">
        <v>3336</v>
      </c>
      <c r="G1113">
        <v>28</v>
      </c>
      <c r="H1113">
        <v>100</v>
      </c>
      <c r="I1113">
        <f>VLOOKUP(quad1_test[[#This Row],[channel_index]],Hoptable!A:C,2,FALSE)</f>
        <v>916.25</v>
      </c>
    </row>
    <row r="1114" spans="1:9" x14ac:dyDescent="0.2">
      <c r="A1114">
        <v>1753304798.5238681</v>
      </c>
      <c r="B1114" s="1" t="s">
        <v>8</v>
      </c>
      <c r="C1114">
        <v>3</v>
      </c>
      <c r="D1114">
        <v>-62</v>
      </c>
      <c r="E1114" s="1" t="s">
        <v>9</v>
      </c>
      <c r="F1114">
        <v>1164</v>
      </c>
      <c r="G1114">
        <v>28</v>
      </c>
      <c r="H1114">
        <v>5758</v>
      </c>
      <c r="I1114">
        <f>VLOOKUP(quad1_test[[#This Row],[channel_index]],Hoptable!A:C,2,FALSE)</f>
        <v>916.25</v>
      </c>
    </row>
    <row r="1115" spans="1:9" x14ac:dyDescent="0.2">
      <c r="A1115">
        <v>1753304798.579138</v>
      </c>
      <c r="B1115" s="1" t="s">
        <v>8</v>
      </c>
      <c r="C1115">
        <v>2</v>
      </c>
      <c r="D1115">
        <v>-73</v>
      </c>
      <c r="E1115" s="1" t="s">
        <v>9</v>
      </c>
      <c r="F1115">
        <v>76</v>
      </c>
      <c r="G1115">
        <v>28</v>
      </c>
      <c r="H1115">
        <v>-61</v>
      </c>
      <c r="I1115">
        <f>VLOOKUP(quad1_test[[#This Row],[channel_index]],Hoptable!A:C,2,FALSE)</f>
        <v>916.25</v>
      </c>
    </row>
    <row r="1116" spans="1:9" x14ac:dyDescent="0.2">
      <c r="A1116">
        <v>1753304798.621587</v>
      </c>
      <c r="B1116" s="1" t="s">
        <v>8</v>
      </c>
      <c r="C1116">
        <v>1</v>
      </c>
      <c r="D1116">
        <v>-53</v>
      </c>
      <c r="E1116" s="1" t="s">
        <v>9</v>
      </c>
      <c r="F1116">
        <v>1124</v>
      </c>
      <c r="G1116">
        <v>28</v>
      </c>
      <c r="H1116">
        <v>195</v>
      </c>
      <c r="I1116">
        <f>VLOOKUP(quad1_test[[#This Row],[channel_index]],Hoptable!A:C,2,FALSE)</f>
        <v>916.25</v>
      </c>
    </row>
    <row r="1117" spans="1:9" x14ac:dyDescent="0.2">
      <c r="A1117">
        <v>1753304798.668396</v>
      </c>
      <c r="B1117" s="1" t="s">
        <v>8</v>
      </c>
      <c r="C1117">
        <v>1</v>
      </c>
      <c r="D1117">
        <v>-49</v>
      </c>
      <c r="E1117" s="1" t="s">
        <v>9</v>
      </c>
      <c r="F1117">
        <v>364</v>
      </c>
      <c r="G1117">
        <v>28</v>
      </c>
      <c r="H1117">
        <v>-32</v>
      </c>
      <c r="I1117">
        <f>VLOOKUP(quad1_test[[#This Row],[channel_index]],Hoptable!A:C,2,FALSE)</f>
        <v>916.25</v>
      </c>
    </row>
    <row r="1118" spans="1:9" x14ac:dyDescent="0.2">
      <c r="A1118">
        <v>1753304798.7125871</v>
      </c>
      <c r="B1118" s="1" t="s">
        <v>8</v>
      </c>
      <c r="C1118">
        <v>2</v>
      </c>
      <c r="D1118">
        <v>-66</v>
      </c>
      <c r="E1118" s="1" t="s">
        <v>9</v>
      </c>
      <c r="F1118">
        <v>1588</v>
      </c>
      <c r="G1118">
        <v>29</v>
      </c>
      <c r="H1118">
        <v>-2539</v>
      </c>
      <c r="I1118">
        <f>VLOOKUP(quad1_test[[#This Row],[channel_index]],Hoptable!A:C,2,FALSE)</f>
        <v>916.75</v>
      </c>
    </row>
    <row r="1119" spans="1:9" x14ac:dyDescent="0.2">
      <c r="A1119">
        <v>1753304798.7528861</v>
      </c>
      <c r="B1119" s="1" t="s">
        <v>8</v>
      </c>
      <c r="C1119">
        <v>4</v>
      </c>
      <c r="D1119">
        <v>-69</v>
      </c>
      <c r="E1119" s="1" t="s">
        <v>9</v>
      </c>
      <c r="F1119">
        <v>3248</v>
      </c>
      <c r="G1119">
        <v>29</v>
      </c>
      <c r="H1119">
        <v>-3775</v>
      </c>
      <c r="I1119">
        <f>VLOOKUP(quad1_test[[#This Row],[channel_index]],Hoptable!A:C,2,FALSE)</f>
        <v>916.75</v>
      </c>
    </row>
    <row r="1120" spans="1:9" x14ac:dyDescent="0.2">
      <c r="A1120">
        <v>1753304798.857518</v>
      </c>
      <c r="B1120" s="1" t="s">
        <v>8</v>
      </c>
      <c r="C1120">
        <v>2</v>
      </c>
      <c r="D1120">
        <v>-73</v>
      </c>
      <c r="E1120" s="1" t="s">
        <v>9</v>
      </c>
      <c r="F1120">
        <v>3992</v>
      </c>
      <c r="G1120">
        <v>29</v>
      </c>
      <c r="H1120">
        <v>29</v>
      </c>
      <c r="I1120">
        <f>VLOOKUP(quad1_test[[#This Row],[channel_index]],Hoptable!A:C,2,FALSE)</f>
        <v>916.75</v>
      </c>
    </row>
    <row r="1121" spans="1:9" x14ac:dyDescent="0.2">
      <c r="A1121">
        <v>1753304798.9085641</v>
      </c>
      <c r="B1121" s="1" t="s">
        <v>8</v>
      </c>
      <c r="C1121">
        <v>1</v>
      </c>
      <c r="D1121">
        <v>-52</v>
      </c>
      <c r="E1121" s="1" t="s">
        <v>9</v>
      </c>
      <c r="F1121">
        <v>884</v>
      </c>
      <c r="G1121">
        <v>29</v>
      </c>
      <c r="H1121">
        <v>-39</v>
      </c>
      <c r="I1121">
        <f>VLOOKUP(quad1_test[[#This Row],[channel_index]],Hoptable!A:C,2,FALSE)</f>
        <v>916.75</v>
      </c>
    </row>
    <row r="1122" spans="1:9" x14ac:dyDescent="0.2">
      <c r="A1122">
        <v>1753304799.001802</v>
      </c>
      <c r="B1122" s="1" t="s">
        <v>8</v>
      </c>
      <c r="C1122">
        <v>4</v>
      </c>
      <c r="D1122">
        <v>-63</v>
      </c>
      <c r="E1122" s="1" t="s">
        <v>9</v>
      </c>
      <c r="F1122">
        <v>3854</v>
      </c>
      <c r="G1122">
        <v>30</v>
      </c>
      <c r="H1122">
        <v>2047</v>
      </c>
      <c r="I1122">
        <f>VLOOKUP(quad1_test[[#This Row],[channel_index]],Hoptable!A:C,2,FALSE)</f>
        <v>917.25</v>
      </c>
    </row>
    <row r="1123" spans="1:9" x14ac:dyDescent="0.2">
      <c r="A1123">
        <v>1753304799.279942</v>
      </c>
      <c r="B1123" s="1" t="s">
        <v>8</v>
      </c>
      <c r="C1123">
        <v>1</v>
      </c>
      <c r="D1123">
        <v>-51</v>
      </c>
      <c r="E1123" s="1" t="s">
        <v>9</v>
      </c>
      <c r="F1123">
        <v>3804</v>
      </c>
      <c r="G1123">
        <v>30</v>
      </c>
      <c r="H1123">
        <v>2623</v>
      </c>
      <c r="I1123">
        <f>VLOOKUP(quad1_test[[#This Row],[channel_index]],Hoptable!A:C,2,FALSE)</f>
        <v>917.25</v>
      </c>
    </row>
    <row r="1124" spans="1:9" x14ac:dyDescent="0.2">
      <c r="A1124">
        <v>1753304799.3770349</v>
      </c>
      <c r="B1124" s="1" t="s">
        <v>8</v>
      </c>
      <c r="C1124">
        <v>2</v>
      </c>
      <c r="D1124">
        <v>-70</v>
      </c>
      <c r="E1124" s="1" t="s">
        <v>9</v>
      </c>
      <c r="F1124">
        <v>444</v>
      </c>
      <c r="G1124">
        <v>32</v>
      </c>
      <c r="H1124">
        <v>-41</v>
      </c>
      <c r="I1124">
        <f>VLOOKUP(quad1_test[[#This Row],[channel_index]],Hoptable!A:C,2,FALSE)</f>
        <v>918.25</v>
      </c>
    </row>
    <row r="1125" spans="1:9" x14ac:dyDescent="0.2">
      <c r="A1125">
        <v>1753304799.4280779</v>
      </c>
      <c r="B1125" s="1" t="s">
        <v>8</v>
      </c>
      <c r="C1125">
        <v>1</v>
      </c>
      <c r="D1125">
        <v>-56</v>
      </c>
      <c r="E1125" s="1" t="s">
        <v>9</v>
      </c>
      <c r="F1125">
        <v>884</v>
      </c>
      <c r="G1125">
        <v>32</v>
      </c>
      <c r="H1125">
        <v>117</v>
      </c>
      <c r="I1125">
        <f>VLOOKUP(quad1_test[[#This Row],[channel_index]],Hoptable!A:C,2,FALSE)</f>
        <v>918.25</v>
      </c>
    </row>
    <row r="1126" spans="1:9" x14ac:dyDescent="0.2">
      <c r="A1126">
        <v>1753304799.5539119</v>
      </c>
      <c r="B1126" s="1" t="s">
        <v>8</v>
      </c>
      <c r="C1126">
        <v>4</v>
      </c>
      <c r="D1126">
        <v>-68</v>
      </c>
      <c r="E1126" s="1" t="s">
        <v>9</v>
      </c>
      <c r="F1126">
        <v>2104</v>
      </c>
      <c r="G1126">
        <v>33</v>
      </c>
      <c r="H1126">
        <v>-100</v>
      </c>
      <c r="I1126">
        <f>VLOOKUP(quad1_test[[#This Row],[channel_index]],Hoptable!A:C,2,FALSE)</f>
        <v>918.75</v>
      </c>
    </row>
    <row r="1127" spans="1:9" x14ac:dyDescent="0.2">
      <c r="A1127">
        <v>1753304799.6604359</v>
      </c>
      <c r="B1127" s="1" t="s">
        <v>8</v>
      </c>
      <c r="C1127">
        <v>2</v>
      </c>
      <c r="D1127">
        <v>-72</v>
      </c>
      <c r="E1127" s="1" t="s">
        <v>9</v>
      </c>
      <c r="F1127">
        <v>3588</v>
      </c>
      <c r="G1127">
        <v>33</v>
      </c>
      <c r="H1127">
        <v>25</v>
      </c>
      <c r="I1127">
        <f>VLOOKUP(quad1_test[[#This Row],[channel_index]],Hoptable!A:C,2,FALSE)</f>
        <v>918.75</v>
      </c>
    </row>
    <row r="1128" spans="1:9" x14ac:dyDescent="0.2">
      <c r="A1128">
        <v>1753304799.6825011</v>
      </c>
      <c r="B1128" s="1" t="s">
        <v>8</v>
      </c>
      <c r="C1128">
        <v>4</v>
      </c>
      <c r="D1128">
        <v>-59</v>
      </c>
      <c r="E1128" s="1" t="s">
        <v>9</v>
      </c>
      <c r="F1128">
        <v>896</v>
      </c>
      <c r="G1128">
        <v>34</v>
      </c>
      <c r="H1128">
        <v>-839</v>
      </c>
      <c r="I1128">
        <f>VLOOKUP(quad1_test[[#This Row],[channel_index]],Hoptable!A:C,2,FALSE)</f>
        <v>919.25</v>
      </c>
    </row>
    <row r="1129" spans="1:9" x14ac:dyDescent="0.2">
      <c r="A1129">
        <v>1753304799.711231</v>
      </c>
      <c r="B1129" s="1" t="s">
        <v>8</v>
      </c>
      <c r="C1129">
        <v>1</v>
      </c>
      <c r="D1129">
        <v>-49</v>
      </c>
      <c r="E1129" s="1" t="s">
        <v>9</v>
      </c>
      <c r="F1129">
        <v>1720</v>
      </c>
      <c r="G1129">
        <v>33</v>
      </c>
      <c r="H1129">
        <v>-332</v>
      </c>
      <c r="I1129">
        <f>VLOOKUP(quad1_test[[#This Row],[channel_index]],Hoptable!A:C,2,FALSE)</f>
        <v>918.75</v>
      </c>
    </row>
    <row r="1130" spans="1:9" x14ac:dyDescent="0.2">
      <c r="A1130">
        <v>1753304799.785362</v>
      </c>
      <c r="B1130" s="1" t="s">
        <v>8</v>
      </c>
      <c r="C1130">
        <v>2</v>
      </c>
      <c r="D1130">
        <v>-65</v>
      </c>
      <c r="E1130" s="1" t="s">
        <v>9</v>
      </c>
      <c r="F1130">
        <v>3448</v>
      </c>
      <c r="G1130">
        <v>34</v>
      </c>
      <c r="H1130">
        <v>878</v>
      </c>
      <c r="I1130">
        <f>VLOOKUP(quad1_test[[#This Row],[channel_index]],Hoptable!A:C,2,FALSE)</f>
        <v>919.25</v>
      </c>
    </row>
    <row r="1131" spans="1:9" x14ac:dyDescent="0.2">
      <c r="A1131">
        <v>1753304799.8150351</v>
      </c>
      <c r="B1131" s="1" t="s">
        <v>8</v>
      </c>
      <c r="C1131">
        <v>4</v>
      </c>
      <c r="D1131">
        <v>-61</v>
      </c>
      <c r="E1131" s="1" t="s">
        <v>9</v>
      </c>
      <c r="F1131">
        <v>316</v>
      </c>
      <c r="G1131">
        <v>34</v>
      </c>
      <c r="H1131">
        <v>488</v>
      </c>
      <c r="I1131">
        <f>VLOOKUP(quad1_test[[#This Row],[channel_index]],Hoptable!A:C,2,FALSE)</f>
        <v>919.25</v>
      </c>
    </row>
    <row r="1132" spans="1:9" x14ac:dyDescent="0.2">
      <c r="A1132">
        <v>1753304799.8538411</v>
      </c>
      <c r="B1132" s="1" t="s">
        <v>8</v>
      </c>
      <c r="C1132">
        <v>1</v>
      </c>
      <c r="D1132">
        <v>-46</v>
      </c>
      <c r="E1132" s="1" t="s">
        <v>9</v>
      </c>
      <c r="F1132">
        <v>2436</v>
      </c>
      <c r="G1132">
        <v>34</v>
      </c>
      <c r="H1132">
        <v>371</v>
      </c>
      <c r="I1132">
        <f>VLOOKUP(quad1_test[[#This Row],[channel_index]],Hoptable!A:C,2,FALSE)</f>
        <v>919.25</v>
      </c>
    </row>
    <row r="1133" spans="1:9" x14ac:dyDescent="0.2">
      <c r="A1133">
        <v>1753304799.8963301</v>
      </c>
      <c r="B1133" s="1" t="s">
        <v>8</v>
      </c>
      <c r="C1133">
        <v>1</v>
      </c>
      <c r="D1133">
        <v>-44</v>
      </c>
      <c r="E1133" s="1" t="s">
        <v>9</v>
      </c>
      <c r="F1133">
        <v>1356</v>
      </c>
      <c r="G1133">
        <v>34</v>
      </c>
      <c r="H1133">
        <v>72</v>
      </c>
      <c r="I1133">
        <f>VLOOKUP(quad1_test[[#This Row],[channel_index]],Hoptable!A:C,2,FALSE)</f>
        <v>919.25</v>
      </c>
    </row>
    <row r="1134" spans="1:9" x14ac:dyDescent="0.2">
      <c r="A1134">
        <v>1753304799.955709</v>
      </c>
      <c r="B1134" s="1" t="s">
        <v>8</v>
      </c>
      <c r="C1134">
        <v>2</v>
      </c>
      <c r="D1134">
        <v>-64</v>
      </c>
      <c r="E1134" s="1" t="s">
        <v>9</v>
      </c>
      <c r="F1134">
        <v>3384</v>
      </c>
      <c r="G1134">
        <v>35</v>
      </c>
      <c r="H1134">
        <v>639</v>
      </c>
      <c r="I1134">
        <f>VLOOKUP(quad1_test[[#This Row],[channel_index]],Hoptable!A:C,2,FALSE)</f>
        <v>919.75</v>
      </c>
    </row>
    <row r="1135" spans="1:9" x14ac:dyDescent="0.2">
      <c r="A1135">
        <v>1753304799.9819019</v>
      </c>
      <c r="B1135" s="1" t="s">
        <v>8</v>
      </c>
      <c r="C1135">
        <v>4</v>
      </c>
      <c r="D1135">
        <v>-58</v>
      </c>
      <c r="E1135" s="1" t="s">
        <v>9</v>
      </c>
      <c r="F1135">
        <v>3264</v>
      </c>
      <c r="G1135">
        <v>35</v>
      </c>
      <c r="H1135">
        <v>-1250</v>
      </c>
      <c r="I1135">
        <f>VLOOKUP(quad1_test[[#This Row],[channel_index]],Hoptable!A:C,2,FALSE)</f>
        <v>919.75</v>
      </c>
    </row>
    <row r="1136" spans="1:9" x14ac:dyDescent="0.2">
      <c r="A1136">
        <v>1753304800.054255</v>
      </c>
      <c r="B1136" s="1" t="s">
        <v>8</v>
      </c>
      <c r="C1136">
        <v>2</v>
      </c>
      <c r="D1136">
        <v>-63</v>
      </c>
      <c r="E1136" s="1" t="s">
        <v>9</v>
      </c>
      <c r="F1136">
        <v>2068</v>
      </c>
      <c r="G1136">
        <v>35</v>
      </c>
      <c r="H1136">
        <v>1367</v>
      </c>
      <c r="I1136">
        <f>VLOOKUP(quad1_test[[#This Row],[channel_index]],Hoptable!A:C,2,FALSE)</f>
        <v>919.75</v>
      </c>
    </row>
    <row r="1137" spans="1:9" x14ac:dyDescent="0.2">
      <c r="A1137">
        <v>1753304800.0903859</v>
      </c>
      <c r="B1137" s="1" t="s">
        <v>8</v>
      </c>
      <c r="C1137">
        <v>4</v>
      </c>
      <c r="D1137">
        <v>-63</v>
      </c>
      <c r="E1137" s="1" t="s">
        <v>9</v>
      </c>
      <c r="F1137">
        <v>2044</v>
      </c>
      <c r="G1137">
        <v>36</v>
      </c>
      <c r="H1137">
        <v>1132</v>
      </c>
      <c r="I1137">
        <f>VLOOKUP(quad1_test[[#This Row],[channel_index]],Hoptable!A:C,2,FALSE)</f>
        <v>920.25</v>
      </c>
    </row>
    <row r="1138" spans="1:9" x14ac:dyDescent="0.2">
      <c r="A1138">
        <v>1753304800.1199689</v>
      </c>
      <c r="B1138" s="1" t="s">
        <v>8</v>
      </c>
      <c r="C1138">
        <v>1</v>
      </c>
      <c r="D1138">
        <v>-40</v>
      </c>
      <c r="E1138" s="1" t="s">
        <v>9</v>
      </c>
      <c r="F1138">
        <v>328</v>
      </c>
      <c r="G1138">
        <v>35</v>
      </c>
      <c r="H1138">
        <v>449</v>
      </c>
      <c r="I1138">
        <f>VLOOKUP(quad1_test[[#This Row],[channel_index]],Hoptable!A:C,2,FALSE)</f>
        <v>919.75</v>
      </c>
    </row>
    <row r="1139" spans="1:9" x14ac:dyDescent="0.2">
      <c r="A1139">
        <v>1753304800.192543</v>
      </c>
      <c r="B1139" s="1" t="s">
        <v>8</v>
      </c>
      <c r="C1139">
        <v>2</v>
      </c>
      <c r="D1139">
        <v>-64</v>
      </c>
      <c r="E1139" s="1" t="s">
        <v>9</v>
      </c>
      <c r="F1139">
        <v>1604</v>
      </c>
      <c r="G1139">
        <v>36</v>
      </c>
      <c r="H1139">
        <v>371</v>
      </c>
      <c r="I1139">
        <f>VLOOKUP(quad1_test[[#This Row],[channel_index]],Hoptable!A:C,2,FALSE)</f>
        <v>920.25</v>
      </c>
    </row>
    <row r="1140" spans="1:9" x14ac:dyDescent="0.2">
      <c r="A1140">
        <v>1753304800.225611</v>
      </c>
      <c r="B1140" s="1" t="s">
        <v>8</v>
      </c>
      <c r="C1140">
        <v>4</v>
      </c>
      <c r="D1140">
        <v>-61</v>
      </c>
      <c r="E1140" s="1" t="s">
        <v>9</v>
      </c>
      <c r="F1140">
        <v>142</v>
      </c>
      <c r="G1140">
        <v>36</v>
      </c>
      <c r="H1140">
        <v>-1599</v>
      </c>
      <c r="I1140">
        <f>VLOOKUP(quad1_test[[#This Row],[channel_index]],Hoptable!A:C,2,FALSE)</f>
        <v>920.25</v>
      </c>
    </row>
    <row r="1141" spans="1:9" x14ac:dyDescent="0.2">
      <c r="A1141">
        <v>1753304800.2521231</v>
      </c>
      <c r="B1141" s="1" t="s">
        <v>8</v>
      </c>
      <c r="C1141">
        <v>1</v>
      </c>
      <c r="D1141">
        <v>-49</v>
      </c>
      <c r="E1141" s="1" t="s">
        <v>9</v>
      </c>
      <c r="F1141">
        <v>1696</v>
      </c>
      <c r="G1141">
        <v>36</v>
      </c>
      <c r="H1141">
        <v>-410</v>
      </c>
      <c r="I1141">
        <f>VLOOKUP(quad1_test[[#This Row],[channel_index]],Hoptable!A:C,2,FALSE)</f>
        <v>920.25</v>
      </c>
    </row>
    <row r="1142" spans="1:9" x14ac:dyDescent="0.2">
      <c r="A1142">
        <v>1753304800.3035171</v>
      </c>
      <c r="B1142" s="1" t="s">
        <v>8</v>
      </c>
      <c r="C1142">
        <v>1</v>
      </c>
      <c r="D1142">
        <v>-43</v>
      </c>
      <c r="E1142" s="1" t="s">
        <v>9</v>
      </c>
      <c r="F1142">
        <v>236</v>
      </c>
      <c r="G1142">
        <v>36</v>
      </c>
      <c r="H1142">
        <v>-70</v>
      </c>
      <c r="I1142">
        <f>VLOOKUP(quad1_test[[#This Row],[channel_index]],Hoptable!A:C,2,FALSE)</f>
        <v>920.25</v>
      </c>
    </row>
    <row r="1143" spans="1:9" x14ac:dyDescent="0.2">
      <c r="A1143">
        <v>1753304800.3204391</v>
      </c>
      <c r="B1143" s="1" t="s">
        <v>8</v>
      </c>
      <c r="C1143">
        <v>3</v>
      </c>
      <c r="D1143">
        <v>-60</v>
      </c>
      <c r="E1143" s="1" t="s">
        <v>9</v>
      </c>
      <c r="F1143">
        <v>3886</v>
      </c>
      <c r="G1143">
        <v>37</v>
      </c>
      <c r="H1143">
        <v>-2623</v>
      </c>
      <c r="I1143">
        <f>VLOOKUP(quad1_test[[#This Row],[channel_index]],Hoptable!A:C,2,FALSE)</f>
        <v>920.75</v>
      </c>
    </row>
    <row r="1144" spans="1:9" x14ac:dyDescent="0.2">
      <c r="A1144">
        <v>1753304800.350338</v>
      </c>
      <c r="B1144" s="1" t="s">
        <v>8</v>
      </c>
      <c r="C1144">
        <v>2</v>
      </c>
      <c r="D1144">
        <v>-63</v>
      </c>
      <c r="E1144" s="1" t="s">
        <v>9</v>
      </c>
      <c r="F1144">
        <v>2200</v>
      </c>
      <c r="G1144">
        <v>37</v>
      </c>
      <c r="H1144">
        <v>195</v>
      </c>
      <c r="I1144">
        <f>VLOOKUP(quad1_test[[#This Row],[channel_index]],Hoptable!A:C,2,FALSE)</f>
        <v>920.75</v>
      </c>
    </row>
    <row r="1145" spans="1:9" x14ac:dyDescent="0.2">
      <c r="A1145">
        <v>1753304800.3645351</v>
      </c>
      <c r="B1145" s="1" t="s">
        <v>8</v>
      </c>
      <c r="C1145">
        <v>1</v>
      </c>
      <c r="D1145">
        <v>-40</v>
      </c>
      <c r="E1145" s="1" t="s">
        <v>9</v>
      </c>
      <c r="F1145">
        <v>2932</v>
      </c>
      <c r="G1145">
        <v>37</v>
      </c>
      <c r="H1145">
        <v>-195</v>
      </c>
      <c r="I1145">
        <f>VLOOKUP(quad1_test[[#This Row],[channel_index]],Hoptable!A:C,2,FALSE)</f>
        <v>920.75</v>
      </c>
    </row>
    <row r="1146" spans="1:9" x14ac:dyDescent="0.2">
      <c r="A1146">
        <v>1753304800.3929529</v>
      </c>
      <c r="B1146" s="1" t="s">
        <v>8</v>
      </c>
      <c r="C1146">
        <v>3</v>
      </c>
      <c r="D1146">
        <v>-61</v>
      </c>
      <c r="E1146" s="1" t="s">
        <v>9</v>
      </c>
      <c r="F1146">
        <v>3144</v>
      </c>
      <c r="G1146">
        <v>37</v>
      </c>
      <c r="H1146">
        <v>273</v>
      </c>
      <c r="I1146">
        <f>VLOOKUP(quad1_test[[#This Row],[channel_index]],Hoptable!A:C,2,FALSE)</f>
        <v>920.75</v>
      </c>
    </row>
    <row r="1147" spans="1:9" x14ac:dyDescent="0.2">
      <c r="A1147">
        <v>1753304800.4263041</v>
      </c>
      <c r="B1147" s="1" t="s">
        <v>8</v>
      </c>
      <c r="C1147">
        <v>2</v>
      </c>
      <c r="D1147">
        <v>-63</v>
      </c>
      <c r="E1147" s="1" t="s">
        <v>9</v>
      </c>
      <c r="F1147">
        <v>3356</v>
      </c>
      <c r="G1147">
        <v>37</v>
      </c>
      <c r="H1147">
        <v>2111</v>
      </c>
      <c r="I1147">
        <f>VLOOKUP(quad1_test[[#This Row],[channel_index]],Hoptable!A:C,2,FALSE)</f>
        <v>920.75</v>
      </c>
    </row>
    <row r="1148" spans="1:9" x14ac:dyDescent="0.2">
      <c r="A1148">
        <v>1753304800.4533041</v>
      </c>
      <c r="B1148" s="1" t="s">
        <v>8</v>
      </c>
      <c r="C1148">
        <v>4</v>
      </c>
      <c r="D1148">
        <v>-59</v>
      </c>
      <c r="E1148" s="1" t="s">
        <v>9</v>
      </c>
      <c r="F1148">
        <v>992</v>
      </c>
      <c r="G1148">
        <v>37</v>
      </c>
      <c r="H1148">
        <v>839</v>
      </c>
      <c r="I1148">
        <f>VLOOKUP(quad1_test[[#This Row],[channel_index]],Hoptable!A:C,2,FALSE)</f>
        <v>920.75</v>
      </c>
    </row>
    <row r="1149" spans="1:9" x14ac:dyDescent="0.2">
      <c r="A1149">
        <v>1753304800.504981</v>
      </c>
      <c r="B1149" s="1" t="s">
        <v>8</v>
      </c>
      <c r="C1149">
        <v>3</v>
      </c>
      <c r="D1149">
        <v>-61</v>
      </c>
      <c r="E1149" s="1" t="s">
        <v>9</v>
      </c>
      <c r="F1149">
        <v>4088</v>
      </c>
      <c r="G1149">
        <v>38</v>
      </c>
      <c r="H1149">
        <v>-761</v>
      </c>
      <c r="I1149">
        <f>VLOOKUP(quad1_test[[#This Row],[channel_index]],Hoptable!A:C,2,FALSE)</f>
        <v>921.25</v>
      </c>
    </row>
    <row r="1150" spans="1:9" x14ac:dyDescent="0.2">
      <c r="A1150">
        <v>1753304800.563952</v>
      </c>
      <c r="B1150" s="1" t="s">
        <v>8</v>
      </c>
      <c r="C1150">
        <v>4</v>
      </c>
      <c r="D1150">
        <v>-59</v>
      </c>
      <c r="E1150" s="1" t="s">
        <v>9</v>
      </c>
      <c r="F1150">
        <v>2396</v>
      </c>
      <c r="G1150">
        <v>38</v>
      </c>
      <c r="H1150">
        <v>976</v>
      </c>
      <c r="I1150">
        <f>VLOOKUP(quad1_test[[#This Row],[channel_index]],Hoptable!A:C,2,FALSE)</f>
        <v>921.25</v>
      </c>
    </row>
    <row r="1151" spans="1:9" x14ac:dyDescent="0.2">
      <c r="A1151">
        <v>1753304800.592783</v>
      </c>
      <c r="B1151" s="1" t="s">
        <v>8</v>
      </c>
      <c r="C1151">
        <v>1</v>
      </c>
      <c r="D1151">
        <v>-43</v>
      </c>
      <c r="E1151" s="1" t="s">
        <v>9</v>
      </c>
      <c r="F1151">
        <v>1528</v>
      </c>
      <c r="G1151">
        <v>37</v>
      </c>
      <c r="H1151">
        <v>78</v>
      </c>
      <c r="I1151">
        <f>VLOOKUP(quad1_test[[#This Row],[channel_index]],Hoptable!A:C,2,FALSE)</f>
        <v>920.75</v>
      </c>
    </row>
    <row r="1152" spans="1:9" x14ac:dyDescent="0.2">
      <c r="A1152">
        <v>1753304800.6070299</v>
      </c>
      <c r="B1152" s="1" t="s">
        <v>8</v>
      </c>
      <c r="C1152">
        <v>1</v>
      </c>
      <c r="D1152">
        <v>-44</v>
      </c>
      <c r="E1152" s="1" t="s">
        <v>9</v>
      </c>
      <c r="F1152">
        <v>1428</v>
      </c>
      <c r="G1152">
        <v>38</v>
      </c>
      <c r="H1152">
        <v>195</v>
      </c>
      <c r="I1152">
        <f>VLOOKUP(quad1_test[[#This Row],[channel_index]],Hoptable!A:C,2,FALSE)</f>
        <v>921.25</v>
      </c>
    </row>
    <row r="1153" spans="1:9" x14ac:dyDescent="0.2">
      <c r="A1153">
        <v>1753304800.635314</v>
      </c>
      <c r="B1153" s="1" t="s">
        <v>8</v>
      </c>
      <c r="C1153">
        <v>3</v>
      </c>
      <c r="D1153">
        <v>-61</v>
      </c>
      <c r="E1153" s="1" t="s">
        <v>9</v>
      </c>
      <c r="F1153">
        <v>3276</v>
      </c>
      <c r="G1153">
        <v>38</v>
      </c>
      <c r="H1153">
        <v>839</v>
      </c>
      <c r="I1153">
        <f>VLOOKUP(quad1_test[[#This Row],[channel_index]],Hoptable!A:C,2,FALSE)</f>
        <v>921.25</v>
      </c>
    </row>
    <row r="1154" spans="1:9" x14ac:dyDescent="0.2">
      <c r="A1154">
        <v>1753304800.714319</v>
      </c>
      <c r="B1154" s="1" t="s">
        <v>8</v>
      </c>
      <c r="C1154">
        <v>2</v>
      </c>
      <c r="D1154">
        <v>-58</v>
      </c>
      <c r="E1154" s="1" t="s">
        <v>9</v>
      </c>
      <c r="F1154">
        <v>332</v>
      </c>
      <c r="G1154">
        <v>38</v>
      </c>
      <c r="H1154">
        <v>8</v>
      </c>
      <c r="I1154">
        <f>VLOOKUP(quad1_test[[#This Row],[channel_index]],Hoptable!A:C,2,FALSE)</f>
        <v>921.25</v>
      </c>
    </row>
    <row r="1155" spans="1:9" x14ac:dyDescent="0.2">
      <c r="A1155">
        <v>1753304800.8584599</v>
      </c>
      <c r="B1155" s="1" t="s">
        <v>8</v>
      </c>
      <c r="C1155">
        <v>1</v>
      </c>
      <c r="D1155">
        <v>-35</v>
      </c>
      <c r="E1155" s="1" t="s">
        <v>9</v>
      </c>
      <c r="F1155">
        <v>2448</v>
      </c>
      <c r="G1155">
        <v>39</v>
      </c>
      <c r="H1155">
        <v>156</v>
      </c>
      <c r="I1155">
        <f>VLOOKUP(quad1_test[[#This Row],[channel_index]],Hoptable!A:C,2,FALSE)</f>
        <v>921.75</v>
      </c>
    </row>
    <row r="1156" spans="1:9" x14ac:dyDescent="0.2">
      <c r="A1156">
        <v>1753304800.929054</v>
      </c>
      <c r="B1156" s="1" t="s">
        <v>8</v>
      </c>
      <c r="C1156">
        <v>2</v>
      </c>
      <c r="D1156">
        <v>-59</v>
      </c>
      <c r="E1156" s="1" t="s">
        <v>9</v>
      </c>
      <c r="F1156">
        <v>464</v>
      </c>
      <c r="G1156">
        <v>39</v>
      </c>
      <c r="H1156">
        <v>-1535</v>
      </c>
      <c r="I1156">
        <f>VLOOKUP(quad1_test[[#This Row],[channel_index]],Hoptable!A:C,2,FALSE)</f>
        <v>921.75</v>
      </c>
    </row>
    <row r="1157" spans="1:9" x14ac:dyDescent="0.2">
      <c r="A1157">
        <v>1753304801.009181</v>
      </c>
      <c r="B1157" s="1" t="s">
        <v>8</v>
      </c>
      <c r="C1157">
        <v>2</v>
      </c>
      <c r="D1157">
        <v>-63</v>
      </c>
      <c r="E1157" s="1" t="s">
        <v>9</v>
      </c>
      <c r="F1157">
        <v>644</v>
      </c>
      <c r="G1157">
        <v>40</v>
      </c>
      <c r="H1157">
        <v>-2879</v>
      </c>
      <c r="I1157">
        <f>VLOOKUP(quad1_test[[#This Row],[channel_index]],Hoptable!A:C,2,FALSE)</f>
        <v>922.25</v>
      </c>
    </row>
    <row r="1158" spans="1:9" x14ac:dyDescent="0.2">
      <c r="A1158">
        <v>1753304801.036757</v>
      </c>
      <c r="B1158" s="1" t="s">
        <v>8</v>
      </c>
      <c r="C1158">
        <v>4</v>
      </c>
      <c r="D1158">
        <v>-61</v>
      </c>
      <c r="E1158" s="1" t="s">
        <v>9</v>
      </c>
      <c r="F1158">
        <v>1556</v>
      </c>
      <c r="G1158">
        <v>40</v>
      </c>
      <c r="H1158">
        <v>605</v>
      </c>
      <c r="I1158">
        <f>VLOOKUP(quad1_test[[#This Row],[channel_index]],Hoptable!A:C,2,FALSE)</f>
        <v>922.25</v>
      </c>
    </row>
    <row r="1159" spans="1:9" x14ac:dyDescent="0.2">
      <c r="A1159">
        <v>1753304801.066828</v>
      </c>
      <c r="B1159" s="1" t="s">
        <v>8</v>
      </c>
      <c r="C1159">
        <v>1</v>
      </c>
      <c r="D1159">
        <v>-42</v>
      </c>
      <c r="E1159" s="1" t="s">
        <v>9</v>
      </c>
      <c r="F1159">
        <v>736</v>
      </c>
      <c r="G1159">
        <v>40</v>
      </c>
      <c r="H1159">
        <v>332</v>
      </c>
      <c r="I1159">
        <f>VLOOKUP(quad1_test[[#This Row],[channel_index]],Hoptable!A:C,2,FALSE)</f>
        <v>922.25</v>
      </c>
    </row>
    <row r="1160" spans="1:9" x14ac:dyDescent="0.2">
      <c r="A1160">
        <v>1753304801.1201291</v>
      </c>
      <c r="B1160" s="1" t="s">
        <v>8</v>
      </c>
      <c r="C1160">
        <v>1</v>
      </c>
      <c r="D1160">
        <v>-37</v>
      </c>
      <c r="E1160" s="1" t="s">
        <v>9</v>
      </c>
      <c r="F1160">
        <v>3364</v>
      </c>
      <c r="G1160">
        <v>40</v>
      </c>
      <c r="H1160">
        <v>25</v>
      </c>
      <c r="I1160">
        <f>VLOOKUP(quad1_test[[#This Row],[channel_index]],Hoptable!A:C,2,FALSE)</f>
        <v>922.25</v>
      </c>
    </row>
    <row r="1161" spans="1:9" x14ac:dyDescent="0.2">
      <c r="A1161">
        <v>1753304801.1638329</v>
      </c>
      <c r="B1161" s="1" t="s">
        <v>8</v>
      </c>
      <c r="C1161">
        <v>2</v>
      </c>
      <c r="D1161">
        <v>-61</v>
      </c>
      <c r="E1161" s="1" t="s">
        <v>9</v>
      </c>
      <c r="F1161">
        <v>124</v>
      </c>
      <c r="G1161">
        <v>41</v>
      </c>
      <c r="H1161">
        <v>527</v>
      </c>
      <c r="I1161">
        <f>VLOOKUP(quad1_test[[#This Row],[channel_index]],Hoptable!A:C,2,FALSE)</f>
        <v>922.75</v>
      </c>
    </row>
    <row r="1162" spans="1:9" x14ac:dyDescent="0.2">
      <c r="A1162">
        <v>1753304801.1940489</v>
      </c>
      <c r="B1162" s="1" t="s">
        <v>8</v>
      </c>
      <c r="C1162">
        <v>4</v>
      </c>
      <c r="D1162">
        <v>-63</v>
      </c>
      <c r="E1162" s="1" t="s">
        <v>9</v>
      </c>
      <c r="F1162">
        <v>3924</v>
      </c>
      <c r="G1162">
        <v>41</v>
      </c>
      <c r="H1162">
        <v>117</v>
      </c>
      <c r="I1162">
        <f>VLOOKUP(quad1_test[[#This Row],[channel_index]],Hoptable!A:C,2,FALSE)</f>
        <v>922.75</v>
      </c>
    </row>
    <row r="1163" spans="1:9" x14ac:dyDescent="0.2">
      <c r="A1163">
        <v>1753304801.316545</v>
      </c>
      <c r="B1163" s="1" t="s">
        <v>8</v>
      </c>
      <c r="C1163">
        <v>4</v>
      </c>
      <c r="D1163">
        <v>-60</v>
      </c>
      <c r="E1163" s="1" t="s">
        <v>9</v>
      </c>
      <c r="F1163">
        <v>256</v>
      </c>
      <c r="G1163">
        <v>41</v>
      </c>
      <c r="H1163">
        <v>-127</v>
      </c>
      <c r="I1163">
        <f>VLOOKUP(quad1_test[[#This Row],[channel_index]],Hoptable!A:C,2,FALSE)</f>
        <v>922.75</v>
      </c>
    </row>
    <row r="1164" spans="1:9" x14ac:dyDescent="0.2">
      <c r="A1164">
        <v>1753304801.33829</v>
      </c>
      <c r="B1164" s="1" t="s">
        <v>8</v>
      </c>
      <c r="C1164">
        <v>1</v>
      </c>
      <c r="D1164">
        <v>-32</v>
      </c>
      <c r="E1164" s="1" t="s">
        <v>9</v>
      </c>
      <c r="F1164">
        <v>2784</v>
      </c>
      <c r="G1164">
        <v>41</v>
      </c>
      <c r="H1164">
        <v>0</v>
      </c>
      <c r="I1164">
        <f>VLOOKUP(quad1_test[[#This Row],[channel_index]],Hoptable!A:C,2,FALSE)</f>
        <v>922.75</v>
      </c>
    </row>
    <row r="1165" spans="1:9" x14ac:dyDescent="0.2">
      <c r="A1165">
        <v>1753304801.4407959</v>
      </c>
      <c r="B1165" s="1" t="s">
        <v>8</v>
      </c>
      <c r="C1165">
        <v>4</v>
      </c>
      <c r="D1165">
        <v>-60</v>
      </c>
      <c r="E1165" s="1" t="s">
        <v>9</v>
      </c>
      <c r="F1165">
        <v>3668</v>
      </c>
      <c r="G1165">
        <v>42</v>
      </c>
      <c r="H1165">
        <v>-1289</v>
      </c>
      <c r="I1165">
        <f>VLOOKUP(quad1_test[[#This Row],[channel_index]],Hoptable!A:C,2,FALSE)</f>
        <v>923.25</v>
      </c>
    </row>
    <row r="1166" spans="1:9" x14ac:dyDescent="0.2">
      <c r="A1166">
        <v>1753304801.469476</v>
      </c>
      <c r="B1166" s="1" t="s">
        <v>8</v>
      </c>
      <c r="C1166">
        <v>1</v>
      </c>
      <c r="D1166">
        <v>-33</v>
      </c>
      <c r="E1166" s="1" t="s">
        <v>9</v>
      </c>
      <c r="F1166">
        <v>2644</v>
      </c>
      <c r="G1166">
        <v>42</v>
      </c>
      <c r="H1166">
        <v>78</v>
      </c>
      <c r="I1166">
        <f>VLOOKUP(quad1_test[[#This Row],[channel_index]],Hoptable!A:C,2,FALSE)</f>
        <v>923.25</v>
      </c>
    </row>
    <row r="1167" spans="1:9" x14ac:dyDescent="0.2">
      <c r="A1167">
        <v>1753304801.536226</v>
      </c>
      <c r="B1167" s="1" t="s">
        <v>8</v>
      </c>
      <c r="C1167">
        <v>2</v>
      </c>
      <c r="D1167">
        <v>-63</v>
      </c>
      <c r="E1167" s="1" t="s">
        <v>9</v>
      </c>
      <c r="F1167">
        <v>3484</v>
      </c>
      <c r="G1167">
        <v>43</v>
      </c>
      <c r="H1167">
        <v>-722</v>
      </c>
      <c r="I1167">
        <f>VLOOKUP(quad1_test[[#This Row],[channel_index]],Hoptable!A:C,2,FALSE)</f>
        <v>923.75</v>
      </c>
    </row>
    <row r="1168" spans="1:9" x14ac:dyDescent="0.2">
      <c r="A1168">
        <v>1753304801.5501921</v>
      </c>
      <c r="B1168" s="1" t="s">
        <v>8</v>
      </c>
      <c r="C1168">
        <v>1</v>
      </c>
      <c r="D1168">
        <v>-39</v>
      </c>
      <c r="E1168" s="1" t="s">
        <v>9</v>
      </c>
      <c r="F1168">
        <v>64</v>
      </c>
      <c r="G1168">
        <v>43</v>
      </c>
      <c r="H1168">
        <v>78</v>
      </c>
      <c r="I1168">
        <f>VLOOKUP(quad1_test[[#This Row],[channel_index]],Hoptable!A:C,2,FALSE)</f>
        <v>923.75</v>
      </c>
    </row>
    <row r="1169" spans="1:9" x14ac:dyDescent="0.2">
      <c r="A1169">
        <v>1753304801.601253</v>
      </c>
      <c r="B1169" s="1" t="s">
        <v>8</v>
      </c>
      <c r="C1169">
        <v>3</v>
      </c>
      <c r="D1169">
        <v>-68</v>
      </c>
      <c r="E1169" s="1" t="s">
        <v>9</v>
      </c>
      <c r="F1169">
        <v>380</v>
      </c>
      <c r="G1169">
        <v>43</v>
      </c>
      <c r="H1169">
        <v>-15</v>
      </c>
      <c r="I1169">
        <f>VLOOKUP(quad1_test[[#This Row],[channel_index]],Hoptable!A:C,2,FALSE)</f>
        <v>923.75</v>
      </c>
    </row>
    <row r="1170" spans="1:9" x14ac:dyDescent="0.2">
      <c r="A1170">
        <v>1753304801.62047</v>
      </c>
      <c r="B1170" s="1" t="s">
        <v>8</v>
      </c>
      <c r="C1170">
        <v>2</v>
      </c>
      <c r="D1170">
        <v>-60</v>
      </c>
      <c r="E1170" s="1" t="s">
        <v>9</v>
      </c>
      <c r="F1170">
        <v>2932</v>
      </c>
      <c r="G1170">
        <v>43</v>
      </c>
      <c r="H1170">
        <v>566</v>
      </c>
      <c r="I1170">
        <f>VLOOKUP(quad1_test[[#This Row],[channel_index]],Hoptable!A:C,2,FALSE)</f>
        <v>923.75</v>
      </c>
    </row>
    <row r="1171" spans="1:9" x14ac:dyDescent="0.2">
      <c r="A1171">
        <v>1753304801.652698</v>
      </c>
      <c r="B1171" s="1" t="s">
        <v>8</v>
      </c>
      <c r="C1171">
        <v>4</v>
      </c>
      <c r="D1171">
        <v>-58</v>
      </c>
      <c r="E1171" s="1" t="s">
        <v>9</v>
      </c>
      <c r="F1171">
        <v>3542</v>
      </c>
      <c r="G1171">
        <v>43</v>
      </c>
      <c r="H1171">
        <v>1279</v>
      </c>
      <c r="I1171">
        <f>VLOOKUP(quad1_test[[#This Row],[channel_index]],Hoptable!A:C,2,FALSE)</f>
        <v>923.75</v>
      </c>
    </row>
    <row r="1172" spans="1:9" x14ac:dyDescent="0.2">
      <c r="A1172">
        <v>1753304801.668344</v>
      </c>
      <c r="B1172" s="1" t="s">
        <v>8</v>
      </c>
      <c r="C1172">
        <v>1</v>
      </c>
      <c r="D1172">
        <v>-34</v>
      </c>
      <c r="E1172" s="1" t="s">
        <v>9</v>
      </c>
      <c r="F1172">
        <v>3560</v>
      </c>
      <c r="G1172">
        <v>43</v>
      </c>
      <c r="H1172">
        <v>117</v>
      </c>
      <c r="I1172">
        <f>VLOOKUP(quad1_test[[#This Row],[channel_index]],Hoptable!A:C,2,FALSE)</f>
        <v>923.75</v>
      </c>
    </row>
    <row r="1173" spans="1:9" x14ac:dyDescent="0.2">
      <c r="A1173">
        <v>1753304801.7294991</v>
      </c>
      <c r="B1173" s="1" t="s">
        <v>8</v>
      </c>
      <c r="C1173">
        <v>3</v>
      </c>
      <c r="D1173">
        <v>-61</v>
      </c>
      <c r="E1173" s="1" t="s">
        <v>9</v>
      </c>
      <c r="F1173">
        <v>1032</v>
      </c>
      <c r="G1173">
        <v>43</v>
      </c>
      <c r="H1173">
        <v>-2</v>
      </c>
      <c r="I1173">
        <f>VLOOKUP(quad1_test[[#This Row],[channel_index]],Hoptable!A:C,2,FALSE)</f>
        <v>923.75</v>
      </c>
    </row>
    <row r="1174" spans="1:9" x14ac:dyDescent="0.2">
      <c r="A1174">
        <v>1753304801.749578</v>
      </c>
      <c r="B1174" s="1" t="s">
        <v>8</v>
      </c>
      <c r="C1174">
        <v>2</v>
      </c>
      <c r="D1174">
        <v>-64</v>
      </c>
      <c r="E1174" s="1" t="s">
        <v>9</v>
      </c>
      <c r="F1174">
        <v>3040</v>
      </c>
      <c r="G1174">
        <v>44</v>
      </c>
      <c r="H1174">
        <v>-566</v>
      </c>
      <c r="I1174">
        <f>VLOOKUP(quad1_test[[#This Row],[channel_index]],Hoptable!A:C,2,FALSE)</f>
        <v>924.25</v>
      </c>
    </row>
    <row r="1175" spans="1:9" x14ac:dyDescent="0.2">
      <c r="A1175">
        <v>1753304801.8790901</v>
      </c>
      <c r="B1175" s="1" t="s">
        <v>8</v>
      </c>
      <c r="C1175">
        <v>1</v>
      </c>
      <c r="D1175">
        <v>-35</v>
      </c>
      <c r="E1175" s="1" t="s">
        <v>9</v>
      </c>
      <c r="F1175">
        <v>792</v>
      </c>
      <c r="G1175">
        <v>44</v>
      </c>
      <c r="H1175">
        <v>117</v>
      </c>
      <c r="I1175">
        <f>VLOOKUP(quad1_test[[#This Row],[channel_index]],Hoptable!A:C,2,FALSE)</f>
        <v>924.25</v>
      </c>
    </row>
    <row r="1176" spans="1:9" x14ac:dyDescent="0.2">
      <c r="A1176">
        <v>1753304801.9444661</v>
      </c>
      <c r="B1176" s="1" t="s">
        <v>8</v>
      </c>
      <c r="C1176">
        <v>2</v>
      </c>
      <c r="D1176">
        <v>-65</v>
      </c>
      <c r="E1176" s="1" t="s">
        <v>9</v>
      </c>
      <c r="F1176">
        <v>3692</v>
      </c>
      <c r="G1176">
        <v>45</v>
      </c>
      <c r="H1176">
        <v>1210</v>
      </c>
      <c r="I1176">
        <f>VLOOKUP(quad1_test[[#This Row],[channel_index]],Hoptable!A:C,2,FALSE)</f>
        <v>924.75</v>
      </c>
    </row>
    <row r="1177" spans="1:9" x14ac:dyDescent="0.2">
      <c r="A1177">
        <v>1753304801.973978</v>
      </c>
      <c r="B1177" s="1" t="s">
        <v>8</v>
      </c>
      <c r="C1177">
        <v>4</v>
      </c>
      <c r="D1177">
        <v>-64</v>
      </c>
      <c r="E1177" s="1" t="s">
        <v>9</v>
      </c>
      <c r="F1177">
        <v>1928</v>
      </c>
      <c r="G1177">
        <v>45</v>
      </c>
      <c r="H1177">
        <v>410</v>
      </c>
      <c r="I1177">
        <f>VLOOKUP(quad1_test[[#This Row],[channel_index]],Hoptable!A:C,2,FALSE)</f>
        <v>924.75</v>
      </c>
    </row>
    <row r="1178" spans="1:9" x14ac:dyDescent="0.2">
      <c r="A1178">
        <v>1753304802.0471849</v>
      </c>
      <c r="B1178" s="1" t="s">
        <v>8</v>
      </c>
      <c r="C1178">
        <v>2</v>
      </c>
      <c r="D1178">
        <v>-65</v>
      </c>
      <c r="E1178" s="1" t="s">
        <v>9</v>
      </c>
      <c r="F1178">
        <v>3720</v>
      </c>
      <c r="G1178">
        <v>45</v>
      </c>
      <c r="H1178">
        <v>-2050</v>
      </c>
      <c r="I1178">
        <f>VLOOKUP(quad1_test[[#This Row],[channel_index]],Hoptable!A:C,2,FALSE)</f>
        <v>924.75</v>
      </c>
    </row>
    <row r="1179" spans="1:9" x14ac:dyDescent="0.2">
      <c r="A1179">
        <v>1753304802.124886</v>
      </c>
      <c r="B1179" s="1" t="s">
        <v>8</v>
      </c>
      <c r="C1179">
        <v>1</v>
      </c>
      <c r="D1179">
        <v>-38</v>
      </c>
      <c r="E1179" s="1" t="s">
        <v>9</v>
      </c>
      <c r="F1179">
        <v>4088</v>
      </c>
      <c r="G1179">
        <v>45</v>
      </c>
      <c r="H1179">
        <v>-191</v>
      </c>
      <c r="I1179">
        <f>VLOOKUP(quad1_test[[#This Row],[channel_index]],Hoptable!A:C,2,FALSE)</f>
        <v>924.75</v>
      </c>
    </row>
    <row r="1180" spans="1:9" x14ac:dyDescent="0.2">
      <c r="A1180">
        <v>1753304802.145427</v>
      </c>
      <c r="B1180" s="1" t="s">
        <v>8</v>
      </c>
      <c r="C1180">
        <v>1</v>
      </c>
      <c r="D1180">
        <v>-41</v>
      </c>
      <c r="E1180" s="1" t="s">
        <v>9</v>
      </c>
      <c r="F1180">
        <v>3872</v>
      </c>
      <c r="G1180">
        <v>46</v>
      </c>
      <c r="H1180">
        <v>39</v>
      </c>
      <c r="I1180">
        <f>VLOOKUP(quad1_test[[#This Row],[channel_index]],Hoptable!A:C,2,FALSE)</f>
        <v>925.25</v>
      </c>
    </row>
    <row r="1181" spans="1:9" x14ac:dyDescent="0.2">
      <c r="A1181">
        <v>1753304802.175602</v>
      </c>
      <c r="B1181" s="1" t="s">
        <v>8</v>
      </c>
      <c r="C1181">
        <v>3</v>
      </c>
      <c r="D1181">
        <v>-63</v>
      </c>
      <c r="E1181" s="1" t="s">
        <v>9</v>
      </c>
      <c r="F1181">
        <v>2508</v>
      </c>
      <c r="G1181">
        <v>46</v>
      </c>
      <c r="H1181">
        <v>-878</v>
      </c>
      <c r="I1181">
        <f>VLOOKUP(quad1_test[[#This Row],[channel_index]],Hoptable!A:C,2,FALSE)</f>
        <v>925.25</v>
      </c>
    </row>
    <row r="1182" spans="1:9" x14ac:dyDescent="0.2">
      <c r="A1182">
        <v>1753304802.2092409</v>
      </c>
      <c r="B1182" s="1" t="s">
        <v>8</v>
      </c>
      <c r="C1182">
        <v>2</v>
      </c>
      <c r="D1182">
        <v>-62</v>
      </c>
      <c r="E1182" s="1" t="s">
        <v>9</v>
      </c>
      <c r="F1182">
        <v>3478</v>
      </c>
      <c r="G1182">
        <v>46</v>
      </c>
      <c r="H1182">
        <v>1087</v>
      </c>
      <c r="I1182">
        <f>VLOOKUP(quad1_test[[#This Row],[channel_index]],Hoptable!A:C,2,FALSE)</f>
        <v>925.25</v>
      </c>
    </row>
    <row r="1183" spans="1:9" x14ac:dyDescent="0.2">
      <c r="A1183">
        <v>1753304802.2375641</v>
      </c>
      <c r="B1183" s="1" t="s">
        <v>8</v>
      </c>
      <c r="C1183">
        <v>4</v>
      </c>
      <c r="D1183">
        <v>-58</v>
      </c>
      <c r="E1183" s="1" t="s">
        <v>9</v>
      </c>
      <c r="F1183">
        <v>1908</v>
      </c>
      <c r="G1183">
        <v>46</v>
      </c>
      <c r="H1183">
        <v>1210</v>
      </c>
      <c r="I1183">
        <f>VLOOKUP(quad1_test[[#This Row],[channel_index]],Hoptable!A:C,2,FALSE)</f>
        <v>925.25</v>
      </c>
    </row>
    <row r="1184" spans="1:9" x14ac:dyDescent="0.2">
      <c r="A1184">
        <v>1753304802.2517569</v>
      </c>
      <c r="B1184" s="1" t="s">
        <v>8</v>
      </c>
      <c r="C1184">
        <v>1</v>
      </c>
      <c r="D1184">
        <v>-39</v>
      </c>
      <c r="E1184" s="1" t="s">
        <v>9</v>
      </c>
      <c r="F1184">
        <v>80</v>
      </c>
      <c r="G1184">
        <v>46</v>
      </c>
      <c r="H1184">
        <v>0</v>
      </c>
      <c r="I1184">
        <f>VLOOKUP(quad1_test[[#This Row],[channel_index]],Hoptable!A:C,2,FALSE)</f>
        <v>925.25</v>
      </c>
    </row>
    <row r="1185" spans="1:9" x14ac:dyDescent="0.2">
      <c r="A1185">
        <v>1753304802.323596</v>
      </c>
      <c r="B1185" s="1" t="s">
        <v>8</v>
      </c>
      <c r="C1185">
        <v>2</v>
      </c>
      <c r="D1185">
        <v>-58</v>
      </c>
      <c r="E1185" s="1" t="s">
        <v>9</v>
      </c>
      <c r="F1185">
        <v>3740</v>
      </c>
      <c r="G1185">
        <v>46</v>
      </c>
      <c r="H1185">
        <v>895</v>
      </c>
      <c r="I1185">
        <f>VLOOKUP(quad1_test[[#This Row],[channel_index]],Hoptable!A:C,2,FALSE)</f>
        <v>925.25</v>
      </c>
    </row>
    <row r="1186" spans="1:9" x14ac:dyDescent="0.2">
      <c r="A1186">
        <v>1753304802.359324</v>
      </c>
      <c r="B1186" s="1" t="s">
        <v>8</v>
      </c>
      <c r="C1186">
        <v>4</v>
      </c>
      <c r="D1186">
        <v>-65</v>
      </c>
      <c r="E1186" s="1" t="s">
        <v>9</v>
      </c>
      <c r="F1186">
        <v>3104</v>
      </c>
      <c r="G1186">
        <v>47</v>
      </c>
      <c r="H1186">
        <v>-1151</v>
      </c>
      <c r="I1186">
        <f>VLOOKUP(quad1_test[[#This Row],[channel_index]],Hoptable!A:C,2,FALSE)</f>
        <v>925.75</v>
      </c>
    </row>
    <row r="1187" spans="1:9" x14ac:dyDescent="0.2">
      <c r="A1187">
        <v>1753304802.467947</v>
      </c>
      <c r="B1187" s="1" t="s">
        <v>8</v>
      </c>
      <c r="C1187">
        <v>2</v>
      </c>
      <c r="D1187">
        <v>-68</v>
      </c>
      <c r="E1187" s="1" t="s">
        <v>9</v>
      </c>
      <c r="F1187">
        <v>2312</v>
      </c>
      <c r="G1187">
        <v>47</v>
      </c>
      <c r="H1187">
        <v>31</v>
      </c>
      <c r="I1187">
        <f>VLOOKUP(quad1_test[[#This Row],[channel_index]],Hoptable!A:C,2,FALSE)</f>
        <v>925.75</v>
      </c>
    </row>
    <row r="1188" spans="1:9" x14ac:dyDescent="0.2">
      <c r="A1188">
        <v>1753304802.5294271</v>
      </c>
      <c r="B1188" s="1" t="s">
        <v>8</v>
      </c>
      <c r="C1188">
        <v>1</v>
      </c>
      <c r="D1188">
        <v>-40</v>
      </c>
      <c r="E1188" s="1" t="s">
        <v>9</v>
      </c>
      <c r="F1188">
        <v>3784</v>
      </c>
      <c r="G1188">
        <v>47</v>
      </c>
      <c r="H1188">
        <v>-831</v>
      </c>
      <c r="I1188">
        <f>VLOOKUP(quad1_test[[#This Row],[channel_index]],Hoptable!A:C,2,FALSE)</f>
        <v>925.75</v>
      </c>
    </row>
    <row r="1189" spans="1:9" x14ac:dyDescent="0.2">
      <c r="A1189">
        <v>1753304802.780941</v>
      </c>
      <c r="B1189" s="1" t="s">
        <v>8</v>
      </c>
      <c r="C1189">
        <v>4</v>
      </c>
      <c r="D1189">
        <v>-69</v>
      </c>
      <c r="E1189" s="1" t="s">
        <v>9</v>
      </c>
      <c r="F1189">
        <v>1644</v>
      </c>
      <c r="G1189">
        <v>49</v>
      </c>
      <c r="H1189">
        <v>-26</v>
      </c>
      <c r="I1189">
        <f>VLOOKUP(quad1_test[[#This Row],[channel_index]],Hoptable!A:C,2,FALSE)</f>
        <v>926.75</v>
      </c>
    </row>
    <row r="1190" spans="1:9" x14ac:dyDescent="0.2">
      <c r="A1190">
        <v>1753304802.795454</v>
      </c>
      <c r="B1190" s="1" t="s">
        <v>8</v>
      </c>
      <c r="C1190">
        <v>1</v>
      </c>
      <c r="D1190">
        <v>-43</v>
      </c>
      <c r="E1190" s="1" t="s">
        <v>9</v>
      </c>
      <c r="F1190">
        <v>3724</v>
      </c>
      <c r="G1190">
        <v>48</v>
      </c>
      <c r="H1190">
        <v>195</v>
      </c>
      <c r="I1190">
        <f>VLOOKUP(quad1_test[[#This Row],[channel_index]],Hoptable!A:C,2,FALSE)</f>
        <v>926.25</v>
      </c>
    </row>
    <row r="1191" spans="1:9" x14ac:dyDescent="0.2">
      <c r="A1191">
        <v>1753304802.943171</v>
      </c>
      <c r="B1191" s="1" t="s">
        <v>8</v>
      </c>
      <c r="C1191">
        <v>1</v>
      </c>
      <c r="D1191">
        <v>-43</v>
      </c>
      <c r="E1191" s="1" t="s">
        <v>9</v>
      </c>
      <c r="F1191">
        <v>112</v>
      </c>
      <c r="G1191">
        <v>49</v>
      </c>
      <c r="H1191">
        <v>117</v>
      </c>
      <c r="I1191">
        <f>VLOOKUP(quad1_test[[#This Row],[channel_index]],Hoptable!A:C,2,FALSE)</f>
        <v>926.75</v>
      </c>
    </row>
    <row r="1192" spans="1:9" x14ac:dyDescent="0.2">
      <c r="A1192">
        <v>1753304803.003068</v>
      </c>
      <c r="B1192" s="1" t="s">
        <v>8</v>
      </c>
      <c r="C1192">
        <v>2</v>
      </c>
      <c r="D1192">
        <v>-63</v>
      </c>
      <c r="E1192" s="1" t="s">
        <v>9</v>
      </c>
      <c r="F1192">
        <v>3384</v>
      </c>
      <c r="G1192">
        <v>49</v>
      </c>
      <c r="H1192">
        <v>-605</v>
      </c>
      <c r="I1192">
        <f>VLOOKUP(quad1_test[[#This Row],[channel_index]],Hoptable!A:C,2,FALSE)</f>
        <v>926.75</v>
      </c>
    </row>
    <row r="1193" spans="1:9" x14ac:dyDescent="0.2">
      <c r="A1193">
        <v>1753304803.0759089</v>
      </c>
      <c r="B1193" s="1" t="s">
        <v>8</v>
      </c>
      <c r="C1193">
        <v>2</v>
      </c>
      <c r="D1193">
        <v>-64</v>
      </c>
      <c r="E1193" s="1" t="s">
        <v>9</v>
      </c>
      <c r="F1193">
        <v>3540</v>
      </c>
      <c r="G1193">
        <v>50</v>
      </c>
      <c r="H1193">
        <v>1132</v>
      </c>
      <c r="I1193">
        <f>VLOOKUP(quad1_test[[#This Row],[channel_index]],Hoptable!A:C,2,FALSE)</f>
        <v>927.25</v>
      </c>
    </row>
    <row r="1194" spans="1:9" x14ac:dyDescent="0.2">
      <c r="A1194">
        <v>1753304803.1436789</v>
      </c>
      <c r="B1194" s="1" t="s">
        <v>8</v>
      </c>
      <c r="C1194">
        <v>1</v>
      </c>
      <c r="D1194">
        <v>-43</v>
      </c>
      <c r="E1194" s="1" t="s">
        <v>9</v>
      </c>
      <c r="F1194">
        <v>1148</v>
      </c>
      <c r="G1194">
        <v>50</v>
      </c>
      <c r="H1194">
        <v>371</v>
      </c>
      <c r="I1194">
        <f>VLOOKUP(quad1_test[[#This Row],[channel_index]],Hoptable!A:C,2,FALSE)</f>
        <v>927.25</v>
      </c>
    </row>
    <row r="1195" spans="1:9" x14ac:dyDescent="0.2">
      <c r="A1195">
        <v>1753304803.257555</v>
      </c>
      <c r="B1195" s="1" t="s">
        <v>8</v>
      </c>
      <c r="C1195">
        <v>4</v>
      </c>
      <c r="D1195">
        <v>-65</v>
      </c>
      <c r="E1195" s="1" t="s">
        <v>9</v>
      </c>
      <c r="F1195">
        <v>3792</v>
      </c>
      <c r="G1195">
        <v>1</v>
      </c>
      <c r="H1195">
        <v>42</v>
      </c>
      <c r="I1195">
        <f>VLOOKUP(quad1_test[[#This Row],[channel_index]],Hoptable!A:C,2,FALSE)</f>
        <v>902.75</v>
      </c>
    </row>
    <row r="1196" spans="1:9" x14ac:dyDescent="0.2">
      <c r="A1196">
        <v>1753304803.3460591</v>
      </c>
      <c r="B1196" s="1" t="s">
        <v>8</v>
      </c>
      <c r="C1196">
        <v>3</v>
      </c>
      <c r="D1196">
        <v>-59</v>
      </c>
      <c r="E1196" s="1" t="s">
        <v>9</v>
      </c>
      <c r="F1196">
        <v>3496</v>
      </c>
      <c r="G1196">
        <v>2</v>
      </c>
      <c r="H1196">
        <v>24</v>
      </c>
      <c r="I1196">
        <f>VLOOKUP(quad1_test[[#This Row],[channel_index]],Hoptable!A:C,2,FALSE)</f>
        <v>903.25</v>
      </c>
    </row>
    <row r="1197" spans="1:9" x14ac:dyDescent="0.2">
      <c r="A1197">
        <v>1753304803.3900599</v>
      </c>
      <c r="B1197" s="1" t="s">
        <v>8</v>
      </c>
      <c r="C1197">
        <v>4</v>
      </c>
      <c r="D1197">
        <v>-58</v>
      </c>
      <c r="E1197" s="1" t="s">
        <v>9</v>
      </c>
      <c r="F1197">
        <v>1636</v>
      </c>
      <c r="G1197">
        <v>2</v>
      </c>
      <c r="H1197">
        <v>-156</v>
      </c>
      <c r="I1197">
        <f>VLOOKUP(quad1_test[[#This Row],[channel_index]],Hoptable!A:C,2,FALSE)</f>
        <v>903.25</v>
      </c>
    </row>
    <row r="1198" spans="1:9" x14ac:dyDescent="0.2">
      <c r="A1198">
        <v>1753304803.4195449</v>
      </c>
      <c r="B1198" s="1" t="s">
        <v>8</v>
      </c>
      <c r="C1198">
        <v>1</v>
      </c>
      <c r="D1198">
        <v>-44</v>
      </c>
      <c r="E1198" s="1" t="s">
        <v>9</v>
      </c>
      <c r="F1198">
        <v>1828</v>
      </c>
      <c r="G1198">
        <v>1</v>
      </c>
      <c r="H1198">
        <v>-234</v>
      </c>
      <c r="I1198">
        <f>VLOOKUP(quad1_test[[#This Row],[channel_index]],Hoptable!A:C,2,FALSE)</f>
        <v>902.75</v>
      </c>
    </row>
    <row r="1199" spans="1:9" x14ac:dyDescent="0.2">
      <c r="A1199">
        <v>1753304803.4333529</v>
      </c>
      <c r="B1199" s="1" t="s">
        <v>8</v>
      </c>
      <c r="C1199">
        <v>1</v>
      </c>
      <c r="D1199">
        <v>-52</v>
      </c>
      <c r="E1199" s="1" t="s">
        <v>9</v>
      </c>
      <c r="F1199">
        <v>2000</v>
      </c>
      <c r="G1199">
        <v>2</v>
      </c>
      <c r="H1199">
        <v>0</v>
      </c>
      <c r="I1199">
        <f>VLOOKUP(quad1_test[[#This Row],[channel_index]],Hoptable!A:C,2,FALSE)</f>
        <v>903.25</v>
      </c>
    </row>
    <row r="1200" spans="1:9" x14ac:dyDescent="0.2">
      <c r="A1200">
        <v>1753304803.462837</v>
      </c>
      <c r="B1200" s="1" t="s">
        <v>8</v>
      </c>
      <c r="C1200">
        <v>3</v>
      </c>
      <c r="D1200">
        <v>-62</v>
      </c>
      <c r="E1200" s="1" t="s">
        <v>9</v>
      </c>
      <c r="F1200">
        <v>680</v>
      </c>
      <c r="G1200">
        <v>2</v>
      </c>
      <c r="H1200">
        <v>117</v>
      </c>
      <c r="I1200">
        <f>VLOOKUP(quad1_test[[#This Row],[channel_index]],Hoptable!A:C,2,FALSE)</f>
        <v>903.25</v>
      </c>
    </row>
    <row r="1201" spans="1:9" x14ac:dyDescent="0.2">
      <c r="A1201">
        <v>1753304803.542352</v>
      </c>
      <c r="B1201" s="1" t="s">
        <v>8</v>
      </c>
      <c r="C1201">
        <v>4</v>
      </c>
      <c r="D1201">
        <v>-58</v>
      </c>
      <c r="E1201" s="1" t="s">
        <v>9</v>
      </c>
      <c r="F1201">
        <v>3664</v>
      </c>
      <c r="G1201">
        <v>2</v>
      </c>
      <c r="H1201">
        <v>831</v>
      </c>
      <c r="I1201">
        <f>VLOOKUP(quad1_test[[#This Row],[channel_index]],Hoptable!A:C,2,FALSE)</f>
        <v>903.25</v>
      </c>
    </row>
    <row r="1202" spans="1:9" x14ac:dyDescent="0.2">
      <c r="A1202">
        <v>1753304803.6378281</v>
      </c>
      <c r="B1202" s="1" t="s">
        <v>8</v>
      </c>
      <c r="C1202">
        <v>2</v>
      </c>
      <c r="D1202">
        <v>-68</v>
      </c>
      <c r="E1202" s="1" t="s">
        <v>9</v>
      </c>
      <c r="F1202">
        <v>3340</v>
      </c>
      <c r="G1202">
        <v>3</v>
      </c>
      <c r="H1202">
        <v>12</v>
      </c>
      <c r="I1202">
        <f>VLOOKUP(quad1_test[[#This Row],[channel_index]],Hoptable!A:C,2,FALSE)</f>
        <v>903.75</v>
      </c>
    </row>
    <row r="1203" spans="1:9" x14ac:dyDescent="0.2">
      <c r="A1203">
        <v>1753304803.6608031</v>
      </c>
      <c r="B1203" s="1" t="s">
        <v>8</v>
      </c>
      <c r="C1203">
        <v>4</v>
      </c>
      <c r="D1203">
        <v>-64</v>
      </c>
      <c r="E1203" s="1" t="s">
        <v>9</v>
      </c>
      <c r="F1203">
        <v>3092</v>
      </c>
      <c r="G1203">
        <v>3</v>
      </c>
      <c r="H1203">
        <v>-2304</v>
      </c>
      <c r="I1203">
        <f>VLOOKUP(quad1_test[[#This Row],[channel_index]],Hoptable!A:C,2,FALSE)</f>
        <v>903.75</v>
      </c>
    </row>
    <row r="1204" spans="1:9" x14ac:dyDescent="0.2">
      <c r="A1204">
        <v>1753304803.689924</v>
      </c>
      <c r="B1204" s="1" t="s">
        <v>8</v>
      </c>
      <c r="C1204">
        <v>1</v>
      </c>
      <c r="D1204">
        <v>-44</v>
      </c>
      <c r="E1204" s="1" t="s">
        <v>9</v>
      </c>
      <c r="F1204">
        <v>1820</v>
      </c>
      <c r="G1204">
        <v>3</v>
      </c>
      <c r="H1204">
        <v>234</v>
      </c>
      <c r="I1204">
        <f>VLOOKUP(quad1_test[[#This Row],[channel_index]],Hoptable!A:C,2,FALSE)</f>
        <v>903.75</v>
      </c>
    </row>
    <row r="1205" spans="1:9" x14ac:dyDescent="0.2">
      <c r="A1205">
        <v>1753304803.8285351</v>
      </c>
      <c r="B1205" s="1" t="s">
        <v>8</v>
      </c>
      <c r="C1205">
        <v>1</v>
      </c>
      <c r="D1205">
        <v>-47</v>
      </c>
      <c r="E1205" s="1" t="s">
        <v>9</v>
      </c>
      <c r="F1205">
        <v>1392</v>
      </c>
      <c r="G1205">
        <v>3</v>
      </c>
      <c r="H1205">
        <v>332</v>
      </c>
      <c r="I1205">
        <f>VLOOKUP(quad1_test[[#This Row],[channel_index]],Hoptable!A:C,2,FALSE)</f>
        <v>903.75</v>
      </c>
    </row>
    <row r="1206" spans="1:9" x14ac:dyDescent="0.2">
      <c r="A1206">
        <v>1753304803.916358</v>
      </c>
      <c r="B1206" s="1" t="s">
        <v>8</v>
      </c>
      <c r="C1206">
        <v>4</v>
      </c>
      <c r="D1206">
        <v>-60</v>
      </c>
      <c r="E1206" s="1" t="s">
        <v>9</v>
      </c>
      <c r="F1206">
        <v>544</v>
      </c>
      <c r="G1206">
        <v>4</v>
      </c>
      <c r="H1206">
        <v>-644</v>
      </c>
      <c r="I1206">
        <f>VLOOKUP(quad1_test[[#This Row],[channel_index]],Hoptable!A:C,2,FALSE)</f>
        <v>904.25</v>
      </c>
    </row>
    <row r="1207" spans="1:9" x14ac:dyDescent="0.2">
      <c r="A1207">
        <v>1753304803.949405</v>
      </c>
      <c r="B1207" s="1" t="s">
        <v>8</v>
      </c>
      <c r="C1207">
        <v>1</v>
      </c>
      <c r="D1207">
        <v>-49</v>
      </c>
      <c r="E1207" s="1" t="s">
        <v>9</v>
      </c>
      <c r="F1207">
        <v>92</v>
      </c>
      <c r="G1207">
        <v>4</v>
      </c>
      <c r="H1207">
        <v>511</v>
      </c>
      <c r="I1207">
        <f>VLOOKUP(quad1_test[[#This Row],[channel_index]],Hoptable!A:C,2,FALSE)</f>
        <v>904.25</v>
      </c>
    </row>
    <row r="1208" spans="1:9" x14ac:dyDescent="0.2">
      <c r="A1208">
        <v>1753304804.028429</v>
      </c>
      <c r="B1208" s="1" t="s">
        <v>8</v>
      </c>
      <c r="C1208">
        <v>2</v>
      </c>
      <c r="D1208">
        <v>-70</v>
      </c>
      <c r="E1208" s="1" t="s">
        <v>9</v>
      </c>
      <c r="F1208">
        <v>3172</v>
      </c>
      <c r="G1208">
        <v>5</v>
      </c>
      <c r="H1208">
        <v>32</v>
      </c>
      <c r="I1208">
        <f>VLOOKUP(quad1_test[[#This Row],[channel_index]],Hoptable!A:C,2,FALSE)</f>
        <v>904.75</v>
      </c>
    </row>
    <row r="1209" spans="1:9" x14ac:dyDescent="0.2">
      <c r="A1209">
        <v>1753304804.0514939</v>
      </c>
      <c r="B1209" s="1" t="s">
        <v>8</v>
      </c>
      <c r="C1209">
        <v>4</v>
      </c>
      <c r="D1209">
        <v>-65</v>
      </c>
      <c r="E1209" s="1" t="s">
        <v>9</v>
      </c>
      <c r="F1209">
        <v>3900</v>
      </c>
      <c r="G1209">
        <v>5</v>
      </c>
      <c r="H1209">
        <v>767</v>
      </c>
      <c r="I1209">
        <f>VLOOKUP(quad1_test[[#This Row],[channel_index]],Hoptable!A:C,2,FALSE)</f>
        <v>904.75</v>
      </c>
    </row>
    <row r="1210" spans="1:9" x14ac:dyDescent="0.2">
      <c r="A1210">
        <v>1753304804.0702789</v>
      </c>
      <c r="B1210" s="1" t="s">
        <v>8</v>
      </c>
      <c r="C1210">
        <v>1</v>
      </c>
      <c r="D1210">
        <v>-56</v>
      </c>
      <c r="E1210" s="1" t="s">
        <v>9</v>
      </c>
      <c r="F1210">
        <v>2416</v>
      </c>
      <c r="G1210">
        <v>5</v>
      </c>
      <c r="H1210">
        <v>156</v>
      </c>
      <c r="I1210">
        <f>VLOOKUP(quad1_test[[#This Row],[channel_index]],Hoptable!A:C,2,FALSE)</f>
        <v>904.75</v>
      </c>
    </row>
    <row r="1211" spans="1:9" x14ac:dyDescent="0.2">
      <c r="A1211">
        <v>1753304804.0998471</v>
      </c>
      <c r="B1211" s="1" t="s">
        <v>8</v>
      </c>
      <c r="C1211">
        <v>3</v>
      </c>
      <c r="D1211">
        <v>-63</v>
      </c>
      <c r="E1211" s="1" t="s">
        <v>9</v>
      </c>
      <c r="F1211">
        <v>760</v>
      </c>
      <c r="G1211">
        <v>5</v>
      </c>
      <c r="H1211">
        <v>-195</v>
      </c>
      <c r="I1211">
        <f>VLOOKUP(quad1_test[[#This Row],[channel_index]],Hoptable!A:C,2,FALSE)</f>
        <v>904.75</v>
      </c>
    </row>
    <row r="1212" spans="1:9" x14ac:dyDescent="0.2">
      <c r="A1212">
        <v>1753304804.173378</v>
      </c>
      <c r="B1212" s="1" t="s">
        <v>8</v>
      </c>
      <c r="C1212">
        <v>2</v>
      </c>
      <c r="D1212">
        <v>-68</v>
      </c>
      <c r="E1212" s="1" t="s">
        <v>9</v>
      </c>
      <c r="F1212">
        <v>3648</v>
      </c>
      <c r="G1212">
        <v>5</v>
      </c>
      <c r="H1212">
        <v>14</v>
      </c>
      <c r="I1212">
        <f>VLOOKUP(quad1_test[[#This Row],[channel_index]],Hoptable!A:C,2,FALSE)</f>
        <v>904.75</v>
      </c>
    </row>
    <row r="1213" spans="1:9" x14ac:dyDescent="0.2">
      <c r="A1213">
        <v>1753304804.2628119</v>
      </c>
      <c r="B1213" s="1" t="s">
        <v>8</v>
      </c>
      <c r="C1213">
        <v>2</v>
      </c>
      <c r="D1213">
        <v>-63</v>
      </c>
      <c r="E1213" s="1" t="s">
        <v>9</v>
      </c>
      <c r="F1213">
        <v>3356</v>
      </c>
      <c r="G1213">
        <v>6</v>
      </c>
      <c r="H1213">
        <v>-3903</v>
      </c>
      <c r="I1213">
        <f>VLOOKUP(quad1_test[[#This Row],[channel_index]],Hoptable!A:C,2,FALSE)</f>
        <v>905.25</v>
      </c>
    </row>
    <row r="1214" spans="1:9" x14ac:dyDescent="0.2">
      <c r="A1214">
        <v>1753304804.3207171</v>
      </c>
      <c r="B1214" s="1" t="s">
        <v>8</v>
      </c>
      <c r="C1214">
        <v>1</v>
      </c>
      <c r="D1214">
        <v>-48</v>
      </c>
      <c r="E1214" s="1" t="s">
        <v>9</v>
      </c>
      <c r="F1214">
        <v>1876</v>
      </c>
      <c r="G1214">
        <v>6</v>
      </c>
      <c r="H1214">
        <v>-195</v>
      </c>
      <c r="I1214">
        <f>VLOOKUP(quad1_test[[#This Row],[channel_index]],Hoptable!A:C,2,FALSE)</f>
        <v>905.25</v>
      </c>
    </row>
    <row r="1215" spans="1:9" x14ac:dyDescent="0.2">
      <c r="A1215">
        <v>1753304804.3527329</v>
      </c>
      <c r="B1215" s="1" t="s">
        <v>8</v>
      </c>
      <c r="C1215">
        <v>3</v>
      </c>
      <c r="D1215">
        <v>-60</v>
      </c>
      <c r="E1215" s="1" t="s">
        <v>9</v>
      </c>
      <c r="F1215">
        <v>3056</v>
      </c>
      <c r="G1215">
        <v>6</v>
      </c>
      <c r="H1215">
        <v>2367</v>
      </c>
      <c r="I1215">
        <f>VLOOKUP(quad1_test[[#This Row],[channel_index]],Hoptable!A:C,2,FALSE)</f>
        <v>905.25</v>
      </c>
    </row>
    <row r="1216" spans="1:9" x14ac:dyDescent="0.2">
      <c r="A1216">
        <v>1753304804.4013419</v>
      </c>
      <c r="B1216" s="1" t="s">
        <v>8</v>
      </c>
      <c r="C1216">
        <v>3</v>
      </c>
      <c r="D1216">
        <v>-64</v>
      </c>
      <c r="E1216" s="1" t="s">
        <v>9</v>
      </c>
      <c r="F1216">
        <v>1156</v>
      </c>
      <c r="G1216">
        <v>7</v>
      </c>
      <c r="H1216">
        <v>1855</v>
      </c>
      <c r="I1216">
        <f>VLOOKUP(quad1_test[[#This Row],[channel_index]],Hoptable!A:C,2,FALSE)</f>
        <v>905.75</v>
      </c>
    </row>
    <row r="1217" spans="1:9" x14ac:dyDescent="0.2">
      <c r="A1217">
        <v>1753304804.46047</v>
      </c>
      <c r="B1217" s="1" t="s">
        <v>8</v>
      </c>
      <c r="C1217">
        <v>4</v>
      </c>
      <c r="D1217">
        <v>-62</v>
      </c>
      <c r="E1217" s="1" t="s">
        <v>9</v>
      </c>
      <c r="F1217">
        <v>1516</v>
      </c>
      <c r="G1217">
        <v>7</v>
      </c>
      <c r="H1217">
        <v>800</v>
      </c>
      <c r="I1217">
        <f>VLOOKUP(quad1_test[[#This Row],[channel_index]],Hoptable!A:C,2,FALSE)</f>
        <v>905.75</v>
      </c>
    </row>
    <row r="1218" spans="1:9" x14ac:dyDescent="0.2">
      <c r="A1218">
        <v>1753304804.4905059</v>
      </c>
      <c r="B1218" s="1" t="s">
        <v>8</v>
      </c>
      <c r="C1218">
        <v>1</v>
      </c>
      <c r="D1218">
        <v>-50</v>
      </c>
      <c r="E1218" s="1" t="s">
        <v>9</v>
      </c>
      <c r="F1218">
        <v>4044</v>
      </c>
      <c r="G1218">
        <v>7</v>
      </c>
      <c r="H1218">
        <v>410</v>
      </c>
      <c r="I1218">
        <f>VLOOKUP(quad1_test[[#This Row],[channel_index]],Hoptable!A:C,2,FALSE)</f>
        <v>905.75</v>
      </c>
    </row>
    <row r="1219" spans="1:9" x14ac:dyDescent="0.2">
      <c r="A1219">
        <v>1753304804.62813</v>
      </c>
      <c r="B1219" s="1" t="s">
        <v>8</v>
      </c>
      <c r="C1219">
        <v>1</v>
      </c>
      <c r="D1219">
        <v>-50</v>
      </c>
      <c r="E1219" s="1" t="s">
        <v>9</v>
      </c>
      <c r="F1219">
        <v>1800</v>
      </c>
      <c r="G1219">
        <v>7</v>
      </c>
      <c r="H1219">
        <v>0</v>
      </c>
      <c r="I1219">
        <f>VLOOKUP(quad1_test[[#This Row],[channel_index]],Hoptable!A:C,2,FALSE)</f>
        <v>905.75</v>
      </c>
    </row>
    <row r="1220" spans="1:9" x14ac:dyDescent="0.2">
      <c r="A1220">
        <v>1753304804.6286719</v>
      </c>
      <c r="B1220" s="1" t="s">
        <v>8</v>
      </c>
      <c r="C1220">
        <v>1</v>
      </c>
      <c r="D1220">
        <v>-57</v>
      </c>
      <c r="E1220" s="1" t="s">
        <v>10</v>
      </c>
      <c r="F1220">
        <v>2964</v>
      </c>
      <c r="G1220">
        <v>8</v>
      </c>
      <c r="H1220">
        <v>976</v>
      </c>
      <c r="I1220">
        <f>VLOOKUP(quad1_test[[#This Row],[channel_index]],Hoptable!A:C,2,FALSE)</f>
        <v>906.25</v>
      </c>
    </row>
    <row r="1221" spans="1:9" x14ac:dyDescent="0.2">
      <c r="A1221">
        <v>1753304804.6577859</v>
      </c>
      <c r="B1221" s="1" t="s">
        <v>8</v>
      </c>
      <c r="C1221">
        <v>3</v>
      </c>
      <c r="D1221">
        <v>-61</v>
      </c>
      <c r="E1221" s="1" t="s">
        <v>9</v>
      </c>
      <c r="F1221">
        <v>3992</v>
      </c>
      <c r="G1221">
        <v>8</v>
      </c>
      <c r="H1221">
        <v>78</v>
      </c>
      <c r="I1221">
        <f>VLOOKUP(quad1_test[[#This Row],[channel_index]],Hoptable!A:C,2,FALSE)</f>
        <v>906.25</v>
      </c>
    </row>
    <row r="1222" spans="1:9" x14ac:dyDescent="0.2">
      <c r="A1222">
        <v>1753304804.6725049</v>
      </c>
      <c r="B1222" s="1" t="s">
        <v>8</v>
      </c>
      <c r="C1222">
        <v>1</v>
      </c>
      <c r="D1222">
        <v>-57</v>
      </c>
      <c r="E1222" s="1" t="s">
        <v>10</v>
      </c>
      <c r="F1222">
        <v>2816</v>
      </c>
      <c r="G1222">
        <v>8</v>
      </c>
      <c r="H1222">
        <v>117</v>
      </c>
      <c r="I1222">
        <f>VLOOKUP(quad1_test[[#This Row],[channel_index]],Hoptable!A:C,2,FALSE)</f>
        <v>906.25</v>
      </c>
    </row>
    <row r="1223" spans="1:9" x14ac:dyDescent="0.2">
      <c r="A1223">
        <v>1753304804.7018559</v>
      </c>
      <c r="B1223" s="1" t="s">
        <v>8</v>
      </c>
      <c r="C1223">
        <v>3</v>
      </c>
      <c r="D1223">
        <v>-62</v>
      </c>
      <c r="E1223" s="1" t="s">
        <v>9</v>
      </c>
      <c r="F1223">
        <v>3812</v>
      </c>
      <c r="G1223">
        <v>8</v>
      </c>
      <c r="H1223">
        <v>2050</v>
      </c>
      <c r="I1223">
        <f>VLOOKUP(quad1_test[[#This Row],[channel_index]],Hoptable!A:C,2,FALSE)</f>
        <v>906.25</v>
      </c>
    </row>
    <row r="1224" spans="1:9" x14ac:dyDescent="0.2">
      <c r="A1224">
        <v>1753304804.7975161</v>
      </c>
      <c r="B1224" s="1" t="s">
        <v>8</v>
      </c>
      <c r="C1224">
        <v>1</v>
      </c>
      <c r="D1224">
        <v>-52</v>
      </c>
      <c r="E1224" s="1" t="s">
        <v>9</v>
      </c>
      <c r="F1224">
        <v>952</v>
      </c>
      <c r="G1224">
        <v>8</v>
      </c>
      <c r="H1224">
        <v>-878</v>
      </c>
      <c r="I1224">
        <f>VLOOKUP(quad1_test[[#This Row],[channel_index]],Hoptable!A:C,2,FALSE)</f>
        <v>906.25</v>
      </c>
    </row>
    <row r="1225" spans="1:9" x14ac:dyDescent="0.2">
      <c r="A1225">
        <v>1753304804.8120639</v>
      </c>
      <c r="B1225" s="1" t="s">
        <v>8</v>
      </c>
      <c r="C1225">
        <v>1</v>
      </c>
      <c r="D1225">
        <v>-53</v>
      </c>
      <c r="E1225" s="1" t="s">
        <v>9</v>
      </c>
      <c r="F1225">
        <v>892</v>
      </c>
      <c r="G1225">
        <v>9</v>
      </c>
      <c r="H1225">
        <v>234</v>
      </c>
      <c r="I1225">
        <f>VLOOKUP(quad1_test[[#This Row],[channel_index]],Hoptable!A:C,2,FALSE)</f>
        <v>906.75</v>
      </c>
    </row>
    <row r="1226" spans="1:9" x14ac:dyDescent="0.2">
      <c r="A1226">
        <v>1753304804.8429151</v>
      </c>
      <c r="B1226" s="1" t="s">
        <v>8</v>
      </c>
      <c r="C1226">
        <v>3</v>
      </c>
      <c r="D1226">
        <v>-62</v>
      </c>
      <c r="E1226" s="1" t="s">
        <v>9</v>
      </c>
      <c r="F1226">
        <v>3706</v>
      </c>
      <c r="G1226">
        <v>9</v>
      </c>
      <c r="H1226">
        <v>2751</v>
      </c>
      <c r="I1226">
        <f>VLOOKUP(quad1_test[[#This Row],[channel_index]],Hoptable!A:C,2,FALSE)</f>
        <v>906.75</v>
      </c>
    </row>
    <row r="1227" spans="1:9" x14ac:dyDescent="0.2">
      <c r="A1227">
        <v>1753304804.8766739</v>
      </c>
      <c r="B1227" s="1" t="s">
        <v>8</v>
      </c>
      <c r="C1227">
        <v>2</v>
      </c>
      <c r="D1227">
        <v>-64</v>
      </c>
      <c r="E1227" s="1" t="s">
        <v>9</v>
      </c>
      <c r="F1227">
        <v>1346</v>
      </c>
      <c r="G1227">
        <v>9</v>
      </c>
      <c r="H1227">
        <v>127</v>
      </c>
      <c r="I1227">
        <f>VLOOKUP(quad1_test[[#This Row],[channel_index]],Hoptable!A:C,2,FALSE)</f>
        <v>906.75</v>
      </c>
    </row>
    <row r="1228" spans="1:9" x14ac:dyDescent="0.2">
      <c r="A1228">
        <v>1753304804.915102</v>
      </c>
      <c r="B1228" s="1" t="s">
        <v>8</v>
      </c>
      <c r="C1228">
        <v>4</v>
      </c>
      <c r="D1228">
        <v>-68</v>
      </c>
      <c r="E1228" s="1" t="s">
        <v>9</v>
      </c>
      <c r="F1228">
        <v>52</v>
      </c>
      <c r="G1228">
        <v>9</v>
      </c>
      <c r="H1228">
        <v>2431</v>
      </c>
      <c r="I1228">
        <f>VLOOKUP(quad1_test[[#This Row],[channel_index]],Hoptable!A:C,2,FALSE)</f>
        <v>906.75</v>
      </c>
    </row>
    <row r="1229" spans="1:9" x14ac:dyDescent="0.2">
      <c r="A1229">
        <v>1753304804.9973531</v>
      </c>
      <c r="B1229" s="1" t="s">
        <v>8</v>
      </c>
      <c r="C1229">
        <v>2</v>
      </c>
      <c r="D1229">
        <v>-64</v>
      </c>
      <c r="E1229" s="1" t="s">
        <v>9</v>
      </c>
      <c r="F1229">
        <v>90</v>
      </c>
      <c r="G1229">
        <v>10</v>
      </c>
      <c r="H1229">
        <v>1215</v>
      </c>
      <c r="I1229">
        <f>VLOOKUP(quad1_test[[#This Row],[channel_index]],Hoptable!A:C,2,FALSE)</f>
        <v>907.25</v>
      </c>
    </row>
    <row r="1230" spans="1:9" x14ac:dyDescent="0.2">
      <c r="A1230">
        <v>1753304805.0350389</v>
      </c>
      <c r="B1230" s="1" t="s">
        <v>8</v>
      </c>
      <c r="C1230">
        <v>4</v>
      </c>
      <c r="D1230">
        <v>-69</v>
      </c>
      <c r="E1230" s="1" t="s">
        <v>9</v>
      </c>
      <c r="F1230">
        <v>3936</v>
      </c>
      <c r="G1230">
        <v>10</v>
      </c>
      <c r="H1230">
        <v>-1663</v>
      </c>
      <c r="I1230">
        <f>VLOOKUP(quad1_test[[#This Row],[channel_index]],Hoptable!A:C,2,FALSE)</f>
        <v>907.25</v>
      </c>
    </row>
    <row r="1231" spans="1:9" x14ac:dyDescent="0.2">
      <c r="A1231">
        <v>1753304805.060611</v>
      </c>
      <c r="B1231" s="1" t="s">
        <v>8</v>
      </c>
      <c r="C1231">
        <v>1</v>
      </c>
      <c r="D1231">
        <v>-53</v>
      </c>
      <c r="E1231" s="1" t="s">
        <v>9</v>
      </c>
      <c r="F1231">
        <v>3904</v>
      </c>
      <c r="G1231">
        <v>9</v>
      </c>
      <c r="H1231">
        <v>39</v>
      </c>
      <c r="I1231">
        <f>VLOOKUP(quad1_test[[#This Row],[channel_index]],Hoptable!A:C,2,FALSE)</f>
        <v>906.75</v>
      </c>
    </row>
    <row r="1232" spans="1:9" x14ac:dyDescent="0.2">
      <c r="A1232">
        <v>1753304805.135602</v>
      </c>
      <c r="B1232" s="1" t="s">
        <v>8</v>
      </c>
      <c r="C1232">
        <v>2</v>
      </c>
      <c r="D1232">
        <v>-66</v>
      </c>
      <c r="E1232" s="1" t="s">
        <v>9</v>
      </c>
      <c r="F1232">
        <v>4</v>
      </c>
      <c r="G1232">
        <v>10</v>
      </c>
      <c r="H1232">
        <v>761</v>
      </c>
      <c r="I1232">
        <f>VLOOKUP(quad1_test[[#This Row],[channel_index]],Hoptable!A:C,2,FALSE)</f>
        <v>907.25</v>
      </c>
    </row>
    <row r="1233" spans="1:9" x14ac:dyDescent="0.2">
      <c r="A1233">
        <v>1753304805.1953161</v>
      </c>
      <c r="B1233" s="1" t="s">
        <v>8</v>
      </c>
      <c r="C1233">
        <v>4</v>
      </c>
      <c r="D1233">
        <v>-73</v>
      </c>
      <c r="E1233" s="1" t="s">
        <v>9</v>
      </c>
      <c r="F1233">
        <v>280</v>
      </c>
      <c r="G1233">
        <v>11</v>
      </c>
      <c r="H1233">
        <v>-3</v>
      </c>
      <c r="I1233">
        <f>VLOOKUP(quad1_test[[#This Row],[channel_index]],Hoptable!A:C,2,FALSE)</f>
        <v>907.75</v>
      </c>
    </row>
    <row r="1234" spans="1:9" x14ac:dyDescent="0.2">
      <c r="A1234">
        <v>1753304805.21035</v>
      </c>
      <c r="B1234" s="1" t="s">
        <v>8</v>
      </c>
      <c r="C1234">
        <v>1</v>
      </c>
      <c r="D1234">
        <v>-55</v>
      </c>
      <c r="E1234" s="1" t="s">
        <v>9</v>
      </c>
      <c r="F1234">
        <v>2976</v>
      </c>
      <c r="G1234">
        <v>10</v>
      </c>
      <c r="H1234">
        <v>410</v>
      </c>
      <c r="I1234">
        <f>VLOOKUP(quad1_test[[#This Row],[channel_index]],Hoptable!A:C,2,FALSE)</f>
        <v>907.25</v>
      </c>
    </row>
    <row r="1235" spans="1:9" x14ac:dyDescent="0.2">
      <c r="A1235">
        <v>1753304805.343261</v>
      </c>
      <c r="B1235" s="1" t="s">
        <v>8</v>
      </c>
      <c r="C1235">
        <v>1</v>
      </c>
      <c r="D1235">
        <v>-59</v>
      </c>
      <c r="E1235" s="1" t="s">
        <v>9</v>
      </c>
      <c r="F1235">
        <v>16</v>
      </c>
      <c r="G1235">
        <v>11</v>
      </c>
      <c r="H1235">
        <v>332</v>
      </c>
      <c r="I1235">
        <f>VLOOKUP(quad1_test[[#This Row],[channel_index]],Hoptable!A:C,2,FALSE)</f>
        <v>907.75</v>
      </c>
    </row>
    <row r="1236" spans="1:9" x14ac:dyDescent="0.2">
      <c r="A1236">
        <v>1753304805.381284</v>
      </c>
      <c r="B1236" s="1" t="s">
        <v>8</v>
      </c>
      <c r="C1236">
        <v>3</v>
      </c>
      <c r="D1236">
        <v>-67</v>
      </c>
      <c r="E1236" s="1" t="s">
        <v>9</v>
      </c>
      <c r="F1236">
        <v>3840</v>
      </c>
      <c r="G1236">
        <v>12</v>
      </c>
      <c r="H1236">
        <v>2871</v>
      </c>
      <c r="I1236">
        <f>VLOOKUP(quad1_test[[#This Row],[channel_index]],Hoptable!A:C,2,FALSE)</f>
        <v>908.25</v>
      </c>
    </row>
    <row r="1237" spans="1:9" x14ac:dyDescent="0.2">
      <c r="A1237">
        <v>1753304805.4142921</v>
      </c>
      <c r="B1237" s="1" t="s">
        <v>8</v>
      </c>
      <c r="C1237">
        <v>2</v>
      </c>
      <c r="D1237">
        <v>-64</v>
      </c>
      <c r="E1237" s="1" t="s">
        <v>9</v>
      </c>
      <c r="F1237">
        <v>2964</v>
      </c>
      <c r="G1237">
        <v>12</v>
      </c>
      <c r="H1237">
        <v>-511</v>
      </c>
      <c r="I1237">
        <f>VLOOKUP(quad1_test[[#This Row],[channel_index]],Hoptable!A:C,2,FALSE)</f>
        <v>908.25</v>
      </c>
    </row>
    <row r="1238" spans="1:9" x14ac:dyDescent="0.2">
      <c r="A1238">
        <v>1753304805.4292841</v>
      </c>
      <c r="B1238" s="1" t="s">
        <v>8</v>
      </c>
      <c r="C1238">
        <v>1</v>
      </c>
      <c r="D1238">
        <v>-63</v>
      </c>
      <c r="E1238" s="1" t="s">
        <v>9</v>
      </c>
      <c r="F1238">
        <v>1876</v>
      </c>
      <c r="G1238">
        <v>12</v>
      </c>
      <c r="H1238">
        <v>1054</v>
      </c>
      <c r="I1238">
        <f>VLOOKUP(quad1_test[[#This Row],[channel_index]],Hoptable!A:C,2,FALSE)</f>
        <v>908.25</v>
      </c>
    </row>
    <row r="1239" spans="1:9" x14ac:dyDescent="0.2">
      <c r="A1239">
        <v>1753304805.46772</v>
      </c>
      <c r="B1239" s="1" t="s">
        <v>8</v>
      </c>
      <c r="C1239">
        <v>3</v>
      </c>
      <c r="D1239">
        <v>-68</v>
      </c>
      <c r="E1239" s="1" t="s">
        <v>9</v>
      </c>
      <c r="F1239">
        <v>3208</v>
      </c>
      <c r="G1239">
        <v>12</v>
      </c>
      <c r="H1239">
        <v>511</v>
      </c>
      <c r="I1239">
        <f>VLOOKUP(quad1_test[[#This Row],[channel_index]],Hoptable!A:C,2,FALSE)</f>
        <v>908.25</v>
      </c>
    </row>
    <row r="1240" spans="1:9" x14ac:dyDescent="0.2">
      <c r="A1240">
        <v>1753304805.493906</v>
      </c>
      <c r="B1240" s="1" t="s">
        <v>8</v>
      </c>
      <c r="C1240">
        <v>2</v>
      </c>
      <c r="D1240">
        <v>-66</v>
      </c>
      <c r="E1240" s="1" t="s">
        <v>9</v>
      </c>
      <c r="F1240">
        <v>244</v>
      </c>
      <c r="G1240">
        <v>12</v>
      </c>
      <c r="H1240">
        <v>-1328</v>
      </c>
      <c r="I1240">
        <f>VLOOKUP(quad1_test[[#This Row],[channel_index]],Hoptable!A:C,2,FALSE)</f>
        <v>908.25</v>
      </c>
    </row>
    <row r="1241" spans="1:9" x14ac:dyDescent="0.2">
      <c r="A1241">
        <v>1753304805.5225611</v>
      </c>
      <c r="B1241" s="1" t="s">
        <v>8</v>
      </c>
      <c r="C1241">
        <v>4</v>
      </c>
      <c r="D1241">
        <v>-60</v>
      </c>
      <c r="E1241" s="1" t="s">
        <v>9</v>
      </c>
      <c r="F1241">
        <v>304</v>
      </c>
      <c r="G1241">
        <v>12</v>
      </c>
      <c r="H1241">
        <v>-488</v>
      </c>
      <c r="I1241">
        <f>VLOOKUP(quad1_test[[#This Row],[channel_index]],Hoptable!A:C,2,FALSE)</f>
        <v>908.25</v>
      </c>
    </row>
    <row r="1242" spans="1:9" x14ac:dyDescent="0.2">
      <c r="A1242">
        <v>1753304805.594986</v>
      </c>
      <c r="B1242" s="1" t="s">
        <v>8</v>
      </c>
      <c r="C1242">
        <v>3</v>
      </c>
      <c r="D1242">
        <v>-66</v>
      </c>
      <c r="E1242" s="1" t="s">
        <v>9</v>
      </c>
      <c r="F1242">
        <v>3396</v>
      </c>
      <c r="G1242">
        <v>12</v>
      </c>
      <c r="H1242">
        <v>29</v>
      </c>
      <c r="I1242">
        <f>VLOOKUP(quad1_test[[#This Row],[channel_index]],Hoptable!A:C,2,FALSE)</f>
        <v>908.25</v>
      </c>
    </row>
    <row r="1243" spans="1:9" x14ac:dyDescent="0.2">
      <c r="A1243">
        <v>1753304805.6164379</v>
      </c>
      <c r="B1243" s="1" t="s">
        <v>8</v>
      </c>
      <c r="C1243">
        <v>2</v>
      </c>
      <c r="D1243">
        <v>-65</v>
      </c>
      <c r="E1243" s="1" t="s">
        <v>9</v>
      </c>
      <c r="F1243">
        <v>1784</v>
      </c>
      <c r="G1243">
        <v>13</v>
      </c>
      <c r="H1243">
        <v>2421</v>
      </c>
      <c r="I1243">
        <f>VLOOKUP(quad1_test[[#This Row],[channel_index]],Hoptable!A:C,2,FALSE)</f>
        <v>908.75</v>
      </c>
    </row>
    <row r="1244" spans="1:9" x14ac:dyDescent="0.2">
      <c r="A1244">
        <v>1753304805.6467221</v>
      </c>
      <c r="B1244" s="1" t="s">
        <v>8</v>
      </c>
      <c r="C1244">
        <v>4</v>
      </c>
      <c r="D1244">
        <v>-63</v>
      </c>
      <c r="E1244" s="1" t="s">
        <v>9</v>
      </c>
      <c r="F1244">
        <v>3564</v>
      </c>
      <c r="G1244">
        <v>13</v>
      </c>
      <c r="H1244">
        <v>-800</v>
      </c>
      <c r="I1244">
        <f>VLOOKUP(quad1_test[[#This Row],[channel_index]],Hoptable!A:C,2,FALSE)</f>
        <v>908.75</v>
      </c>
    </row>
    <row r="1245" spans="1:9" x14ac:dyDescent="0.2">
      <c r="A1245">
        <v>1753304805.692898</v>
      </c>
      <c r="B1245" s="1" t="s">
        <v>8</v>
      </c>
      <c r="C1245">
        <v>3</v>
      </c>
      <c r="D1245">
        <v>-63</v>
      </c>
      <c r="E1245" s="1" t="s">
        <v>9</v>
      </c>
      <c r="F1245">
        <v>3572</v>
      </c>
      <c r="G1245">
        <v>13</v>
      </c>
      <c r="H1245">
        <v>-831</v>
      </c>
      <c r="I1245">
        <f>VLOOKUP(quad1_test[[#This Row],[channel_index]],Hoptable!A:C,2,FALSE)</f>
        <v>908.75</v>
      </c>
    </row>
    <row r="1246" spans="1:9" x14ac:dyDescent="0.2">
      <c r="A1246">
        <v>1753304805.785032</v>
      </c>
      <c r="B1246" s="1" t="s">
        <v>8</v>
      </c>
      <c r="C1246">
        <v>1</v>
      </c>
      <c r="D1246">
        <v>-58</v>
      </c>
      <c r="E1246" s="1" t="s">
        <v>9</v>
      </c>
      <c r="F1246">
        <v>2636</v>
      </c>
      <c r="G1246">
        <v>13</v>
      </c>
      <c r="H1246">
        <v>410</v>
      </c>
      <c r="I1246">
        <f>VLOOKUP(quad1_test[[#This Row],[channel_index]],Hoptable!A:C,2,FALSE)</f>
        <v>908.75</v>
      </c>
    </row>
    <row r="1247" spans="1:9" x14ac:dyDescent="0.2">
      <c r="A1247">
        <v>1753304805.86782</v>
      </c>
      <c r="B1247" s="1" t="s">
        <v>8</v>
      </c>
      <c r="C1247">
        <v>2</v>
      </c>
      <c r="D1247">
        <v>-70</v>
      </c>
      <c r="E1247" s="1" t="s">
        <v>9</v>
      </c>
      <c r="F1247">
        <v>868</v>
      </c>
      <c r="G1247">
        <v>14</v>
      </c>
      <c r="H1247">
        <v>-23</v>
      </c>
      <c r="I1247">
        <f>VLOOKUP(quad1_test[[#This Row],[channel_index]],Hoptable!A:C,2,FALSE)</f>
        <v>909.25</v>
      </c>
    </row>
    <row r="1248" spans="1:9" x14ac:dyDescent="0.2">
      <c r="A1248">
        <v>1753304805.9522281</v>
      </c>
      <c r="B1248" s="1" t="s">
        <v>8</v>
      </c>
      <c r="C1248">
        <v>2</v>
      </c>
      <c r="D1248">
        <v>-64</v>
      </c>
      <c r="E1248" s="1" t="s">
        <v>9</v>
      </c>
      <c r="F1248">
        <v>2640</v>
      </c>
      <c r="G1248">
        <v>14</v>
      </c>
      <c r="H1248">
        <v>878</v>
      </c>
      <c r="I1248">
        <f>VLOOKUP(quad1_test[[#This Row],[channel_index]],Hoptable!A:C,2,FALSE)</f>
        <v>909.25</v>
      </c>
    </row>
    <row r="1249" spans="1:9" x14ac:dyDescent="0.2">
      <c r="A1249">
        <v>1753304805.9904661</v>
      </c>
      <c r="B1249" s="1" t="s">
        <v>8</v>
      </c>
      <c r="C1249">
        <v>4</v>
      </c>
      <c r="D1249">
        <v>-59</v>
      </c>
      <c r="E1249" s="1" t="s">
        <v>9</v>
      </c>
      <c r="F1249">
        <v>2710</v>
      </c>
      <c r="G1249">
        <v>15</v>
      </c>
      <c r="H1249">
        <v>1151</v>
      </c>
      <c r="I1249">
        <f>VLOOKUP(quad1_test[[#This Row],[channel_index]],Hoptable!A:C,2,FALSE)</f>
        <v>909.75</v>
      </c>
    </row>
    <row r="1250" spans="1:9" x14ac:dyDescent="0.2">
      <c r="A1250">
        <v>1753304806.018084</v>
      </c>
      <c r="B1250" s="1" t="s">
        <v>8</v>
      </c>
      <c r="C1250">
        <v>1</v>
      </c>
      <c r="D1250">
        <v>-55</v>
      </c>
      <c r="E1250" s="1" t="s">
        <v>9</v>
      </c>
      <c r="F1250">
        <v>1508</v>
      </c>
      <c r="G1250">
        <v>14</v>
      </c>
      <c r="H1250">
        <v>-449</v>
      </c>
      <c r="I1250">
        <f>VLOOKUP(quad1_test[[#This Row],[channel_index]],Hoptable!A:C,2,FALSE)</f>
        <v>909.25</v>
      </c>
    </row>
    <row r="1251" spans="1:9" x14ac:dyDescent="0.2">
      <c r="A1251">
        <v>1753304806.0910931</v>
      </c>
      <c r="B1251" s="1" t="s">
        <v>8</v>
      </c>
      <c r="C1251">
        <v>2</v>
      </c>
      <c r="D1251">
        <v>-64</v>
      </c>
      <c r="E1251" s="1" t="s">
        <v>9</v>
      </c>
      <c r="F1251">
        <v>1440</v>
      </c>
      <c r="G1251">
        <v>15</v>
      </c>
      <c r="H1251">
        <v>2382</v>
      </c>
      <c r="I1251">
        <f>VLOOKUP(quad1_test[[#This Row],[channel_index]],Hoptable!A:C,2,FALSE)</f>
        <v>909.75</v>
      </c>
    </row>
    <row r="1252" spans="1:9" x14ac:dyDescent="0.2">
      <c r="A1252">
        <v>1753304806.121762</v>
      </c>
      <c r="B1252" s="1" t="s">
        <v>8</v>
      </c>
      <c r="C1252">
        <v>4</v>
      </c>
      <c r="D1252">
        <v>-63</v>
      </c>
      <c r="E1252" s="1" t="s">
        <v>9</v>
      </c>
      <c r="F1252">
        <v>1164</v>
      </c>
      <c r="G1252">
        <v>15</v>
      </c>
      <c r="H1252">
        <v>527</v>
      </c>
      <c r="I1252">
        <f>VLOOKUP(quad1_test[[#This Row],[channel_index]],Hoptable!A:C,2,FALSE)</f>
        <v>909.75</v>
      </c>
    </row>
    <row r="1253" spans="1:9" x14ac:dyDescent="0.2">
      <c r="A1253">
        <v>1753304806.150135</v>
      </c>
      <c r="B1253" s="1" t="s">
        <v>8</v>
      </c>
      <c r="C1253">
        <v>1</v>
      </c>
      <c r="D1253">
        <v>-56</v>
      </c>
      <c r="E1253" s="1" t="s">
        <v>9</v>
      </c>
      <c r="F1253">
        <v>680</v>
      </c>
      <c r="G1253">
        <v>15</v>
      </c>
      <c r="H1253">
        <v>527</v>
      </c>
      <c r="I1253">
        <f>VLOOKUP(quad1_test[[#This Row],[channel_index]],Hoptable!A:C,2,FALSE)</f>
        <v>909.75</v>
      </c>
    </row>
    <row r="1254" spans="1:9" x14ac:dyDescent="0.2">
      <c r="A1254">
        <v>1753304806.271872</v>
      </c>
      <c r="B1254" s="1" t="s">
        <v>8</v>
      </c>
      <c r="C1254">
        <v>4</v>
      </c>
      <c r="D1254">
        <v>-62</v>
      </c>
      <c r="E1254" s="1" t="s">
        <v>9</v>
      </c>
      <c r="F1254">
        <v>2552</v>
      </c>
      <c r="G1254">
        <v>16</v>
      </c>
      <c r="H1254">
        <v>566</v>
      </c>
      <c r="I1254">
        <f>VLOOKUP(quad1_test[[#This Row],[channel_index]],Hoptable!A:C,2,FALSE)</f>
        <v>910.25</v>
      </c>
    </row>
    <row r="1255" spans="1:9" x14ac:dyDescent="0.2">
      <c r="A1255">
        <v>1753304806.300792</v>
      </c>
      <c r="B1255" s="1" t="s">
        <v>8</v>
      </c>
      <c r="C1255">
        <v>1</v>
      </c>
      <c r="D1255">
        <v>-55</v>
      </c>
      <c r="E1255" s="1" t="s">
        <v>9</v>
      </c>
      <c r="F1255">
        <v>100</v>
      </c>
      <c r="G1255">
        <v>15</v>
      </c>
      <c r="H1255">
        <v>-1289</v>
      </c>
      <c r="I1255">
        <f>VLOOKUP(quad1_test[[#This Row],[channel_index]],Hoptable!A:C,2,FALSE)</f>
        <v>909.75</v>
      </c>
    </row>
    <row r="1256" spans="1:9" x14ac:dyDescent="0.2">
      <c r="A1256">
        <v>1753304806.315088</v>
      </c>
      <c r="B1256" s="1" t="s">
        <v>8</v>
      </c>
      <c r="C1256">
        <v>1</v>
      </c>
      <c r="D1256">
        <v>-63</v>
      </c>
      <c r="E1256" s="1" t="s">
        <v>9</v>
      </c>
      <c r="F1256">
        <v>3872</v>
      </c>
      <c r="G1256">
        <v>16</v>
      </c>
      <c r="H1256">
        <v>761</v>
      </c>
      <c r="I1256">
        <f>VLOOKUP(quad1_test[[#This Row],[channel_index]],Hoptable!A:C,2,FALSE)</f>
        <v>910.25</v>
      </c>
    </row>
    <row r="1257" spans="1:9" x14ac:dyDescent="0.2">
      <c r="A1257">
        <v>1753304806.3462329</v>
      </c>
      <c r="B1257" s="1" t="s">
        <v>8</v>
      </c>
      <c r="C1257">
        <v>3</v>
      </c>
      <c r="D1257">
        <v>-62</v>
      </c>
      <c r="E1257" s="1" t="s">
        <v>9</v>
      </c>
      <c r="F1257">
        <v>3726</v>
      </c>
      <c r="G1257">
        <v>16</v>
      </c>
      <c r="H1257">
        <v>447</v>
      </c>
      <c r="I1257">
        <f>VLOOKUP(quad1_test[[#This Row],[channel_index]],Hoptable!A:C,2,FALSE)</f>
        <v>910.25</v>
      </c>
    </row>
    <row r="1258" spans="1:9" x14ac:dyDescent="0.2">
      <c r="A1258">
        <v>1753304806.4069741</v>
      </c>
      <c r="B1258" s="1" t="s">
        <v>8</v>
      </c>
      <c r="C1258">
        <v>2</v>
      </c>
      <c r="D1258">
        <v>-68</v>
      </c>
      <c r="E1258" s="1" t="s">
        <v>9</v>
      </c>
      <c r="F1258">
        <v>3588</v>
      </c>
      <c r="G1258">
        <v>17</v>
      </c>
      <c r="H1258">
        <v>3</v>
      </c>
      <c r="I1258">
        <f>VLOOKUP(quad1_test[[#This Row],[channel_index]],Hoptable!A:C,2,FALSE)</f>
        <v>910.75</v>
      </c>
    </row>
    <row r="1259" spans="1:9" x14ac:dyDescent="0.2">
      <c r="A1259">
        <v>1753304806.4279439</v>
      </c>
      <c r="B1259" s="1" t="s">
        <v>8</v>
      </c>
      <c r="C1259">
        <v>4</v>
      </c>
      <c r="D1259">
        <v>-57</v>
      </c>
      <c r="E1259" s="1" t="s">
        <v>9</v>
      </c>
      <c r="F1259">
        <v>3756</v>
      </c>
      <c r="G1259">
        <v>17</v>
      </c>
      <c r="H1259">
        <v>-527</v>
      </c>
      <c r="I1259">
        <f>VLOOKUP(quad1_test[[#This Row],[channel_index]],Hoptable!A:C,2,FALSE)</f>
        <v>910.75</v>
      </c>
    </row>
    <row r="1260" spans="1:9" x14ac:dyDescent="0.2">
      <c r="A1260">
        <v>1753304806.5401969</v>
      </c>
      <c r="B1260" s="1" t="s">
        <v>8</v>
      </c>
      <c r="C1260">
        <v>4</v>
      </c>
      <c r="D1260">
        <v>-54</v>
      </c>
      <c r="E1260" s="1" t="s">
        <v>9</v>
      </c>
      <c r="F1260">
        <v>3016</v>
      </c>
      <c r="G1260">
        <v>17</v>
      </c>
      <c r="H1260">
        <v>761</v>
      </c>
      <c r="I1260">
        <f>VLOOKUP(quad1_test[[#This Row],[channel_index]],Hoptable!A:C,2,FALSE)</f>
        <v>910.75</v>
      </c>
    </row>
    <row r="1261" spans="1:9" x14ac:dyDescent="0.2">
      <c r="A1261">
        <v>1753304806.5691919</v>
      </c>
      <c r="B1261" s="1" t="s">
        <v>8</v>
      </c>
      <c r="C1261">
        <v>1</v>
      </c>
      <c r="D1261">
        <v>-66</v>
      </c>
      <c r="E1261" s="1" t="s">
        <v>9</v>
      </c>
      <c r="F1261">
        <v>1932</v>
      </c>
      <c r="G1261">
        <v>17</v>
      </c>
      <c r="H1261">
        <v>-410</v>
      </c>
      <c r="I1261">
        <f>VLOOKUP(quad1_test[[#This Row],[channel_index]],Hoptable!A:C,2,FALSE)</f>
        <v>910.75</v>
      </c>
    </row>
    <row r="1262" spans="1:9" x14ac:dyDescent="0.2">
      <c r="A1262">
        <v>1753304806.6055069</v>
      </c>
      <c r="B1262" s="1" t="s">
        <v>8</v>
      </c>
      <c r="C1262">
        <v>3</v>
      </c>
      <c r="D1262">
        <v>-63</v>
      </c>
      <c r="E1262" s="1" t="s">
        <v>9</v>
      </c>
      <c r="F1262">
        <v>1524</v>
      </c>
      <c r="G1262">
        <v>18</v>
      </c>
      <c r="H1262">
        <v>156</v>
      </c>
      <c r="I1262">
        <f>VLOOKUP(quad1_test[[#This Row],[channel_index]],Hoptable!A:C,2,FALSE)</f>
        <v>911.25</v>
      </c>
    </row>
    <row r="1263" spans="1:9" x14ac:dyDescent="0.2">
      <c r="A1263">
        <v>1753304806.6618471</v>
      </c>
      <c r="B1263" s="1" t="s">
        <v>8</v>
      </c>
      <c r="C1263">
        <v>3</v>
      </c>
      <c r="D1263">
        <v>-62</v>
      </c>
      <c r="E1263" s="1" t="s">
        <v>9</v>
      </c>
      <c r="F1263">
        <v>3960</v>
      </c>
      <c r="G1263">
        <v>18</v>
      </c>
      <c r="H1263">
        <v>-63</v>
      </c>
      <c r="I1263">
        <f>VLOOKUP(quad1_test[[#This Row],[channel_index]],Hoptable!A:C,2,FALSE)</f>
        <v>911.25</v>
      </c>
    </row>
    <row r="1264" spans="1:9" x14ac:dyDescent="0.2">
      <c r="A1264">
        <v>1753304806.718689</v>
      </c>
      <c r="B1264" s="1" t="s">
        <v>8</v>
      </c>
      <c r="C1264">
        <v>4</v>
      </c>
      <c r="D1264">
        <v>-58</v>
      </c>
      <c r="E1264" s="1" t="s">
        <v>9</v>
      </c>
      <c r="F1264">
        <v>2284</v>
      </c>
      <c r="G1264">
        <v>18</v>
      </c>
      <c r="H1264">
        <v>156</v>
      </c>
      <c r="I1264">
        <f>VLOOKUP(quad1_test[[#This Row],[channel_index]],Hoptable!A:C,2,FALSE)</f>
        <v>911.25</v>
      </c>
    </row>
    <row r="1265" spans="1:9" x14ac:dyDescent="0.2">
      <c r="A1265">
        <v>1753304806.7471149</v>
      </c>
      <c r="B1265" s="1" t="s">
        <v>8</v>
      </c>
      <c r="C1265">
        <v>1</v>
      </c>
      <c r="D1265">
        <v>-59</v>
      </c>
      <c r="E1265" s="1" t="s">
        <v>9</v>
      </c>
      <c r="F1265">
        <v>2496</v>
      </c>
      <c r="G1265">
        <v>18</v>
      </c>
      <c r="H1265">
        <v>332</v>
      </c>
      <c r="I1265">
        <f>VLOOKUP(quad1_test[[#This Row],[channel_index]],Hoptable!A:C,2,FALSE)</f>
        <v>911.25</v>
      </c>
    </row>
    <row r="1266" spans="1:9" x14ac:dyDescent="0.2">
      <c r="A1266">
        <v>1753304806.7610681</v>
      </c>
      <c r="B1266" s="1" t="s">
        <v>8</v>
      </c>
      <c r="C1266">
        <v>1</v>
      </c>
      <c r="D1266">
        <v>-58</v>
      </c>
      <c r="E1266" s="1" t="s">
        <v>9</v>
      </c>
      <c r="F1266">
        <v>2604</v>
      </c>
      <c r="G1266">
        <v>18</v>
      </c>
      <c r="H1266">
        <v>195</v>
      </c>
      <c r="I1266">
        <f>VLOOKUP(quad1_test[[#This Row],[channel_index]],Hoptable!A:C,2,FALSE)</f>
        <v>911.25</v>
      </c>
    </row>
    <row r="1267" spans="1:9" x14ac:dyDescent="0.2">
      <c r="A1267">
        <v>1753304806.806267</v>
      </c>
      <c r="B1267" s="1" t="s">
        <v>8</v>
      </c>
      <c r="C1267">
        <v>3</v>
      </c>
      <c r="D1267">
        <v>-67</v>
      </c>
      <c r="E1267" s="1" t="s">
        <v>9</v>
      </c>
      <c r="F1267">
        <v>588</v>
      </c>
      <c r="G1267">
        <v>19</v>
      </c>
      <c r="H1267">
        <v>3583</v>
      </c>
      <c r="I1267">
        <f>VLOOKUP(quad1_test[[#This Row],[channel_index]],Hoptable!A:C,2,FALSE)</f>
        <v>911.75</v>
      </c>
    </row>
    <row r="1268" spans="1:9" x14ac:dyDescent="0.2">
      <c r="A1268">
        <v>1753304806.8353629</v>
      </c>
      <c r="B1268" s="1" t="s">
        <v>8</v>
      </c>
      <c r="C1268">
        <v>2</v>
      </c>
      <c r="D1268">
        <v>-63</v>
      </c>
      <c r="E1268" s="1" t="s">
        <v>9</v>
      </c>
      <c r="F1268">
        <v>856</v>
      </c>
      <c r="G1268">
        <v>19</v>
      </c>
      <c r="H1268">
        <v>-1151</v>
      </c>
      <c r="I1268">
        <f>VLOOKUP(quad1_test[[#This Row],[channel_index]],Hoptable!A:C,2,FALSE)</f>
        <v>911.75</v>
      </c>
    </row>
    <row r="1269" spans="1:9" x14ac:dyDescent="0.2">
      <c r="A1269">
        <v>1753304806.8632851</v>
      </c>
      <c r="B1269" s="1" t="s">
        <v>8</v>
      </c>
      <c r="C1269">
        <v>4</v>
      </c>
      <c r="D1269">
        <v>-59</v>
      </c>
      <c r="E1269" s="1" t="s">
        <v>9</v>
      </c>
      <c r="F1269">
        <v>2784</v>
      </c>
      <c r="G1269">
        <v>19</v>
      </c>
      <c r="H1269">
        <v>683</v>
      </c>
      <c r="I1269">
        <f>VLOOKUP(quad1_test[[#This Row],[channel_index]],Hoptable!A:C,2,FALSE)</f>
        <v>911.75</v>
      </c>
    </row>
    <row r="1270" spans="1:9" x14ac:dyDescent="0.2">
      <c r="A1270">
        <v>1753304806.906064</v>
      </c>
      <c r="B1270" s="1" t="s">
        <v>8</v>
      </c>
      <c r="C1270">
        <v>3</v>
      </c>
      <c r="D1270">
        <v>-58</v>
      </c>
      <c r="E1270" s="1" t="s">
        <v>9</v>
      </c>
      <c r="F1270">
        <v>1244</v>
      </c>
      <c r="G1270">
        <v>19</v>
      </c>
      <c r="H1270">
        <v>39</v>
      </c>
      <c r="I1270">
        <f>VLOOKUP(quad1_test[[#This Row],[channel_index]],Hoptable!A:C,2,FALSE)</f>
        <v>911.75</v>
      </c>
    </row>
    <row r="1271" spans="1:9" x14ac:dyDescent="0.2">
      <c r="A1271">
        <v>1753304806.9655199</v>
      </c>
      <c r="B1271" s="1" t="s">
        <v>8</v>
      </c>
      <c r="C1271">
        <v>4</v>
      </c>
      <c r="D1271">
        <v>-61</v>
      </c>
      <c r="E1271" s="1" t="s">
        <v>9</v>
      </c>
      <c r="F1271">
        <v>3620</v>
      </c>
      <c r="G1271">
        <v>19</v>
      </c>
      <c r="H1271">
        <v>-878</v>
      </c>
      <c r="I1271">
        <f>VLOOKUP(quad1_test[[#This Row],[channel_index]],Hoptable!A:C,2,FALSE)</f>
        <v>911.75</v>
      </c>
    </row>
    <row r="1272" spans="1:9" x14ac:dyDescent="0.2">
      <c r="A1272">
        <v>1753304806.9939699</v>
      </c>
      <c r="B1272" s="1" t="s">
        <v>8</v>
      </c>
      <c r="C1272">
        <v>1</v>
      </c>
      <c r="D1272">
        <v>-56</v>
      </c>
      <c r="E1272" s="1" t="s">
        <v>9</v>
      </c>
      <c r="F1272">
        <v>1200</v>
      </c>
      <c r="G1272">
        <v>19</v>
      </c>
      <c r="H1272">
        <v>-722</v>
      </c>
      <c r="I1272">
        <f>VLOOKUP(quad1_test[[#This Row],[channel_index]],Hoptable!A:C,2,FALSE)</f>
        <v>911.75</v>
      </c>
    </row>
    <row r="1273" spans="1:9" x14ac:dyDescent="0.2">
      <c r="A1273">
        <v>1753304807.095645</v>
      </c>
      <c r="B1273" s="1" t="s">
        <v>8</v>
      </c>
      <c r="C1273">
        <v>4</v>
      </c>
      <c r="D1273">
        <v>-57</v>
      </c>
      <c r="E1273" s="1" t="s">
        <v>9</v>
      </c>
      <c r="F1273">
        <v>2544</v>
      </c>
      <c r="G1273">
        <v>20</v>
      </c>
      <c r="H1273">
        <v>566</v>
      </c>
      <c r="I1273">
        <f>VLOOKUP(quad1_test[[#This Row],[channel_index]],Hoptable!A:C,2,FALSE)</f>
        <v>912.25</v>
      </c>
    </row>
    <row r="1274" spans="1:9" x14ac:dyDescent="0.2">
      <c r="A1274">
        <v>1753304807.124507</v>
      </c>
      <c r="B1274" s="1" t="s">
        <v>8</v>
      </c>
      <c r="C1274">
        <v>1</v>
      </c>
      <c r="D1274">
        <v>-55</v>
      </c>
      <c r="E1274" s="1" t="s">
        <v>9</v>
      </c>
      <c r="F1274">
        <v>2640</v>
      </c>
      <c r="G1274">
        <v>20</v>
      </c>
      <c r="H1274">
        <v>566</v>
      </c>
      <c r="I1274">
        <f>VLOOKUP(quad1_test[[#This Row],[channel_index]],Hoptable!A:C,2,FALSE)</f>
        <v>912.25</v>
      </c>
    </row>
    <row r="1275" spans="1:9" x14ac:dyDescent="0.2">
      <c r="A1275">
        <v>1753304807.154171</v>
      </c>
      <c r="B1275" s="1" t="s">
        <v>8</v>
      </c>
      <c r="C1275">
        <v>3</v>
      </c>
      <c r="D1275">
        <v>-63</v>
      </c>
      <c r="E1275" s="1" t="s">
        <v>9</v>
      </c>
      <c r="F1275">
        <v>3920</v>
      </c>
      <c r="G1275">
        <v>20</v>
      </c>
      <c r="H1275">
        <v>-2226</v>
      </c>
      <c r="I1275">
        <f>VLOOKUP(quad1_test[[#This Row],[channel_index]],Hoptable!A:C,2,FALSE)</f>
        <v>912.25</v>
      </c>
    </row>
    <row r="1276" spans="1:9" x14ac:dyDescent="0.2">
      <c r="A1276">
        <v>1753304807.1681049</v>
      </c>
      <c r="B1276" s="1" t="s">
        <v>8</v>
      </c>
      <c r="C1276">
        <v>1</v>
      </c>
      <c r="D1276">
        <v>-57</v>
      </c>
      <c r="E1276" s="1" t="s">
        <v>9</v>
      </c>
      <c r="F1276">
        <v>3196</v>
      </c>
      <c r="G1276">
        <v>20</v>
      </c>
      <c r="H1276">
        <v>-683</v>
      </c>
      <c r="I1276">
        <f>VLOOKUP(quad1_test[[#This Row],[channel_index]],Hoptable!A:C,2,FALSE)</f>
        <v>912.25</v>
      </c>
    </row>
    <row r="1277" spans="1:9" x14ac:dyDescent="0.2">
      <c r="A1277">
        <v>1753304807.2063999</v>
      </c>
      <c r="B1277" s="1" t="s">
        <v>8</v>
      </c>
      <c r="C1277">
        <v>3</v>
      </c>
      <c r="D1277">
        <v>-65</v>
      </c>
      <c r="E1277" s="1" t="s">
        <v>9</v>
      </c>
      <c r="F1277">
        <v>1252</v>
      </c>
      <c r="G1277">
        <v>20</v>
      </c>
      <c r="H1277">
        <v>-2175</v>
      </c>
      <c r="I1277">
        <f>VLOOKUP(quad1_test[[#This Row],[channel_index]],Hoptable!A:C,2,FALSE)</f>
        <v>912.25</v>
      </c>
    </row>
    <row r="1278" spans="1:9" x14ac:dyDescent="0.2">
      <c r="A1278">
        <v>1753304807.2425351</v>
      </c>
      <c r="B1278" s="1" t="s">
        <v>8</v>
      </c>
      <c r="C1278">
        <v>2</v>
      </c>
      <c r="D1278">
        <v>-65</v>
      </c>
      <c r="E1278" s="1" t="s">
        <v>9</v>
      </c>
      <c r="F1278">
        <v>804</v>
      </c>
      <c r="G1278">
        <v>21</v>
      </c>
      <c r="H1278">
        <v>-1727</v>
      </c>
      <c r="I1278">
        <f>VLOOKUP(quad1_test[[#This Row],[channel_index]],Hoptable!A:C,2,FALSE)</f>
        <v>912.75</v>
      </c>
    </row>
    <row r="1279" spans="1:9" x14ac:dyDescent="0.2">
      <c r="A1279">
        <v>1753304807.270514</v>
      </c>
      <c r="B1279" s="1" t="s">
        <v>8</v>
      </c>
      <c r="C1279">
        <v>4</v>
      </c>
      <c r="D1279">
        <v>-62</v>
      </c>
      <c r="E1279" s="1" t="s">
        <v>9</v>
      </c>
      <c r="F1279">
        <v>3296</v>
      </c>
      <c r="G1279">
        <v>21</v>
      </c>
      <c r="H1279">
        <v>-1816</v>
      </c>
      <c r="I1279">
        <f>VLOOKUP(quad1_test[[#This Row],[channel_index]],Hoptable!A:C,2,FALSE)</f>
        <v>912.75</v>
      </c>
    </row>
    <row r="1280" spans="1:9" x14ac:dyDescent="0.2">
      <c r="A1280">
        <v>1753304807.3711801</v>
      </c>
      <c r="B1280" s="1" t="s">
        <v>8</v>
      </c>
      <c r="C1280">
        <v>4</v>
      </c>
      <c r="D1280">
        <v>-60</v>
      </c>
      <c r="E1280" s="1" t="s">
        <v>9</v>
      </c>
      <c r="F1280">
        <v>620</v>
      </c>
      <c r="G1280">
        <v>21</v>
      </c>
      <c r="H1280">
        <v>-195</v>
      </c>
      <c r="I1280">
        <f>VLOOKUP(quad1_test[[#This Row],[channel_index]],Hoptable!A:C,2,FALSE)</f>
        <v>912.75</v>
      </c>
    </row>
    <row r="1281" spans="1:9" x14ac:dyDescent="0.2">
      <c r="A1281">
        <v>1753304807.4345641</v>
      </c>
      <c r="B1281" s="1" t="s">
        <v>8</v>
      </c>
      <c r="C1281">
        <v>1</v>
      </c>
      <c r="D1281">
        <v>-61</v>
      </c>
      <c r="E1281" s="1" t="s">
        <v>9</v>
      </c>
      <c r="F1281">
        <v>1416</v>
      </c>
      <c r="G1281">
        <v>21</v>
      </c>
      <c r="H1281">
        <v>10</v>
      </c>
      <c r="I1281">
        <f>VLOOKUP(quad1_test[[#This Row],[channel_index]],Hoptable!A:C,2,FALSE)</f>
        <v>912.75</v>
      </c>
    </row>
    <row r="1282" spans="1:9" x14ac:dyDescent="0.2">
      <c r="A1282">
        <v>1753304807.480135</v>
      </c>
      <c r="B1282" s="1" t="s">
        <v>8</v>
      </c>
      <c r="C1282">
        <v>2</v>
      </c>
      <c r="D1282">
        <v>-61</v>
      </c>
      <c r="E1282" s="1" t="s">
        <v>9</v>
      </c>
      <c r="F1282">
        <v>754</v>
      </c>
      <c r="G1282">
        <v>22</v>
      </c>
      <c r="H1282">
        <v>639</v>
      </c>
      <c r="I1282">
        <f>VLOOKUP(quad1_test[[#This Row],[channel_index]],Hoptable!A:C,2,FALSE)</f>
        <v>913.25</v>
      </c>
    </row>
    <row r="1283" spans="1:9" x14ac:dyDescent="0.2">
      <c r="A1283">
        <v>1753304807.554884</v>
      </c>
      <c r="B1283" s="1" t="s">
        <v>8</v>
      </c>
      <c r="C1283">
        <v>2</v>
      </c>
      <c r="D1283">
        <v>-64</v>
      </c>
      <c r="E1283" s="1" t="s">
        <v>9</v>
      </c>
      <c r="F1283">
        <v>2428</v>
      </c>
      <c r="G1283">
        <v>22</v>
      </c>
      <c r="H1283">
        <v>1289</v>
      </c>
      <c r="I1283">
        <f>VLOOKUP(quad1_test[[#This Row],[channel_index]],Hoptable!A:C,2,FALSE)</f>
        <v>913.25</v>
      </c>
    </row>
    <row r="1284" spans="1:9" x14ac:dyDescent="0.2">
      <c r="A1284">
        <v>1753304807.733561</v>
      </c>
      <c r="B1284" s="1" t="s">
        <v>8</v>
      </c>
      <c r="C1284">
        <v>1</v>
      </c>
      <c r="D1284">
        <v>-57</v>
      </c>
      <c r="E1284" s="1" t="s">
        <v>9</v>
      </c>
      <c r="F1284">
        <v>3828</v>
      </c>
      <c r="G1284">
        <v>22</v>
      </c>
      <c r="H1284">
        <v>937</v>
      </c>
      <c r="I1284">
        <f>VLOOKUP(quad1_test[[#This Row],[channel_index]],Hoptable!A:C,2,FALSE)</f>
        <v>913.25</v>
      </c>
    </row>
    <row r="1285" spans="1:9" x14ac:dyDescent="0.2">
      <c r="A1285">
        <v>1753304807.7633221</v>
      </c>
      <c r="B1285" s="1" t="s">
        <v>8</v>
      </c>
      <c r="C1285">
        <v>3</v>
      </c>
      <c r="D1285">
        <v>-67</v>
      </c>
      <c r="E1285" s="1" t="s">
        <v>9</v>
      </c>
      <c r="F1285">
        <v>1092</v>
      </c>
      <c r="G1285">
        <v>23</v>
      </c>
      <c r="H1285">
        <v>-605</v>
      </c>
      <c r="I1285">
        <f>VLOOKUP(quad1_test[[#This Row],[channel_index]],Hoptable!A:C,2,FALSE)</f>
        <v>913.75</v>
      </c>
    </row>
    <row r="1286" spans="1:9" x14ac:dyDescent="0.2">
      <c r="A1286">
        <v>1753304807.777482</v>
      </c>
      <c r="B1286" s="1" t="s">
        <v>8</v>
      </c>
      <c r="C1286">
        <v>1</v>
      </c>
      <c r="D1286">
        <v>-63</v>
      </c>
      <c r="E1286" s="1" t="s">
        <v>9</v>
      </c>
      <c r="F1286">
        <v>2580</v>
      </c>
      <c r="G1286">
        <v>23</v>
      </c>
      <c r="H1286">
        <v>2187</v>
      </c>
      <c r="I1286">
        <f>VLOOKUP(quad1_test[[#This Row],[channel_index]],Hoptable!A:C,2,FALSE)</f>
        <v>913.75</v>
      </c>
    </row>
    <row r="1287" spans="1:9" x14ac:dyDescent="0.2">
      <c r="A1287">
        <v>1753304807.8357511</v>
      </c>
      <c r="B1287" s="1" t="s">
        <v>8</v>
      </c>
      <c r="C1287">
        <v>3</v>
      </c>
      <c r="D1287">
        <v>-64</v>
      </c>
      <c r="E1287" s="1" t="s">
        <v>9</v>
      </c>
      <c r="F1287">
        <v>3620</v>
      </c>
      <c r="G1287">
        <v>23</v>
      </c>
      <c r="H1287">
        <v>48</v>
      </c>
      <c r="I1287">
        <f>VLOOKUP(quad1_test[[#This Row],[channel_index]],Hoptable!A:C,2,FALSE)</f>
        <v>913.75</v>
      </c>
    </row>
    <row r="1288" spans="1:9" x14ac:dyDescent="0.2">
      <c r="A1288">
        <v>1753304807.8861389</v>
      </c>
      <c r="B1288" s="1" t="s">
        <v>8</v>
      </c>
      <c r="C1288">
        <v>4</v>
      </c>
      <c r="D1288">
        <v>-61</v>
      </c>
      <c r="E1288" s="1" t="s">
        <v>9</v>
      </c>
      <c r="F1288">
        <v>544</v>
      </c>
      <c r="G1288">
        <v>24</v>
      </c>
      <c r="H1288">
        <v>-195</v>
      </c>
      <c r="I1288">
        <f>VLOOKUP(quad1_test[[#This Row],[channel_index]],Hoptable!A:C,2,FALSE)</f>
        <v>914.25</v>
      </c>
    </row>
    <row r="1289" spans="1:9" x14ac:dyDescent="0.2">
      <c r="A1289">
        <v>1753304807.900301</v>
      </c>
      <c r="B1289" s="1" t="s">
        <v>8</v>
      </c>
      <c r="C1289">
        <v>1</v>
      </c>
      <c r="D1289">
        <v>-56</v>
      </c>
      <c r="E1289" s="1" t="s">
        <v>9</v>
      </c>
      <c r="F1289">
        <v>592</v>
      </c>
      <c r="G1289">
        <v>24</v>
      </c>
      <c r="H1289">
        <v>-156</v>
      </c>
      <c r="I1289">
        <f>VLOOKUP(quad1_test[[#This Row],[channel_index]],Hoptable!A:C,2,FALSE)</f>
        <v>914.25</v>
      </c>
    </row>
    <row r="1290" spans="1:9" x14ac:dyDescent="0.2">
      <c r="A1290">
        <v>1753304807.9317169</v>
      </c>
      <c r="B1290" s="1" t="s">
        <v>8</v>
      </c>
      <c r="C1290">
        <v>3</v>
      </c>
      <c r="D1290">
        <v>-62</v>
      </c>
      <c r="E1290" s="1" t="s">
        <v>9</v>
      </c>
      <c r="F1290">
        <v>1154</v>
      </c>
      <c r="G1290">
        <v>24</v>
      </c>
      <c r="H1290">
        <v>767</v>
      </c>
      <c r="I1290">
        <f>VLOOKUP(quad1_test[[#This Row],[channel_index]],Hoptable!A:C,2,FALSE)</f>
        <v>914.25</v>
      </c>
    </row>
    <row r="1291" spans="1:9" x14ac:dyDescent="0.2">
      <c r="A1291">
        <v>1753304807.9613719</v>
      </c>
      <c r="B1291" s="1" t="s">
        <v>8</v>
      </c>
      <c r="C1291">
        <v>2</v>
      </c>
      <c r="D1291">
        <v>-64</v>
      </c>
      <c r="E1291" s="1" t="s">
        <v>9</v>
      </c>
      <c r="F1291">
        <v>396</v>
      </c>
      <c r="G1291">
        <v>24</v>
      </c>
      <c r="H1291">
        <v>605</v>
      </c>
      <c r="I1291">
        <f>VLOOKUP(quad1_test[[#This Row],[channel_index]],Hoptable!A:C,2,FALSE)</f>
        <v>914.25</v>
      </c>
    </row>
    <row r="1292" spans="1:9" x14ac:dyDescent="0.2">
      <c r="A1292">
        <v>1753304807.9939561</v>
      </c>
      <c r="B1292" s="1" t="s">
        <v>8</v>
      </c>
      <c r="C1292">
        <v>4</v>
      </c>
      <c r="D1292">
        <v>-59</v>
      </c>
      <c r="E1292" s="1" t="s">
        <v>9</v>
      </c>
      <c r="F1292">
        <v>740</v>
      </c>
      <c r="G1292">
        <v>24</v>
      </c>
      <c r="H1292">
        <v>5502</v>
      </c>
      <c r="I1292">
        <f>VLOOKUP(quad1_test[[#This Row],[channel_index]],Hoptable!A:C,2,FALSE)</f>
        <v>914.25</v>
      </c>
    </row>
    <row r="1293" spans="1:9" x14ac:dyDescent="0.2">
      <c r="A1293">
        <v>1753304808.038909</v>
      </c>
      <c r="B1293" s="1" t="s">
        <v>8</v>
      </c>
      <c r="C1293">
        <v>1</v>
      </c>
      <c r="D1293">
        <v>-62</v>
      </c>
      <c r="E1293" s="1" t="s">
        <v>9</v>
      </c>
      <c r="F1293">
        <v>4028</v>
      </c>
      <c r="G1293">
        <v>24</v>
      </c>
      <c r="H1293">
        <v>1</v>
      </c>
      <c r="I1293">
        <f>VLOOKUP(quad1_test[[#This Row],[channel_index]],Hoptable!A:C,2,FALSE)</f>
        <v>914.25</v>
      </c>
    </row>
    <row r="1294" spans="1:9" x14ac:dyDescent="0.2">
      <c r="A1294">
        <v>1753304808.060164</v>
      </c>
      <c r="B1294" s="1" t="s">
        <v>8</v>
      </c>
      <c r="C1294">
        <v>3</v>
      </c>
      <c r="D1294">
        <v>-62</v>
      </c>
      <c r="E1294" s="1" t="s">
        <v>9</v>
      </c>
      <c r="F1294">
        <v>3902</v>
      </c>
      <c r="G1294">
        <v>25</v>
      </c>
      <c r="H1294">
        <v>895</v>
      </c>
      <c r="I1294">
        <f>VLOOKUP(quad1_test[[#This Row],[channel_index]],Hoptable!A:C,2,FALSE)</f>
        <v>914.75</v>
      </c>
    </row>
    <row r="1295" spans="1:9" x14ac:dyDescent="0.2">
      <c r="A1295">
        <v>1753304808.088625</v>
      </c>
      <c r="B1295" s="1" t="s">
        <v>8</v>
      </c>
      <c r="C1295">
        <v>2</v>
      </c>
      <c r="D1295">
        <v>-61</v>
      </c>
      <c r="E1295" s="1" t="s">
        <v>9</v>
      </c>
      <c r="F1295">
        <v>936</v>
      </c>
      <c r="G1295">
        <v>25</v>
      </c>
      <c r="H1295">
        <v>234</v>
      </c>
      <c r="I1295">
        <f>VLOOKUP(quad1_test[[#This Row],[channel_index]],Hoptable!A:C,2,FALSE)</f>
        <v>914.75</v>
      </c>
    </row>
    <row r="1296" spans="1:9" x14ac:dyDescent="0.2">
      <c r="A1296">
        <v>1753304808.105958</v>
      </c>
      <c r="B1296" s="1" t="s">
        <v>8</v>
      </c>
      <c r="C1296">
        <v>1</v>
      </c>
      <c r="D1296">
        <v>-63</v>
      </c>
      <c r="E1296" s="1" t="s">
        <v>9</v>
      </c>
      <c r="F1296">
        <v>168</v>
      </c>
      <c r="G1296">
        <v>25</v>
      </c>
      <c r="H1296">
        <v>-511</v>
      </c>
      <c r="I1296">
        <f>VLOOKUP(quad1_test[[#This Row],[channel_index]],Hoptable!A:C,2,FALSE)</f>
        <v>914.75</v>
      </c>
    </row>
    <row r="1297" spans="1:9" x14ac:dyDescent="0.2">
      <c r="A1297">
        <v>1753304808.1923859</v>
      </c>
      <c r="B1297" s="1" t="s">
        <v>8</v>
      </c>
      <c r="C1297">
        <v>4</v>
      </c>
      <c r="D1297">
        <v>-57</v>
      </c>
      <c r="E1297" s="1" t="s">
        <v>9</v>
      </c>
      <c r="F1297">
        <v>2172</v>
      </c>
      <c r="G1297">
        <v>25</v>
      </c>
      <c r="H1297">
        <v>117</v>
      </c>
      <c r="I1297">
        <f>VLOOKUP(quad1_test[[#This Row],[channel_index]],Hoptable!A:C,2,FALSE)</f>
        <v>914.75</v>
      </c>
    </row>
    <row r="1298" spans="1:9" x14ac:dyDescent="0.2">
      <c r="A1298">
        <v>1753304808.2859001</v>
      </c>
      <c r="B1298" s="1" t="s">
        <v>8</v>
      </c>
      <c r="C1298">
        <v>2</v>
      </c>
      <c r="D1298">
        <v>-61</v>
      </c>
      <c r="E1298" s="1" t="s">
        <v>9</v>
      </c>
      <c r="F1298">
        <v>756</v>
      </c>
      <c r="G1298">
        <v>25</v>
      </c>
      <c r="H1298">
        <v>683</v>
      </c>
      <c r="I1298">
        <f>VLOOKUP(quad1_test[[#This Row],[channel_index]],Hoptable!A:C,2,FALSE)</f>
        <v>914.75</v>
      </c>
    </row>
    <row r="1299" spans="1:9" x14ac:dyDescent="0.2">
      <c r="A1299">
        <v>1753304808.3609171</v>
      </c>
      <c r="B1299" s="1" t="s">
        <v>8</v>
      </c>
      <c r="C1299">
        <v>2</v>
      </c>
      <c r="D1299">
        <v>-59</v>
      </c>
      <c r="E1299" s="1" t="s">
        <v>9</v>
      </c>
      <c r="F1299">
        <v>0</v>
      </c>
      <c r="G1299">
        <v>26</v>
      </c>
      <c r="H1299">
        <v>332</v>
      </c>
      <c r="I1299">
        <f>VLOOKUP(quad1_test[[#This Row],[channel_index]],Hoptable!A:C,2,FALSE)</f>
        <v>915.25</v>
      </c>
    </row>
    <row r="1300" spans="1:9" x14ac:dyDescent="0.2">
      <c r="A1300">
        <v>1753304808.391902</v>
      </c>
      <c r="B1300" s="1" t="s">
        <v>8</v>
      </c>
      <c r="C1300">
        <v>4</v>
      </c>
      <c r="D1300">
        <v>-60</v>
      </c>
      <c r="E1300" s="1" t="s">
        <v>9</v>
      </c>
      <c r="F1300">
        <v>468</v>
      </c>
      <c r="G1300">
        <v>26</v>
      </c>
      <c r="H1300">
        <v>273</v>
      </c>
      <c r="I1300">
        <f>VLOOKUP(quad1_test[[#This Row],[channel_index]],Hoptable!A:C,2,FALSE)</f>
        <v>915.25</v>
      </c>
    </row>
    <row r="1301" spans="1:9" x14ac:dyDescent="0.2">
      <c r="A1301">
        <v>1753304808.4320941</v>
      </c>
      <c r="B1301" s="1" t="s">
        <v>8</v>
      </c>
      <c r="C1301">
        <v>1</v>
      </c>
      <c r="D1301">
        <v>-57</v>
      </c>
      <c r="E1301" s="1" t="s">
        <v>9</v>
      </c>
      <c r="F1301">
        <v>612</v>
      </c>
      <c r="G1301">
        <v>26</v>
      </c>
      <c r="H1301">
        <v>3519</v>
      </c>
      <c r="I1301">
        <f>VLOOKUP(quad1_test[[#This Row],[channel_index]],Hoptable!A:C,2,FALSE)</f>
        <v>915.25</v>
      </c>
    </row>
    <row r="1302" spans="1:9" x14ac:dyDescent="0.2">
      <c r="A1302">
        <v>1753304808.480422</v>
      </c>
      <c r="B1302" s="1" t="s">
        <v>8</v>
      </c>
      <c r="C1302">
        <v>3</v>
      </c>
      <c r="D1302">
        <v>-61</v>
      </c>
      <c r="E1302" s="1" t="s">
        <v>9</v>
      </c>
      <c r="F1302">
        <v>162</v>
      </c>
      <c r="G1302">
        <v>27</v>
      </c>
      <c r="H1302">
        <v>319</v>
      </c>
      <c r="I1302">
        <f>VLOOKUP(quad1_test[[#This Row],[channel_index]],Hoptable!A:C,2,FALSE)</f>
        <v>915.75</v>
      </c>
    </row>
    <row r="1303" spans="1:9" x14ac:dyDescent="0.2">
      <c r="A1303">
        <v>1753304808.5124359</v>
      </c>
      <c r="B1303" s="1" t="s">
        <v>8</v>
      </c>
      <c r="C1303">
        <v>2</v>
      </c>
      <c r="D1303">
        <v>-64</v>
      </c>
      <c r="E1303" s="1" t="s">
        <v>9</v>
      </c>
      <c r="F1303">
        <v>3938</v>
      </c>
      <c r="G1303">
        <v>27</v>
      </c>
      <c r="H1303">
        <v>-767</v>
      </c>
      <c r="I1303">
        <f>VLOOKUP(quad1_test[[#This Row],[channel_index]],Hoptable!A:C,2,FALSE)</f>
        <v>915.75</v>
      </c>
    </row>
    <row r="1304" spans="1:9" x14ac:dyDescent="0.2">
      <c r="A1304">
        <v>1753304808.569087</v>
      </c>
      <c r="B1304" s="1" t="s">
        <v>8</v>
      </c>
      <c r="C1304">
        <v>1</v>
      </c>
      <c r="D1304">
        <v>-57</v>
      </c>
      <c r="E1304" s="1" t="s">
        <v>9</v>
      </c>
      <c r="F1304">
        <v>3736</v>
      </c>
      <c r="G1304">
        <v>27</v>
      </c>
      <c r="H1304">
        <v>117</v>
      </c>
      <c r="I1304">
        <f>VLOOKUP(quad1_test[[#This Row],[channel_index]],Hoptable!A:C,2,FALSE)</f>
        <v>915.75</v>
      </c>
    </row>
    <row r="1305" spans="1:9" x14ac:dyDescent="0.2">
      <c r="A1305">
        <v>1753304808.5830381</v>
      </c>
      <c r="B1305" s="1" t="s">
        <v>8</v>
      </c>
      <c r="C1305">
        <v>1</v>
      </c>
      <c r="D1305">
        <v>-56</v>
      </c>
      <c r="E1305" s="1" t="s">
        <v>9</v>
      </c>
      <c r="F1305">
        <v>116</v>
      </c>
      <c r="G1305">
        <v>27</v>
      </c>
      <c r="H1305">
        <v>-117</v>
      </c>
      <c r="I1305">
        <f>VLOOKUP(quad1_test[[#This Row],[channel_index]],Hoptable!A:C,2,FALSE)</f>
        <v>915.75</v>
      </c>
    </row>
    <row r="1306" spans="1:9" x14ac:dyDescent="0.2">
      <c r="A1306">
        <v>1753304808.739481</v>
      </c>
      <c r="B1306" s="1" t="s">
        <v>8</v>
      </c>
      <c r="C1306">
        <v>3</v>
      </c>
      <c r="D1306">
        <v>-60</v>
      </c>
      <c r="E1306" s="1" t="s">
        <v>9</v>
      </c>
      <c r="F1306">
        <v>3980</v>
      </c>
      <c r="G1306">
        <v>28</v>
      </c>
      <c r="H1306">
        <v>-1855</v>
      </c>
      <c r="I1306">
        <f>VLOOKUP(quad1_test[[#This Row],[channel_index]],Hoptable!A:C,2,FALSE)</f>
        <v>916.25</v>
      </c>
    </row>
    <row r="1307" spans="1:9" x14ac:dyDescent="0.2">
      <c r="A1307">
        <v>1753304808.906476</v>
      </c>
      <c r="B1307" s="1" t="s">
        <v>8</v>
      </c>
      <c r="C1307">
        <v>2</v>
      </c>
      <c r="D1307">
        <v>-64</v>
      </c>
      <c r="E1307" s="1" t="s">
        <v>9</v>
      </c>
      <c r="F1307">
        <v>622</v>
      </c>
      <c r="G1307">
        <v>28</v>
      </c>
      <c r="H1307">
        <v>-63</v>
      </c>
      <c r="I1307">
        <f>VLOOKUP(quad1_test[[#This Row],[channel_index]],Hoptable!A:C,2,FALSE)</f>
        <v>916.25</v>
      </c>
    </row>
    <row r="1308" spans="1:9" x14ac:dyDescent="0.2">
      <c r="A1308">
        <v>1753304808.9809861</v>
      </c>
      <c r="B1308" s="1" t="s">
        <v>8</v>
      </c>
      <c r="C1308">
        <v>2</v>
      </c>
      <c r="D1308">
        <v>-62</v>
      </c>
      <c r="E1308" s="1" t="s">
        <v>9</v>
      </c>
      <c r="F1308">
        <v>2680</v>
      </c>
      <c r="G1308">
        <v>29</v>
      </c>
      <c r="H1308">
        <v>839</v>
      </c>
      <c r="I1308">
        <f>VLOOKUP(quad1_test[[#This Row],[channel_index]],Hoptable!A:C,2,FALSE)</f>
        <v>916.75</v>
      </c>
    </row>
    <row r="1309" spans="1:9" x14ac:dyDescent="0.2">
      <c r="A1309">
        <v>1753304809.0333741</v>
      </c>
      <c r="B1309" s="1" t="s">
        <v>8</v>
      </c>
      <c r="C1309">
        <v>4</v>
      </c>
      <c r="D1309">
        <v>-68</v>
      </c>
      <c r="E1309" s="1" t="s">
        <v>9</v>
      </c>
      <c r="F1309">
        <v>2796</v>
      </c>
      <c r="G1309">
        <v>29</v>
      </c>
      <c r="H1309">
        <v>56</v>
      </c>
      <c r="I1309">
        <f>VLOOKUP(quad1_test[[#This Row],[channel_index]],Hoptable!A:C,2,FALSE)</f>
        <v>916.75</v>
      </c>
    </row>
    <row r="1310" spans="1:9" x14ac:dyDescent="0.2">
      <c r="A1310">
        <v>1753304809.0814199</v>
      </c>
      <c r="B1310" s="1" t="s">
        <v>8</v>
      </c>
      <c r="C1310">
        <v>1</v>
      </c>
      <c r="D1310">
        <v>-56</v>
      </c>
      <c r="E1310" s="1" t="s">
        <v>9</v>
      </c>
      <c r="F1310">
        <v>1164</v>
      </c>
      <c r="G1310">
        <v>29</v>
      </c>
      <c r="H1310">
        <v>644</v>
      </c>
      <c r="I1310">
        <f>VLOOKUP(quad1_test[[#This Row],[channel_index]],Hoptable!A:C,2,FALSE)</f>
        <v>916.75</v>
      </c>
    </row>
    <row r="1311" spans="1:9" x14ac:dyDescent="0.2">
      <c r="A1311">
        <v>1753304809.166245</v>
      </c>
      <c r="B1311" s="1" t="s">
        <v>8</v>
      </c>
      <c r="C1311">
        <v>2</v>
      </c>
      <c r="D1311">
        <v>-68</v>
      </c>
      <c r="E1311" s="1" t="s">
        <v>9</v>
      </c>
      <c r="F1311">
        <v>3768</v>
      </c>
      <c r="G1311">
        <v>30</v>
      </c>
      <c r="H1311">
        <v>3263</v>
      </c>
      <c r="I1311">
        <f>VLOOKUP(quad1_test[[#This Row],[channel_index]],Hoptable!A:C,2,FALSE)</f>
        <v>917.25</v>
      </c>
    </row>
    <row r="1312" spans="1:9" x14ac:dyDescent="0.2">
      <c r="A1312">
        <v>1753304809.2516179</v>
      </c>
      <c r="B1312" s="1" t="s">
        <v>8</v>
      </c>
      <c r="C1312">
        <v>1</v>
      </c>
      <c r="D1312">
        <v>-59</v>
      </c>
      <c r="E1312" s="1" t="s">
        <v>9</v>
      </c>
      <c r="F1312">
        <v>3372</v>
      </c>
      <c r="G1312">
        <v>30</v>
      </c>
      <c r="H1312">
        <v>-13</v>
      </c>
      <c r="I1312">
        <f>VLOOKUP(quad1_test[[#This Row],[channel_index]],Hoptable!A:C,2,FALSE)</f>
        <v>917.25</v>
      </c>
    </row>
    <row r="1313" spans="1:9" x14ac:dyDescent="0.2">
      <c r="A1313">
        <v>1753304809.3677781</v>
      </c>
      <c r="B1313" s="1" t="s">
        <v>8</v>
      </c>
      <c r="C1313">
        <v>4</v>
      </c>
      <c r="D1313">
        <v>-62</v>
      </c>
      <c r="E1313" s="1" t="s">
        <v>9</v>
      </c>
      <c r="F1313">
        <v>200</v>
      </c>
      <c r="G1313">
        <v>31</v>
      </c>
      <c r="H1313">
        <v>1151</v>
      </c>
      <c r="I1313">
        <f>VLOOKUP(quad1_test[[#This Row],[channel_index]],Hoptable!A:C,2,FALSE)</f>
        <v>917.75</v>
      </c>
    </row>
    <row r="1314" spans="1:9" x14ac:dyDescent="0.2">
      <c r="A1314">
        <v>1753304809.394213</v>
      </c>
      <c r="B1314" s="1" t="s">
        <v>8</v>
      </c>
      <c r="C1314">
        <v>1</v>
      </c>
      <c r="D1314">
        <v>-57</v>
      </c>
      <c r="E1314" s="1" t="s">
        <v>9</v>
      </c>
      <c r="F1314">
        <v>416</v>
      </c>
      <c r="G1314">
        <v>31</v>
      </c>
      <c r="H1314">
        <v>-39</v>
      </c>
      <c r="I1314">
        <f>VLOOKUP(quad1_test[[#This Row],[channel_index]],Hoptable!A:C,2,FALSE)</f>
        <v>917.75</v>
      </c>
    </row>
    <row r="1315" spans="1:9" x14ac:dyDescent="0.2">
      <c r="A1315">
        <v>1753304809.4262431</v>
      </c>
      <c r="B1315" s="1" t="s">
        <v>8</v>
      </c>
      <c r="C1315">
        <v>3</v>
      </c>
      <c r="D1315">
        <v>-62</v>
      </c>
      <c r="E1315" s="1" t="s">
        <v>9</v>
      </c>
      <c r="F1315">
        <v>3664</v>
      </c>
      <c r="G1315">
        <v>31</v>
      </c>
      <c r="H1315">
        <v>-3327</v>
      </c>
      <c r="I1315">
        <f>VLOOKUP(quad1_test[[#This Row],[channel_index]],Hoptable!A:C,2,FALSE)</f>
        <v>917.75</v>
      </c>
    </row>
    <row r="1316" spans="1:9" x14ac:dyDescent="0.2">
      <c r="A1316">
        <v>1753304809.477736</v>
      </c>
      <c r="B1316" s="1" t="s">
        <v>8</v>
      </c>
      <c r="C1316">
        <v>3</v>
      </c>
      <c r="D1316">
        <v>-64</v>
      </c>
      <c r="E1316" s="1" t="s">
        <v>9</v>
      </c>
      <c r="F1316">
        <v>2852</v>
      </c>
      <c r="G1316">
        <v>32</v>
      </c>
      <c r="H1316">
        <v>1093</v>
      </c>
      <c r="I1316">
        <f>VLOOKUP(quad1_test[[#This Row],[channel_index]],Hoptable!A:C,2,FALSE)</f>
        <v>918.25</v>
      </c>
    </row>
    <row r="1317" spans="1:9" x14ac:dyDescent="0.2">
      <c r="A1317">
        <v>1753304809.516186</v>
      </c>
      <c r="B1317" s="1" t="s">
        <v>8</v>
      </c>
      <c r="C1317">
        <v>2</v>
      </c>
      <c r="D1317">
        <v>-67</v>
      </c>
      <c r="E1317" s="1" t="s">
        <v>9</v>
      </c>
      <c r="F1317">
        <v>696</v>
      </c>
      <c r="G1317">
        <v>32</v>
      </c>
      <c r="H1317">
        <v>2943</v>
      </c>
      <c r="I1317">
        <f>VLOOKUP(quad1_test[[#This Row],[channel_index]],Hoptable!A:C,2,FALSE)</f>
        <v>918.25</v>
      </c>
    </row>
    <row r="1318" spans="1:9" x14ac:dyDescent="0.2">
      <c r="A1318">
        <v>1753304809.571147</v>
      </c>
      <c r="B1318" s="1" t="s">
        <v>8</v>
      </c>
      <c r="C1318">
        <v>1</v>
      </c>
      <c r="D1318">
        <v>-58</v>
      </c>
      <c r="E1318" s="1" t="s">
        <v>9</v>
      </c>
      <c r="F1318">
        <v>2188</v>
      </c>
      <c r="G1318">
        <v>32</v>
      </c>
      <c r="H1318">
        <v>-332</v>
      </c>
      <c r="I1318">
        <f>VLOOKUP(quad1_test[[#This Row],[channel_index]],Hoptable!A:C,2,FALSE)</f>
        <v>918.25</v>
      </c>
    </row>
    <row r="1319" spans="1:9" x14ac:dyDescent="0.2">
      <c r="A1319">
        <v>1753304809.7124391</v>
      </c>
      <c r="B1319" s="1" t="s">
        <v>8</v>
      </c>
      <c r="C1319">
        <v>1</v>
      </c>
      <c r="D1319">
        <v>-57</v>
      </c>
      <c r="E1319" s="1" t="s">
        <v>9</v>
      </c>
      <c r="F1319">
        <v>2980</v>
      </c>
      <c r="G1319">
        <v>32</v>
      </c>
      <c r="H1319">
        <v>-410</v>
      </c>
      <c r="I1319">
        <f>VLOOKUP(quad1_test[[#This Row],[channel_index]],Hoptable!A:C,2,FALSE)</f>
        <v>918.25</v>
      </c>
    </row>
    <row r="1320" spans="1:9" x14ac:dyDescent="0.2">
      <c r="A1320">
        <v>1753304809.7717299</v>
      </c>
      <c r="B1320" s="1" t="s">
        <v>8</v>
      </c>
      <c r="C1320">
        <v>2</v>
      </c>
      <c r="D1320">
        <v>-64</v>
      </c>
      <c r="E1320" s="1" t="s">
        <v>9</v>
      </c>
      <c r="F1320">
        <v>244</v>
      </c>
      <c r="G1320">
        <v>33</v>
      </c>
      <c r="H1320">
        <v>1523</v>
      </c>
      <c r="I1320">
        <f>VLOOKUP(quad1_test[[#This Row],[channel_index]],Hoptable!A:C,2,FALSE)</f>
        <v>918.75</v>
      </c>
    </row>
    <row r="1321" spans="1:9" x14ac:dyDescent="0.2">
      <c r="A1321">
        <v>1753304809.856266</v>
      </c>
      <c r="B1321" s="1" t="s">
        <v>8</v>
      </c>
      <c r="C1321">
        <v>2</v>
      </c>
      <c r="D1321">
        <v>-63</v>
      </c>
      <c r="E1321" s="1" t="s">
        <v>9</v>
      </c>
      <c r="F1321">
        <v>3906</v>
      </c>
      <c r="G1321">
        <v>34</v>
      </c>
      <c r="H1321">
        <v>4223</v>
      </c>
      <c r="I1321">
        <f>VLOOKUP(quad1_test[[#This Row],[channel_index]],Hoptable!A:C,2,FALSE)</f>
        <v>919.25</v>
      </c>
    </row>
    <row r="1322" spans="1:9" x14ac:dyDescent="0.2">
      <c r="A1322">
        <v>1753304809.9140871</v>
      </c>
      <c r="B1322" s="1" t="s">
        <v>8</v>
      </c>
      <c r="C1322">
        <v>1</v>
      </c>
      <c r="D1322">
        <v>-50</v>
      </c>
      <c r="E1322" s="1" t="s">
        <v>9</v>
      </c>
      <c r="F1322">
        <v>1312</v>
      </c>
      <c r="G1322">
        <v>33</v>
      </c>
      <c r="H1322">
        <v>78</v>
      </c>
      <c r="I1322">
        <f>VLOOKUP(quad1_test[[#This Row],[channel_index]],Hoptable!A:C,2,FALSE)</f>
        <v>918.75</v>
      </c>
    </row>
    <row r="1323" spans="1:9" x14ac:dyDescent="0.2">
      <c r="A1323">
        <v>1753304809.943907</v>
      </c>
      <c r="B1323" s="1" t="s">
        <v>8</v>
      </c>
      <c r="C1323">
        <v>3</v>
      </c>
      <c r="D1323">
        <v>-57</v>
      </c>
      <c r="E1323" s="1" t="s">
        <v>9</v>
      </c>
      <c r="F1323">
        <v>2056</v>
      </c>
      <c r="G1323">
        <v>34</v>
      </c>
      <c r="H1323">
        <v>-78</v>
      </c>
      <c r="I1323">
        <f>VLOOKUP(quad1_test[[#This Row],[channel_index]],Hoptable!A:C,2,FALSE)</f>
        <v>919.25</v>
      </c>
    </row>
    <row r="1324" spans="1:9" x14ac:dyDescent="0.2">
      <c r="A1324">
        <v>1753304809.98737</v>
      </c>
      <c r="B1324" s="1" t="s">
        <v>8</v>
      </c>
      <c r="C1324">
        <v>3</v>
      </c>
      <c r="D1324">
        <v>-57</v>
      </c>
      <c r="E1324" s="1" t="s">
        <v>9</v>
      </c>
      <c r="F1324">
        <v>1592</v>
      </c>
      <c r="G1324">
        <v>34</v>
      </c>
      <c r="H1324">
        <v>-39</v>
      </c>
      <c r="I1324">
        <f>VLOOKUP(quad1_test[[#This Row],[channel_index]],Hoptable!A:C,2,FALSE)</f>
        <v>919.25</v>
      </c>
    </row>
    <row r="1325" spans="1:9" x14ac:dyDescent="0.2">
      <c r="A1325">
        <v>1753304810.2606299</v>
      </c>
      <c r="B1325" s="1" t="s">
        <v>8</v>
      </c>
      <c r="C1325">
        <v>1</v>
      </c>
      <c r="D1325">
        <v>-45</v>
      </c>
      <c r="E1325" s="1" t="s">
        <v>9</v>
      </c>
      <c r="F1325">
        <v>2676</v>
      </c>
      <c r="G1325">
        <v>34</v>
      </c>
      <c r="H1325">
        <v>644</v>
      </c>
      <c r="I1325">
        <f>VLOOKUP(quad1_test[[#This Row],[channel_index]],Hoptable!A:C,2,FALSE)</f>
        <v>919.25</v>
      </c>
    </row>
    <row r="1326" spans="1:9" x14ac:dyDescent="0.2">
      <c r="A1326">
        <v>1753304810.391814</v>
      </c>
      <c r="B1326" s="1" t="s">
        <v>8</v>
      </c>
      <c r="C1326">
        <v>1</v>
      </c>
      <c r="D1326">
        <v>-56</v>
      </c>
      <c r="E1326" s="1" t="s">
        <v>9</v>
      </c>
      <c r="F1326">
        <v>492</v>
      </c>
      <c r="G1326">
        <v>36</v>
      </c>
      <c r="H1326">
        <v>-644</v>
      </c>
      <c r="I1326">
        <f>VLOOKUP(quad1_test[[#This Row],[channel_index]],Hoptable!A:C,2,FALSE)</f>
        <v>920.25</v>
      </c>
    </row>
    <row r="1327" spans="1:9" x14ac:dyDescent="0.2">
      <c r="A1327">
        <v>1753304810.484235</v>
      </c>
      <c r="B1327" s="1" t="s">
        <v>8</v>
      </c>
      <c r="C1327">
        <v>2</v>
      </c>
      <c r="D1327">
        <v>-64</v>
      </c>
      <c r="E1327" s="1" t="s">
        <v>9</v>
      </c>
      <c r="F1327">
        <v>3508</v>
      </c>
      <c r="G1327">
        <v>36</v>
      </c>
      <c r="H1327">
        <v>25</v>
      </c>
      <c r="I1327">
        <f>VLOOKUP(quad1_test[[#This Row],[channel_index]],Hoptable!A:C,2,FALSE)</f>
        <v>920.25</v>
      </c>
    </row>
    <row r="1328" spans="1:9" x14ac:dyDescent="0.2">
      <c r="A1328">
        <v>1753304810.60378</v>
      </c>
      <c r="B1328" s="1" t="s">
        <v>8</v>
      </c>
      <c r="C1328">
        <v>4</v>
      </c>
      <c r="D1328">
        <v>-58</v>
      </c>
      <c r="E1328" s="1" t="s">
        <v>9</v>
      </c>
      <c r="F1328">
        <v>656</v>
      </c>
      <c r="G1328">
        <v>37</v>
      </c>
      <c r="H1328">
        <v>703</v>
      </c>
      <c r="I1328">
        <f>VLOOKUP(quad1_test[[#This Row],[channel_index]],Hoptable!A:C,2,FALSE)</f>
        <v>920.75</v>
      </c>
    </row>
    <row r="1329" spans="1:9" x14ac:dyDescent="0.2">
      <c r="A1329">
        <v>1753304810.6314931</v>
      </c>
      <c r="B1329" s="1" t="s">
        <v>8</v>
      </c>
      <c r="C1329">
        <v>1</v>
      </c>
      <c r="D1329">
        <v>-54</v>
      </c>
      <c r="E1329" s="1" t="s">
        <v>9</v>
      </c>
      <c r="F1329">
        <v>2364</v>
      </c>
      <c r="G1329">
        <v>37</v>
      </c>
      <c r="H1329">
        <v>39</v>
      </c>
      <c r="I1329">
        <f>VLOOKUP(quad1_test[[#This Row],[channel_index]],Hoptable!A:C,2,FALSE)</f>
        <v>920.75</v>
      </c>
    </row>
    <row r="1330" spans="1:9" x14ac:dyDescent="0.2">
      <c r="A1330">
        <v>1753304810.7168691</v>
      </c>
      <c r="B1330" s="1" t="s">
        <v>8</v>
      </c>
      <c r="C1330">
        <v>2</v>
      </c>
      <c r="D1330">
        <v>-69</v>
      </c>
      <c r="E1330" s="1" t="s">
        <v>9</v>
      </c>
      <c r="F1330">
        <v>3172</v>
      </c>
      <c r="G1330">
        <v>38</v>
      </c>
      <c r="H1330">
        <v>0</v>
      </c>
      <c r="I1330">
        <f>VLOOKUP(quad1_test[[#This Row],[channel_index]],Hoptable!A:C,2,FALSE)</f>
        <v>921.25</v>
      </c>
    </row>
    <row r="1331" spans="1:9" x14ac:dyDescent="0.2">
      <c r="A1331">
        <v>1753304810.883069</v>
      </c>
      <c r="B1331" s="1" t="s">
        <v>8</v>
      </c>
      <c r="C1331">
        <v>1</v>
      </c>
      <c r="D1331">
        <v>-54</v>
      </c>
      <c r="E1331" s="1" t="s">
        <v>9</v>
      </c>
      <c r="F1331">
        <v>3748</v>
      </c>
      <c r="G1331">
        <v>38</v>
      </c>
      <c r="H1331">
        <v>976</v>
      </c>
      <c r="I1331">
        <f>VLOOKUP(quad1_test[[#This Row],[channel_index]],Hoptable!A:C,2,FALSE)</f>
        <v>921.25</v>
      </c>
    </row>
    <row r="1332" spans="1:9" x14ac:dyDescent="0.2">
      <c r="A1332">
        <v>1753304810.940304</v>
      </c>
      <c r="B1332" s="1" t="s">
        <v>8</v>
      </c>
      <c r="C1332">
        <v>2</v>
      </c>
      <c r="D1332">
        <v>-58</v>
      </c>
      <c r="E1332" s="1" t="s">
        <v>9</v>
      </c>
      <c r="F1332">
        <v>3668</v>
      </c>
      <c r="G1332">
        <v>38</v>
      </c>
      <c r="H1332">
        <v>-371</v>
      </c>
      <c r="I1332">
        <f>VLOOKUP(quad1_test[[#This Row],[channel_index]],Hoptable!A:C,2,FALSE)</f>
        <v>921.25</v>
      </c>
    </row>
    <row r="1333" spans="1:9" x14ac:dyDescent="0.2">
      <c r="A1333">
        <v>1753304811.076452</v>
      </c>
      <c r="B1333" s="1" t="s">
        <v>8</v>
      </c>
      <c r="C1333">
        <v>1</v>
      </c>
      <c r="D1333">
        <v>-53</v>
      </c>
      <c r="E1333" s="1" t="s">
        <v>9</v>
      </c>
      <c r="F1333">
        <v>1132</v>
      </c>
      <c r="G1333">
        <v>39</v>
      </c>
      <c r="H1333">
        <v>449</v>
      </c>
      <c r="I1333">
        <f>VLOOKUP(quad1_test[[#This Row],[channel_index]],Hoptable!A:C,2,FALSE)</f>
        <v>921.75</v>
      </c>
    </row>
    <row r="1334" spans="1:9" x14ac:dyDescent="0.2">
      <c r="A1334">
        <v>1753304811.142648</v>
      </c>
      <c r="B1334" s="1" t="s">
        <v>8</v>
      </c>
      <c r="C1334">
        <v>2</v>
      </c>
      <c r="D1334">
        <v>-60</v>
      </c>
      <c r="E1334" s="1" t="s">
        <v>9</v>
      </c>
      <c r="F1334">
        <v>1292</v>
      </c>
      <c r="G1334">
        <v>39</v>
      </c>
      <c r="H1334">
        <v>937</v>
      </c>
      <c r="I1334">
        <f>VLOOKUP(quad1_test[[#This Row],[channel_index]],Hoptable!A:C,2,FALSE)</f>
        <v>921.75</v>
      </c>
    </row>
    <row r="1335" spans="1:9" x14ac:dyDescent="0.2">
      <c r="A1335">
        <v>1753304811.156949</v>
      </c>
      <c r="B1335" s="1" t="s">
        <v>8</v>
      </c>
      <c r="C1335">
        <v>1</v>
      </c>
      <c r="D1335">
        <v>-56</v>
      </c>
      <c r="E1335" s="1" t="s">
        <v>9</v>
      </c>
      <c r="F1335">
        <v>1400</v>
      </c>
      <c r="G1335">
        <v>40</v>
      </c>
      <c r="H1335">
        <v>-39</v>
      </c>
      <c r="I1335">
        <f>VLOOKUP(quad1_test[[#This Row],[channel_index]],Hoptable!A:C,2,FALSE)</f>
        <v>922.25</v>
      </c>
    </row>
    <row r="1336" spans="1:9" x14ac:dyDescent="0.2">
      <c r="A1336">
        <v>1753304811.3409951</v>
      </c>
      <c r="B1336" s="1" t="s">
        <v>8</v>
      </c>
      <c r="C1336">
        <v>2</v>
      </c>
      <c r="D1336">
        <v>-64</v>
      </c>
      <c r="E1336" s="1" t="s">
        <v>9</v>
      </c>
      <c r="F1336">
        <v>1624</v>
      </c>
      <c r="G1336">
        <v>40</v>
      </c>
      <c r="H1336">
        <v>-234</v>
      </c>
      <c r="I1336">
        <f>VLOOKUP(quad1_test[[#This Row],[channel_index]],Hoptable!A:C,2,FALSE)</f>
        <v>922.25</v>
      </c>
    </row>
    <row r="1337" spans="1:9" x14ac:dyDescent="0.2">
      <c r="A1337">
        <v>1753304811.3737719</v>
      </c>
      <c r="B1337" s="1" t="s">
        <v>8</v>
      </c>
      <c r="C1337">
        <v>4</v>
      </c>
      <c r="D1337">
        <v>-61</v>
      </c>
      <c r="E1337" s="1" t="s">
        <v>9</v>
      </c>
      <c r="F1337">
        <v>3050</v>
      </c>
      <c r="G1337">
        <v>41</v>
      </c>
      <c r="H1337">
        <v>-5630</v>
      </c>
      <c r="I1337">
        <f>VLOOKUP(quad1_test[[#This Row],[channel_index]],Hoptable!A:C,2,FALSE)</f>
        <v>922.75</v>
      </c>
    </row>
    <row r="1338" spans="1:9" x14ac:dyDescent="0.2">
      <c r="A1338">
        <v>1753304811.4534481</v>
      </c>
      <c r="B1338" s="1" t="s">
        <v>8</v>
      </c>
      <c r="C1338">
        <v>2</v>
      </c>
      <c r="D1338">
        <v>-61</v>
      </c>
      <c r="E1338" s="1" t="s">
        <v>9</v>
      </c>
      <c r="F1338">
        <v>3770</v>
      </c>
      <c r="G1338">
        <v>41</v>
      </c>
      <c r="H1338">
        <v>511</v>
      </c>
      <c r="I1338">
        <f>VLOOKUP(quad1_test[[#This Row],[channel_index]],Hoptable!A:C,2,FALSE)</f>
        <v>922.75</v>
      </c>
    </row>
    <row r="1339" spans="1:9" x14ac:dyDescent="0.2">
      <c r="A1339">
        <v>1753304811.488435</v>
      </c>
      <c r="B1339" s="1" t="s">
        <v>8</v>
      </c>
      <c r="C1339">
        <v>4</v>
      </c>
      <c r="D1339">
        <v>-58</v>
      </c>
      <c r="E1339" s="1" t="s">
        <v>9</v>
      </c>
      <c r="F1339">
        <v>3428</v>
      </c>
      <c r="G1339">
        <v>42</v>
      </c>
      <c r="H1339">
        <v>1621</v>
      </c>
      <c r="I1339">
        <f>VLOOKUP(quad1_test[[#This Row],[channel_index]],Hoptable!A:C,2,FALSE)</f>
        <v>923.25</v>
      </c>
    </row>
    <row r="1340" spans="1:9" x14ac:dyDescent="0.2">
      <c r="A1340">
        <v>1753304811.542959</v>
      </c>
      <c r="B1340" s="1" t="s">
        <v>8</v>
      </c>
      <c r="C1340">
        <v>1</v>
      </c>
      <c r="D1340">
        <v>-62</v>
      </c>
      <c r="E1340" s="1" t="s">
        <v>9</v>
      </c>
      <c r="F1340">
        <v>3844</v>
      </c>
      <c r="G1340">
        <v>41</v>
      </c>
      <c r="H1340">
        <v>23</v>
      </c>
      <c r="I1340">
        <f>VLOOKUP(quad1_test[[#This Row],[channel_index]],Hoptable!A:C,2,FALSE)</f>
        <v>922.75</v>
      </c>
    </row>
    <row r="1341" spans="1:9" x14ac:dyDescent="0.2">
      <c r="A1341">
        <v>1753304811.6312311</v>
      </c>
      <c r="B1341" s="1" t="s">
        <v>8</v>
      </c>
      <c r="C1341">
        <v>2</v>
      </c>
      <c r="D1341">
        <v>-55</v>
      </c>
      <c r="E1341" s="1" t="s">
        <v>9</v>
      </c>
      <c r="F1341">
        <v>3440</v>
      </c>
      <c r="G1341">
        <v>42</v>
      </c>
      <c r="H1341">
        <v>39</v>
      </c>
      <c r="I1341">
        <f>VLOOKUP(quad1_test[[#This Row],[channel_index]],Hoptable!A:C,2,FALSE)</f>
        <v>923.25</v>
      </c>
    </row>
    <row r="1342" spans="1:9" x14ac:dyDescent="0.2">
      <c r="A1342">
        <v>1753304811.6615679</v>
      </c>
      <c r="B1342" s="1" t="s">
        <v>8</v>
      </c>
      <c r="C1342">
        <v>4</v>
      </c>
      <c r="D1342">
        <v>-62</v>
      </c>
      <c r="E1342" s="1" t="s">
        <v>9</v>
      </c>
      <c r="F1342">
        <v>1748</v>
      </c>
      <c r="G1342">
        <v>42</v>
      </c>
      <c r="H1342">
        <v>976</v>
      </c>
      <c r="I1342">
        <f>VLOOKUP(quad1_test[[#This Row],[channel_index]],Hoptable!A:C,2,FALSE)</f>
        <v>923.25</v>
      </c>
    </row>
    <row r="1343" spans="1:9" x14ac:dyDescent="0.2">
      <c r="A1343">
        <v>1753304811.7015271</v>
      </c>
      <c r="B1343" s="1" t="s">
        <v>8</v>
      </c>
      <c r="C1343">
        <v>1</v>
      </c>
      <c r="D1343">
        <v>-62</v>
      </c>
      <c r="E1343" s="1" t="s">
        <v>9</v>
      </c>
      <c r="F1343">
        <v>3170</v>
      </c>
      <c r="G1343">
        <v>42</v>
      </c>
      <c r="H1343">
        <v>3455</v>
      </c>
      <c r="I1343">
        <f>VLOOKUP(quad1_test[[#This Row],[channel_index]],Hoptable!A:C,2,FALSE)</f>
        <v>923.25</v>
      </c>
    </row>
    <row r="1344" spans="1:9" x14ac:dyDescent="0.2">
      <c r="A1344">
        <v>1753304811.774863</v>
      </c>
      <c r="B1344" s="1" t="s">
        <v>8</v>
      </c>
      <c r="C1344">
        <v>2</v>
      </c>
      <c r="D1344">
        <v>-65</v>
      </c>
      <c r="E1344" s="1" t="s">
        <v>9</v>
      </c>
      <c r="F1344">
        <v>2232</v>
      </c>
      <c r="G1344">
        <v>43</v>
      </c>
      <c r="H1344">
        <v>-1015</v>
      </c>
      <c r="I1344">
        <f>VLOOKUP(quad1_test[[#This Row],[channel_index]],Hoptable!A:C,2,FALSE)</f>
        <v>923.75</v>
      </c>
    </row>
    <row r="1345" spans="1:9" x14ac:dyDescent="0.2">
      <c r="A1345">
        <v>1753304811.804827</v>
      </c>
      <c r="B1345" s="1" t="s">
        <v>8</v>
      </c>
      <c r="C1345">
        <v>4</v>
      </c>
      <c r="D1345">
        <v>-61</v>
      </c>
      <c r="E1345" s="1" t="s">
        <v>9</v>
      </c>
      <c r="F1345">
        <v>1460</v>
      </c>
      <c r="G1345">
        <v>43</v>
      </c>
      <c r="H1345">
        <v>2187</v>
      </c>
      <c r="I1345">
        <f>VLOOKUP(quad1_test[[#This Row],[channel_index]],Hoptable!A:C,2,FALSE)</f>
        <v>923.75</v>
      </c>
    </row>
    <row r="1346" spans="1:9" x14ac:dyDescent="0.2">
      <c r="A1346">
        <v>1753304811.833534</v>
      </c>
      <c r="B1346" s="1" t="s">
        <v>8</v>
      </c>
      <c r="C1346">
        <v>1</v>
      </c>
      <c r="D1346">
        <v>-55</v>
      </c>
      <c r="E1346" s="1" t="s">
        <v>9</v>
      </c>
      <c r="F1346">
        <v>1076</v>
      </c>
      <c r="G1346">
        <v>43</v>
      </c>
      <c r="H1346">
        <v>-156</v>
      </c>
      <c r="I1346">
        <f>VLOOKUP(quad1_test[[#This Row],[channel_index]],Hoptable!A:C,2,FALSE)</f>
        <v>923.75</v>
      </c>
    </row>
    <row r="1347" spans="1:9" x14ac:dyDescent="0.2">
      <c r="A1347">
        <v>1753304811.848388</v>
      </c>
      <c r="B1347" s="1" t="s">
        <v>8</v>
      </c>
      <c r="C1347">
        <v>1</v>
      </c>
      <c r="D1347">
        <v>-55</v>
      </c>
      <c r="E1347" s="1" t="s">
        <v>9</v>
      </c>
      <c r="F1347">
        <v>1196</v>
      </c>
      <c r="G1347">
        <v>43</v>
      </c>
      <c r="H1347">
        <v>-1210</v>
      </c>
      <c r="I1347">
        <f>VLOOKUP(quad1_test[[#This Row],[channel_index]],Hoptable!A:C,2,FALSE)</f>
        <v>923.75</v>
      </c>
    </row>
    <row r="1348" spans="1:9" x14ac:dyDescent="0.2">
      <c r="A1348">
        <v>1753304811.950841</v>
      </c>
      <c r="B1348" s="1" t="s">
        <v>8</v>
      </c>
      <c r="C1348">
        <v>4</v>
      </c>
      <c r="D1348">
        <v>-63</v>
      </c>
      <c r="E1348" s="1" t="s">
        <v>9</v>
      </c>
      <c r="F1348">
        <v>1292</v>
      </c>
      <c r="G1348">
        <v>44</v>
      </c>
      <c r="H1348">
        <v>-2578</v>
      </c>
      <c r="I1348">
        <f>VLOOKUP(quad1_test[[#This Row],[channel_index]],Hoptable!A:C,2,FALSE)</f>
        <v>924.25</v>
      </c>
    </row>
    <row r="1349" spans="1:9" x14ac:dyDescent="0.2">
      <c r="A1349">
        <v>1753304812.0395341</v>
      </c>
      <c r="B1349" s="1" t="s">
        <v>8</v>
      </c>
      <c r="C1349">
        <v>2</v>
      </c>
      <c r="D1349">
        <v>-62</v>
      </c>
      <c r="E1349" s="1" t="s">
        <v>9</v>
      </c>
      <c r="F1349">
        <v>1042</v>
      </c>
      <c r="G1349">
        <v>44</v>
      </c>
      <c r="H1349">
        <v>-1599</v>
      </c>
      <c r="I1349">
        <f>VLOOKUP(quad1_test[[#This Row],[channel_index]],Hoptable!A:C,2,FALSE)</f>
        <v>924.25</v>
      </c>
    </row>
    <row r="1350" spans="1:9" x14ac:dyDescent="0.2">
      <c r="A1350">
        <v>1753304812.140274</v>
      </c>
      <c r="B1350" s="1" t="s">
        <v>8</v>
      </c>
      <c r="C1350">
        <v>2</v>
      </c>
      <c r="D1350">
        <v>-71</v>
      </c>
      <c r="E1350" s="1" t="s">
        <v>9</v>
      </c>
      <c r="F1350">
        <v>3456</v>
      </c>
      <c r="G1350">
        <v>45</v>
      </c>
      <c r="H1350">
        <v>-767</v>
      </c>
      <c r="I1350">
        <f>VLOOKUP(quad1_test[[#This Row],[channel_index]],Hoptable!A:C,2,FALSE)</f>
        <v>924.75</v>
      </c>
    </row>
    <row r="1351" spans="1:9" x14ac:dyDescent="0.2">
      <c r="A1351">
        <v>1753304812.1926551</v>
      </c>
      <c r="B1351" s="1" t="s">
        <v>8</v>
      </c>
      <c r="C1351">
        <v>1</v>
      </c>
      <c r="D1351">
        <v>-61</v>
      </c>
      <c r="E1351" s="1" t="s">
        <v>9</v>
      </c>
      <c r="F1351">
        <v>1664</v>
      </c>
      <c r="G1351">
        <v>45</v>
      </c>
      <c r="H1351">
        <v>1933</v>
      </c>
      <c r="I1351">
        <f>VLOOKUP(quad1_test[[#This Row],[channel_index]],Hoptable!A:C,2,FALSE)</f>
        <v>924.75</v>
      </c>
    </row>
    <row r="1352" spans="1:9" x14ac:dyDescent="0.2">
      <c r="A1352">
        <v>1753304812.27823</v>
      </c>
      <c r="B1352" s="1" t="s">
        <v>8</v>
      </c>
      <c r="C1352">
        <v>4</v>
      </c>
      <c r="D1352">
        <v>-59</v>
      </c>
      <c r="E1352" s="1" t="s">
        <v>9</v>
      </c>
      <c r="F1352">
        <v>1480</v>
      </c>
      <c r="G1352">
        <v>45</v>
      </c>
      <c r="H1352">
        <v>1699</v>
      </c>
      <c r="I1352">
        <f>VLOOKUP(quad1_test[[#This Row],[channel_index]],Hoptable!A:C,2,FALSE)</f>
        <v>924.75</v>
      </c>
    </row>
    <row r="1353" spans="1:9" x14ac:dyDescent="0.2">
      <c r="A1353">
        <v>1753304812.3220351</v>
      </c>
      <c r="B1353" s="1" t="s">
        <v>8</v>
      </c>
      <c r="C1353">
        <v>1</v>
      </c>
      <c r="D1353">
        <v>-54</v>
      </c>
      <c r="E1353" s="1" t="s">
        <v>9</v>
      </c>
      <c r="F1353">
        <v>1084</v>
      </c>
      <c r="G1353">
        <v>45</v>
      </c>
      <c r="H1353">
        <v>20</v>
      </c>
      <c r="I1353">
        <f>VLOOKUP(quad1_test[[#This Row],[channel_index]],Hoptable!A:C,2,FALSE)</f>
        <v>924.75</v>
      </c>
    </row>
    <row r="1354" spans="1:9" x14ac:dyDescent="0.2">
      <c r="A1354">
        <v>1753304812.373431</v>
      </c>
      <c r="B1354" s="1" t="s">
        <v>8</v>
      </c>
      <c r="C1354">
        <v>2</v>
      </c>
      <c r="D1354">
        <v>-66</v>
      </c>
      <c r="E1354" s="1" t="s">
        <v>9</v>
      </c>
      <c r="F1354">
        <v>498</v>
      </c>
      <c r="G1354">
        <v>46</v>
      </c>
      <c r="H1354">
        <v>-2175</v>
      </c>
      <c r="I1354">
        <f>VLOOKUP(quad1_test[[#This Row],[channel_index]],Hoptable!A:C,2,FALSE)</f>
        <v>925.25</v>
      </c>
    </row>
    <row r="1355" spans="1:9" x14ac:dyDescent="0.2">
      <c r="A1355">
        <v>1753304812.4019761</v>
      </c>
      <c r="B1355" s="1" t="s">
        <v>8</v>
      </c>
      <c r="C1355">
        <v>4</v>
      </c>
      <c r="D1355">
        <v>-58</v>
      </c>
      <c r="E1355" s="1" t="s">
        <v>9</v>
      </c>
      <c r="F1355">
        <v>2152</v>
      </c>
      <c r="G1355">
        <v>46</v>
      </c>
      <c r="H1355">
        <v>-839</v>
      </c>
      <c r="I1355">
        <f>VLOOKUP(quad1_test[[#This Row],[channel_index]],Hoptable!A:C,2,FALSE)</f>
        <v>925.25</v>
      </c>
    </row>
    <row r="1356" spans="1:9" x14ac:dyDescent="0.2">
      <c r="A1356">
        <v>1753304812.415935</v>
      </c>
      <c r="B1356" s="1" t="s">
        <v>8</v>
      </c>
      <c r="C1356">
        <v>1</v>
      </c>
      <c r="D1356">
        <v>-51</v>
      </c>
      <c r="E1356" s="1" t="s">
        <v>9</v>
      </c>
      <c r="F1356">
        <v>4080</v>
      </c>
      <c r="G1356">
        <v>46</v>
      </c>
      <c r="H1356">
        <v>332</v>
      </c>
      <c r="I1356">
        <f>VLOOKUP(quad1_test[[#This Row],[channel_index]],Hoptable!A:C,2,FALSE)</f>
        <v>925.25</v>
      </c>
    </row>
    <row r="1357" spans="1:9" x14ac:dyDescent="0.2">
      <c r="A1357">
        <v>1753304812.474447</v>
      </c>
      <c r="B1357" s="1" t="s">
        <v>8</v>
      </c>
      <c r="C1357">
        <v>2</v>
      </c>
      <c r="D1357">
        <v>-52</v>
      </c>
      <c r="E1357" s="1" t="s">
        <v>9</v>
      </c>
      <c r="F1357">
        <v>3128</v>
      </c>
      <c r="G1357">
        <v>46</v>
      </c>
      <c r="H1357">
        <v>644</v>
      </c>
      <c r="I1357">
        <f>VLOOKUP(quad1_test[[#This Row],[channel_index]],Hoptable!A:C,2,FALSE)</f>
        <v>925.25</v>
      </c>
    </row>
    <row r="1358" spans="1:9" x14ac:dyDescent="0.2">
      <c r="A1358">
        <v>1753304812.5128219</v>
      </c>
      <c r="B1358" s="1" t="s">
        <v>8</v>
      </c>
      <c r="C1358">
        <v>4</v>
      </c>
      <c r="D1358">
        <v>-62</v>
      </c>
      <c r="E1358" s="1" t="s">
        <v>9</v>
      </c>
      <c r="F1358">
        <v>3772</v>
      </c>
      <c r="G1358">
        <v>46</v>
      </c>
      <c r="H1358">
        <v>-1171</v>
      </c>
      <c r="I1358">
        <f>VLOOKUP(quad1_test[[#This Row],[channel_index]],Hoptable!A:C,2,FALSE)</f>
        <v>925.25</v>
      </c>
    </row>
    <row r="1359" spans="1:9" x14ac:dyDescent="0.2">
      <c r="A1359">
        <v>1753304812.5262411</v>
      </c>
      <c r="B1359" s="1" t="s">
        <v>8</v>
      </c>
      <c r="C1359">
        <v>1</v>
      </c>
      <c r="D1359">
        <v>-64</v>
      </c>
      <c r="E1359" s="1" t="s">
        <v>9</v>
      </c>
      <c r="F1359">
        <v>1976</v>
      </c>
      <c r="G1359">
        <v>47</v>
      </c>
      <c r="H1359">
        <v>-1054</v>
      </c>
      <c r="I1359">
        <f>VLOOKUP(quad1_test[[#This Row],[channel_index]],Hoptable!A:C,2,FALSE)</f>
        <v>925.75</v>
      </c>
    </row>
    <row r="1360" spans="1:9" x14ac:dyDescent="0.2">
      <c r="A1360">
        <v>1753304812.585556</v>
      </c>
      <c r="B1360" s="1" t="s">
        <v>8</v>
      </c>
      <c r="C1360">
        <v>2</v>
      </c>
      <c r="D1360">
        <v>-65</v>
      </c>
      <c r="E1360" s="1" t="s">
        <v>9</v>
      </c>
      <c r="F1360">
        <v>304</v>
      </c>
      <c r="G1360">
        <v>47</v>
      </c>
      <c r="H1360">
        <v>-1406</v>
      </c>
      <c r="I1360">
        <f>VLOOKUP(quad1_test[[#This Row],[channel_index]],Hoptable!A:C,2,FALSE)</f>
        <v>925.75</v>
      </c>
    </row>
    <row r="1361" spans="1:9" x14ac:dyDescent="0.2">
      <c r="A1361">
        <v>1753304812.7401731</v>
      </c>
      <c r="B1361" s="1" t="s">
        <v>8</v>
      </c>
      <c r="C1361">
        <v>4</v>
      </c>
      <c r="D1361">
        <v>-61</v>
      </c>
      <c r="E1361" s="1" t="s">
        <v>9</v>
      </c>
      <c r="F1361">
        <v>2216</v>
      </c>
      <c r="G1361">
        <v>47</v>
      </c>
      <c r="H1361">
        <v>410</v>
      </c>
      <c r="I1361">
        <f>VLOOKUP(quad1_test[[#This Row],[channel_index]],Hoptable!A:C,2,FALSE)</f>
        <v>925.75</v>
      </c>
    </row>
    <row r="1362" spans="1:9" x14ac:dyDescent="0.2">
      <c r="A1362">
        <v>1753304812.8128049</v>
      </c>
      <c r="B1362" s="1" t="s">
        <v>8</v>
      </c>
      <c r="C1362">
        <v>2</v>
      </c>
      <c r="D1362">
        <v>-64</v>
      </c>
      <c r="E1362" s="1" t="s">
        <v>9</v>
      </c>
      <c r="F1362">
        <v>3424</v>
      </c>
      <c r="G1362">
        <v>48</v>
      </c>
      <c r="H1362">
        <v>-1621</v>
      </c>
      <c r="I1362">
        <f>VLOOKUP(quad1_test[[#This Row],[channel_index]],Hoptable!A:C,2,FALSE)</f>
        <v>926.25</v>
      </c>
    </row>
    <row r="1363" spans="1:9" x14ac:dyDescent="0.2">
      <c r="A1363">
        <v>1753304812.8836701</v>
      </c>
      <c r="B1363" s="1" t="s">
        <v>8</v>
      </c>
      <c r="C1363">
        <v>1</v>
      </c>
      <c r="D1363">
        <v>-51</v>
      </c>
      <c r="E1363" s="1" t="s">
        <v>9</v>
      </c>
      <c r="F1363">
        <v>1704</v>
      </c>
      <c r="G1363">
        <v>48</v>
      </c>
      <c r="H1363">
        <v>0</v>
      </c>
      <c r="I1363">
        <f>VLOOKUP(quad1_test[[#This Row],[channel_index]],Hoptable!A:C,2,FALSE)</f>
        <v>926.25</v>
      </c>
    </row>
    <row r="1364" spans="1:9" x14ac:dyDescent="0.2">
      <c r="A1364">
        <v>1753304812.9798851</v>
      </c>
      <c r="B1364" s="1" t="s">
        <v>8</v>
      </c>
      <c r="C1364">
        <v>4</v>
      </c>
      <c r="D1364">
        <v>-60</v>
      </c>
      <c r="E1364" s="1" t="s">
        <v>9</v>
      </c>
      <c r="F1364">
        <v>3648</v>
      </c>
      <c r="G1364">
        <v>48</v>
      </c>
      <c r="H1364">
        <v>-2382</v>
      </c>
      <c r="I1364">
        <f>VLOOKUP(quad1_test[[#This Row],[channel_index]],Hoptable!A:C,2,FALSE)</f>
        <v>926.25</v>
      </c>
    </row>
    <row r="1365" spans="1:9" x14ac:dyDescent="0.2">
      <c r="A1365">
        <v>1753304813.126585</v>
      </c>
      <c r="B1365" s="1" t="s">
        <v>8</v>
      </c>
      <c r="C1365">
        <v>1</v>
      </c>
      <c r="D1365">
        <v>-50</v>
      </c>
      <c r="E1365" s="1" t="s">
        <v>9</v>
      </c>
      <c r="F1365">
        <v>3164</v>
      </c>
      <c r="G1365">
        <v>49</v>
      </c>
      <c r="H1365">
        <v>2943</v>
      </c>
      <c r="I1365">
        <f>VLOOKUP(quad1_test[[#This Row],[channel_index]],Hoptable!A:C,2,FALSE)</f>
        <v>926.75</v>
      </c>
    </row>
    <row r="1366" spans="1:9" x14ac:dyDescent="0.2">
      <c r="A1366">
        <v>1753304813.1546919</v>
      </c>
      <c r="B1366" s="1" t="s">
        <v>8</v>
      </c>
      <c r="C1366">
        <v>3</v>
      </c>
      <c r="D1366">
        <v>-63</v>
      </c>
      <c r="E1366" s="1" t="s">
        <v>9</v>
      </c>
      <c r="F1366">
        <v>3644</v>
      </c>
      <c r="G1366">
        <v>50</v>
      </c>
      <c r="H1366">
        <v>-3263</v>
      </c>
      <c r="I1366">
        <f>VLOOKUP(quad1_test[[#This Row],[channel_index]],Hoptable!A:C,2,FALSE)</f>
        <v>927.25</v>
      </c>
    </row>
    <row r="1367" spans="1:9" x14ac:dyDescent="0.2">
      <c r="A1367">
        <v>1753304813.1703639</v>
      </c>
      <c r="B1367" s="1" t="s">
        <v>8</v>
      </c>
      <c r="C1367">
        <v>1</v>
      </c>
      <c r="D1367">
        <v>-48</v>
      </c>
      <c r="E1367" s="1" t="s">
        <v>9</v>
      </c>
      <c r="F1367">
        <v>152</v>
      </c>
      <c r="G1367">
        <v>50</v>
      </c>
      <c r="H1367">
        <v>332</v>
      </c>
      <c r="I1367">
        <f>VLOOKUP(quad1_test[[#This Row],[channel_index]],Hoptable!A:C,2,FALSE)</f>
        <v>927.25</v>
      </c>
    </row>
    <row r="1368" spans="1:9" x14ac:dyDescent="0.2">
      <c r="A1368">
        <v>1753304813.200021</v>
      </c>
      <c r="B1368" s="1" t="s">
        <v>8</v>
      </c>
      <c r="C1368">
        <v>3</v>
      </c>
      <c r="D1368">
        <v>-65</v>
      </c>
      <c r="E1368" s="1" t="s">
        <v>9</v>
      </c>
      <c r="F1368">
        <v>1056</v>
      </c>
      <c r="G1368">
        <v>50</v>
      </c>
      <c r="H1368">
        <v>-1289</v>
      </c>
      <c r="I1368">
        <f>VLOOKUP(quad1_test[[#This Row],[channel_index]],Hoptable!A:C,2,FALSE)</f>
        <v>927.25</v>
      </c>
    </row>
    <row r="1369" spans="1:9" x14ac:dyDescent="0.2">
      <c r="A1369">
        <v>1753304813.2309511</v>
      </c>
      <c r="B1369" s="1" t="s">
        <v>8</v>
      </c>
      <c r="C1369">
        <v>2</v>
      </c>
      <c r="D1369">
        <v>-59</v>
      </c>
      <c r="E1369" s="1" t="s">
        <v>9</v>
      </c>
      <c r="F1369">
        <v>3816</v>
      </c>
      <c r="G1369">
        <v>50</v>
      </c>
      <c r="H1369">
        <v>-839</v>
      </c>
      <c r="I1369">
        <f>VLOOKUP(quad1_test[[#This Row],[channel_index]],Hoptable!A:C,2,FALSE)</f>
        <v>927.25</v>
      </c>
    </row>
    <row r="1370" spans="1:9" x14ac:dyDescent="0.2">
      <c r="A1370">
        <v>1753304813.2608211</v>
      </c>
      <c r="B1370" s="1" t="s">
        <v>8</v>
      </c>
      <c r="C1370">
        <v>4</v>
      </c>
      <c r="D1370">
        <v>-61</v>
      </c>
      <c r="E1370" s="1" t="s">
        <v>9</v>
      </c>
      <c r="F1370">
        <v>1336</v>
      </c>
      <c r="G1370">
        <v>50</v>
      </c>
      <c r="H1370">
        <v>273</v>
      </c>
      <c r="I1370">
        <f>VLOOKUP(quad1_test[[#This Row],[channel_index]],Hoptable!A:C,2,FALSE)</f>
        <v>927.25</v>
      </c>
    </row>
    <row r="1371" spans="1:9" x14ac:dyDescent="0.2">
      <c r="A1371">
        <v>1753304813.4032891</v>
      </c>
      <c r="B1371" s="1" t="s">
        <v>8</v>
      </c>
      <c r="C1371">
        <v>1</v>
      </c>
      <c r="D1371">
        <v>-41</v>
      </c>
      <c r="E1371" s="1" t="s">
        <v>9</v>
      </c>
      <c r="F1371">
        <v>3552</v>
      </c>
      <c r="G1371">
        <v>50</v>
      </c>
      <c r="H1371">
        <v>-566</v>
      </c>
      <c r="I1371">
        <f>VLOOKUP(quad1_test[[#This Row],[channel_index]],Hoptable!A:C,2,FALSE)</f>
        <v>927.25</v>
      </c>
    </row>
    <row r="1372" spans="1:9" x14ac:dyDescent="0.2">
      <c r="A1372">
        <v>1753304813.4672301</v>
      </c>
      <c r="B1372" s="1" t="s">
        <v>8</v>
      </c>
      <c r="C1372">
        <v>2</v>
      </c>
      <c r="D1372">
        <v>-60</v>
      </c>
      <c r="E1372" s="1" t="s">
        <v>9</v>
      </c>
      <c r="F1372">
        <v>3156</v>
      </c>
      <c r="G1372">
        <v>1</v>
      </c>
      <c r="H1372">
        <v>-383</v>
      </c>
      <c r="I1372">
        <f>VLOOKUP(quad1_test[[#This Row],[channel_index]],Hoptable!A:C,2,FALSE)</f>
        <v>902.75</v>
      </c>
    </row>
    <row r="1373" spans="1:9" x14ac:dyDescent="0.2">
      <c r="A1373">
        <v>1753304813.5540431</v>
      </c>
      <c r="B1373" s="1" t="s">
        <v>8</v>
      </c>
      <c r="C1373">
        <v>2</v>
      </c>
      <c r="D1373">
        <v>-65</v>
      </c>
      <c r="E1373" s="1" t="s">
        <v>9</v>
      </c>
      <c r="F1373">
        <v>640</v>
      </c>
      <c r="G1373">
        <v>2</v>
      </c>
      <c r="H1373">
        <v>0</v>
      </c>
      <c r="I1373">
        <f>VLOOKUP(quad1_test[[#This Row],[channel_index]],Hoptable!A:C,2,FALSE)</f>
        <v>903.25</v>
      </c>
    </row>
    <row r="1374" spans="1:9" x14ac:dyDescent="0.2">
      <c r="A1374">
        <v>1753304813.6108129</v>
      </c>
      <c r="B1374" s="1" t="s">
        <v>8</v>
      </c>
      <c r="C1374">
        <v>1</v>
      </c>
      <c r="D1374">
        <v>-52</v>
      </c>
      <c r="E1374" s="1" t="s">
        <v>9</v>
      </c>
      <c r="F1374">
        <v>416</v>
      </c>
      <c r="G1374">
        <v>1</v>
      </c>
      <c r="H1374">
        <v>488</v>
      </c>
      <c r="I1374">
        <f>VLOOKUP(quad1_test[[#This Row],[channel_index]],Hoptable!A:C,2,FALSE)</f>
        <v>902.75</v>
      </c>
    </row>
    <row r="1375" spans="1:9" x14ac:dyDescent="0.2">
      <c r="A1375">
        <v>1753304813.668663</v>
      </c>
      <c r="B1375" s="1" t="s">
        <v>8</v>
      </c>
      <c r="C1375">
        <v>3</v>
      </c>
      <c r="D1375">
        <v>-72</v>
      </c>
      <c r="E1375" s="1" t="s">
        <v>9</v>
      </c>
      <c r="F1375">
        <v>2980</v>
      </c>
      <c r="G1375">
        <v>2</v>
      </c>
      <c r="H1375">
        <v>-51</v>
      </c>
      <c r="I1375">
        <f>VLOOKUP(quad1_test[[#This Row],[channel_index]],Hoptable!A:C,2,FALSE)</f>
        <v>903.25</v>
      </c>
    </row>
    <row r="1376" spans="1:9" x14ac:dyDescent="0.2">
      <c r="A1376">
        <v>1753304813.8368299</v>
      </c>
      <c r="B1376" s="1" t="s">
        <v>8</v>
      </c>
      <c r="C1376">
        <v>1</v>
      </c>
      <c r="D1376">
        <v>-57</v>
      </c>
      <c r="E1376" s="1" t="s">
        <v>9</v>
      </c>
      <c r="F1376">
        <v>1220</v>
      </c>
      <c r="G1376">
        <v>2</v>
      </c>
      <c r="H1376">
        <v>937</v>
      </c>
      <c r="I1376">
        <f>VLOOKUP(quad1_test[[#This Row],[channel_index]],Hoptable!A:C,2,FALSE)</f>
        <v>903.25</v>
      </c>
    </row>
    <row r="1377" spans="1:9" x14ac:dyDescent="0.2">
      <c r="A1377">
        <v>1753304813.875155</v>
      </c>
      <c r="B1377" s="1" t="s">
        <v>8</v>
      </c>
      <c r="C1377">
        <v>3</v>
      </c>
      <c r="D1377">
        <v>-69</v>
      </c>
      <c r="E1377" s="1" t="s">
        <v>9</v>
      </c>
      <c r="F1377">
        <v>1744</v>
      </c>
      <c r="G1377">
        <v>3</v>
      </c>
      <c r="H1377">
        <v>-447</v>
      </c>
      <c r="I1377">
        <f>VLOOKUP(quad1_test[[#This Row],[channel_index]],Hoptable!A:C,2,FALSE)</f>
        <v>903.75</v>
      </c>
    </row>
    <row r="1378" spans="1:9" x14ac:dyDescent="0.2">
      <c r="A1378">
        <v>1753304813.970475</v>
      </c>
      <c r="B1378" s="1" t="s">
        <v>8</v>
      </c>
      <c r="C1378">
        <v>4</v>
      </c>
      <c r="D1378">
        <v>-68</v>
      </c>
      <c r="E1378" s="1" t="s">
        <v>9</v>
      </c>
      <c r="F1378">
        <v>8</v>
      </c>
      <c r="G1378">
        <v>4</v>
      </c>
      <c r="H1378">
        <v>-31</v>
      </c>
      <c r="I1378">
        <f>VLOOKUP(quad1_test[[#This Row],[channel_index]],Hoptable!A:C,2,FALSE)</f>
        <v>904.25</v>
      </c>
    </row>
    <row r="1379" spans="1:9" x14ac:dyDescent="0.2">
      <c r="A1379">
        <v>1753304813.994045</v>
      </c>
      <c r="B1379" s="1" t="s">
        <v>8</v>
      </c>
      <c r="C1379">
        <v>1</v>
      </c>
      <c r="D1379">
        <v>-55</v>
      </c>
      <c r="E1379" s="1" t="s">
        <v>9</v>
      </c>
      <c r="F1379">
        <v>3412</v>
      </c>
      <c r="G1379">
        <v>4</v>
      </c>
      <c r="H1379">
        <v>-449</v>
      </c>
      <c r="I1379">
        <f>VLOOKUP(quad1_test[[#This Row],[channel_index]],Hoptable!A:C,2,FALSE)</f>
        <v>904.25</v>
      </c>
    </row>
    <row r="1380" spans="1:9" x14ac:dyDescent="0.2">
      <c r="A1380">
        <v>1753304814.052439</v>
      </c>
      <c r="B1380" s="1" t="s">
        <v>8</v>
      </c>
      <c r="C1380">
        <v>3</v>
      </c>
      <c r="D1380">
        <v>-69</v>
      </c>
      <c r="E1380" s="1" t="s">
        <v>9</v>
      </c>
      <c r="F1380">
        <v>3780</v>
      </c>
      <c r="G1380">
        <v>4</v>
      </c>
      <c r="H1380">
        <v>-1</v>
      </c>
      <c r="I1380">
        <f>VLOOKUP(quad1_test[[#This Row],[channel_index]],Hoptable!A:C,2,FALSE)</f>
        <v>904.25</v>
      </c>
    </row>
    <row r="1381" spans="1:9" x14ac:dyDescent="0.2">
      <c r="A1381">
        <v>1753304814.06568</v>
      </c>
      <c r="B1381" s="1" t="s">
        <v>8</v>
      </c>
      <c r="C1381">
        <v>2</v>
      </c>
      <c r="D1381">
        <v>-65</v>
      </c>
      <c r="E1381" s="1" t="s">
        <v>9</v>
      </c>
      <c r="F1381">
        <v>2452</v>
      </c>
      <c r="G1381">
        <v>4</v>
      </c>
      <c r="H1381">
        <v>-156</v>
      </c>
      <c r="I1381">
        <f>VLOOKUP(quad1_test[[#This Row],[channel_index]],Hoptable!A:C,2,FALSE)</f>
        <v>904.25</v>
      </c>
    </row>
    <row r="1382" spans="1:9" x14ac:dyDescent="0.2">
      <c r="A1382">
        <v>1753304814.0961039</v>
      </c>
      <c r="B1382" s="1" t="s">
        <v>8</v>
      </c>
      <c r="C1382">
        <v>4</v>
      </c>
      <c r="D1382">
        <v>-63</v>
      </c>
      <c r="E1382" s="1" t="s">
        <v>9</v>
      </c>
      <c r="F1382">
        <v>640</v>
      </c>
      <c r="G1382">
        <v>4</v>
      </c>
      <c r="H1382">
        <v>1054</v>
      </c>
      <c r="I1382">
        <f>VLOOKUP(quad1_test[[#This Row],[channel_index]],Hoptable!A:C,2,FALSE)</f>
        <v>904.25</v>
      </c>
    </row>
    <row r="1383" spans="1:9" x14ac:dyDescent="0.2">
      <c r="A1383">
        <v>1753304814.1097219</v>
      </c>
      <c r="B1383" s="1" t="s">
        <v>8</v>
      </c>
      <c r="C1383">
        <v>1</v>
      </c>
      <c r="D1383">
        <v>-59</v>
      </c>
      <c r="E1383" s="1" t="s">
        <v>9</v>
      </c>
      <c r="F1383">
        <v>512</v>
      </c>
      <c r="G1383">
        <v>4</v>
      </c>
      <c r="H1383">
        <v>-410</v>
      </c>
      <c r="I1383">
        <f>VLOOKUP(quad1_test[[#This Row],[channel_index]],Hoptable!A:C,2,FALSE)</f>
        <v>904.25</v>
      </c>
    </row>
    <row r="1384" spans="1:9" x14ac:dyDescent="0.2">
      <c r="A1384">
        <v>1753304814.175137</v>
      </c>
      <c r="B1384" s="1" t="s">
        <v>8</v>
      </c>
      <c r="C1384">
        <v>3</v>
      </c>
      <c r="D1384">
        <v>-70</v>
      </c>
      <c r="E1384" s="1" t="s">
        <v>9</v>
      </c>
      <c r="F1384">
        <v>3796</v>
      </c>
      <c r="G1384">
        <v>5</v>
      </c>
      <c r="H1384">
        <v>41</v>
      </c>
      <c r="I1384">
        <f>VLOOKUP(quad1_test[[#This Row],[channel_index]],Hoptable!A:C,2,FALSE)</f>
        <v>904.75</v>
      </c>
    </row>
    <row r="1385" spans="1:9" x14ac:dyDescent="0.2">
      <c r="A1385">
        <v>1753304814.187834</v>
      </c>
      <c r="B1385" s="1" t="s">
        <v>8</v>
      </c>
      <c r="C1385">
        <v>2</v>
      </c>
      <c r="D1385">
        <v>-61</v>
      </c>
      <c r="E1385" s="1" t="s">
        <v>9</v>
      </c>
      <c r="F1385">
        <v>2792</v>
      </c>
      <c r="G1385">
        <v>5</v>
      </c>
      <c r="H1385">
        <v>878</v>
      </c>
      <c r="I1385">
        <f>VLOOKUP(quad1_test[[#This Row],[channel_index]],Hoptable!A:C,2,FALSE)</f>
        <v>904.75</v>
      </c>
    </row>
    <row r="1386" spans="1:9" x14ac:dyDescent="0.2">
      <c r="A1386">
        <v>1753304814.2177711</v>
      </c>
      <c r="B1386" s="1" t="s">
        <v>8</v>
      </c>
      <c r="C1386">
        <v>4</v>
      </c>
      <c r="D1386">
        <v>-57</v>
      </c>
      <c r="E1386" s="1" t="s">
        <v>9</v>
      </c>
      <c r="F1386">
        <v>620</v>
      </c>
      <c r="G1386">
        <v>5</v>
      </c>
      <c r="H1386">
        <v>78</v>
      </c>
      <c r="I1386">
        <f>VLOOKUP(quad1_test[[#This Row],[channel_index]],Hoptable!A:C,2,FALSE)</f>
        <v>904.75</v>
      </c>
    </row>
    <row r="1387" spans="1:9" x14ac:dyDescent="0.2">
      <c r="A1387">
        <v>1753304814.232517</v>
      </c>
      <c r="B1387" s="1" t="s">
        <v>8</v>
      </c>
      <c r="C1387">
        <v>1</v>
      </c>
      <c r="D1387">
        <v>-62</v>
      </c>
      <c r="E1387" s="1" t="s">
        <v>9</v>
      </c>
      <c r="F1387">
        <v>3188</v>
      </c>
      <c r="G1387">
        <v>5</v>
      </c>
      <c r="H1387">
        <v>1445</v>
      </c>
      <c r="I1387">
        <f>VLOOKUP(quad1_test[[#This Row],[channel_index]],Hoptable!A:C,2,FALSE)</f>
        <v>904.75</v>
      </c>
    </row>
    <row r="1388" spans="1:9" x14ac:dyDescent="0.2">
      <c r="A1388">
        <v>1753304814.261025</v>
      </c>
      <c r="B1388" s="1" t="s">
        <v>8</v>
      </c>
      <c r="C1388">
        <v>3</v>
      </c>
      <c r="D1388">
        <v>-61</v>
      </c>
      <c r="E1388" s="1" t="s">
        <v>9</v>
      </c>
      <c r="F1388">
        <v>3008</v>
      </c>
      <c r="G1388">
        <v>5</v>
      </c>
      <c r="H1388">
        <v>117</v>
      </c>
      <c r="I1388">
        <f>VLOOKUP(quad1_test[[#This Row],[channel_index]],Hoptable!A:C,2,FALSE)</f>
        <v>904.75</v>
      </c>
    </row>
    <row r="1389" spans="1:9" x14ac:dyDescent="0.2">
      <c r="A1389">
        <v>1753304814.3544061</v>
      </c>
      <c r="B1389" s="1" t="s">
        <v>8</v>
      </c>
      <c r="C1389">
        <v>4</v>
      </c>
      <c r="D1389">
        <v>-60</v>
      </c>
      <c r="E1389" s="1" t="s">
        <v>9</v>
      </c>
      <c r="F1389">
        <v>192</v>
      </c>
      <c r="G1389">
        <v>5</v>
      </c>
      <c r="H1389">
        <v>76</v>
      </c>
      <c r="I1389">
        <f>VLOOKUP(quad1_test[[#This Row],[channel_index]],Hoptable!A:C,2,FALSE)</f>
        <v>904.75</v>
      </c>
    </row>
    <row r="1390" spans="1:9" x14ac:dyDescent="0.2">
      <c r="A1390">
        <v>1753304814.392755</v>
      </c>
      <c r="B1390" s="1" t="s">
        <v>8</v>
      </c>
      <c r="C1390">
        <v>1</v>
      </c>
      <c r="D1390">
        <v>-67</v>
      </c>
      <c r="E1390" s="1" t="s">
        <v>9</v>
      </c>
      <c r="F1390">
        <v>756</v>
      </c>
      <c r="G1390">
        <v>6</v>
      </c>
      <c r="H1390">
        <v>319</v>
      </c>
      <c r="I1390">
        <f>VLOOKUP(quad1_test[[#This Row],[channel_index]],Hoptable!A:C,2,FALSE)</f>
        <v>905.25</v>
      </c>
    </row>
    <row r="1391" spans="1:9" x14ac:dyDescent="0.2">
      <c r="A1391">
        <v>1753304814.4176719</v>
      </c>
      <c r="B1391" s="1" t="s">
        <v>8</v>
      </c>
      <c r="C1391">
        <v>3</v>
      </c>
      <c r="D1391">
        <v>-57</v>
      </c>
      <c r="E1391" s="1" t="s">
        <v>9</v>
      </c>
      <c r="F1391">
        <v>3448</v>
      </c>
      <c r="G1391">
        <v>6</v>
      </c>
      <c r="H1391">
        <v>234</v>
      </c>
      <c r="I1391">
        <f>VLOOKUP(quad1_test[[#This Row],[channel_index]],Hoptable!A:C,2,FALSE)</f>
        <v>905.25</v>
      </c>
    </row>
    <row r="1392" spans="1:9" x14ac:dyDescent="0.2">
      <c r="A1392">
        <v>1753304814.448241</v>
      </c>
      <c r="B1392" s="1" t="s">
        <v>8</v>
      </c>
      <c r="C1392">
        <v>2</v>
      </c>
      <c r="D1392">
        <v>-65</v>
      </c>
      <c r="E1392" s="1" t="s">
        <v>9</v>
      </c>
      <c r="F1392">
        <v>3448</v>
      </c>
      <c r="G1392">
        <v>6</v>
      </c>
      <c r="H1392">
        <v>-566</v>
      </c>
      <c r="I1392">
        <f>VLOOKUP(quad1_test[[#This Row],[channel_index]],Hoptable!A:C,2,FALSE)</f>
        <v>905.25</v>
      </c>
    </row>
    <row r="1393" spans="1:9" x14ac:dyDescent="0.2">
      <c r="A1393">
        <v>1753304814.4802001</v>
      </c>
      <c r="B1393" s="1" t="s">
        <v>8</v>
      </c>
      <c r="C1393">
        <v>4</v>
      </c>
      <c r="D1393">
        <v>-60</v>
      </c>
      <c r="E1393" s="1" t="s">
        <v>9</v>
      </c>
      <c r="F1393">
        <v>3772</v>
      </c>
      <c r="G1393">
        <v>6</v>
      </c>
      <c r="H1393">
        <v>4927</v>
      </c>
      <c r="I1393">
        <f>VLOOKUP(quad1_test[[#This Row],[channel_index]],Hoptable!A:C,2,FALSE)</f>
        <v>905.25</v>
      </c>
    </row>
    <row r="1394" spans="1:9" x14ac:dyDescent="0.2">
      <c r="A1394">
        <v>1753304814.4963629</v>
      </c>
      <c r="B1394" s="1" t="s">
        <v>8</v>
      </c>
      <c r="C1394">
        <v>1</v>
      </c>
      <c r="D1394">
        <v>-61</v>
      </c>
      <c r="E1394" s="1" t="s">
        <v>9</v>
      </c>
      <c r="F1394">
        <v>3644</v>
      </c>
      <c r="G1394">
        <v>6</v>
      </c>
      <c r="H1394">
        <v>39</v>
      </c>
      <c r="I1394">
        <f>VLOOKUP(quad1_test[[#This Row],[channel_index]],Hoptable!A:C,2,FALSE)</f>
        <v>905.25</v>
      </c>
    </row>
    <row r="1395" spans="1:9" x14ac:dyDescent="0.2">
      <c r="A1395">
        <v>1753304814.553441</v>
      </c>
      <c r="B1395" s="1" t="s">
        <v>8</v>
      </c>
      <c r="C1395">
        <v>3</v>
      </c>
      <c r="D1395">
        <v>-63</v>
      </c>
      <c r="E1395" s="1" t="s">
        <v>9</v>
      </c>
      <c r="F1395">
        <v>2344</v>
      </c>
      <c r="G1395">
        <v>6</v>
      </c>
      <c r="H1395">
        <v>-40</v>
      </c>
      <c r="I1395">
        <f>VLOOKUP(quad1_test[[#This Row],[channel_index]],Hoptable!A:C,2,FALSE)</f>
        <v>905.25</v>
      </c>
    </row>
    <row r="1396" spans="1:9" x14ac:dyDescent="0.2">
      <c r="A1396">
        <v>1753304814.5737209</v>
      </c>
      <c r="B1396" s="1" t="s">
        <v>8</v>
      </c>
      <c r="C1396">
        <v>2</v>
      </c>
      <c r="D1396">
        <v>-65</v>
      </c>
      <c r="E1396" s="1" t="s">
        <v>9</v>
      </c>
      <c r="F1396">
        <v>152</v>
      </c>
      <c r="G1396">
        <v>7</v>
      </c>
      <c r="H1396">
        <v>1582</v>
      </c>
      <c r="I1396">
        <f>VLOOKUP(quad1_test[[#This Row],[channel_index]],Hoptable!A:C,2,FALSE)</f>
        <v>905.75</v>
      </c>
    </row>
    <row r="1397" spans="1:9" x14ac:dyDescent="0.2">
      <c r="A1397">
        <v>1753304814.5883861</v>
      </c>
      <c r="B1397" s="1" t="s">
        <v>8</v>
      </c>
      <c r="C1397">
        <v>1</v>
      </c>
      <c r="D1397">
        <v>-58</v>
      </c>
      <c r="E1397" s="1" t="s">
        <v>9</v>
      </c>
      <c r="F1397">
        <v>2404</v>
      </c>
      <c r="G1397">
        <v>7</v>
      </c>
      <c r="H1397">
        <v>1289</v>
      </c>
      <c r="I1397">
        <f>VLOOKUP(quad1_test[[#This Row],[channel_index]],Hoptable!A:C,2,FALSE)</f>
        <v>905.75</v>
      </c>
    </row>
    <row r="1398" spans="1:9" x14ac:dyDescent="0.2">
      <c r="A1398">
        <v>1753304814.617578</v>
      </c>
      <c r="B1398" s="1" t="s">
        <v>8</v>
      </c>
      <c r="C1398">
        <v>3</v>
      </c>
      <c r="D1398">
        <v>-60</v>
      </c>
      <c r="E1398" s="1" t="s">
        <v>9</v>
      </c>
      <c r="F1398">
        <v>3400</v>
      </c>
      <c r="G1398">
        <v>7</v>
      </c>
      <c r="H1398">
        <v>-1523</v>
      </c>
      <c r="I1398">
        <f>VLOOKUP(quad1_test[[#This Row],[channel_index]],Hoptable!A:C,2,FALSE)</f>
        <v>905.75</v>
      </c>
    </row>
    <row r="1399" spans="1:9" x14ac:dyDescent="0.2">
      <c r="A1399">
        <v>1753304814.647047</v>
      </c>
      <c r="B1399" s="1" t="s">
        <v>8</v>
      </c>
      <c r="C1399">
        <v>2</v>
      </c>
      <c r="D1399">
        <v>-63</v>
      </c>
      <c r="E1399" s="1" t="s">
        <v>9</v>
      </c>
      <c r="F1399">
        <v>3464</v>
      </c>
      <c r="G1399">
        <v>7</v>
      </c>
      <c r="H1399">
        <v>1054</v>
      </c>
      <c r="I1399">
        <f>VLOOKUP(quad1_test[[#This Row],[channel_index]],Hoptable!A:C,2,FALSE)</f>
        <v>905.75</v>
      </c>
    </row>
    <row r="1400" spans="1:9" x14ac:dyDescent="0.2">
      <c r="A1400">
        <v>1753304814.6766069</v>
      </c>
      <c r="B1400" s="1" t="s">
        <v>8</v>
      </c>
      <c r="C1400">
        <v>4</v>
      </c>
      <c r="D1400">
        <v>-60</v>
      </c>
      <c r="E1400" s="1" t="s">
        <v>9</v>
      </c>
      <c r="F1400">
        <v>3580</v>
      </c>
      <c r="G1400">
        <v>7</v>
      </c>
      <c r="H1400">
        <v>800</v>
      </c>
      <c r="I1400">
        <f>VLOOKUP(quad1_test[[#This Row],[channel_index]],Hoptable!A:C,2,FALSE)</f>
        <v>905.75</v>
      </c>
    </row>
    <row r="1401" spans="1:9" x14ac:dyDescent="0.2">
      <c r="A1401">
        <v>1753304814.7054031</v>
      </c>
      <c r="B1401" s="1" t="s">
        <v>8</v>
      </c>
      <c r="C1401">
        <v>1</v>
      </c>
      <c r="D1401">
        <v>-69</v>
      </c>
      <c r="E1401" s="1" t="s">
        <v>9</v>
      </c>
      <c r="F1401">
        <v>16</v>
      </c>
      <c r="G1401">
        <v>7</v>
      </c>
      <c r="H1401">
        <v>2175</v>
      </c>
      <c r="I1401">
        <f>VLOOKUP(quad1_test[[#This Row],[channel_index]],Hoptable!A:C,2,FALSE)</f>
        <v>905.75</v>
      </c>
    </row>
    <row r="1402" spans="1:9" x14ac:dyDescent="0.2">
      <c r="A1402">
        <v>1753304814.760525</v>
      </c>
      <c r="B1402" s="1" t="s">
        <v>8</v>
      </c>
      <c r="C1402">
        <v>3</v>
      </c>
      <c r="D1402">
        <v>-62</v>
      </c>
      <c r="E1402" s="1" t="s">
        <v>9</v>
      </c>
      <c r="F1402">
        <v>4064</v>
      </c>
      <c r="G1402">
        <v>7</v>
      </c>
      <c r="H1402">
        <v>-8</v>
      </c>
      <c r="I1402">
        <f>VLOOKUP(quad1_test[[#This Row],[channel_index]],Hoptable!A:C,2,FALSE)</f>
        <v>905.75</v>
      </c>
    </row>
    <row r="1403" spans="1:9" x14ac:dyDescent="0.2">
      <c r="A1403">
        <v>1753304814.809269</v>
      </c>
      <c r="B1403" s="1" t="s">
        <v>8</v>
      </c>
      <c r="C1403">
        <v>4</v>
      </c>
      <c r="D1403">
        <v>-61</v>
      </c>
      <c r="E1403" s="1" t="s">
        <v>9</v>
      </c>
      <c r="F1403">
        <v>3730</v>
      </c>
      <c r="G1403">
        <v>8</v>
      </c>
      <c r="H1403">
        <v>-2367</v>
      </c>
      <c r="I1403">
        <f>VLOOKUP(quad1_test[[#This Row],[channel_index]],Hoptable!A:C,2,FALSE)</f>
        <v>906.25</v>
      </c>
    </row>
    <row r="1404" spans="1:9" x14ac:dyDescent="0.2">
      <c r="A1404">
        <v>1753304814.8524661</v>
      </c>
      <c r="B1404" s="1" t="s">
        <v>8</v>
      </c>
      <c r="C1404">
        <v>3</v>
      </c>
      <c r="D1404">
        <v>-63</v>
      </c>
      <c r="E1404" s="1" t="s">
        <v>9</v>
      </c>
      <c r="F1404">
        <v>2400</v>
      </c>
      <c r="G1404">
        <v>8</v>
      </c>
      <c r="H1404">
        <v>2011</v>
      </c>
      <c r="I1404">
        <f>VLOOKUP(quad1_test[[#This Row],[channel_index]],Hoptable!A:C,2,FALSE)</f>
        <v>906.25</v>
      </c>
    </row>
    <row r="1405" spans="1:9" x14ac:dyDescent="0.2">
      <c r="A1405">
        <v>1753304814.9474699</v>
      </c>
      <c r="B1405" s="1" t="s">
        <v>8</v>
      </c>
      <c r="C1405">
        <v>1</v>
      </c>
      <c r="D1405">
        <v>-58</v>
      </c>
      <c r="E1405" s="1" t="s">
        <v>9</v>
      </c>
      <c r="F1405">
        <v>1868</v>
      </c>
      <c r="G1405">
        <v>8</v>
      </c>
      <c r="H1405">
        <v>-371</v>
      </c>
      <c r="I1405">
        <f>VLOOKUP(quad1_test[[#This Row],[channel_index]],Hoptable!A:C,2,FALSE)</f>
        <v>906.25</v>
      </c>
    </row>
    <row r="1406" spans="1:9" x14ac:dyDescent="0.2">
      <c r="A1406">
        <v>1753304815.0355279</v>
      </c>
      <c r="B1406" s="1" t="s">
        <v>8</v>
      </c>
      <c r="C1406">
        <v>2</v>
      </c>
      <c r="D1406">
        <v>-71</v>
      </c>
      <c r="E1406" s="1" t="s">
        <v>9</v>
      </c>
      <c r="F1406">
        <v>4028</v>
      </c>
      <c r="G1406">
        <v>9</v>
      </c>
      <c r="H1406">
        <v>-9</v>
      </c>
      <c r="I1406">
        <f>VLOOKUP(quad1_test[[#This Row],[channel_index]],Hoptable!A:C,2,FALSE)</f>
        <v>906.75</v>
      </c>
    </row>
    <row r="1407" spans="1:9" x14ac:dyDescent="0.2">
      <c r="A1407">
        <v>1753304815.1544051</v>
      </c>
      <c r="B1407" s="1" t="s">
        <v>8</v>
      </c>
      <c r="C1407">
        <v>4</v>
      </c>
      <c r="D1407">
        <v>-65</v>
      </c>
      <c r="E1407" s="1" t="s">
        <v>9</v>
      </c>
      <c r="F1407">
        <v>1356</v>
      </c>
      <c r="G1407">
        <v>10</v>
      </c>
      <c r="H1407">
        <v>-1015</v>
      </c>
      <c r="I1407">
        <f>VLOOKUP(quad1_test[[#This Row],[channel_index]],Hoptable!A:C,2,FALSE)</f>
        <v>907.25</v>
      </c>
    </row>
    <row r="1408" spans="1:9" x14ac:dyDescent="0.2">
      <c r="A1408">
        <v>1753304815.1870401</v>
      </c>
      <c r="B1408" s="1" t="s">
        <v>8</v>
      </c>
      <c r="C1408">
        <v>1</v>
      </c>
      <c r="D1408">
        <v>-61</v>
      </c>
      <c r="E1408" s="1" t="s">
        <v>9</v>
      </c>
      <c r="F1408">
        <v>620</v>
      </c>
      <c r="G1408">
        <v>10</v>
      </c>
      <c r="H1408">
        <v>-2815</v>
      </c>
      <c r="I1408">
        <f>VLOOKUP(quad1_test[[#This Row],[channel_index]],Hoptable!A:C,2,FALSE)</f>
        <v>907.25</v>
      </c>
    </row>
    <row r="1409" spans="1:9" x14ac:dyDescent="0.2">
      <c r="A1409">
        <v>1753304815.2445681</v>
      </c>
      <c r="B1409" s="1" t="s">
        <v>8</v>
      </c>
      <c r="C1409">
        <v>2</v>
      </c>
      <c r="D1409">
        <v>-63</v>
      </c>
      <c r="E1409" s="1" t="s">
        <v>9</v>
      </c>
      <c r="F1409">
        <v>3696</v>
      </c>
      <c r="G1409">
        <v>9</v>
      </c>
      <c r="H1409">
        <v>-2304</v>
      </c>
      <c r="I1409">
        <f>VLOOKUP(quad1_test[[#This Row],[channel_index]],Hoptable!A:C,2,FALSE)</f>
        <v>906.75</v>
      </c>
    </row>
    <row r="1410" spans="1:9" x14ac:dyDescent="0.2">
      <c r="A1410">
        <v>1753304815.3169661</v>
      </c>
      <c r="B1410" s="1" t="s">
        <v>8</v>
      </c>
      <c r="C1410">
        <v>2</v>
      </c>
      <c r="D1410">
        <v>-66</v>
      </c>
      <c r="E1410" s="1" t="s">
        <v>9</v>
      </c>
      <c r="F1410">
        <v>2704</v>
      </c>
      <c r="G1410">
        <v>10</v>
      </c>
      <c r="H1410">
        <v>1972</v>
      </c>
      <c r="I1410">
        <f>VLOOKUP(quad1_test[[#This Row],[channel_index]],Hoptable!A:C,2,FALSE)</f>
        <v>907.25</v>
      </c>
    </row>
    <row r="1411" spans="1:9" x14ac:dyDescent="0.2">
      <c r="A1411">
        <v>1753304815.4702449</v>
      </c>
      <c r="B1411" s="1" t="s">
        <v>8</v>
      </c>
      <c r="C1411">
        <v>4</v>
      </c>
      <c r="D1411">
        <v>-58</v>
      </c>
      <c r="E1411" s="1" t="s">
        <v>9</v>
      </c>
      <c r="F1411">
        <v>2096</v>
      </c>
      <c r="G1411">
        <v>10</v>
      </c>
      <c r="H1411">
        <v>-937</v>
      </c>
      <c r="I1411">
        <f>VLOOKUP(quad1_test[[#This Row],[channel_index]],Hoptable!A:C,2,FALSE)</f>
        <v>907.25</v>
      </c>
    </row>
    <row r="1412" spans="1:9" x14ac:dyDescent="0.2">
      <c r="A1412">
        <v>1753304815.5142281</v>
      </c>
      <c r="B1412" s="1" t="s">
        <v>8</v>
      </c>
      <c r="C1412">
        <v>3</v>
      </c>
      <c r="D1412">
        <v>-65</v>
      </c>
      <c r="E1412" s="1" t="s">
        <v>9</v>
      </c>
      <c r="F1412">
        <v>2960</v>
      </c>
      <c r="G1412">
        <v>11</v>
      </c>
      <c r="H1412">
        <v>-3222</v>
      </c>
      <c r="I1412">
        <f>VLOOKUP(quad1_test[[#This Row],[channel_index]],Hoptable!A:C,2,FALSE)</f>
        <v>907.75</v>
      </c>
    </row>
    <row r="1413" spans="1:9" x14ac:dyDescent="0.2">
      <c r="A1413">
        <v>1753304815.580168</v>
      </c>
      <c r="B1413" s="1" t="s">
        <v>8</v>
      </c>
      <c r="C1413">
        <v>4</v>
      </c>
      <c r="D1413">
        <v>-56</v>
      </c>
      <c r="E1413" s="1" t="s">
        <v>9</v>
      </c>
      <c r="F1413">
        <v>2224</v>
      </c>
      <c r="G1413">
        <v>12</v>
      </c>
      <c r="H1413">
        <v>-117</v>
      </c>
      <c r="I1413">
        <f>VLOOKUP(quad1_test[[#This Row],[channel_index]],Hoptable!A:C,2,FALSE)</f>
        <v>908.25</v>
      </c>
    </row>
    <row r="1414" spans="1:9" x14ac:dyDescent="0.2">
      <c r="A1414">
        <v>1753304815.619014</v>
      </c>
      <c r="B1414" s="1" t="s">
        <v>8</v>
      </c>
      <c r="C1414">
        <v>1</v>
      </c>
      <c r="D1414">
        <v>-64</v>
      </c>
      <c r="E1414" s="1" t="s">
        <v>9</v>
      </c>
      <c r="F1414">
        <v>660</v>
      </c>
      <c r="G1414">
        <v>11</v>
      </c>
      <c r="H1414">
        <v>2431</v>
      </c>
      <c r="I1414">
        <f>VLOOKUP(quad1_test[[#This Row],[channel_index]],Hoptable!A:C,2,FALSE)</f>
        <v>907.75</v>
      </c>
    </row>
    <row r="1415" spans="1:9" x14ac:dyDescent="0.2">
      <c r="A1415">
        <v>1753304815.6709771</v>
      </c>
      <c r="B1415" s="1" t="s">
        <v>8</v>
      </c>
      <c r="C1415">
        <v>3</v>
      </c>
      <c r="D1415">
        <v>-59</v>
      </c>
      <c r="E1415" s="1" t="s">
        <v>9</v>
      </c>
      <c r="F1415">
        <v>850</v>
      </c>
      <c r="G1415">
        <v>12</v>
      </c>
      <c r="H1415">
        <v>1535</v>
      </c>
      <c r="I1415">
        <f>VLOOKUP(quad1_test[[#This Row],[channel_index]],Hoptable!A:C,2,FALSE)</f>
        <v>908.25</v>
      </c>
    </row>
    <row r="1416" spans="1:9" x14ac:dyDescent="0.2">
      <c r="A1416">
        <v>1753304815.7289469</v>
      </c>
      <c r="B1416" s="1" t="s">
        <v>8</v>
      </c>
      <c r="C1416">
        <v>4</v>
      </c>
      <c r="D1416">
        <v>-59</v>
      </c>
      <c r="E1416" s="1" t="s">
        <v>9</v>
      </c>
      <c r="F1416">
        <v>4092</v>
      </c>
      <c r="G1416">
        <v>12</v>
      </c>
      <c r="H1416">
        <v>2303</v>
      </c>
      <c r="I1416">
        <f>VLOOKUP(quad1_test[[#This Row],[channel_index]],Hoptable!A:C,2,FALSE)</f>
        <v>908.25</v>
      </c>
    </row>
    <row r="1417" spans="1:9" x14ac:dyDescent="0.2">
      <c r="A1417">
        <v>1753304815.7634971</v>
      </c>
      <c r="B1417" s="1" t="s">
        <v>8</v>
      </c>
      <c r="C1417">
        <v>1</v>
      </c>
      <c r="D1417">
        <v>-56</v>
      </c>
      <c r="E1417" s="1" t="s">
        <v>9</v>
      </c>
      <c r="F1417">
        <v>928</v>
      </c>
      <c r="G1417">
        <v>12</v>
      </c>
      <c r="H1417">
        <v>-332</v>
      </c>
      <c r="I1417">
        <f>VLOOKUP(quad1_test[[#This Row],[channel_index]],Hoptable!A:C,2,FALSE)</f>
        <v>908.25</v>
      </c>
    </row>
    <row r="1418" spans="1:9" x14ac:dyDescent="0.2">
      <c r="A1418">
        <v>1753304815.8754809</v>
      </c>
      <c r="B1418" s="1" t="s">
        <v>8</v>
      </c>
      <c r="C1418">
        <v>4</v>
      </c>
      <c r="D1418">
        <v>-68</v>
      </c>
      <c r="E1418" s="1" t="s">
        <v>9</v>
      </c>
      <c r="F1418">
        <v>1016</v>
      </c>
      <c r="G1418">
        <v>13</v>
      </c>
      <c r="H1418">
        <v>-2495</v>
      </c>
      <c r="I1418">
        <f>VLOOKUP(quad1_test[[#This Row],[channel_index]],Hoptable!A:C,2,FALSE)</f>
        <v>908.75</v>
      </c>
    </row>
    <row r="1419" spans="1:9" x14ac:dyDescent="0.2">
      <c r="A1419">
        <v>1753304815.9011321</v>
      </c>
      <c r="B1419" s="1" t="s">
        <v>8</v>
      </c>
      <c r="C1419">
        <v>1</v>
      </c>
      <c r="D1419">
        <v>-57</v>
      </c>
      <c r="E1419" s="1" t="s">
        <v>9</v>
      </c>
      <c r="F1419">
        <v>1200</v>
      </c>
      <c r="G1419">
        <v>13</v>
      </c>
      <c r="H1419">
        <v>-410</v>
      </c>
      <c r="I1419">
        <f>VLOOKUP(quad1_test[[#This Row],[channel_index]],Hoptable!A:C,2,FALSE)</f>
        <v>908.75</v>
      </c>
    </row>
    <row r="1420" spans="1:9" x14ac:dyDescent="0.2">
      <c r="A1420">
        <v>1753304815.9714351</v>
      </c>
      <c r="B1420" s="1" t="s">
        <v>8</v>
      </c>
      <c r="C1420">
        <v>2</v>
      </c>
      <c r="D1420">
        <v>-66</v>
      </c>
      <c r="E1420" s="1" t="s">
        <v>9</v>
      </c>
      <c r="F1420">
        <v>3532</v>
      </c>
      <c r="G1420">
        <v>14</v>
      </c>
      <c r="H1420">
        <v>191</v>
      </c>
      <c r="I1420">
        <f>VLOOKUP(quad1_test[[#This Row],[channel_index]],Hoptable!A:C,2,FALSE)</f>
        <v>909.25</v>
      </c>
    </row>
    <row r="1421" spans="1:9" x14ac:dyDescent="0.2">
      <c r="A1421">
        <v>1753304816.250011</v>
      </c>
      <c r="B1421" s="1" t="s">
        <v>8</v>
      </c>
      <c r="C1421">
        <v>1</v>
      </c>
      <c r="D1421">
        <v>-55</v>
      </c>
      <c r="E1421" s="1" t="s">
        <v>9</v>
      </c>
      <c r="F1421">
        <v>644</v>
      </c>
      <c r="G1421">
        <v>14</v>
      </c>
      <c r="H1421">
        <v>0</v>
      </c>
      <c r="I1421">
        <f>VLOOKUP(quad1_test[[#This Row],[channel_index]],Hoptable!A:C,2,FALSE)</f>
        <v>909.25</v>
      </c>
    </row>
    <row r="1422" spans="1:9" x14ac:dyDescent="0.2">
      <c r="A1422">
        <v>1753304816.2893059</v>
      </c>
      <c r="B1422" s="1" t="s">
        <v>8</v>
      </c>
      <c r="C1422">
        <v>3</v>
      </c>
      <c r="D1422">
        <v>-69</v>
      </c>
      <c r="E1422" s="1" t="s">
        <v>9</v>
      </c>
      <c r="F1422">
        <v>2916</v>
      </c>
      <c r="G1422">
        <v>15</v>
      </c>
      <c r="H1422">
        <v>-831</v>
      </c>
      <c r="I1422">
        <f>VLOOKUP(quad1_test[[#This Row],[channel_index]],Hoptable!A:C,2,FALSE)</f>
        <v>909.75</v>
      </c>
    </row>
    <row r="1423" spans="1:9" x14ac:dyDescent="0.2">
      <c r="A1423">
        <v>1753304816.3083169</v>
      </c>
      <c r="B1423" s="1" t="s">
        <v>8</v>
      </c>
      <c r="C1423">
        <v>1</v>
      </c>
      <c r="D1423">
        <v>-55</v>
      </c>
      <c r="E1423" s="1" t="s">
        <v>9</v>
      </c>
      <c r="F1423">
        <v>3772</v>
      </c>
      <c r="G1423">
        <v>15</v>
      </c>
      <c r="H1423">
        <v>-273</v>
      </c>
      <c r="I1423">
        <f>VLOOKUP(quad1_test[[#This Row],[channel_index]],Hoptable!A:C,2,FALSE)</f>
        <v>909.75</v>
      </c>
    </row>
    <row r="1424" spans="1:9" x14ac:dyDescent="0.2">
      <c r="A1424">
        <v>1753304816.339191</v>
      </c>
      <c r="B1424" s="1" t="s">
        <v>8</v>
      </c>
      <c r="C1424">
        <v>3</v>
      </c>
      <c r="D1424">
        <v>-63</v>
      </c>
      <c r="E1424" s="1" t="s">
        <v>9</v>
      </c>
      <c r="F1424">
        <v>2580</v>
      </c>
      <c r="G1424">
        <v>15</v>
      </c>
      <c r="H1424">
        <v>1023</v>
      </c>
      <c r="I1424">
        <f>VLOOKUP(quad1_test[[#This Row],[channel_index]],Hoptable!A:C,2,FALSE)</f>
        <v>909.75</v>
      </c>
    </row>
    <row r="1425" spans="1:9" x14ac:dyDescent="0.2">
      <c r="A1425">
        <v>1753304816.3877039</v>
      </c>
      <c r="B1425" s="1" t="s">
        <v>8</v>
      </c>
      <c r="C1425">
        <v>2</v>
      </c>
      <c r="D1425">
        <v>-71</v>
      </c>
      <c r="E1425" s="1" t="s">
        <v>9</v>
      </c>
      <c r="F1425">
        <v>3764</v>
      </c>
      <c r="G1425">
        <v>16</v>
      </c>
      <c r="H1425">
        <v>3775</v>
      </c>
      <c r="I1425">
        <f>VLOOKUP(quad1_test[[#This Row],[channel_index]],Hoptable!A:C,2,FALSE)</f>
        <v>910.25</v>
      </c>
    </row>
    <row r="1426" spans="1:9" x14ac:dyDescent="0.2">
      <c r="A1426">
        <v>1753304816.416126</v>
      </c>
      <c r="B1426" s="1" t="s">
        <v>8</v>
      </c>
      <c r="C1426">
        <v>4</v>
      </c>
      <c r="D1426">
        <v>-57</v>
      </c>
      <c r="E1426" s="1" t="s">
        <v>9</v>
      </c>
      <c r="F1426">
        <v>656</v>
      </c>
      <c r="G1426">
        <v>16</v>
      </c>
      <c r="H1426">
        <v>2431</v>
      </c>
      <c r="I1426">
        <f>VLOOKUP(quad1_test[[#This Row],[channel_index]],Hoptable!A:C,2,FALSE)</f>
        <v>910.25</v>
      </c>
    </row>
    <row r="1427" spans="1:9" x14ac:dyDescent="0.2">
      <c r="A1427">
        <v>1753304816.4826291</v>
      </c>
      <c r="B1427" s="1" t="s">
        <v>8</v>
      </c>
      <c r="C1427">
        <v>3</v>
      </c>
      <c r="D1427">
        <v>-71</v>
      </c>
      <c r="E1427" s="1" t="s">
        <v>9</v>
      </c>
      <c r="F1427">
        <v>2784</v>
      </c>
      <c r="G1427">
        <v>16</v>
      </c>
      <c r="H1427">
        <v>41</v>
      </c>
      <c r="I1427">
        <f>VLOOKUP(quad1_test[[#This Row],[channel_index]],Hoptable!A:C,2,FALSE)</f>
        <v>910.25</v>
      </c>
    </row>
    <row r="1428" spans="1:9" x14ac:dyDescent="0.2">
      <c r="A1428">
        <v>1753304816.573765</v>
      </c>
      <c r="B1428" s="1" t="s">
        <v>8</v>
      </c>
      <c r="C1428">
        <v>1</v>
      </c>
      <c r="D1428">
        <v>-58</v>
      </c>
      <c r="E1428" s="1" t="s">
        <v>9</v>
      </c>
      <c r="F1428">
        <v>478</v>
      </c>
      <c r="G1428">
        <v>16</v>
      </c>
      <c r="H1428">
        <v>703</v>
      </c>
      <c r="I1428">
        <f>VLOOKUP(quad1_test[[#This Row],[channel_index]],Hoptable!A:C,2,FALSE)</f>
        <v>910.25</v>
      </c>
    </row>
    <row r="1429" spans="1:9" x14ac:dyDescent="0.2">
      <c r="A1429">
        <v>1753304816.6872449</v>
      </c>
      <c r="B1429" s="1" t="s">
        <v>8</v>
      </c>
      <c r="C1429">
        <v>4</v>
      </c>
      <c r="D1429">
        <v>-68</v>
      </c>
      <c r="E1429" s="1" t="s">
        <v>9</v>
      </c>
      <c r="F1429">
        <v>3768</v>
      </c>
      <c r="G1429">
        <v>17</v>
      </c>
      <c r="H1429">
        <v>3775</v>
      </c>
      <c r="I1429">
        <f>VLOOKUP(quad1_test[[#This Row],[channel_index]],Hoptable!A:C,2,FALSE)</f>
        <v>910.75</v>
      </c>
    </row>
    <row r="1430" spans="1:9" x14ac:dyDescent="0.2">
      <c r="A1430">
        <v>1753304816.71351</v>
      </c>
      <c r="B1430" s="1" t="s">
        <v>8</v>
      </c>
      <c r="C1430">
        <v>1</v>
      </c>
      <c r="D1430">
        <v>-59</v>
      </c>
      <c r="E1430" s="1" t="s">
        <v>9</v>
      </c>
      <c r="F1430">
        <v>136</v>
      </c>
      <c r="G1430">
        <v>17</v>
      </c>
      <c r="H1430">
        <v>976</v>
      </c>
      <c r="I1430">
        <f>VLOOKUP(quad1_test[[#This Row],[channel_index]],Hoptable!A:C,2,FALSE)</f>
        <v>910.75</v>
      </c>
    </row>
    <row r="1431" spans="1:9" x14ac:dyDescent="0.2">
      <c r="A1431">
        <v>1753304816.7690859</v>
      </c>
      <c r="B1431" s="1" t="s">
        <v>8</v>
      </c>
      <c r="C1431">
        <v>3</v>
      </c>
      <c r="D1431">
        <v>-69</v>
      </c>
      <c r="E1431" s="1" t="s">
        <v>9</v>
      </c>
      <c r="F1431">
        <v>272</v>
      </c>
      <c r="G1431">
        <v>17</v>
      </c>
      <c r="H1431">
        <v>2303</v>
      </c>
      <c r="I1431">
        <f>VLOOKUP(quad1_test[[#This Row],[channel_index]],Hoptable!A:C,2,FALSE)</f>
        <v>910.75</v>
      </c>
    </row>
    <row r="1432" spans="1:9" x14ac:dyDescent="0.2">
      <c r="A1432">
        <v>1753304816.9039409</v>
      </c>
      <c r="B1432" s="1" t="s">
        <v>8</v>
      </c>
      <c r="C1432">
        <v>1</v>
      </c>
      <c r="D1432">
        <v>-54</v>
      </c>
      <c r="E1432" s="1" t="s">
        <v>9</v>
      </c>
      <c r="F1432">
        <v>1544</v>
      </c>
      <c r="G1432">
        <v>18</v>
      </c>
      <c r="H1432">
        <v>117</v>
      </c>
      <c r="I1432">
        <f>VLOOKUP(quad1_test[[#This Row],[channel_index]],Hoptable!A:C,2,FALSE)</f>
        <v>911.25</v>
      </c>
    </row>
    <row r="1433" spans="1:9" x14ac:dyDescent="0.2">
      <c r="A1433">
        <v>1753304816.993782</v>
      </c>
      <c r="B1433" s="1" t="s">
        <v>8</v>
      </c>
      <c r="C1433">
        <v>2</v>
      </c>
      <c r="D1433">
        <v>-61</v>
      </c>
      <c r="E1433" s="1" t="s">
        <v>9</v>
      </c>
      <c r="F1433">
        <v>568</v>
      </c>
      <c r="G1433">
        <v>18</v>
      </c>
      <c r="H1433">
        <v>32</v>
      </c>
      <c r="I1433">
        <f>VLOOKUP(quad1_test[[#This Row],[channel_index]],Hoptable!A:C,2,FALSE)</f>
        <v>911.25</v>
      </c>
    </row>
    <row r="1434" spans="1:9" x14ac:dyDescent="0.2">
      <c r="A1434">
        <v>1753304817.0825479</v>
      </c>
      <c r="B1434" s="1" t="s">
        <v>8</v>
      </c>
      <c r="C1434">
        <v>3</v>
      </c>
      <c r="D1434">
        <v>-71</v>
      </c>
      <c r="E1434" s="1" t="s">
        <v>9</v>
      </c>
      <c r="F1434">
        <v>168</v>
      </c>
      <c r="G1434">
        <v>19</v>
      </c>
      <c r="H1434">
        <v>136</v>
      </c>
      <c r="I1434">
        <f>VLOOKUP(quad1_test[[#This Row],[channel_index]],Hoptable!A:C,2,FALSE)</f>
        <v>911.75</v>
      </c>
    </row>
    <row r="1435" spans="1:9" x14ac:dyDescent="0.2">
      <c r="A1435">
        <v>1753304817.137816</v>
      </c>
      <c r="B1435" s="1" t="s">
        <v>8</v>
      </c>
      <c r="C1435">
        <v>4</v>
      </c>
      <c r="D1435">
        <v>-60</v>
      </c>
      <c r="E1435" s="1" t="s">
        <v>9</v>
      </c>
      <c r="F1435">
        <v>1122</v>
      </c>
      <c r="G1435">
        <v>19</v>
      </c>
      <c r="H1435">
        <v>-1919</v>
      </c>
      <c r="I1435">
        <f>VLOOKUP(quad1_test[[#This Row],[channel_index]],Hoptable!A:C,2,FALSE)</f>
        <v>911.75</v>
      </c>
    </row>
    <row r="1436" spans="1:9" x14ac:dyDescent="0.2">
      <c r="A1436">
        <v>1753304817.167593</v>
      </c>
      <c r="B1436" s="1" t="s">
        <v>8</v>
      </c>
      <c r="C1436">
        <v>1</v>
      </c>
      <c r="D1436">
        <v>-57</v>
      </c>
      <c r="E1436" s="1" t="s">
        <v>9</v>
      </c>
      <c r="F1436">
        <v>1496</v>
      </c>
      <c r="G1436">
        <v>19</v>
      </c>
      <c r="H1436">
        <v>-3647</v>
      </c>
      <c r="I1436">
        <f>VLOOKUP(quad1_test[[#This Row],[channel_index]],Hoptable!A:C,2,FALSE)</f>
        <v>911.75</v>
      </c>
    </row>
    <row r="1437" spans="1:9" x14ac:dyDescent="0.2">
      <c r="A1437">
        <v>1753304817.2502999</v>
      </c>
      <c r="B1437" s="1" t="s">
        <v>8</v>
      </c>
      <c r="C1437">
        <v>2</v>
      </c>
      <c r="D1437">
        <v>-63</v>
      </c>
      <c r="E1437" s="1" t="s">
        <v>9</v>
      </c>
      <c r="F1437">
        <v>460</v>
      </c>
      <c r="G1437">
        <v>20</v>
      </c>
      <c r="H1437">
        <v>1919</v>
      </c>
      <c r="I1437">
        <f>VLOOKUP(quad1_test[[#This Row],[channel_index]],Hoptable!A:C,2,FALSE)</f>
        <v>912.25</v>
      </c>
    </row>
    <row r="1438" spans="1:9" x14ac:dyDescent="0.2">
      <c r="A1438">
        <v>1753304817.2875471</v>
      </c>
      <c r="B1438" s="1" t="s">
        <v>8</v>
      </c>
      <c r="C1438">
        <v>4</v>
      </c>
      <c r="D1438">
        <v>-65</v>
      </c>
      <c r="E1438" s="1" t="s">
        <v>9</v>
      </c>
      <c r="F1438">
        <v>1924</v>
      </c>
      <c r="G1438">
        <v>20</v>
      </c>
      <c r="H1438">
        <v>191</v>
      </c>
      <c r="I1438">
        <f>VLOOKUP(quad1_test[[#This Row],[channel_index]],Hoptable!A:C,2,FALSE)</f>
        <v>912.25</v>
      </c>
    </row>
    <row r="1439" spans="1:9" x14ac:dyDescent="0.2">
      <c r="A1439">
        <v>1753304817.312881</v>
      </c>
      <c r="B1439" s="1" t="s">
        <v>8</v>
      </c>
      <c r="C1439">
        <v>1</v>
      </c>
      <c r="D1439">
        <v>-60</v>
      </c>
      <c r="E1439" s="1" t="s">
        <v>9</v>
      </c>
      <c r="F1439">
        <v>880</v>
      </c>
      <c r="G1439">
        <v>20</v>
      </c>
      <c r="H1439">
        <v>644</v>
      </c>
      <c r="I1439">
        <f>VLOOKUP(quad1_test[[#This Row],[channel_index]],Hoptable!A:C,2,FALSE)</f>
        <v>912.25</v>
      </c>
    </row>
    <row r="1440" spans="1:9" x14ac:dyDescent="0.2">
      <c r="A1440">
        <v>1753304817.4112079</v>
      </c>
      <c r="B1440" s="1" t="s">
        <v>8</v>
      </c>
      <c r="C1440">
        <v>3</v>
      </c>
      <c r="D1440">
        <v>-66</v>
      </c>
      <c r="E1440" s="1" t="s">
        <v>9</v>
      </c>
      <c r="F1440">
        <v>1176</v>
      </c>
      <c r="G1440">
        <v>20</v>
      </c>
      <c r="H1440">
        <v>-56</v>
      </c>
      <c r="I1440">
        <f>VLOOKUP(quad1_test[[#This Row],[channel_index]],Hoptable!A:C,2,FALSE)</f>
        <v>912.25</v>
      </c>
    </row>
    <row r="1441" spans="1:9" x14ac:dyDescent="0.2">
      <c r="A1441">
        <v>1753304817.480767</v>
      </c>
      <c r="B1441" s="1" t="s">
        <v>8</v>
      </c>
      <c r="C1441">
        <v>1</v>
      </c>
      <c r="D1441">
        <v>-56</v>
      </c>
      <c r="E1441" s="1" t="s">
        <v>9</v>
      </c>
      <c r="F1441">
        <v>1872</v>
      </c>
      <c r="G1441">
        <v>20</v>
      </c>
      <c r="H1441">
        <v>-234</v>
      </c>
      <c r="I1441">
        <f>VLOOKUP(quad1_test[[#This Row],[channel_index]],Hoptable!A:C,2,FALSE)</f>
        <v>912.25</v>
      </c>
    </row>
    <row r="1442" spans="1:9" x14ac:dyDescent="0.2">
      <c r="A1442">
        <v>1753304817.606142</v>
      </c>
      <c r="B1442" s="1" t="s">
        <v>8</v>
      </c>
      <c r="C1442">
        <v>4</v>
      </c>
      <c r="D1442">
        <v>-72</v>
      </c>
      <c r="E1442" s="1" t="s">
        <v>9</v>
      </c>
      <c r="F1442">
        <v>192</v>
      </c>
      <c r="G1442">
        <v>21</v>
      </c>
      <c r="H1442">
        <v>81</v>
      </c>
      <c r="I1442">
        <f>VLOOKUP(quad1_test[[#This Row],[channel_index]],Hoptable!A:C,2,FALSE)</f>
        <v>912.75</v>
      </c>
    </row>
    <row r="1443" spans="1:9" x14ac:dyDescent="0.2">
      <c r="A1443">
        <v>1753304817.627322</v>
      </c>
      <c r="B1443" s="1" t="s">
        <v>8</v>
      </c>
      <c r="C1443">
        <v>1</v>
      </c>
      <c r="D1443">
        <v>-55</v>
      </c>
      <c r="E1443" s="1" t="s">
        <v>9</v>
      </c>
      <c r="F1443">
        <v>1296</v>
      </c>
      <c r="G1443">
        <v>21</v>
      </c>
      <c r="H1443">
        <v>-839</v>
      </c>
      <c r="I1443">
        <f>VLOOKUP(quad1_test[[#This Row],[channel_index]],Hoptable!A:C,2,FALSE)</f>
        <v>912.75</v>
      </c>
    </row>
    <row r="1444" spans="1:9" x14ac:dyDescent="0.2">
      <c r="A1444">
        <v>1753304817.7045779</v>
      </c>
      <c r="B1444" s="1" t="s">
        <v>8</v>
      </c>
      <c r="C1444">
        <v>2</v>
      </c>
      <c r="D1444">
        <v>-71</v>
      </c>
      <c r="E1444" s="1" t="s">
        <v>9</v>
      </c>
      <c r="F1444">
        <v>3352</v>
      </c>
      <c r="G1444">
        <v>22</v>
      </c>
      <c r="H1444">
        <v>-1023</v>
      </c>
      <c r="I1444">
        <f>VLOOKUP(quad1_test[[#This Row],[channel_index]],Hoptable!A:C,2,FALSE)</f>
        <v>913.25</v>
      </c>
    </row>
    <row r="1445" spans="1:9" x14ac:dyDescent="0.2">
      <c r="A1445">
        <v>1753304817.826992</v>
      </c>
      <c r="B1445" s="1" t="s">
        <v>8</v>
      </c>
      <c r="C1445">
        <v>2</v>
      </c>
      <c r="D1445">
        <v>-66</v>
      </c>
      <c r="E1445" s="1" t="s">
        <v>9</v>
      </c>
      <c r="F1445">
        <v>1136</v>
      </c>
      <c r="G1445">
        <v>22</v>
      </c>
      <c r="H1445">
        <v>42</v>
      </c>
      <c r="I1445">
        <f>VLOOKUP(quad1_test[[#This Row],[channel_index]],Hoptable!A:C,2,FALSE)</f>
        <v>913.25</v>
      </c>
    </row>
    <row r="1446" spans="1:9" x14ac:dyDescent="0.2">
      <c r="A1446">
        <v>1753304817.8681829</v>
      </c>
      <c r="B1446" s="1" t="s">
        <v>8</v>
      </c>
      <c r="C1446">
        <v>1</v>
      </c>
      <c r="D1446">
        <v>-55</v>
      </c>
      <c r="E1446" s="1" t="s">
        <v>9</v>
      </c>
      <c r="F1446">
        <v>304</v>
      </c>
      <c r="G1446">
        <v>22</v>
      </c>
      <c r="H1446">
        <v>-195</v>
      </c>
      <c r="I1446">
        <f>VLOOKUP(quad1_test[[#This Row],[channel_index]],Hoptable!A:C,2,FALSE)</f>
        <v>913.25</v>
      </c>
    </row>
    <row r="1447" spans="1:9" x14ac:dyDescent="0.2">
      <c r="A1447">
        <v>1753304817.9207211</v>
      </c>
      <c r="B1447" s="1" t="s">
        <v>8</v>
      </c>
      <c r="C1447">
        <v>3</v>
      </c>
      <c r="D1447">
        <v>-67</v>
      </c>
      <c r="E1447" s="1" t="s">
        <v>9</v>
      </c>
      <c r="F1447">
        <v>3408</v>
      </c>
      <c r="G1447">
        <v>23</v>
      </c>
      <c r="H1447">
        <v>2623</v>
      </c>
      <c r="I1447">
        <f>VLOOKUP(quad1_test[[#This Row],[channel_index]],Hoptable!A:C,2,FALSE)</f>
        <v>913.75</v>
      </c>
    </row>
    <row r="1448" spans="1:9" x14ac:dyDescent="0.2">
      <c r="A1448">
        <v>1753304817.9471569</v>
      </c>
      <c r="B1448" s="1" t="s">
        <v>8</v>
      </c>
      <c r="C1448">
        <v>2</v>
      </c>
      <c r="D1448">
        <v>-65</v>
      </c>
      <c r="E1448" s="1" t="s">
        <v>9</v>
      </c>
      <c r="F1448">
        <v>2464</v>
      </c>
      <c r="G1448">
        <v>23</v>
      </c>
      <c r="H1448">
        <v>-839</v>
      </c>
      <c r="I1448">
        <f>VLOOKUP(quad1_test[[#This Row],[channel_index]],Hoptable!A:C,2,FALSE)</f>
        <v>913.75</v>
      </c>
    </row>
    <row r="1449" spans="1:9" x14ac:dyDescent="0.2">
      <c r="A1449">
        <v>1753304818.0049319</v>
      </c>
      <c r="B1449" s="1" t="s">
        <v>8</v>
      </c>
      <c r="C1449">
        <v>1</v>
      </c>
      <c r="D1449">
        <v>-54</v>
      </c>
      <c r="E1449" s="1" t="s">
        <v>9</v>
      </c>
      <c r="F1449">
        <v>3152</v>
      </c>
      <c r="G1449">
        <v>23</v>
      </c>
      <c r="H1449">
        <v>-39</v>
      </c>
      <c r="I1449">
        <f>VLOOKUP(quad1_test[[#This Row],[channel_index]],Hoptable!A:C,2,FALSE)</f>
        <v>913.75</v>
      </c>
    </row>
    <row r="1450" spans="1:9" x14ac:dyDescent="0.2">
      <c r="A1450">
        <v>1753304818.057308</v>
      </c>
      <c r="B1450" s="1" t="s">
        <v>8</v>
      </c>
      <c r="C1450">
        <v>3</v>
      </c>
      <c r="D1450">
        <v>-61</v>
      </c>
      <c r="E1450" s="1" t="s">
        <v>9</v>
      </c>
      <c r="F1450">
        <v>2906</v>
      </c>
      <c r="G1450">
        <v>24</v>
      </c>
      <c r="H1450">
        <v>2815</v>
      </c>
      <c r="I1450">
        <f>VLOOKUP(quad1_test[[#This Row],[channel_index]],Hoptable!A:C,2,FALSE)</f>
        <v>914.25</v>
      </c>
    </row>
    <row r="1451" spans="1:9" x14ac:dyDescent="0.2">
      <c r="A1451">
        <v>1753304818.086446</v>
      </c>
      <c r="B1451" s="1" t="s">
        <v>8</v>
      </c>
      <c r="C1451">
        <v>2</v>
      </c>
      <c r="D1451">
        <v>-69</v>
      </c>
      <c r="E1451" s="1" t="s">
        <v>9</v>
      </c>
      <c r="F1451">
        <v>176</v>
      </c>
      <c r="G1451">
        <v>24</v>
      </c>
      <c r="H1451">
        <v>-3300</v>
      </c>
      <c r="I1451">
        <f>VLOOKUP(quad1_test[[#This Row],[channel_index]],Hoptable!A:C,2,FALSE)</f>
        <v>914.25</v>
      </c>
    </row>
    <row r="1452" spans="1:9" x14ac:dyDescent="0.2">
      <c r="A1452">
        <v>1753304818.1442111</v>
      </c>
      <c r="B1452" s="1" t="s">
        <v>8</v>
      </c>
      <c r="C1452">
        <v>1</v>
      </c>
      <c r="D1452">
        <v>-55</v>
      </c>
      <c r="E1452" s="1" t="s">
        <v>9</v>
      </c>
      <c r="F1452">
        <v>540</v>
      </c>
      <c r="G1452">
        <v>24</v>
      </c>
      <c r="H1452">
        <v>156</v>
      </c>
      <c r="I1452">
        <f>VLOOKUP(quad1_test[[#This Row],[channel_index]],Hoptable!A:C,2,FALSE)</f>
        <v>914.25</v>
      </c>
    </row>
    <row r="1453" spans="1:9" x14ac:dyDescent="0.2">
      <c r="A1453">
        <v>1753304818.1922901</v>
      </c>
      <c r="B1453" s="1" t="s">
        <v>8</v>
      </c>
      <c r="C1453">
        <v>3</v>
      </c>
      <c r="D1453">
        <v>-63</v>
      </c>
      <c r="E1453" s="1" t="s">
        <v>9</v>
      </c>
      <c r="F1453">
        <v>3532</v>
      </c>
      <c r="G1453">
        <v>24</v>
      </c>
      <c r="H1453">
        <v>319</v>
      </c>
      <c r="I1453">
        <f>VLOOKUP(quad1_test[[#This Row],[channel_index]],Hoptable!A:C,2,FALSE)</f>
        <v>914.25</v>
      </c>
    </row>
    <row r="1454" spans="1:9" x14ac:dyDescent="0.2">
      <c r="A1454">
        <v>1753304818.2479961</v>
      </c>
      <c r="B1454" s="1" t="s">
        <v>8</v>
      </c>
      <c r="C1454">
        <v>2</v>
      </c>
      <c r="D1454">
        <v>-71</v>
      </c>
      <c r="E1454" s="1" t="s">
        <v>9</v>
      </c>
      <c r="F1454">
        <v>2684</v>
      </c>
      <c r="G1454">
        <v>25</v>
      </c>
      <c r="H1454">
        <v>6911</v>
      </c>
      <c r="I1454">
        <f>VLOOKUP(quad1_test[[#This Row],[channel_index]],Hoptable!A:C,2,FALSE)</f>
        <v>914.75</v>
      </c>
    </row>
    <row r="1455" spans="1:9" x14ac:dyDescent="0.2">
      <c r="A1455">
        <v>1753304818.2994039</v>
      </c>
      <c r="B1455" s="1" t="s">
        <v>8</v>
      </c>
      <c r="C1455">
        <v>1</v>
      </c>
      <c r="D1455">
        <v>-57</v>
      </c>
      <c r="E1455" s="1" t="s">
        <v>9</v>
      </c>
      <c r="F1455">
        <v>3952</v>
      </c>
      <c r="G1455">
        <v>24</v>
      </c>
      <c r="H1455">
        <v>273</v>
      </c>
      <c r="I1455">
        <f>VLOOKUP(quad1_test[[#This Row],[channel_index]],Hoptable!A:C,2,FALSE)</f>
        <v>914.25</v>
      </c>
    </row>
    <row r="1456" spans="1:9" x14ac:dyDescent="0.2">
      <c r="A1456">
        <v>1753304818.313333</v>
      </c>
      <c r="B1456" s="1" t="s">
        <v>8</v>
      </c>
      <c r="C1456">
        <v>1</v>
      </c>
      <c r="D1456">
        <v>-57</v>
      </c>
      <c r="E1456" s="1" t="s">
        <v>9</v>
      </c>
      <c r="F1456">
        <v>3676</v>
      </c>
      <c r="G1456">
        <v>25</v>
      </c>
      <c r="H1456">
        <v>878</v>
      </c>
      <c r="I1456">
        <f>VLOOKUP(quad1_test[[#This Row],[channel_index]],Hoptable!A:C,2,FALSE)</f>
        <v>914.75</v>
      </c>
    </row>
    <row r="1457" spans="1:9" x14ac:dyDescent="0.2">
      <c r="A1457">
        <v>1753304818.343049</v>
      </c>
      <c r="B1457" s="1" t="s">
        <v>8</v>
      </c>
      <c r="C1457">
        <v>3</v>
      </c>
      <c r="D1457">
        <v>-66</v>
      </c>
      <c r="E1457" s="1" t="s">
        <v>9</v>
      </c>
      <c r="F1457">
        <v>4080</v>
      </c>
      <c r="G1457">
        <v>25</v>
      </c>
      <c r="H1457">
        <v>-156</v>
      </c>
      <c r="I1457">
        <f>VLOOKUP(quad1_test[[#This Row],[channel_index]],Hoptable!A:C,2,FALSE)</f>
        <v>914.75</v>
      </c>
    </row>
    <row r="1458" spans="1:9" x14ac:dyDescent="0.2">
      <c r="A1458">
        <v>1753304818.3732829</v>
      </c>
      <c r="B1458" s="1" t="s">
        <v>8</v>
      </c>
      <c r="C1458">
        <v>2</v>
      </c>
      <c r="D1458">
        <v>-65</v>
      </c>
      <c r="E1458" s="1" t="s">
        <v>9</v>
      </c>
      <c r="F1458">
        <v>1328</v>
      </c>
      <c r="G1458">
        <v>25</v>
      </c>
      <c r="H1458">
        <v>-722</v>
      </c>
      <c r="I1458">
        <f>VLOOKUP(quad1_test[[#This Row],[channel_index]],Hoptable!A:C,2,FALSE)</f>
        <v>914.75</v>
      </c>
    </row>
    <row r="1459" spans="1:9" x14ac:dyDescent="0.2">
      <c r="A1459">
        <v>1753304818.442692</v>
      </c>
      <c r="B1459" s="1" t="s">
        <v>8</v>
      </c>
      <c r="C1459">
        <v>4</v>
      </c>
      <c r="D1459">
        <v>-60</v>
      </c>
      <c r="E1459" s="1" t="s">
        <v>9</v>
      </c>
      <c r="F1459">
        <v>140</v>
      </c>
      <c r="G1459">
        <v>26</v>
      </c>
      <c r="H1459">
        <v>31</v>
      </c>
      <c r="I1459">
        <f>VLOOKUP(quad1_test[[#This Row],[channel_index]],Hoptable!A:C,2,FALSE)</f>
        <v>915.25</v>
      </c>
    </row>
    <row r="1460" spans="1:9" x14ac:dyDescent="0.2">
      <c r="A1460">
        <v>1753304818.4663081</v>
      </c>
      <c r="B1460" s="1" t="s">
        <v>8</v>
      </c>
      <c r="C1460">
        <v>1</v>
      </c>
      <c r="D1460">
        <v>-66</v>
      </c>
      <c r="E1460" s="1" t="s">
        <v>9</v>
      </c>
      <c r="F1460">
        <v>3304</v>
      </c>
      <c r="G1460">
        <v>26</v>
      </c>
      <c r="H1460">
        <v>566</v>
      </c>
      <c r="I1460">
        <f>VLOOKUP(quad1_test[[#This Row],[channel_index]],Hoptable!A:C,2,FALSE)</f>
        <v>915.25</v>
      </c>
    </row>
    <row r="1461" spans="1:9" x14ac:dyDescent="0.2">
      <c r="A1461">
        <v>1753304818.497004</v>
      </c>
      <c r="B1461" s="1" t="s">
        <v>8</v>
      </c>
      <c r="C1461">
        <v>3</v>
      </c>
      <c r="D1461">
        <v>-59</v>
      </c>
      <c r="E1461" s="1" t="s">
        <v>9</v>
      </c>
      <c r="F1461">
        <v>3358</v>
      </c>
      <c r="G1461">
        <v>26</v>
      </c>
      <c r="H1461">
        <v>1087</v>
      </c>
      <c r="I1461">
        <f>VLOOKUP(quad1_test[[#This Row],[channel_index]],Hoptable!A:C,2,FALSE)</f>
        <v>915.25</v>
      </c>
    </row>
    <row r="1462" spans="1:9" x14ac:dyDescent="0.2">
      <c r="A1462">
        <v>1753304818.537524</v>
      </c>
      <c r="B1462" s="1" t="s">
        <v>8</v>
      </c>
      <c r="C1462">
        <v>2</v>
      </c>
      <c r="D1462">
        <v>-71</v>
      </c>
      <c r="E1462" s="1" t="s">
        <v>9</v>
      </c>
      <c r="F1462">
        <v>768</v>
      </c>
      <c r="G1462">
        <v>26</v>
      </c>
      <c r="H1462">
        <v>2431</v>
      </c>
      <c r="I1462">
        <f>VLOOKUP(quad1_test[[#This Row],[channel_index]],Hoptable!A:C,2,FALSE)</f>
        <v>915.25</v>
      </c>
    </row>
    <row r="1463" spans="1:9" x14ac:dyDescent="0.2">
      <c r="A1463">
        <v>1753304818.5761271</v>
      </c>
      <c r="B1463" s="1" t="s">
        <v>8</v>
      </c>
      <c r="C1463">
        <v>4</v>
      </c>
      <c r="D1463">
        <v>-65</v>
      </c>
      <c r="E1463" s="1" t="s">
        <v>9</v>
      </c>
      <c r="F1463">
        <v>304</v>
      </c>
      <c r="G1463">
        <v>26</v>
      </c>
      <c r="H1463">
        <v>639</v>
      </c>
      <c r="I1463">
        <f>VLOOKUP(quad1_test[[#This Row],[channel_index]],Hoptable!A:C,2,FALSE)</f>
        <v>915.25</v>
      </c>
    </row>
    <row r="1464" spans="1:9" x14ac:dyDescent="0.2">
      <c r="A1464">
        <v>1753304818.5967529</v>
      </c>
      <c r="B1464" s="1" t="s">
        <v>8</v>
      </c>
      <c r="C1464">
        <v>1</v>
      </c>
      <c r="D1464">
        <v>-66</v>
      </c>
      <c r="E1464" s="1" t="s">
        <v>9</v>
      </c>
      <c r="F1464">
        <v>2180</v>
      </c>
      <c r="G1464">
        <v>26</v>
      </c>
      <c r="H1464">
        <v>1328</v>
      </c>
      <c r="I1464">
        <f>VLOOKUP(quad1_test[[#This Row],[channel_index]],Hoptable!A:C,2,FALSE)</f>
        <v>915.25</v>
      </c>
    </row>
    <row r="1465" spans="1:9" x14ac:dyDescent="0.2">
      <c r="A1465">
        <v>1753304818.6371551</v>
      </c>
      <c r="B1465" s="1" t="s">
        <v>8</v>
      </c>
      <c r="C1465">
        <v>3</v>
      </c>
      <c r="D1465">
        <v>-61</v>
      </c>
      <c r="E1465" s="1" t="s">
        <v>9</v>
      </c>
      <c r="F1465">
        <v>912</v>
      </c>
      <c r="G1465">
        <v>26</v>
      </c>
      <c r="H1465">
        <v>5119</v>
      </c>
      <c r="I1465">
        <f>VLOOKUP(quad1_test[[#This Row],[channel_index]],Hoptable!A:C,2,FALSE)</f>
        <v>915.25</v>
      </c>
    </row>
    <row r="1466" spans="1:9" x14ac:dyDescent="0.2">
      <c r="A1466">
        <v>1753304818.695637</v>
      </c>
      <c r="B1466" s="1" t="s">
        <v>8</v>
      </c>
      <c r="C1466">
        <v>4</v>
      </c>
      <c r="D1466">
        <v>-59</v>
      </c>
      <c r="E1466" s="1" t="s">
        <v>9</v>
      </c>
      <c r="F1466">
        <v>3852</v>
      </c>
      <c r="G1466">
        <v>27</v>
      </c>
      <c r="H1466">
        <v>2050</v>
      </c>
      <c r="I1466">
        <f>VLOOKUP(quad1_test[[#This Row],[channel_index]],Hoptable!A:C,2,FALSE)</f>
        <v>915.75</v>
      </c>
    </row>
    <row r="1467" spans="1:9" x14ac:dyDescent="0.2">
      <c r="A1467">
        <v>1753304818.738059</v>
      </c>
      <c r="B1467" s="1" t="s">
        <v>8</v>
      </c>
      <c r="C1467">
        <v>3</v>
      </c>
      <c r="D1467">
        <v>-63</v>
      </c>
      <c r="E1467" s="1" t="s">
        <v>9</v>
      </c>
      <c r="F1467">
        <v>2456</v>
      </c>
      <c r="G1467">
        <v>27</v>
      </c>
      <c r="H1467">
        <v>-1972</v>
      </c>
      <c r="I1467">
        <f>VLOOKUP(quad1_test[[#This Row],[channel_index]],Hoptable!A:C,2,FALSE)</f>
        <v>915.75</v>
      </c>
    </row>
    <row r="1468" spans="1:9" x14ac:dyDescent="0.2">
      <c r="A1468">
        <v>1753304818.7815731</v>
      </c>
      <c r="B1468" s="1" t="s">
        <v>8</v>
      </c>
      <c r="C1468">
        <v>2</v>
      </c>
      <c r="D1468">
        <v>-69</v>
      </c>
      <c r="E1468" s="1" t="s">
        <v>9</v>
      </c>
      <c r="F1468">
        <v>2956</v>
      </c>
      <c r="G1468">
        <v>27</v>
      </c>
      <c r="H1468">
        <v>5695</v>
      </c>
      <c r="I1468">
        <f>VLOOKUP(quad1_test[[#This Row],[channel_index]],Hoptable!A:C,2,FALSE)</f>
        <v>915.75</v>
      </c>
    </row>
    <row r="1469" spans="1:9" x14ac:dyDescent="0.2">
      <c r="A1469">
        <v>1753304818.8488171</v>
      </c>
      <c r="B1469" s="1" t="s">
        <v>8</v>
      </c>
      <c r="C1469">
        <v>4</v>
      </c>
      <c r="D1469">
        <v>-65</v>
      </c>
      <c r="E1469" s="1" t="s">
        <v>9</v>
      </c>
      <c r="F1469">
        <v>480</v>
      </c>
      <c r="G1469">
        <v>27</v>
      </c>
      <c r="H1469">
        <v>-106</v>
      </c>
      <c r="I1469">
        <f>VLOOKUP(quad1_test[[#This Row],[channel_index]],Hoptable!A:C,2,FALSE)</f>
        <v>915.75</v>
      </c>
    </row>
    <row r="1470" spans="1:9" x14ac:dyDescent="0.2">
      <c r="A1470">
        <v>1753304818.873914</v>
      </c>
      <c r="B1470" s="1" t="s">
        <v>8</v>
      </c>
      <c r="C1470">
        <v>1</v>
      </c>
      <c r="D1470">
        <v>-63</v>
      </c>
      <c r="E1470" s="1" t="s">
        <v>9</v>
      </c>
      <c r="F1470">
        <v>1776</v>
      </c>
      <c r="G1470">
        <v>28</v>
      </c>
      <c r="H1470">
        <v>1054</v>
      </c>
      <c r="I1470">
        <f>VLOOKUP(quad1_test[[#This Row],[channel_index]],Hoptable!A:C,2,FALSE)</f>
        <v>916.25</v>
      </c>
    </row>
    <row r="1471" spans="1:9" x14ac:dyDescent="0.2">
      <c r="A1471">
        <v>1753304818.906985</v>
      </c>
      <c r="B1471" s="1" t="s">
        <v>8</v>
      </c>
      <c r="C1471">
        <v>3</v>
      </c>
      <c r="D1471">
        <v>-61</v>
      </c>
      <c r="E1471" s="1" t="s">
        <v>9</v>
      </c>
      <c r="F1471">
        <v>2742</v>
      </c>
      <c r="G1471">
        <v>28</v>
      </c>
      <c r="H1471">
        <v>-2431</v>
      </c>
      <c r="I1471">
        <f>VLOOKUP(quad1_test[[#This Row],[channel_index]],Hoptable!A:C,2,FALSE)</f>
        <v>916.25</v>
      </c>
    </row>
    <row r="1472" spans="1:9" x14ac:dyDescent="0.2">
      <c r="A1472">
        <v>1753304818.9364691</v>
      </c>
      <c r="B1472" s="1" t="s">
        <v>8</v>
      </c>
      <c r="C1472">
        <v>2</v>
      </c>
      <c r="D1472">
        <v>-64</v>
      </c>
      <c r="E1472" s="1" t="s">
        <v>9</v>
      </c>
      <c r="F1472">
        <v>680</v>
      </c>
      <c r="G1472">
        <v>28</v>
      </c>
      <c r="H1472">
        <v>1660</v>
      </c>
      <c r="I1472">
        <f>VLOOKUP(quad1_test[[#This Row],[channel_index]],Hoptable!A:C,2,FALSE)</f>
        <v>916.25</v>
      </c>
    </row>
    <row r="1473" spans="1:9" x14ac:dyDescent="0.2">
      <c r="A1473">
        <v>1753304818.9791801</v>
      </c>
      <c r="B1473" s="1" t="s">
        <v>8</v>
      </c>
      <c r="C1473">
        <v>4</v>
      </c>
      <c r="D1473">
        <v>-67</v>
      </c>
      <c r="E1473" s="1" t="s">
        <v>9</v>
      </c>
      <c r="F1473">
        <v>252</v>
      </c>
      <c r="G1473">
        <v>28</v>
      </c>
      <c r="H1473">
        <v>-2943</v>
      </c>
      <c r="I1473">
        <f>VLOOKUP(quad1_test[[#This Row],[channel_index]],Hoptable!A:C,2,FALSE)</f>
        <v>916.25</v>
      </c>
    </row>
    <row r="1474" spans="1:9" x14ac:dyDescent="0.2">
      <c r="A1474">
        <v>1753304819.066515</v>
      </c>
      <c r="B1474" s="1" t="s">
        <v>8</v>
      </c>
      <c r="C1474">
        <v>2</v>
      </c>
      <c r="D1474">
        <v>-66</v>
      </c>
      <c r="E1474" s="1" t="s">
        <v>9</v>
      </c>
      <c r="F1474">
        <v>3832</v>
      </c>
      <c r="G1474">
        <v>29</v>
      </c>
      <c r="H1474">
        <v>-1738</v>
      </c>
      <c r="I1474">
        <f>VLOOKUP(quad1_test[[#This Row],[channel_index]],Hoptable!A:C,2,FALSE)</f>
        <v>916.75</v>
      </c>
    </row>
    <row r="1475" spans="1:9" x14ac:dyDescent="0.2">
      <c r="A1475">
        <v>1753304819.105077</v>
      </c>
      <c r="B1475" s="1" t="s">
        <v>8</v>
      </c>
      <c r="C1475">
        <v>4</v>
      </c>
      <c r="D1475">
        <v>-67</v>
      </c>
      <c r="E1475" s="1" t="s">
        <v>9</v>
      </c>
      <c r="F1475">
        <v>556</v>
      </c>
      <c r="G1475">
        <v>29</v>
      </c>
      <c r="H1475">
        <v>-1023</v>
      </c>
      <c r="I1475">
        <f>VLOOKUP(quad1_test[[#This Row],[channel_index]],Hoptable!A:C,2,FALSE)</f>
        <v>916.75</v>
      </c>
    </row>
    <row r="1476" spans="1:9" x14ac:dyDescent="0.2">
      <c r="A1476">
        <v>1753304819.130213</v>
      </c>
      <c r="B1476" s="1" t="s">
        <v>8</v>
      </c>
      <c r="C1476">
        <v>1</v>
      </c>
      <c r="D1476">
        <v>-61</v>
      </c>
      <c r="E1476" s="1" t="s">
        <v>9</v>
      </c>
      <c r="F1476">
        <v>3980</v>
      </c>
      <c r="G1476">
        <v>28</v>
      </c>
      <c r="H1476">
        <v>-156</v>
      </c>
      <c r="I1476">
        <f>VLOOKUP(quad1_test[[#This Row],[channel_index]],Hoptable!A:C,2,FALSE)</f>
        <v>916.25</v>
      </c>
    </row>
    <row r="1477" spans="1:9" x14ac:dyDescent="0.2">
      <c r="A1477">
        <v>1753304819.279273</v>
      </c>
      <c r="B1477" s="1" t="s">
        <v>8</v>
      </c>
      <c r="C1477">
        <v>1</v>
      </c>
      <c r="D1477">
        <v>-61</v>
      </c>
      <c r="E1477" s="1" t="s">
        <v>9</v>
      </c>
      <c r="F1477">
        <v>3120</v>
      </c>
      <c r="G1477">
        <v>29</v>
      </c>
      <c r="H1477">
        <v>78</v>
      </c>
      <c r="I1477">
        <f>VLOOKUP(quad1_test[[#This Row],[channel_index]],Hoptable!A:C,2,FALSE)</f>
        <v>916.75</v>
      </c>
    </row>
    <row r="1478" spans="1:9" x14ac:dyDescent="0.2">
      <c r="A1478">
        <v>1753304819.3140371</v>
      </c>
      <c r="B1478" s="1" t="s">
        <v>8</v>
      </c>
      <c r="C1478">
        <v>3</v>
      </c>
      <c r="D1478">
        <v>-63</v>
      </c>
      <c r="E1478" s="1" t="s">
        <v>9</v>
      </c>
      <c r="F1478">
        <v>734</v>
      </c>
      <c r="G1478">
        <v>30</v>
      </c>
      <c r="H1478">
        <v>447</v>
      </c>
      <c r="I1478">
        <f>VLOOKUP(quad1_test[[#This Row],[channel_index]],Hoptable!A:C,2,FALSE)</f>
        <v>917.25</v>
      </c>
    </row>
    <row r="1479" spans="1:9" x14ac:dyDescent="0.2">
      <c r="A1479">
        <v>1753304819.3450661</v>
      </c>
      <c r="B1479" s="1" t="s">
        <v>8</v>
      </c>
      <c r="C1479">
        <v>2</v>
      </c>
      <c r="D1479">
        <v>-64</v>
      </c>
      <c r="E1479" s="1" t="s">
        <v>9</v>
      </c>
      <c r="F1479">
        <v>1138</v>
      </c>
      <c r="G1479">
        <v>30</v>
      </c>
      <c r="H1479">
        <v>2431</v>
      </c>
      <c r="I1479">
        <f>VLOOKUP(quad1_test[[#This Row],[channel_index]],Hoptable!A:C,2,FALSE)</f>
        <v>917.25</v>
      </c>
    </row>
    <row r="1480" spans="1:9" x14ac:dyDescent="0.2">
      <c r="A1480">
        <v>1753304819.394418</v>
      </c>
      <c r="B1480" s="1" t="s">
        <v>8</v>
      </c>
      <c r="C1480">
        <v>3</v>
      </c>
      <c r="D1480">
        <v>-63</v>
      </c>
      <c r="E1480" s="1" t="s">
        <v>9</v>
      </c>
      <c r="F1480">
        <v>278</v>
      </c>
      <c r="G1480">
        <v>30</v>
      </c>
      <c r="H1480">
        <v>-6718</v>
      </c>
      <c r="I1480">
        <f>VLOOKUP(quad1_test[[#This Row],[channel_index]],Hoptable!A:C,2,FALSE)</f>
        <v>917.25</v>
      </c>
    </row>
    <row r="1481" spans="1:9" x14ac:dyDescent="0.2">
      <c r="A1481">
        <v>1753304819.5443599</v>
      </c>
      <c r="B1481" s="1" t="s">
        <v>8</v>
      </c>
      <c r="C1481">
        <v>1</v>
      </c>
      <c r="D1481">
        <v>-63</v>
      </c>
      <c r="E1481" s="1" t="s">
        <v>9</v>
      </c>
      <c r="F1481">
        <v>1684</v>
      </c>
      <c r="G1481">
        <v>30</v>
      </c>
      <c r="H1481">
        <v>488</v>
      </c>
      <c r="I1481">
        <f>VLOOKUP(quad1_test[[#This Row],[channel_index]],Hoptable!A:C,2,FALSE)</f>
        <v>917.25</v>
      </c>
    </row>
    <row r="1482" spans="1:9" x14ac:dyDescent="0.2">
      <c r="A1482">
        <v>1753304819.6253641</v>
      </c>
      <c r="B1482" s="1" t="s">
        <v>8</v>
      </c>
      <c r="C1482">
        <v>2</v>
      </c>
      <c r="D1482">
        <v>-71</v>
      </c>
      <c r="E1482" s="1" t="s">
        <v>9</v>
      </c>
      <c r="F1482">
        <v>1256</v>
      </c>
      <c r="G1482">
        <v>31</v>
      </c>
      <c r="H1482">
        <v>-3071</v>
      </c>
      <c r="I1482">
        <f>VLOOKUP(quad1_test[[#This Row],[channel_index]],Hoptable!A:C,2,FALSE)</f>
        <v>917.75</v>
      </c>
    </row>
    <row r="1483" spans="1:9" x14ac:dyDescent="0.2">
      <c r="A1483">
        <v>1753304819.765373</v>
      </c>
      <c r="B1483" s="1" t="s">
        <v>8</v>
      </c>
      <c r="C1483">
        <v>1</v>
      </c>
      <c r="D1483">
        <v>-61</v>
      </c>
      <c r="E1483" s="1" t="s">
        <v>9</v>
      </c>
      <c r="F1483">
        <v>812</v>
      </c>
      <c r="G1483">
        <v>32</v>
      </c>
      <c r="H1483">
        <v>1445</v>
      </c>
      <c r="I1483">
        <f>VLOOKUP(quad1_test[[#This Row],[channel_index]],Hoptable!A:C,2,FALSE)</f>
        <v>918.25</v>
      </c>
    </row>
    <row r="1484" spans="1:9" x14ac:dyDescent="0.2">
      <c r="A1484">
        <v>1753304819.8619969</v>
      </c>
      <c r="B1484" s="1" t="s">
        <v>8</v>
      </c>
      <c r="C1484">
        <v>2</v>
      </c>
      <c r="D1484">
        <v>-71</v>
      </c>
      <c r="E1484" s="1" t="s">
        <v>9</v>
      </c>
      <c r="F1484">
        <v>192</v>
      </c>
      <c r="G1484">
        <v>32</v>
      </c>
      <c r="H1484">
        <v>-21</v>
      </c>
      <c r="I1484">
        <f>VLOOKUP(quad1_test[[#This Row],[channel_index]],Hoptable!A:C,2,FALSE)</f>
        <v>918.25</v>
      </c>
    </row>
    <row r="1485" spans="1:9" x14ac:dyDescent="0.2">
      <c r="A1485">
        <v>1753304819.993633</v>
      </c>
      <c r="B1485" s="1" t="s">
        <v>8</v>
      </c>
      <c r="C1485">
        <v>4</v>
      </c>
      <c r="D1485">
        <v>-67</v>
      </c>
      <c r="E1485" s="1" t="s">
        <v>9</v>
      </c>
      <c r="F1485">
        <v>300</v>
      </c>
      <c r="G1485">
        <v>33</v>
      </c>
      <c r="H1485">
        <v>-2751</v>
      </c>
      <c r="I1485">
        <f>VLOOKUP(quad1_test[[#This Row],[channel_index]],Hoptable!A:C,2,FALSE)</f>
        <v>918.75</v>
      </c>
    </row>
    <row r="1486" spans="1:9" x14ac:dyDescent="0.2">
      <c r="A1486">
        <v>1753304820.018671</v>
      </c>
      <c r="B1486" s="1" t="s">
        <v>8</v>
      </c>
      <c r="C1486">
        <v>1</v>
      </c>
      <c r="D1486">
        <v>-62</v>
      </c>
      <c r="E1486" s="1" t="s">
        <v>9</v>
      </c>
      <c r="F1486">
        <v>516</v>
      </c>
      <c r="G1486">
        <v>33</v>
      </c>
      <c r="H1486">
        <v>683</v>
      </c>
      <c r="I1486">
        <f>VLOOKUP(quad1_test[[#This Row],[channel_index]],Hoptable!A:C,2,FALSE)</f>
        <v>918.75</v>
      </c>
    </row>
    <row r="1487" spans="1:9" x14ac:dyDescent="0.2">
      <c r="A1487">
        <v>1753304820.069943</v>
      </c>
      <c r="B1487" s="1" t="s">
        <v>8</v>
      </c>
      <c r="C1487">
        <v>3</v>
      </c>
      <c r="D1487">
        <v>-71</v>
      </c>
      <c r="E1487" s="1" t="s">
        <v>9</v>
      </c>
      <c r="F1487">
        <v>32</v>
      </c>
      <c r="G1487">
        <v>34</v>
      </c>
      <c r="H1487">
        <v>1279</v>
      </c>
      <c r="I1487">
        <f>VLOOKUP(quad1_test[[#This Row],[channel_index]],Hoptable!A:C,2,FALSE)</f>
        <v>919.25</v>
      </c>
    </row>
    <row r="1488" spans="1:9" x14ac:dyDescent="0.2">
      <c r="A1488">
        <v>1753304820.1494291</v>
      </c>
      <c r="B1488" s="1" t="s">
        <v>8</v>
      </c>
      <c r="C1488">
        <v>2</v>
      </c>
      <c r="D1488">
        <v>-62</v>
      </c>
      <c r="E1488" s="1" t="s">
        <v>9</v>
      </c>
      <c r="F1488">
        <v>2024</v>
      </c>
      <c r="G1488">
        <v>34</v>
      </c>
      <c r="H1488">
        <v>-527</v>
      </c>
      <c r="I1488">
        <f>VLOOKUP(quad1_test[[#This Row],[channel_index]],Hoptable!A:C,2,FALSE)</f>
        <v>919.25</v>
      </c>
    </row>
    <row r="1489" spans="1:9" x14ac:dyDescent="0.2">
      <c r="A1489">
        <v>1753304820.2072971</v>
      </c>
      <c r="B1489" s="1" t="s">
        <v>8</v>
      </c>
      <c r="C1489">
        <v>1</v>
      </c>
      <c r="D1489">
        <v>-62</v>
      </c>
      <c r="E1489" s="1" t="s">
        <v>9</v>
      </c>
      <c r="F1489">
        <v>2460</v>
      </c>
      <c r="G1489">
        <v>34</v>
      </c>
      <c r="H1489">
        <v>-156</v>
      </c>
      <c r="I1489">
        <f>VLOOKUP(quad1_test[[#This Row],[channel_index]],Hoptable!A:C,2,FALSE)</f>
        <v>919.25</v>
      </c>
    </row>
    <row r="1490" spans="1:9" x14ac:dyDescent="0.2">
      <c r="A1490">
        <v>1753304820.244915</v>
      </c>
      <c r="B1490" s="1" t="s">
        <v>8</v>
      </c>
      <c r="C1490">
        <v>3</v>
      </c>
      <c r="D1490">
        <v>-69</v>
      </c>
      <c r="E1490" s="1" t="s">
        <v>9</v>
      </c>
      <c r="F1490">
        <v>3916</v>
      </c>
      <c r="G1490">
        <v>34</v>
      </c>
      <c r="H1490">
        <v>-959</v>
      </c>
      <c r="I1490">
        <f>VLOOKUP(quad1_test[[#This Row],[channel_index]],Hoptable!A:C,2,FALSE)</f>
        <v>919.25</v>
      </c>
    </row>
    <row r="1491" spans="1:9" x14ac:dyDescent="0.2">
      <c r="A1491">
        <v>1753304820.3819809</v>
      </c>
      <c r="B1491" s="1" t="s">
        <v>8</v>
      </c>
      <c r="C1491">
        <v>1</v>
      </c>
      <c r="D1491">
        <v>-62</v>
      </c>
      <c r="E1491" s="1" t="s">
        <v>9</v>
      </c>
      <c r="F1491">
        <v>2948</v>
      </c>
      <c r="G1491">
        <v>35</v>
      </c>
      <c r="H1491">
        <v>-410</v>
      </c>
      <c r="I1491">
        <f>VLOOKUP(quad1_test[[#This Row],[channel_index]],Hoptable!A:C,2,FALSE)</f>
        <v>919.75</v>
      </c>
    </row>
    <row r="1492" spans="1:9" x14ac:dyDescent="0.2">
      <c r="A1492">
        <v>1753304820.4417281</v>
      </c>
      <c r="B1492" s="1" t="s">
        <v>8</v>
      </c>
      <c r="C1492">
        <v>2</v>
      </c>
      <c r="D1492">
        <v>-61</v>
      </c>
      <c r="E1492" s="1" t="s">
        <v>9</v>
      </c>
      <c r="F1492">
        <v>2292</v>
      </c>
      <c r="G1492">
        <v>35</v>
      </c>
      <c r="H1492">
        <v>-234</v>
      </c>
      <c r="I1492">
        <f>VLOOKUP(quad1_test[[#This Row],[channel_index]],Hoptable!A:C,2,FALSE)</f>
        <v>919.75</v>
      </c>
    </row>
    <row r="1493" spans="1:9" x14ac:dyDescent="0.2">
      <c r="A1493">
        <v>1753304820.5240409</v>
      </c>
      <c r="B1493" s="1" t="s">
        <v>8</v>
      </c>
      <c r="C1493">
        <v>2</v>
      </c>
      <c r="D1493">
        <v>-56</v>
      </c>
      <c r="E1493" s="1" t="s">
        <v>9</v>
      </c>
      <c r="F1493">
        <v>2924</v>
      </c>
      <c r="G1493">
        <v>36</v>
      </c>
      <c r="H1493">
        <v>-117</v>
      </c>
      <c r="I1493">
        <f>VLOOKUP(quad1_test[[#This Row],[channel_index]],Hoptable!A:C,2,FALSE)</f>
        <v>920.25</v>
      </c>
    </row>
    <row r="1494" spans="1:9" x14ac:dyDescent="0.2">
      <c r="A1494">
        <v>1753304820.5831549</v>
      </c>
      <c r="B1494" s="1" t="s">
        <v>8</v>
      </c>
      <c r="C1494">
        <v>1</v>
      </c>
      <c r="D1494">
        <v>-53</v>
      </c>
      <c r="E1494" s="1" t="s">
        <v>9</v>
      </c>
      <c r="F1494">
        <v>64</v>
      </c>
      <c r="G1494">
        <v>35</v>
      </c>
      <c r="H1494">
        <v>-566</v>
      </c>
      <c r="I1494">
        <f>VLOOKUP(quad1_test[[#This Row],[channel_index]],Hoptable!A:C,2,FALSE)</f>
        <v>919.75</v>
      </c>
    </row>
    <row r="1495" spans="1:9" x14ac:dyDescent="0.2">
      <c r="A1495">
        <v>1753304820.67523</v>
      </c>
      <c r="B1495" s="1" t="s">
        <v>8</v>
      </c>
      <c r="C1495">
        <v>2</v>
      </c>
      <c r="D1495">
        <v>-64</v>
      </c>
      <c r="E1495" s="1" t="s">
        <v>9</v>
      </c>
      <c r="F1495">
        <v>2796</v>
      </c>
      <c r="G1495">
        <v>36</v>
      </c>
      <c r="H1495">
        <v>-2431</v>
      </c>
      <c r="I1495">
        <f>VLOOKUP(quad1_test[[#This Row],[channel_index]],Hoptable!A:C,2,FALSE)</f>
        <v>920.25</v>
      </c>
    </row>
    <row r="1496" spans="1:9" x14ac:dyDescent="0.2">
      <c r="A1496">
        <v>1753304820.762418</v>
      </c>
      <c r="B1496" s="1" t="s">
        <v>8</v>
      </c>
      <c r="C1496">
        <v>1</v>
      </c>
      <c r="D1496">
        <v>-56</v>
      </c>
      <c r="E1496" s="1" t="s">
        <v>9</v>
      </c>
      <c r="F1496">
        <v>2712</v>
      </c>
      <c r="G1496">
        <v>36</v>
      </c>
      <c r="H1496">
        <v>-1699</v>
      </c>
      <c r="I1496">
        <f>VLOOKUP(quad1_test[[#This Row],[channel_index]],Hoptable!A:C,2,FALSE)</f>
        <v>920.25</v>
      </c>
    </row>
    <row r="1497" spans="1:9" x14ac:dyDescent="0.2">
      <c r="A1497">
        <v>1753304820.876781</v>
      </c>
      <c r="B1497" s="1" t="s">
        <v>8</v>
      </c>
      <c r="C1497">
        <v>4</v>
      </c>
      <c r="D1497">
        <v>-63</v>
      </c>
      <c r="E1497" s="1" t="s">
        <v>9</v>
      </c>
      <c r="F1497">
        <v>3640</v>
      </c>
      <c r="G1497">
        <v>38</v>
      </c>
      <c r="H1497">
        <v>-2751</v>
      </c>
      <c r="I1497">
        <f>VLOOKUP(quad1_test[[#This Row],[channel_index]],Hoptable!A:C,2,FALSE)</f>
        <v>921.25</v>
      </c>
    </row>
    <row r="1498" spans="1:9" x14ac:dyDescent="0.2">
      <c r="A1498">
        <v>1753304820.9045119</v>
      </c>
      <c r="B1498" s="1" t="s">
        <v>8</v>
      </c>
      <c r="C1498">
        <v>1</v>
      </c>
      <c r="D1498">
        <v>-56</v>
      </c>
      <c r="E1498" s="1" t="s">
        <v>9</v>
      </c>
      <c r="F1498">
        <v>1196</v>
      </c>
      <c r="G1498">
        <v>37</v>
      </c>
      <c r="H1498">
        <v>39</v>
      </c>
      <c r="I1498">
        <f>VLOOKUP(quad1_test[[#This Row],[channel_index]],Hoptable!A:C,2,FALSE)</f>
        <v>920.75</v>
      </c>
    </row>
    <row r="1499" spans="1:9" x14ac:dyDescent="0.2">
      <c r="A1499">
        <v>1753304820.96665</v>
      </c>
      <c r="B1499" s="1" t="s">
        <v>8</v>
      </c>
      <c r="C1499">
        <v>2</v>
      </c>
      <c r="D1499">
        <v>-64</v>
      </c>
      <c r="E1499" s="1" t="s">
        <v>9</v>
      </c>
      <c r="F1499">
        <v>862</v>
      </c>
      <c r="G1499">
        <v>38</v>
      </c>
      <c r="H1499">
        <v>-2303</v>
      </c>
      <c r="I1499">
        <f>VLOOKUP(quad1_test[[#This Row],[channel_index]],Hoptable!A:C,2,FALSE)</f>
        <v>921.25</v>
      </c>
    </row>
    <row r="1500" spans="1:9" x14ac:dyDescent="0.2">
      <c r="A1500">
        <v>1753304820.981883</v>
      </c>
      <c r="B1500" s="1" t="s">
        <v>8</v>
      </c>
      <c r="C1500">
        <v>1</v>
      </c>
      <c r="D1500">
        <v>-53</v>
      </c>
      <c r="E1500" s="1" t="s">
        <v>9</v>
      </c>
      <c r="F1500">
        <v>1568</v>
      </c>
      <c r="G1500">
        <v>38</v>
      </c>
      <c r="H1500">
        <v>195</v>
      </c>
      <c r="I1500">
        <f>VLOOKUP(quad1_test[[#This Row],[channel_index]],Hoptable!A:C,2,FALSE)</f>
        <v>921.25</v>
      </c>
    </row>
    <row r="1501" spans="1:9" x14ac:dyDescent="0.2">
      <c r="A1501">
        <v>1753304821.0408161</v>
      </c>
      <c r="B1501" s="1" t="s">
        <v>8</v>
      </c>
      <c r="C1501">
        <v>3</v>
      </c>
      <c r="D1501">
        <v>-71</v>
      </c>
      <c r="E1501" s="1" t="s">
        <v>9</v>
      </c>
      <c r="F1501">
        <v>3012</v>
      </c>
      <c r="G1501">
        <v>38</v>
      </c>
      <c r="H1501">
        <v>-74</v>
      </c>
      <c r="I1501">
        <f>VLOOKUP(quad1_test[[#This Row],[channel_index]],Hoptable!A:C,2,FALSE)</f>
        <v>921.25</v>
      </c>
    </row>
    <row r="1502" spans="1:9" x14ac:dyDescent="0.2">
      <c r="A1502">
        <v>1753304821.060765</v>
      </c>
      <c r="B1502" s="1" t="s">
        <v>8</v>
      </c>
      <c r="C1502">
        <v>2</v>
      </c>
      <c r="D1502">
        <v>-64</v>
      </c>
      <c r="E1502" s="1" t="s">
        <v>9</v>
      </c>
      <c r="F1502">
        <v>632</v>
      </c>
      <c r="G1502">
        <v>38</v>
      </c>
      <c r="H1502">
        <v>1699</v>
      </c>
      <c r="I1502">
        <f>VLOOKUP(quad1_test[[#This Row],[channel_index]],Hoptable!A:C,2,FALSE)</f>
        <v>921.25</v>
      </c>
    </row>
    <row r="1503" spans="1:9" x14ac:dyDescent="0.2">
      <c r="A1503">
        <v>1753304821.1020761</v>
      </c>
      <c r="B1503" s="1" t="s">
        <v>8</v>
      </c>
      <c r="C1503">
        <v>4</v>
      </c>
      <c r="D1503">
        <v>-61</v>
      </c>
      <c r="E1503" s="1" t="s">
        <v>9</v>
      </c>
      <c r="F1503">
        <v>1180</v>
      </c>
      <c r="G1503">
        <v>39</v>
      </c>
      <c r="H1503">
        <v>1663</v>
      </c>
      <c r="I1503">
        <f>VLOOKUP(quad1_test[[#This Row],[channel_index]],Hoptable!A:C,2,FALSE)</f>
        <v>921.75</v>
      </c>
    </row>
    <row r="1504" spans="1:9" x14ac:dyDescent="0.2">
      <c r="A1504">
        <v>1753304821.229125</v>
      </c>
      <c r="B1504" s="1" t="s">
        <v>8</v>
      </c>
      <c r="C1504">
        <v>4</v>
      </c>
      <c r="D1504">
        <v>-72</v>
      </c>
      <c r="E1504" s="1" t="s">
        <v>9</v>
      </c>
      <c r="F1504">
        <v>516</v>
      </c>
      <c r="G1504">
        <v>39</v>
      </c>
      <c r="H1504">
        <v>-20</v>
      </c>
      <c r="I1504">
        <f>VLOOKUP(quad1_test[[#This Row],[channel_index]],Hoptable!A:C,2,FALSE)</f>
        <v>921.75</v>
      </c>
    </row>
    <row r="1505" spans="1:9" x14ac:dyDescent="0.2">
      <c r="A1505">
        <v>1753304821.363173</v>
      </c>
      <c r="B1505" s="1" t="s">
        <v>8</v>
      </c>
      <c r="C1505">
        <v>1</v>
      </c>
      <c r="D1505">
        <v>-49</v>
      </c>
      <c r="E1505" s="1" t="s">
        <v>9</v>
      </c>
      <c r="F1505">
        <v>3748</v>
      </c>
      <c r="G1505">
        <v>39</v>
      </c>
      <c r="H1505">
        <v>-527</v>
      </c>
      <c r="I1505">
        <f>VLOOKUP(quad1_test[[#This Row],[channel_index]],Hoptable!A:C,2,FALSE)</f>
        <v>921.75</v>
      </c>
    </row>
    <row r="1506" spans="1:9" x14ac:dyDescent="0.2">
      <c r="A1506">
        <v>1753304821.4340439</v>
      </c>
      <c r="B1506" s="1" t="s">
        <v>8</v>
      </c>
      <c r="C1506">
        <v>2</v>
      </c>
      <c r="D1506">
        <v>-62</v>
      </c>
      <c r="E1506" s="1" t="s">
        <v>9</v>
      </c>
      <c r="F1506">
        <v>944</v>
      </c>
      <c r="G1506">
        <v>40</v>
      </c>
      <c r="H1506">
        <v>0</v>
      </c>
      <c r="I1506">
        <f>VLOOKUP(quad1_test[[#This Row],[channel_index]],Hoptable!A:C,2,FALSE)</f>
        <v>922.25</v>
      </c>
    </row>
    <row r="1507" spans="1:9" x14ac:dyDescent="0.2">
      <c r="A1507">
        <v>1753304821.616935</v>
      </c>
      <c r="B1507" s="1" t="s">
        <v>8</v>
      </c>
      <c r="C1507">
        <v>1</v>
      </c>
      <c r="D1507">
        <v>-51</v>
      </c>
      <c r="E1507" s="1" t="s">
        <v>9</v>
      </c>
      <c r="F1507">
        <v>3944</v>
      </c>
      <c r="G1507">
        <v>40</v>
      </c>
      <c r="H1507">
        <v>1699</v>
      </c>
      <c r="I1507">
        <f>VLOOKUP(quad1_test[[#This Row],[channel_index]],Hoptable!A:C,2,FALSE)</f>
        <v>922.25</v>
      </c>
    </row>
    <row r="1508" spans="1:9" x14ac:dyDescent="0.2">
      <c r="A1508">
        <v>1753304821.7619369</v>
      </c>
      <c r="B1508" s="1" t="s">
        <v>8</v>
      </c>
      <c r="C1508">
        <v>1</v>
      </c>
      <c r="D1508">
        <v>-56</v>
      </c>
      <c r="E1508" s="1" t="s">
        <v>9</v>
      </c>
      <c r="F1508">
        <v>1776</v>
      </c>
      <c r="G1508">
        <v>41</v>
      </c>
      <c r="H1508">
        <v>39</v>
      </c>
      <c r="I1508">
        <f>VLOOKUP(quad1_test[[#This Row],[channel_index]],Hoptable!A:C,2,FALSE)</f>
        <v>922.75</v>
      </c>
    </row>
    <row r="1509" spans="1:9" x14ac:dyDescent="0.2">
      <c r="A1509">
        <v>1753304821.824564</v>
      </c>
      <c r="B1509" s="1" t="s">
        <v>8</v>
      </c>
      <c r="C1509">
        <v>2</v>
      </c>
      <c r="D1509">
        <v>-64</v>
      </c>
      <c r="E1509" s="1" t="s">
        <v>9</v>
      </c>
      <c r="F1509">
        <v>892</v>
      </c>
      <c r="G1509">
        <v>42</v>
      </c>
      <c r="H1509">
        <v>-1093</v>
      </c>
      <c r="I1509">
        <f>VLOOKUP(quad1_test[[#This Row],[channel_index]],Hoptable!A:C,2,FALSE)</f>
        <v>923.25</v>
      </c>
    </row>
    <row r="1510" spans="1:9" x14ac:dyDescent="0.2">
      <c r="A1510">
        <v>1753304821.905566</v>
      </c>
      <c r="B1510" s="1" t="s">
        <v>8</v>
      </c>
      <c r="C1510">
        <v>2</v>
      </c>
      <c r="D1510">
        <v>-62</v>
      </c>
      <c r="E1510" s="1" t="s">
        <v>9</v>
      </c>
      <c r="F1510">
        <v>3728</v>
      </c>
      <c r="G1510">
        <v>43</v>
      </c>
      <c r="H1510">
        <v>39</v>
      </c>
      <c r="I1510">
        <f>VLOOKUP(quad1_test[[#This Row],[channel_index]],Hoptable!A:C,2,FALSE)</f>
        <v>923.75</v>
      </c>
    </row>
    <row r="1511" spans="1:9" x14ac:dyDescent="0.2">
      <c r="A1511">
        <v>1753304822.0858369</v>
      </c>
      <c r="B1511" s="1" t="s">
        <v>8</v>
      </c>
      <c r="C1511">
        <v>1</v>
      </c>
      <c r="D1511">
        <v>-54</v>
      </c>
      <c r="E1511" s="1" t="s">
        <v>9</v>
      </c>
      <c r="F1511">
        <v>1228</v>
      </c>
      <c r="G1511">
        <v>42</v>
      </c>
      <c r="H1511">
        <v>-39</v>
      </c>
      <c r="I1511">
        <f>VLOOKUP(quad1_test[[#This Row],[channel_index]],Hoptable!A:C,2,FALSE)</f>
        <v>923.25</v>
      </c>
    </row>
    <row r="1512" spans="1:9" x14ac:dyDescent="0.2">
      <c r="A1512">
        <v>1753304822.1006091</v>
      </c>
      <c r="B1512" s="1" t="s">
        <v>8</v>
      </c>
      <c r="C1512">
        <v>1</v>
      </c>
      <c r="D1512">
        <v>-55</v>
      </c>
      <c r="E1512" s="1" t="s">
        <v>9</v>
      </c>
      <c r="F1512">
        <v>1668</v>
      </c>
      <c r="G1512">
        <v>44</v>
      </c>
      <c r="H1512">
        <v>156</v>
      </c>
      <c r="I1512">
        <f>VLOOKUP(quad1_test[[#This Row],[channel_index]],Hoptable!A:C,2,FALSE)</f>
        <v>924.25</v>
      </c>
    </row>
    <row r="1513" spans="1:9" x14ac:dyDescent="0.2">
      <c r="A1513">
        <v>1753304822.1601851</v>
      </c>
      <c r="B1513" s="1" t="s">
        <v>8</v>
      </c>
      <c r="C1513">
        <v>3</v>
      </c>
      <c r="D1513">
        <v>-72</v>
      </c>
      <c r="E1513" s="1" t="s">
        <v>9</v>
      </c>
      <c r="F1513">
        <v>628</v>
      </c>
      <c r="G1513">
        <v>44</v>
      </c>
      <c r="H1513">
        <v>21</v>
      </c>
      <c r="I1513">
        <f>VLOOKUP(quad1_test[[#This Row],[channel_index]],Hoptable!A:C,2,FALSE)</f>
        <v>924.25</v>
      </c>
    </row>
    <row r="1514" spans="1:9" x14ac:dyDescent="0.2">
      <c r="A1514">
        <v>1753304822.1775081</v>
      </c>
      <c r="B1514" s="1" t="s">
        <v>8</v>
      </c>
      <c r="C1514">
        <v>2</v>
      </c>
      <c r="D1514">
        <v>-65</v>
      </c>
      <c r="E1514" s="1" t="s">
        <v>9</v>
      </c>
      <c r="F1514">
        <v>888</v>
      </c>
      <c r="G1514">
        <v>44</v>
      </c>
      <c r="H1514">
        <v>2879</v>
      </c>
      <c r="I1514">
        <f>VLOOKUP(quad1_test[[#This Row],[channel_index]],Hoptable!A:C,2,FALSE)</f>
        <v>924.25</v>
      </c>
    </row>
    <row r="1515" spans="1:9" x14ac:dyDescent="0.2">
      <c r="A1515">
        <v>1753304822.2293191</v>
      </c>
      <c r="B1515" s="1" t="s">
        <v>8</v>
      </c>
      <c r="C1515">
        <v>4</v>
      </c>
      <c r="D1515">
        <v>-69</v>
      </c>
      <c r="E1515" s="1" t="s">
        <v>9</v>
      </c>
      <c r="F1515">
        <v>284</v>
      </c>
      <c r="G1515">
        <v>44</v>
      </c>
      <c r="H1515">
        <v>-3</v>
      </c>
      <c r="I1515">
        <f>VLOOKUP(quad1_test[[#This Row],[channel_index]],Hoptable!A:C,2,FALSE)</f>
        <v>924.25</v>
      </c>
    </row>
    <row r="1516" spans="1:9" x14ac:dyDescent="0.2">
      <c r="A1516">
        <v>1753304822.470329</v>
      </c>
      <c r="B1516" s="1" t="s">
        <v>8</v>
      </c>
      <c r="C1516">
        <v>4</v>
      </c>
      <c r="D1516">
        <v>-66</v>
      </c>
      <c r="E1516" s="1" t="s">
        <v>9</v>
      </c>
      <c r="F1516">
        <v>3516</v>
      </c>
      <c r="G1516">
        <v>45</v>
      </c>
      <c r="H1516">
        <v>7039</v>
      </c>
      <c r="I1516">
        <f>VLOOKUP(quad1_test[[#This Row],[channel_index]],Hoptable!A:C,2,FALSE)</f>
        <v>924.75</v>
      </c>
    </row>
    <row r="1517" spans="1:9" x14ac:dyDescent="0.2">
      <c r="A1517">
        <v>1753304822.6533</v>
      </c>
      <c r="B1517" s="1" t="s">
        <v>8</v>
      </c>
      <c r="C1517">
        <v>1</v>
      </c>
      <c r="D1517">
        <v>-63</v>
      </c>
      <c r="E1517" s="1" t="s">
        <v>9</v>
      </c>
      <c r="F1517">
        <v>2352</v>
      </c>
      <c r="G1517">
        <v>44</v>
      </c>
      <c r="H1517">
        <v>447</v>
      </c>
      <c r="I1517">
        <f>VLOOKUP(quad1_test[[#This Row],[channel_index]],Hoptable!A:C,2,FALSE)</f>
        <v>924.25</v>
      </c>
    </row>
    <row r="1518" spans="1:9" x14ac:dyDescent="0.2">
      <c r="A1518">
        <v>1753304822.7795579</v>
      </c>
      <c r="B1518" s="1" t="s">
        <v>8</v>
      </c>
      <c r="C1518">
        <v>4</v>
      </c>
      <c r="D1518">
        <v>-64</v>
      </c>
      <c r="E1518" s="1" t="s">
        <v>9</v>
      </c>
      <c r="F1518">
        <v>3028</v>
      </c>
      <c r="G1518">
        <v>47</v>
      </c>
      <c r="H1518">
        <v>-2343</v>
      </c>
      <c r="I1518">
        <f>VLOOKUP(quad1_test[[#This Row],[channel_index]],Hoptable!A:C,2,FALSE)</f>
        <v>925.75</v>
      </c>
    </row>
    <row r="1519" spans="1:9" x14ac:dyDescent="0.2">
      <c r="A1519">
        <v>1753304822.808485</v>
      </c>
      <c r="B1519" s="1" t="s">
        <v>8</v>
      </c>
      <c r="C1519">
        <v>1</v>
      </c>
      <c r="D1519">
        <v>-53</v>
      </c>
      <c r="E1519" s="1" t="s">
        <v>9</v>
      </c>
      <c r="F1519">
        <v>988</v>
      </c>
      <c r="G1519">
        <v>46</v>
      </c>
      <c r="H1519">
        <v>0</v>
      </c>
      <c r="I1519">
        <f>VLOOKUP(quad1_test[[#This Row],[channel_index]],Hoptable!A:C,2,FALSE)</f>
        <v>925.25</v>
      </c>
    </row>
    <row r="1520" spans="1:9" x14ac:dyDescent="0.2">
      <c r="A1520">
        <v>1753304822.8226299</v>
      </c>
      <c r="B1520" s="1" t="s">
        <v>8</v>
      </c>
      <c r="C1520">
        <v>1</v>
      </c>
      <c r="D1520">
        <v>-51</v>
      </c>
      <c r="E1520" s="1" t="s">
        <v>9</v>
      </c>
      <c r="F1520">
        <v>584</v>
      </c>
      <c r="G1520">
        <v>47</v>
      </c>
      <c r="H1520">
        <v>-332</v>
      </c>
      <c r="I1520">
        <f>VLOOKUP(quad1_test[[#This Row],[channel_index]],Hoptable!A:C,2,FALSE)</f>
        <v>925.75</v>
      </c>
    </row>
    <row r="1521" spans="1:9" x14ac:dyDescent="0.2">
      <c r="A1521">
        <v>1753304822.9047401</v>
      </c>
      <c r="B1521" s="1" t="s">
        <v>8</v>
      </c>
      <c r="C1521">
        <v>2</v>
      </c>
      <c r="D1521">
        <v>-59</v>
      </c>
      <c r="E1521" s="1" t="s">
        <v>9</v>
      </c>
      <c r="F1521">
        <v>2344</v>
      </c>
      <c r="G1521">
        <v>47</v>
      </c>
      <c r="H1521">
        <v>447</v>
      </c>
      <c r="I1521">
        <f>VLOOKUP(quad1_test[[#This Row],[channel_index]],Hoptable!A:C,2,FALSE)</f>
        <v>925.75</v>
      </c>
    </row>
    <row r="1522" spans="1:9" x14ac:dyDescent="0.2">
      <c r="A1522">
        <v>1753304822.927696</v>
      </c>
      <c r="B1522" s="1" t="s">
        <v>8</v>
      </c>
      <c r="C1522">
        <v>4</v>
      </c>
      <c r="D1522">
        <v>-47</v>
      </c>
      <c r="E1522" s="1" t="s">
        <v>9</v>
      </c>
      <c r="F1522">
        <v>1792</v>
      </c>
      <c r="G1522">
        <v>48</v>
      </c>
      <c r="H1522">
        <v>-39</v>
      </c>
      <c r="I1522">
        <f>VLOOKUP(quad1_test[[#This Row],[channel_index]],Hoptable!A:C,2,FALSE)</f>
        <v>926.25</v>
      </c>
    </row>
    <row r="1523" spans="1:9" x14ac:dyDescent="0.2">
      <c r="A1523">
        <v>1753304823.001086</v>
      </c>
      <c r="B1523" s="1" t="s">
        <v>8</v>
      </c>
      <c r="C1523">
        <v>2</v>
      </c>
      <c r="D1523">
        <v>-62</v>
      </c>
      <c r="E1523" s="1" t="s">
        <v>9</v>
      </c>
      <c r="F1523">
        <v>2356</v>
      </c>
      <c r="G1523">
        <v>48</v>
      </c>
      <c r="H1523">
        <v>-1015</v>
      </c>
      <c r="I1523">
        <f>VLOOKUP(quad1_test[[#This Row],[channel_index]],Hoptable!A:C,2,FALSE)</f>
        <v>926.25</v>
      </c>
    </row>
    <row r="1524" spans="1:9" x14ac:dyDescent="0.2">
      <c r="A1524">
        <v>1753304823.031265</v>
      </c>
      <c r="B1524" s="1" t="s">
        <v>8</v>
      </c>
      <c r="C1524">
        <v>4</v>
      </c>
      <c r="D1524">
        <v>-50</v>
      </c>
      <c r="E1524" s="1" t="s">
        <v>9</v>
      </c>
      <c r="F1524">
        <v>3880</v>
      </c>
      <c r="G1524">
        <v>48</v>
      </c>
      <c r="H1524">
        <v>449</v>
      </c>
      <c r="I1524">
        <f>VLOOKUP(quad1_test[[#This Row],[channel_index]],Hoptable!A:C,2,FALSE)</f>
        <v>926.25</v>
      </c>
    </row>
    <row r="1525" spans="1:9" x14ac:dyDescent="0.2">
      <c r="A1525">
        <v>1753304823.059545</v>
      </c>
      <c r="B1525" s="1" t="s">
        <v>8</v>
      </c>
      <c r="C1525">
        <v>1</v>
      </c>
      <c r="D1525">
        <v>-56</v>
      </c>
      <c r="E1525" s="1" t="s">
        <v>9</v>
      </c>
      <c r="F1525">
        <v>3400</v>
      </c>
      <c r="G1525">
        <v>48</v>
      </c>
      <c r="H1525">
        <v>-605</v>
      </c>
      <c r="I1525">
        <f>VLOOKUP(quad1_test[[#This Row],[channel_index]],Hoptable!A:C,2,FALSE)</f>
        <v>926.25</v>
      </c>
    </row>
    <row r="1526" spans="1:9" x14ac:dyDescent="0.2">
      <c r="A1526">
        <v>1753304823.0742121</v>
      </c>
      <c r="B1526" s="1" t="s">
        <v>8</v>
      </c>
      <c r="C1526">
        <v>1</v>
      </c>
      <c r="D1526">
        <v>-56</v>
      </c>
      <c r="E1526" s="1" t="s">
        <v>9</v>
      </c>
      <c r="F1526">
        <v>3572</v>
      </c>
      <c r="G1526">
        <v>48</v>
      </c>
      <c r="H1526">
        <v>-332</v>
      </c>
      <c r="I1526">
        <f>VLOOKUP(quad1_test[[#This Row],[channel_index]],Hoptable!A:C,2,FALSE)</f>
        <v>926.25</v>
      </c>
    </row>
    <row r="1527" spans="1:9" x14ac:dyDescent="0.2">
      <c r="A1527">
        <v>1753304823.1396649</v>
      </c>
      <c r="B1527" s="1" t="s">
        <v>8</v>
      </c>
      <c r="C1527">
        <v>2</v>
      </c>
      <c r="D1527">
        <v>-64</v>
      </c>
      <c r="E1527" s="1" t="s">
        <v>9</v>
      </c>
      <c r="F1527">
        <v>688</v>
      </c>
      <c r="G1527">
        <v>49</v>
      </c>
      <c r="H1527">
        <v>-566</v>
      </c>
      <c r="I1527">
        <f>VLOOKUP(quad1_test[[#This Row],[channel_index]],Hoptable!A:C,2,FALSE)</f>
        <v>926.75</v>
      </c>
    </row>
    <row r="1528" spans="1:9" x14ac:dyDescent="0.2">
      <c r="A1528">
        <v>1753304823.419219</v>
      </c>
      <c r="B1528" s="1" t="s">
        <v>8</v>
      </c>
      <c r="C1528">
        <v>4</v>
      </c>
      <c r="D1528">
        <v>-62</v>
      </c>
      <c r="E1528" s="1" t="s">
        <v>9</v>
      </c>
      <c r="F1528">
        <v>3000</v>
      </c>
      <c r="G1528">
        <v>49</v>
      </c>
      <c r="H1528">
        <v>0</v>
      </c>
      <c r="I1528">
        <f>VLOOKUP(quad1_test[[#This Row],[channel_index]],Hoptable!A:C,2,FALSE)</f>
        <v>926.75</v>
      </c>
    </row>
    <row r="1529" spans="1:9" x14ac:dyDescent="0.2">
      <c r="A1529">
        <v>1753304823.480623</v>
      </c>
      <c r="B1529" s="1" t="s">
        <v>8</v>
      </c>
      <c r="C1529">
        <v>3</v>
      </c>
      <c r="D1529">
        <v>-68</v>
      </c>
      <c r="E1529" s="1" t="s">
        <v>9</v>
      </c>
      <c r="F1529">
        <v>3988</v>
      </c>
      <c r="G1529">
        <v>50</v>
      </c>
      <c r="H1529">
        <v>2495</v>
      </c>
      <c r="I1529">
        <f>VLOOKUP(quad1_test[[#This Row],[channel_index]],Hoptable!A:C,2,FALSE)</f>
        <v>927.25</v>
      </c>
    </row>
    <row r="1530" spans="1:9" x14ac:dyDescent="0.2">
      <c r="A1530">
        <v>1753304823.5995569</v>
      </c>
      <c r="B1530" s="1" t="s">
        <v>8</v>
      </c>
      <c r="C1530">
        <v>1</v>
      </c>
      <c r="D1530">
        <v>-64</v>
      </c>
      <c r="E1530" s="1" t="s">
        <v>9</v>
      </c>
      <c r="F1530">
        <v>572</v>
      </c>
      <c r="G1530">
        <v>50</v>
      </c>
      <c r="H1530">
        <v>25</v>
      </c>
      <c r="I1530">
        <f>VLOOKUP(quad1_test[[#This Row],[channel_index]],Hoptable!A:C,2,FALSE)</f>
        <v>927.25</v>
      </c>
    </row>
    <row r="1531" spans="1:9" x14ac:dyDescent="0.2">
      <c r="A1531">
        <v>1753304823.6968541</v>
      </c>
      <c r="B1531" s="1" t="s">
        <v>8</v>
      </c>
      <c r="C1531">
        <v>4</v>
      </c>
      <c r="D1531">
        <v>-69</v>
      </c>
      <c r="E1531" s="1" t="s">
        <v>9</v>
      </c>
      <c r="F1531">
        <v>3952</v>
      </c>
      <c r="G1531">
        <v>1</v>
      </c>
      <c r="H1531">
        <v>57</v>
      </c>
      <c r="I1531">
        <f>VLOOKUP(quad1_test[[#This Row],[channel_index]],Hoptable!A:C,2,FALSE)</f>
        <v>902.75</v>
      </c>
    </row>
    <row r="1532" spans="1:9" x14ac:dyDescent="0.2">
      <c r="A1532">
        <v>1753304823.752039</v>
      </c>
      <c r="B1532" s="1" t="s">
        <v>8</v>
      </c>
      <c r="C1532">
        <v>3</v>
      </c>
      <c r="D1532">
        <v>-61</v>
      </c>
      <c r="E1532" s="1" t="s">
        <v>9</v>
      </c>
      <c r="F1532">
        <v>1202</v>
      </c>
      <c r="G1532">
        <v>2</v>
      </c>
      <c r="H1532">
        <v>2815</v>
      </c>
      <c r="I1532">
        <f>VLOOKUP(quad1_test[[#This Row],[channel_index]],Hoptable!A:C,2,FALSE)</f>
        <v>903.25</v>
      </c>
    </row>
    <row r="1533" spans="1:9" x14ac:dyDescent="0.2">
      <c r="A1533">
        <v>1753304823.8392341</v>
      </c>
      <c r="B1533" s="1" t="s">
        <v>8</v>
      </c>
      <c r="C1533">
        <v>1</v>
      </c>
      <c r="D1533">
        <v>-40</v>
      </c>
      <c r="E1533" s="1" t="s">
        <v>9</v>
      </c>
      <c r="F1533">
        <v>3952</v>
      </c>
      <c r="G1533">
        <v>2</v>
      </c>
      <c r="H1533">
        <v>273</v>
      </c>
      <c r="I1533">
        <f>VLOOKUP(quad1_test[[#This Row],[channel_index]],Hoptable!A:C,2,FALSE)</f>
        <v>903.25</v>
      </c>
    </row>
    <row r="1534" spans="1:9" x14ac:dyDescent="0.2">
      <c r="A1534">
        <v>1753304823.936239</v>
      </c>
      <c r="B1534" s="1" t="s">
        <v>8</v>
      </c>
      <c r="C1534">
        <v>4</v>
      </c>
      <c r="D1534">
        <v>-58</v>
      </c>
      <c r="E1534" s="1" t="s">
        <v>9</v>
      </c>
      <c r="F1534">
        <v>2088</v>
      </c>
      <c r="G1534">
        <v>3</v>
      </c>
      <c r="H1534">
        <v>371</v>
      </c>
      <c r="I1534">
        <f>VLOOKUP(quad1_test[[#This Row],[channel_index]],Hoptable!A:C,2,FALSE)</f>
        <v>903.75</v>
      </c>
    </row>
    <row r="1535" spans="1:9" x14ac:dyDescent="0.2">
      <c r="A1535">
        <v>1753304823.98399</v>
      </c>
      <c r="B1535" s="1" t="s">
        <v>8</v>
      </c>
      <c r="C1535">
        <v>3</v>
      </c>
      <c r="D1535">
        <v>-62</v>
      </c>
      <c r="E1535" s="1" t="s">
        <v>9</v>
      </c>
      <c r="F1535">
        <v>620</v>
      </c>
      <c r="G1535">
        <v>3</v>
      </c>
      <c r="H1535">
        <v>2239</v>
      </c>
      <c r="I1535">
        <f>VLOOKUP(quad1_test[[#This Row],[channel_index]],Hoptable!A:C,2,FALSE)</f>
        <v>903.75</v>
      </c>
    </row>
    <row r="1536" spans="1:9" x14ac:dyDescent="0.2">
      <c r="A1536">
        <v>1753304824.045712</v>
      </c>
      <c r="B1536" s="1" t="s">
        <v>8</v>
      </c>
      <c r="C1536">
        <v>4</v>
      </c>
      <c r="D1536">
        <v>-61</v>
      </c>
      <c r="E1536" s="1" t="s">
        <v>9</v>
      </c>
      <c r="F1536">
        <v>3286</v>
      </c>
      <c r="G1536">
        <v>3</v>
      </c>
      <c r="H1536">
        <v>1343</v>
      </c>
      <c r="I1536">
        <f>VLOOKUP(quad1_test[[#This Row],[channel_index]],Hoptable!A:C,2,FALSE)</f>
        <v>903.75</v>
      </c>
    </row>
    <row r="1537" spans="1:9" x14ac:dyDescent="0.2">
      <c r="A1537">
        <v>1753304824.0733039</v>
      </c>
      <c r="B1537" s="1" t="s">
        <v>8</v>
      </c>
      <c r="C1537">
        <v>1</v>
      </c>
      <c r="D1537">
        <v>-38</v>
      </c>
      <c r="E1537" s="1" t="s">
        <v>9</v>
      </c>
      <c r="F1537">
        <v>3300</v>
      </c>
      <c r="G1537">
        <v>3</v>
      </c>
      <c r="H1537">
        <v>-78</v>
      </c>
      <c r="I1537">
        <f>VLOOKUP(quad1_test[[#This Row],[channel_index]],Hoptable!A:C,2,FALSE)</f>
        <v>903.75</v>
      </c>
    </row>
    <row r="1538" spans="1:9" x14ac:dyDescent="0.2">
      <c r="A1538">
        <v>1753304824.225734</v>
      </c>
      <c r="B1538" s="1" t="s">
        <v>8</v>
      </c>
      <c r="C1538">
        <v>1</v>
      </c>
      <c r="D1538">
        <v>-39</v>
      </c>
      <c r="E1538" s="1" t="s">
        <v>9</v>
      </c>
      <c r="F1538">
        <v>2888</v>
      </c>
      <c r="G1538">
        <v>3</v>
      </c>
      <c r="H1538">
        <v>39</v>
      </c>
      <c r="I1538">
        <f>VLOOKUP(quad1_test[[#This Row],[channel_index]],Hoptable!A:C,2,FALSE)</f>
        <v>903.75</v>
      </c>
    </row>
    <row r="1539" spans="1:9" x14ac:dyDescent="0.2">
      <c r="A1539">
        <v>1753304824.2578831</v>
      </c>
      <c r="B1539" s="1" t="s">
        <v>8</v>
      </c>
      <c r="C1539">
        <v>3</v>
      </c>
      <c r="D1539">
        <v>-59</v>
      </c>
      <c r="E1539" s="1" t="s">
        <v>9</v>
      </c>
      <c r="F1539">
        <v>3138</v>
      </c>
      <c r="G1539">
        <v>4</v>
      </c>
      <c r="H1539">
        <v>-383</v>
      </c>
      <c r="I1539">
        <f>VLOOKUP(quad1_test[[#This Row],[channel_index]],Hoptable!A:C,2,FALSE)</f>
        <v>904.25</v>
      </c>
    </row>
    <row r="1540" spans="1:9" x14ac:dyDescent="0.2">
      <c r="A1540">
        <v>1753304824.3046329</v>
      </c>
      <c r="B1540" s="1" t="s">
        <v>8</v>
      </c>
      <c r="C1540">
        <v>3</v>
      </c>
      <c r="D1540">
        <v>-60</v>
      </c>
      <c r="E1540" s="1" t="s">
        <v>9</v>
      </c>
      <c r="F1540">
        <v>3204</v>
      </c>
      <c r="G1540">
        <v>4</v>
      </c>
      <c r="H1540">
        <v>-2111</v>
      </c>
      <c r="I1540">
        <f>VLOOKUP(quad1_test[[#This Row],[channel_index]],Hoptable!A:C,2,FALSE)</f>
        <v>904.25</v>
      </c>
    </row>
    <row r="1541" spans="1:9" x14ac:dyDescent="0.2">
      <c r="A1541">
        <v>1753304824.369103</v>
      </c>
      <c r="B1541" s="1" t="s">
        <v>8</v>
      </c>
      <c r="C1541">
        <v>4</v>
      </c>
      <c r="D1541">
        <v>-61</v>
      </c>
      <c r="E1541" s="1" t="s">
        <v>9</v>
      </c>
      <c r="F1541">
        <v>164</v>
      </c>
      <c r="G1541">
        <v>5</v>
      </c>
      <c r="H1541">
        <v>566</v>
      </c>
      <c r="I1541">
        <f>VLOOKUP(quad1_test[[#This Row],[channel_index]],Hoptable!A:C,2,FALSE)</f>
        <v>904.75</v>
      </c>
    </row>
    <row r="1542" spans="1:9" x14ac:dyDescent="0.2">
      <c r="A1542">
        <v>1753304824.3978429</v>
      </c>
      <c r="B1542" s="1" t="s">
        <v>8</v>
      </c>
      <c r="C1542">
        <v>1</v>
      </c>
      <c r="D1542">
        <v>-47</v>
      </c>
      <c r="E1542" s="1" t="s">
        <v>9</v>
      </c>
      <c r="F1542">
        <v>3364</v>
      </c>
      <c r="G1542">
        <v>4</v>
      </c>
      <c r="H1542">
        <v>-78</v>
      </c>
      <c r="I1542">
        <f>VLOOKUP(quad1_test[[#This Row],[channel_index]],Hoptable!A:C,2,FALSE)</f>
        <v>904.25</v>
      </c>
    </row>
    <row r="1543" spans="1:9" x14ac:dyDescent="0.2">
      <c r="A1543">
        <v>1753304824.5216229</v>
      </c>
      <c r="B1543" s="1" t="s">
        <v>8</v>
      </c>
      <c r="C1543">
        <v>4</v>
      </c>
      <c r="D1543">
        <v>-61</v>
      </c>
      <c r="E1543" s="1" t="s">
        <v>9</v>
      </c>
      <c r="F1543">
        <v>4076</v>
      </c>
      <c r="G1543">
        <v>5</v>
      </c>
      <c r="H1543">
        <v>2751</v>
      </c>
      <c r="I1543">
        <f>VLOOKUP(quad1_test[[#This Row],[channel_index]],Hoptable!A:C,2,FALSE)</f>
        <v>904.75</v>
      </c>
    </row>
    <row r="1544" spans="1:9" x14ac:dyDescent="0.2">
      <c r="A1544">
        <v>1753304824.543524</v>
      </c>
      <c r="B1544" s="1" t="s">
        <v>8</v>
      </c>
      <c r="C1544">
        <v>1</v>
      </c>
      <c r="D1544">
        <v>-42</v>
      </c>
      <c r="E1544" s="1" t="s">
        <v>9</v>
      </c>
      <c r="F1544">
        <v>1052</v>
      </c>
      <c r="G1544">
        <v>5</v>
      </c>
      <c r="H1544">
        <v>39</v>
      </c>
      <c r="I1544">
        <f>VLOOKUP(quad1_test[[#This Row],[channel_index]],Hoptable!A:C,2,FALSE)</f>
        <v>904.75</v>
      </c>
    </row>
    <row r="1545" spans="1:9" x14ac:dyDescent="0.2">
      <c r="A1545">
        <v>1753304824.5580339</v>
      </c>
      <c r="B1545" s="1" t="s">
        <v>8</v>
      </c>
      <c r="C1545">
        <v>1</v>
      </c>
      <c r="D1545">
        <v>-42</v>
      </c>
      <c r="E1545" s="1" t="s">
        <v>9</v>
      </c>
      <c r="F1545">
        <v>852</v>
      </c>
      <c r="G1545">
        <v>6</v>
      </c>
      <c r="H1545">
        <v>-78</v>
      </c>
      <c r="I1545">
        <f>VLOOKUP(quad1_test[[#This Row],[channel_index]],Hoptable!A:C,2,FALSE)</f>
        <v>905.25</v>
      </c>
    </row>
    <row r="1546" spans="1:9" x14ac:dyDescent="0.2">
      <c r="A1546">
        <v>1753304824.6064961</v>
      </c>
      <c r="B1546" s="1" t="s">
        <v>8</v>
      </c>
      <c r="C1546">
        <v>3</v>
      </c>
      <c r="D1546">
        <v>-69</v>
      </c>
      <c r="E1546" s="1" t="s">
        <v>9</v>
      </c>
      <c r="F1546">
        <v>3124</v>
      </c>
      <c r="G1546">
        <v>6</v>
      </c>
      <c r="H1546">
        <v>13</v>
      </c>
      <c r="I1546">
        <f>VLOOKUP(quad1_test[[#This Row],[channel_index]],Hoptable!A:C,2,FALSE)</f>
        <v>905.25</v>
      </c>
    </row>
    <row r="1547" spans="1:9" x14ac:dyDescent="0.2">
      <c r="A1547">
        <v>1753304824.633594</v>
      </c>
      <c r="B1547" s="1" t="s">
        <v>8</v>
      </c>
      <c r="C1547">
        <v>2</v>
      </c>
      <c r="D1547">
        <v>-64</v>
      </c>
      <c r="E1547" s="1" t="s">
        <v>9</v>
      </c>
      <c r="F1547">
        <v>204</v>
      </c>
      <c r="G1547">
        <v>6</v>
      </c>
      <c r="H1547">
        <v>1919</v>
      </c>
      <c r="I1547">
        <f>VLOOKUP(quad1_test[[#This Row],[channel_index]],Hoptable!A:C,2,FALSE)</f>
        <v>905.25</v>
      </c>
    </row>
    <row r="1548" spans="1:9" x14ac:dyDescent="0.2">
      <c r="A1548">
        <v>1753304824.6608031</v>
      </c>
      <c r="B1548" s="1" t="s">
        <v>8</v>
      </c>
      <c r="C1548">
        <v>4</v>
      </c>
      <c r="D1548">
        <v>-56</v>
      </c>
      <c r="E1548" s="1" t="s">
        <v>9</v>
      </c>
      <c r="F1548">
        <v>2224</v>
      </c>
      <c r="G1548">
        <v>6</v>
      </c>
      <c r="H1548">
        <v>117</v>
      </c>
      <c r="I1548">
        <f>VLOOKUP(quad1_test[[#This Row],[channel_index]],Hoptable!A:C,2,FALSE)</f>
        <v>905.25</v>
      </c>
    </row>
    <row r="1549" spans="1:9" x14ac:dyDescent="0.2">
      <c r="A1549">
        <v>1753304824.7398109</v>
      </c>
      <c r="B1549" s="1" t="s">
        <v>8</v>
      </c>
      <c r="C1549">
        <v>2</v>
      </c>
      <c r="D1549">
        <v>-66</v>
      </c>
      <c r="E1549" s="1" t="s">
        <v>9</v>
      </c>
      <c r="F1549">
        <v>4044</v>
      </c>
      <c r="G1549">
        <v>7</v>
      </c>
      <c r="H1549">
        <v>3515</v>
      </c>
      <c r="I1549">
        <f>VLOOKUP(quad1_test[[#This Row],[channel_index]],Hoptable!A:C,2,FALSE)</f>
        <v>905.75</v>
      </c>
    </row>
    <row r="1550" spans="1:9" x14ac:dyDescent="0.2">
      <c r="A1550">
        <v>1753304824.7710371</v>
      </c>
      <c r="B1550" s="1" t="s">
        <v>8</v>
      </c>
      <c r="C1550">
        <v>4</v>
      </c>
      <c r="D1550">
        <v>-62</v>
      </c>
      <c r="E1550" s="1" t="s">
        <v>9</v>
      </c>
      <c r="F1550">
        <v>688</v>
      </c>
      <c r="G1550">
        <v>7</v>
      </c>
      <c r="H1550">
        <v>2303</v>
      </c>
      <c r="I1550">
        <f>VLOOKUP(quad1_test[[#This Row],[channel_index]],Hoptable!A:C,2,FALSE)</f>
        <v>905.75</v>
      </c>
    </row>
    <row r="1551" spans="1:9" x14ac:dyDescent="0.2">
      <c r="A1551">
        <v>1753304824.7987781</v>
      </c>
      <c r="B1551" s="1" t="s">
        <v>8</v>
      </c>
      <c r="C1551">
        <v>1</v>
      </c>
      <c r="D1551">
        <v>-42</v>
      </c>
      <c r="E1551" s="1" t="s">
        <v>9</v>
      </c>
      <c r="F1551">
        <v>2164</v>
      </c>
      <c r="G1551">
        <v>6</v>
      </c>
      <c r="H1551">
        <v>937</v>
      </c>
      <c r="I1551">
        <f>VLOOKUP(quad1_test[[#This Row],[channel_index]],Hoptable!A:C,2,FALSE)</f>
        <v>905.25</v>
      </c>
    </row>
    <row r="1552" spans="1:9" x14ac:dyDescent="0.2">
      <c r="A1552">
        <v>1753304824.8716769</v>
      </c>
      <c r="B1552" s="1" t="s">
        <v>8</v>
      </c>
      <c r="C1552">
        <v>2</v>
      </c>
      <c r="D1552">
        <v>-60</v>
      </c>
      <c r="E1552" s="1" t="s">
        <v>9</v>
      </c>
      <c r="F1552">
        <v>1392</v>
      </c>
      <c r="G1552">
        <v>7</v>
      </c>
      <c r="H1552">
        <v>566</v>
      </c>
      <c r="I1552">
        <f>VLOOKUP(quad1_test[[#This Row],[channel_index]],Hoptable!A:C,2,FALSE)</f>
        <v>905.75</v>
      </c>
    </row>
    <row r="1553" spans="1:9" x14ac:dyDescent="0.2">
      <c r="A1553">
        <v>1753304824.9011061</v>
      </c>
      <c r="B1553" s="1" t="s">
        <v>8</v>
      </c>
      <c r="C1553">
        <v>4</v>
      </c>
      <c r="D1553">
        <v>-63</v>
      </c>
      <c r="E1553" s="1" t="s">
        <v>9</v>
      </c>
      <c r="F1553">
        <v>1008</v>
      </c>
      <c r="G1553">
        <v>7</v>
      </c>
      <c r="H1553">
        <v>156</v>
      </c>
      <c r="I1553">
        <f>VLOOKUP(quad1_test[[#This Row],[channel_index]],Hoptable!A:C,2,FALSE)</f>
        <v>905.75</v>
      </c>
    </row>
    <row r="1554" spans="1:9" x14ac:dyDescent="0.2">
      <c r="A1554">
        <v>1753304824.9380181</v>
      </c>
      <c r="B1554" s="1" t="s">
        <v>8</v>
      </c>
      <c r="C1554">
        <v>1</v>
      </c>
      <c r="D1554">
        <v>-44</v>
      </c>
      <c r="E1554" s="1" t="s">
        <v>9</v>
      </c>
      <c r="F1554">
        <v>2200</v>
      </c>
      <c r="G1554">
        <v>7</v>
      </c>
      <c r="H1554">
        <v>0</v>
      </c>
      <c r="I1554">
        <f>VLOOKUP(quad1_test[[#This Row],[channel_index]],Hoptable!A:C,2,FALSE)</f>
        <v>905.75</v>
      </c>
    </row>
    <row r="1555" spans="1:9" x14ac:dyDescent="0.2">
      <c r="A1555">
        <v>1753304825.068157</v>
      </c>
      <c r="B1555" s="1" t="s">
        <v>8</v>
      </c>
      <c r="C1555">
        <v>1</v>
      </c>
      <c r="D1555">
        <v>-43</v>
      </c>
      <c r="E1555" s="1" t="s">
        <v>9</v>
      </c>
      <c r="F1555">
        <v>3188</v>
      </c>
      <c r="G1555">
        <v>8</v>
      </c>
      <c r="H1555">
        <v>117</v>
      </c>
      <c r="I1555">
        <f>VLOOKUP(quad1_test[[#This Row],[channel_index]],Hoptable!A:C,2,FALSE)</f>
        <v>906.25</v>
      </c>
    </row>
    <row r="1556" spans="1:9" x14ac:dyDescent="0.2">
      <c r="A1556">
        <v>1753304825.1813829</v>
      </c>
      <c r="B1556" s="1" t="s">
        <v>8</v>
      </c>
      <c r="C1556">
        <v>4</v>
      </c>
      <c r="D1556">
        <v>-63</v>
      </c>
      <c r="E1556" s="1" t="s">
        <v>9</v>
      </c>
      <c r="F1556">
        <v>972</v>
      </c>
      <c r="G1556">
        <v>8</v>
      </c>
      <c r="H1556">
        <v>79</v>
      </c>
      <c r="I1556">
        <f>VLOOKUP(quad1_test[[#This Row],[channel_index]],Hoptable!A:C,2,FALSE)</f>
        <v>906.25</v>
      </c>
    </row>
    <row r="1557" spans="1:9" x14ac:dyDescent="0.2">
      <c r="A1557">
        <v>1753304825.214072</v>
      </c>
      <c r="B1557" s="1" t="s">
        <v>8</v>
      </c>
      <c r="C1557">
        <v>1</v>
      </c>
      <c r="D1557">
        <v>-48</v>
      </c>
      <c r="E1557" s="1" t="s">
        <v>9</v>
      </c>
      <c r="F1557">
        <v>1348</v>
      </c>
      <c r="G1557">
        <v>9</v>
      </c>
      <c r="H1557">
        <v>527</v>
      </c>
      <c r="I1557">
        <f>VLOOKUP(quad1_test[[#This Row],[channel_index]],Hoptable!A:C,2,FALSE)</f>
        <v>906.75</v>
      </c>
    </row>
    <row r="1558" spans="1:9" x14ac:dyDescent="0.2">
      <c r="A1558">
        <v>1753304825.273366</v>
      </c>
      <c r="B1558" s="1" t="s">
        <v>8</v>
      </c>
      <c r="C1558">
        <v>2</v>
      </c>
      <c r="D1558">
        <v>-64</v>
      </c>
      <c r="E1558" s="1" t="s">
        <v>9</v>
      </c>
      <c r="F1558">
        <v>3508</v>
      </c>
      <c r="G1558">
        <v>9</v>
      </c>
      <c r="H1558">
        <v>449</v>
      </c>
      <c r="I1558">
        <f>VLOOKUP(quad1_test[[#This Row],[channel_index]],Hoptable!A:C,2,FALSE)</f>
        <v>906.75</v>
      </c>
    </row>
    <row r="1559" spans="1:9" x14ac:dyDescent="0.2">
      <c r="A1559">
        <v>1753304825.3421061</v>
      </c>
      <c r="B1559" s="1" t="s">
        <v>8</v>
      </c>
      <c r="C1559">
        <v>4</v>
      </c>
      <c r="D1559">
        <v>-67</v>
      </c>
      <c r="E1559" s="1" t="s">
        <v>9</v>
      </c>
      <c r="F1559">
        <v>3828</v>
      </c>
      <c r="G1559">
        <v>9</v>
      </c>
      <c r="H1559">
        <v>80</v>
      </c>
      <c r="I1559">
        <f>VLOOKUP(quad1_test[[#This Row],[channel_index]],Hoptable!A:C,2,FALSE)</f>
        <v>906.75</v>
      </c>
    </row>
    <row r="1560" spans="1:9" x14ac:dyDescent="0.2">
      <c r="A1560">
        <v>1753304825.4505849</v>
      </c>
      <c r="B1560" s="1" t="s">
        <v>8</v>
      </c>
      <c r="C1560">
        <v>4</v>
      </c>
      <c r="D1560">
        <v>-58</v>
      </c>
      <c r="E1560" s="1" t="s">
        <v>9</v>
      </c>
      <c r="F1560">
        <v>888</v>
      </c>
      <c r="G1560">
        <v>10</v>
      </c>
      <c r="H1560">
        <v>-332</v>
      </c>
      <c r="I1560">
        <f>VLOOKUP(quad1_test[[#This Row],[channel_index]],Hoptable!A:C,2,FALSE)</f>
        <v>907.25</v>
      </c>
    </row>
    <row r="1561" spans="1:9" x14ac:dyDescent="0.2">
      <c r="A1561">
        <v>1753304825.508265</v>
      </c>
      <c r="B1561" s="1" t="s">
        <v>8</v>
      </c>
      <c r="C1561">
        <v>1</v>
      </c>
      <c r="D1561">
        <v>-65</v>
      </c>
      <c r="E1561" s="1" t="s">
        <v>9</v>
      </c>
      <c r="F1561">
        <v>416</v>
      </c>
      <c r="G1561">
        <v>10</v>
      </c>
      <c r="H1561">
        <v>-62</v>
      </c>
      <c r="I1561">
        <f>VLOOKUP(quad1_test[[#This Row],[channel_index]],Hoptable!A:C,2,FALSE)</f>
        <v>907.25</v>
      </c>
    </row>
    <row r="1562" spans="1:9" x14ac:dyDescent="0.2">
      <c r="A1562">
        <v>1753304825.5210969</v>
      </c>
      <c r="B1562" s="1" t="s">
        <v>8</v>
      </c>
      <c r="C1562">
        <v>3</v>
      </c>
      <c r="D1562">
        <v>-61</v>
      </c>
      <c r="E1562" s="1" t="s">
        <v>9</v>
      </c>
      <c r="F1562">
        <v>2036</v>
      </c>
      <c r="G1562">
        <v>10</v>
      </c>
      <c r="H1562">
        <v>-566</v>
      </c>
      <c r="I1562">
        <f>VLOOKUP(quad1_test[[#This Row],[channel_index]],Hoptable!A:C,2,FALSE)</f>
        <v>907.25</v>
      </c>
    </row>
    <row r="1563" spans="1:9" x14ac:dyDescent="0.2">
      <c r="A1563">
        <v>1753304825.569257</v>
      </c>
      <c r="B1563" s="1" t="s">
        <v>8</v>
      </c>
      <c r="C1563">
        <v>3</v>
      </c>
      <c r="D1563">
        <v>-61</v>
      </c>
      <c r="E1563" s="1" t="s">
        <v>9</v>
      </c>
      <c r="F1563">
        <v>3904</v>
      </c>
      <c r="G1563">
        <v>11</v>
      </c>
      <c r="H1563">
        <v>4799</v>
      </c>
      <c r="I1563">
        <f>VLOOKUP(quad1_test[[#This Row],[channel_index]],Hoptable!A:C,2,FALSE)</f>
        <v>907.75</v>
      </c>
    </row>
    <row r="1564" spans="1:9" x14ac:dyDescent="0.2">
      <c r="A1564">
        <v>1753304825.6254051</v>
      </c>
      <c r="B1564" s="1" t="s">
        <v>8</v>
      </c>
      <c r="C1564">
        <v>4</v>
      </c>
      <c r="D1564">
        <v>-56</v>
      </c>
      <c r="E1564" s="1" t="s">
        <v>9</v>
      </c>
      <c r="F1564">
        <v>1448</v>
      </c>
      <c r="G1564">
        <v>11</v>
      </c>
      <c r="H1564">
        <v>-117</v>
      </c>
      <c r="I1564">
        <f>VLOOKUP(quad1_test[[#This Row],[channel_index]],Hoptable!A:C,2,FALSE)</f>
        <v>907.75</v>
      </c>
    </row>
    <row r="1565" spans="1:9" x14ac:dyDescent="0.2">
      <c r="A1565">
        <v>1753304825.680398</v>
      </c>
      <c r="B1565" s="1" t="s">
        <v>8</v>
      </c>
      <c r="C1565">
        <v>1</v>
      </c>
      <c r="D1565">
        <v>-53</v>
      </c>
      <c r="E1565" s="1" t="s">
        <v>9</v>
      </c>
      <c r="F1565">
        <v>604</v>
      </c>
      <c r="G1565">
        <v>11</v>
      </c>
      <c r="H1565">
        <v>-93</v>
      </c>
      <c r="I1565">
        <f>VLOOKUP(quad1_test[[#This Row],[channel_index]],Hoptable!A:C,2,FALSE)</f>
        <v>907.75</v>
      </c>
    </row>
    <row r="1566" spans="1:9" x14ac:dyDescent="0.2">
      <c r="A1566">
        <v>1753304825.7050121</v>
      </c>
      <c r="B1566" s="1" t="s">
        <v>8</v>
      </c>
      <c r="C1566">
        <v>1</v>
      </c>
      <c r="D1566">
        <v>-59</v>
      </c>
      <c r="E1566" s="1" t="s">
        <v>9</v>
      </c>
      <c r="F1566">
        <v>1392</v>
      </c>
      <c r="G1566">
        <v>11</v>
      </c>
      <c r="H1566">
        <v>800</v>
      </c>
      <c r="I1566">
        <f>VLOOKUP(quad1_test[[#This Row],[channel_index]],Hoptable!A:C,2,FALSE)</f>
        <v>907.75</v>
      </c>
    </row>
    <row r="1567" spans="1:9" x14ac:dyDescent="0.2">
      <c r="A1567">
        <v>1753304825.7728591</v>
      </c>
      <c r="B1567" s="1" t="s">
        <v>8</v>
      </c>
      <c r="C1567">
        <v>2</v>
      </c>
      <c r="D1567">
        <v>-63</v>
      </c>
      <c r="E1567" s="1" t="s">
        <v>9</v>
      </c>
      <c r="F1567">
        <v>736</v>
      </c>
      <c r="G1567">
        <v>12</v>
      </c>
      <c r="H1567">
        <v>3199</v>
      </c>
      <c r="I1567">
        <f>VLOOKUP(quad1_test[[#This Row],[channel_index]],Hoptable!A:C,2,FALSE)</f>
        <v>908.25</v>
      </c>
    </row>
    <row r="1568" spans="1:9" x14ac:dyDescent="0.2">
      <c r="A1568">
        <v>1753304825.9237039</v>
      </c>
      <c r="B1568" s="1" t="s">
        <v>8</v>
      </c>
      <c r="C1568">
        <v>4</v>
      </c>
      <c r="D1568">
        <v>-55</v>
      </c>
      <c r="E1568" s="1" t="s">
        <v>9</v>
      </c>
      <c r="F1568">
        <v>1368</v>
      </c>
      <c r="G1568">
        <v>12</v>
      </c>
      <c r="H1568">
        <v>156</v>
      </c>
      <c r="I1568">
        <f>VLOOKUP(quad1_test[[#This Row],[channel_index]],Hoptable!A:C,2,FALSE)</f>
        <v>908.25</v>
      </c>
    </row>
    <row r="1569" spans="1:9" x14ac:dyDescent="0.2">
      <c r="A1569">
        <v>1753304825.9747729</v>
      </c>
      <c r="B1569" s="1" t="s">
        <v>8</v>
      </c>
      <c r="C1569">
        <v>3</v>
      </c>
      <c r="D1569">
        <v>-63</v>
      </c>
      <c r="E1569" s="1" t="s">
        <v>9</v>
      </c>
      <c r="F1569">
        <v>508</v>
      </c>
      <c r="G1569">
        <v>13</v>
      </c>
      <c r="H1569">
        <v>1699</v>
      </c>
      <c r="I1569">
        <f>VLOOKUP(quad1_test[[#This Row],[channel_index]],Hoptable!A:C,2,FALSE)</f>
        <v>908.75</v>
      </c>
    </row>
    <row r="1570" spans="1:9" x14ac:dyDescent="0.2">
      <c r="A1570">
        <v>1753304826.034586</v>
      </c>
      <c r="B1570" s="1" t="s">
        <v>8</v>
      </c>
      <c r="C1570">
        <v>4</v>
      </c>
      <c r="D1570">
        <v>-57</v>
      </c>
      <c r="E1570" s="1" t="s">
        <v>9</v>
      </c>
      <c r="F1570">
        <v>3552</v>
      </c>
      <c r="G1570">
        <v>13</v>
      </c>
      <c r="H1570">
        <v>-78</v>
      </c>
      <c r="I1570">
        <f>VLOOKUP(quad1_test[[#This Row],[channel_index]],Hoptable!A:C,2,FALSE)</f>
        <v>908.75</v>
      </c>
    </row>
    <row r="1571" spans="1:9" x14ac:dyDescent="0.2">
      <c r="A1571">
        <v>1753304826.067368</v>
      </c>
      <c r="B1571" s="1" t="s">
        <v>8</v>
      </c>
      <c r="C1571">
        <v>1</v>
      </c>
      <c r="D1571">
        <v>-62</v>
      </c>
      <c r="E1571" s="1" t="s">
        <v>9</v>
      </c>
      <c r="F1571">
        <v>3268</v>
      </c>
      <c r="G1571">
        <v>13</v>
      </c>
      <c r="H1571">
        <v>-383</v>
      </c>
      <c r="I1571">
        <f>VLOOKUP(quad1_test[[#This Row],[channel_index]],Hoptable!A:C,2,FALSE)</f>
        <v>908.75</v>
      </c>
    </row>
    <row r="1572" spans="1:9" x14ac:dyDescent="0.2">
      <c r="A1572">
        <v>1753304826.210052</v>
      </c>
      <c r="B1572" s="1" t="s">
        <v>8</v>
      </c>
      <c r="C1572">
        <v>1</v>
      </c>
      <c r="D1572">
        <v>-62</v>
      </c>
      <c r="E1572" s="1" t="s">
        <v>9</v>
      </c>
      <c r="F1572">
        <v>2536</v>
      </c>
      <c r="G1572">
        <v>13</v>
      </c>
      <c r="H1572">
        <v>195</v>
      </c>
      <c r="I1572">
        <f>VLOOKUP(quad1_test[[#This Row],[channel_index]],Hoptable!A:C,2,FALSE)</f>
        <v>908.75</v>
      </c>
    </row>
    <row r="1573" spans="1:9" x14ac:dyDescent="0.2">
      <c r="A1573">
        <v>1753304826.2990201</v>
      </c>
      <c r="B1573" s="1" t="s">
        <v>8</v>
      </c>
      <c r="C1573">
        <v>4</v>
      </c>
      <c r="D1573">
        <v>-53</v>
      </c>
      <c r="E1573" s="1" t="s">
        <v>9</v>
      </c>
      <c r="F1573">
        <v>304</v>
      </c>
      <c r="G1573">
        <v>14</v>
      </c>
      <c r="H1573">
        <v>-273</v>
      </c>
      <c r="I1573">
        <f>VLOOKUP(quad1_test[[#This Row],[channel_index]],Hoptable!A:C,2,FALSE)</f>
        <v>909.25</v>
      </c>
    </row>
    <row r="1574" spans="1:9" x14ac:dyDescent="0.2">
      <c r="A1574">
        <v>1753304826.439182</v>
      </c>
      <c r="B1574" s="1" t="s">
        <v>8</v>
      </c>
      <c r="C1574">
        <v>1</v>
      </c>
      <c r="D1574">
        <v>-55</v>
      </c>
      <c r="E1574" s="1" t="s">
        <v>9</v>
      </c>
      <c r="F1574">
        <v>1036</v>
      </c>
      <c r="G1574">
        <v>14</v>
      </c>
      <c r="H1574">
        <v>39</v>
      </c>
      <c r="I1574">
        <f>VLOOKUP(quad1_test[[#This Row],[channel_index]],Hoptable!A:C,2,FALSE)</f>
        <v>909.25</v>
      </c>
    </row>
    <row r="1575" spans="1:9" x14ac:dyDescent="0.2">
      <c r="A1575">
        <v>1753304826.5264151</v>
      </c>
      <c r="B1575" s="1" t="s">
        <v>8</v>
      </c>
      <c r="C1575">
        <v>4</v>
      </c>
      <c r="D1575">
        <v>-48</v>
      </c>
      <c r="E1575" s="1" t="s">
        <v>9</v>
      </c>
      <c r="F1575">
        <v>2196</v>
      </c>
      <c r="G1575">
        <v>15</v>
      </c>
      <c r="H1575">
        <v>234</v>
      </c>
      <c r="I1575">
        <f>VLOOKUP(quad1_test[[#This Row],[channel_index]],Hoptable!A:C,2,FALSE)</f>
        <v>909.75</v>
      </c>
    </row>
    <row r="1576" spans="1:9" x14ac:dyDescent="0.2">
      <c r="A1576">
        <v>1753304826.5723779</v>
      </c>
      <c r="B1576" s="1" t="s">
        <v>8</v>
      </c>
      <c r="C1576">
        <v>1</v>
      </c>
      <c r="D1576">
        <v>-68</v>
      </c>
      <c r="E1576" s="1" t="s">
        <v>9</v>
      </c>
      <c r="F1576">
        <v>2300</v>
      </c>
      <c r="G1576">
        <v>16</v>
      </c>
      <c r="H1576">
        <v>-41</v>
      </c>
      <c r="I1576">
        <f>VLOOKUP(quad1_test[[#This Row],[channel_index]],Hoptable!A:C,2,FALSE)</f>
        <v>910.25</v>
      </c>
    </row>
    <row r="1577" spans="1:9" x14ac:dyDescent="0.2">
      <c r="A1577">
        <v>1753304826.5877409</v>
      </c>
      <c r="B1577" s="1" t="s">
        <v>8</v>
      </c>
      <c r="C1577">
        <v>3</v>
      </c>
      <c r="D1577">
        <v>-63</v>
      </c>
      <c r="E1577" s="1" t="s">
        <v>9</v>
      </c>
      <c r="F1577">
        <v>3456</v>
      </c>
      <c r="G1577">
        <v>16</v>
      </c>
      <c r="H1577">
        <v>234</v>
      </c>
      <c r="I1577">
        <f>VLOOKUP(quad1_test[[#This Row],[channel_index]],Hoptable!A:C,2,FALSE)</f>
        <v>910.25</v>
      </c>
    </row>
    <row r="1578" spans="1:9" x14ac:dyDescent="0.2">
      <c r="A1578">
        <v>1753304826.6183591</v>
      </c>
      <c r="B1578" s="1" t="s">
        <v>8</v>
      </c>
      <c r="C1578">
        <v>2</v>
      </c>
      <c r="D1578">
        <v>-62</v>
      </c>
      <c r="E1578" s="1" t="s">
        <v>9</v>
      </c>
      <c r="F1578">
        <v>148</v>
      </c>
      <c r="G1578">
        <v>16</v>
      </c>
      <c r="H1578">
        <v>937</v>
      </c>
      <c r="I1578">
        <f>VLOOKUP(quad1_test[[#This Row],[channel_index]],Hoptable!A:C,2,FALSE)</f>
        <v>910.25</v>
      </c>
    </row>
    <row r="1579" spans="1:9" x14ac:dyDescent="0.2">
      <c r="A1579">
        <v>1753304826.6474121</v>
      </c>
      <c r="B1579" s="1" t="s">
        <v>8</v>
      </c>
      <c r="C1579">
        <v>4</v>
      </c>
      <c r="D1579">
        <v>-57</v>
      </c>
      <c r="E1579" s="1" t="s">
        <v>9</v>
      </c>
      <c r="F1579">
        <v>572</v>
      </c>
      <c r="G1579">
        <v>16</v>
      </c>
      <c r="H1579">
        <v>273</v>
      </c>
      <c r="I1579">
        <f>VLOOKUP(quad1_test[[#This Row],[channel_index]],Hoptable!A:C,2,FALSE)</f>
        <v>910.25</v>
      </c>
    </row>
    <row r="1580" spans="1:9" x14ac:dyDescent="0.2">
      <c r="A1580">
        <v>1753304826.6618199</v>
      </c>
      <c r="B1580" s="1" t="s">
        <v>8</v>
      </c>
      <c r="C1580">
        <v>1</v>
      </c>
      <c r="D1580">
        <v>-58</v>
      </c>
      <c r="E1580" s="1" t="s">
        <v>9</v>
      </c>
      <c r="F1580">
        <v>860</v>
      </c>
      <c r="G1580">
        <v>16</v>
      </c>
      <c r="H1580">
        <v>0</v>
      </c>
      <c r="I1580">
        <f>VLOOKUP(quad1_test[[#This Row],[channel_index]],Hoptable!A:C,2,FALSE)</f>
        <v>910.25</v>
      </c>
    </row>
    <row r="1581" spans="1:9" x14ac:dyDescent="0.2">
      <c r="A1581">
        <v>1753304826.7215109</v>
      </c>
      <c r="B1581" s="1" t="s">
        <v>8</v>
      </c>
      <c r="C1581">
        <v>2</v>
      </c>
      <c r="D1581">
        <v>-64</v>
      </c>
      <c r="E1581" s="1" t="s">
        <v>9</v>
      </c>
      <c r="F1581">
        <v>928</v>
      </c>
      <c r="G1581">
        <v>16</v>
      </c>
      <c r="H1581">
        <v>-2050</v>
      </c>
      <c r="I1581">
        <f>VLOOKUP(quad1_test[[#This Row],[channel_index]],Hoptable!A:C,2,FALSE)</f>
        <v>910.25</v>
      </c>
    </row>
    <row r="1582" spans="1:9" x14ac:dyDescent="0.2">
      <c r="A1582">
        <v>1753304826.7615509</v>
      </c>
      <c r="B1582" s="1" t="s">
        <v>8</v>
      </c>
      <c r="C1582">
        <v>4</v>
      </c>
      <c r="D1582">
        <v>-56</v>
      </c>
      <c r="E1582" s="1" t="s">
        <v>9</v>
      </c>
      <c r="F1582">
        <v>3544</v>
      </c>
      <c r="G1582">
        <v>16</v>
      </c>
      <c r="H1582">
        <v>639</v>
      </c>
      <c r="I1582">
        <f>VLOOKUP(quad1_test[[#This Row],[channel_index]],Hoptable!A:C,2,FALSE)</f>
        <v>910.25</v>
      </c>
    </row>
    <row r="1583" spans="1:9" x14ac:dyDescent="0.2">
      <c r="A1583">
        <v>1753304826.8494201</v>
      </c>
      <c r="B1583" s="1" t="s">
        <v>8</v>
      </c>
      <c r="C1583">
        <v>2</v>
      </c>
      <c r="D1583">
        <v>-65</v>
      </c>
      <c r="E1583" s="1" t="s">
        <v>9</v>
      </c>
      <c r="F1583">
        <v>328</v>
      </c>
      <c r="G1583">
        <v>17</v>
      </c>
      <c r="H1583">
        <v>3135</v>
      </c>
      <c r="I1583">
        <f>VLOOKUP(quad1_test[[#This Row],[channel_index]],Hoptable!A:C,2,FALSE)</f>
        <v>910.75</v>
      </c>
    </row>
    <row r="1584" spans="1:9" x14ac:dyDescent="0.2">
      <c r="A1584">
        <v>1753304826.877893</v>
      </c>
      <c r="B1584" s="1" t="s">
        <v>8</v>
      </c>
      <c r="C1584">
        <v>4</v>
      </c>
      <c r="D1584">
        <v>-52</v>
      </c>
      <c r="E1584" s="1" t="s">
        <v>9</v>
      </c>
      <c r="F1584">
        <v>2408</v>
      </c>
      <c r="G1584">
        <v>17</v>
      </c>
      <c r="H1584">
        <v>39</v>
      </c>
      <c r="I1584">
        <f>VLOOKUP(quad1_test[[#This Row],[channel_index]],Hoptable!A:C,2,FALSE)</f>
        <v>910.75</v>
      </c>
    </row>
    <row r="1585" spans="1:9" x14ac:dyDescent="0.2">
      <c r="A1585">
        <v>1753304826.9064939</v>
      </c>
      <c r="B1585" s="1" t="s">
        <v>8</v>
      </c>
      <c r="C1585">
        <v>1</v>
      </c>
      <c r="D1585">
        <v>-64</v>
      </c>
      <c r="E1585" s="1" t="s">
        <v>9</v>
      </c>
      <c r="F1585">
        <v>2276</v>
      </c>
      <c r="G1585">
        <v>17</v>
      </c>
      <c r="H1585">
        <v>-527</v>
      </c>
      <c r="I1585">
        <f>VLOOKUP(quad1_test[[#This Row],[channel_index]],Hoptable!A:C,2,FALSE)</f>
        <v>910.75</v>
      </c>
    </row>
    <row r="1586" spans="1:9" x14ac:dyDescent="0.2">
      <c r="A1586">
        <v>1753304826.9206631</v>
      </c>
      <c r="B1586" s="1" t="s">
        <v>8</v>
      </c>
      <c r="C1586">
        <v>1</v>
      </c>
      <c r="D1586">
        <v>-66</v>
      </c>
      <c r="E1586" s="1" t="s">
        <v>9</v>
      </c>
      <c r="F1586">
        <v>2156</v>
      </c>
      <c r="G1586">
        <v>17</v>
      </c>
      <c r="H1586">
        <v>1054</v>
      </c>
      <c r="I1586">
        <f>VLOOKUP(quad1_test[[#This Row],[channel_index]],Hoptable!A:C,2,FALSE)</f>
        <v>910.75</v>
      </c>
    </row>
    <row r="1587" spans="1:9" x14ac:dyDescent="0.2">
      <c r="A1587">
        <v>1753304826.9679661</v>
      </c>
      <c r="B1587" s="1" t="s">
        <v>8</v>
      </c>
      <c r="C1587">
        <v>3</v>
      </c>
      <c r="D1587">
        <v>-63</v>
      </c>
      <c r="E1587" s="1" t="s">
        <v>9</v>
      </c>
      <c r="F1587">
        <v>1428</v>
      </c>
      <c r="G1587">
        <v>17</v>
      </c>
      <c r="H1587">
        <v>-959</v>
      </c>
      <c r="I1587">
        <f>VLOOKUP(quad1_test[[#This Row],[channel_index]],Hoptable!A:C,2,FALSE)</f>
        <v>910.75</v>
      </c>
    </row>
    <row r="1588" spans="1:9" x14ac:dyDescent="0.2">
      <c r="A1588">
        <v>1753304826.9927139</v>
      </c>
      <c r="B1588" s="1" t="s">
        <v>8</v>
      </c>
      <c r="C1588">
        <v>2</v>
      </c>
      <c r="D1588">
        <v>-64</v>
      </c>
      <c r="E1588" s="1" t="s">
        <v>9</v>
      </c>
      <c r="F1588">
        <v>1188</v>
      </c>
      <c r="G1588">
        <v>18</v>
      </c>
      <c r="H1588">
        <v>-683</v>
      </c>
      <c r="I1588">
        <f>VLOOKUP(quad1_test[[#This Row],[channel_index]],Hoptable!A:C,2,FALSE)</f>
        <v>911.25</v>
      </c>
    </row>
    <row r="1589" spans="1:9" x14ac:dyDescent="0.2">
      <c r="A1589">
        <v>1753304827.0066221</v>
      </c>
      <c r="B1589" s="1" t="s">
        <v>8</v>
      </c>
      <c r="C1589">
        <v>1</v>
      </c>
      <c r="D1589">
        <v>-63</v>
      </c>
      <c r="E1589" s="1" t="s">
        <v>9</v>
      </c>
      <c r="F1589">
        <v>3048</v>
      </c>
      <c r="G1589">
        <v>18</v>
      </c>
      <c r="H1589">
        <v>527</v>
      </c>
      <c r="I1589">
        <f>VLOOKUP(quad1_test[[#This Row],[channel_index]],Hoptable!A:C,2,FALSE)</f>
        <v>911.25</v>
      </c>
    </row>
    <row r="1590" spans="1:9" x14ac:dyDescent="0.2">
      <c r="A1590">
        <v>1753304827.0363841</v>
      </c>
      <c r="B1590" s="1" t="s">
        <v>8</v>
      </c>
      <c r="C1590">
        <v>3</v>
      </c>
      <c r="D1590">
        <v>-61</v>
      </c>
      <c r="E1590" s="1" t="s">
        <v>9</v>
      </c>
      <c r="F1590">
        <v>2068</v>
      </c>
      <c r="G1590">
        <v>18</v>
      </c>
      <c r="H1590">
        <v>117</v>
      </c>
      <c r="I1590">
        <f>VLOOKUP(quad1_test[[#This Row],[channel_index]],Hoptable!A:C,2,FALSE)</f>
        <v>911.25</v>
      </c>
    </row>
    <row r="1591" spans="1:9" x14ac:dyDescent="0.2">
      <c r="A1591">
        <v>1753304827.0660601</v>
      </c>
      <c r="B1591" s="1" t="s">
        <v>8</v>
      </c>
      <c r="C1591">
        <v>2</v>
      </c>
      <c r="D1591">
        <v>-60</v>
      </c>
      <c r="E1591" s="1" t="s">
        <v>9</v>
      </c>
      <c r="F1591">
        <v>892</v>
      </c>
      <c r="G1591">
        <v>18</v>
      </c>
      <c r="H1591">
        <v>644</v>
      </c>
      <c r="I1591">
        <f>VLOOKUP(quad1_test[[#This Row],[channel_index]],Hoptable!A:C,2,FALSE)</f>
        <v>911.25</v>
      </c>
    </row>
    <row r="1592" spans="1:9" x14ac:dyDescent="0.2">
      <c r="A1592">
        <v>1753304827.096226</v>
      </c>
      <c r="B1592" s="1" t="s">
        <v>8</v>
      </c>
      <c r="C1592">
        <v>4</v>
      </c>
      <c r="D1592">
        <v>-49</v>
      </c>
      <c r="E1592" s="1" t="s">
        <v>9</v>
      </c>
      <c r="F1592">
        <v>2484</v>
      </c>
      <c r="G1592">
        <v>18</v>
      </c>
      <c r="H1592">
        <v>39</v>
      </c>
      <c r="I1592">
        <f>VLOOKUP(quad1_test[[#This Row],[channel_index]],Hoptable!A:C,2,FALSE)</f>
        <v>911.25</v>
      </c>
    </row>
    <row r="1593" spans="1:9" x14ac:dyDescent="0.2">
      <c r="A1593">
        <v>1753304827.111027</v>
      </c>
      <c r="B1593" s="1" t="s">
        <v>8</v>
      </c>
      <c r="C1593">
        <v>1</v>
      </c>
      <c r="D1593">
        <v>-61</v>
      </c>
      <c r="E1593" s="1" t="s">
        <v>9</v>
      </c>
      <c r="F1593">
        <v>464</v>
      </c>
      <c r="G1593">
        <v>18</v>
      </c>
      <c r="H1593">
        <v>-527</v>
      </c>
      <c r="I1593">
        <f>VLOOKUP(quad1_test[[#This Row],[channel_index]],Hoptable!A:C,2,FALSE)</f>
        <v>911.25</v>
      </c>
    </row>
    <row r="1594" spans="1:9" x14ac:dyDescent="0.2">
      <c r="A1594">
        <v>1753304827.1749301</v>
      </c>
      <c r="B1594" s="1" t="s">
        <v>8</v>
      </c>
      <c r="C1594">
        <v>3</v>
      </c>
      <c r="D1594">
        <v>-57</v>
      </c>
      <c r="E1594" s="1" t="s">
        <v>9</v>
      </c>
      <c r="F1594">
        <v>1060</v>
      </c>
      <c r="G1594">
        <v>18</v>
      </c>
      <c r="H1594">
        <v>64</v>
      </c>
      <c r="I1594">
        <f>VLOOKUP(quad1_test[[#This Row],[channel_index]],Hoptable!A:C,2,FALSE)</f>
        <v>911.25</v>
      </c>
    </row>
    <row r="1595" spans="1:9" x14ac:dyDescent="0.2">
      <c r="A1595">
        <v>1753304827.19016</v>
      </c>
      <c r="B1595" s="1" t="s">
        <v>8</v>
      </c>
      <c r="C1595">
        <v>2</v>
      </c>
      <c r="D1595">
        <v>-63</v>
      </c>
      <c r="E1595" s="1" t="s">
        <v>9</v>
      </c>
      <c r="F1595">
        <v>3436</v>
      </c>
      <c r="G1595">
        <v>19</v>
      </c>
      <c r="H1595">
        <v>-156</v>
      </c>
      <c r="I1595">
        <f>VLOOKUP(quad1_test[[#This Row],[channel_index]],Hoptable!A:C,2,FALSE)</f>
        <v>911.75</v>
      </c>
    </row>
    <row r="1596" spans="1:9" x14ac:dyDescent="0.2">
      <c r="A1596">
        <v>1753304827.233844</v>
      </c>
      <c r="B1596" s="1" t="s">
        <v>8</v>
      </c>
      <c r="C1596">
        <v>3</v>
      </c>
      <c r="D1596">
        <v>-65</v>
      </c>
      <c r="E1596" s="1" t="s">
        <v>9</v>
      </c>
      <c r="F1596">
        <v>1920</v>
      </c>
      <c r="G1596">
        <v>19</v>
      </c>
      <c r="H1596">
        <v>605</v>
      </c>
      <c r="I1596">
        <f>VLOOKUP(quad1_test[[#This Row],[channel_index]],Hoptable!A:C,2,FALSE)</f>
        <v>911.75</v>
      </c>
    </row>
    <row r="1597" spans="1:9" x14ac:dyDescent="0.2">
      <c r="A1597">
        <v>1753304827.2641051</v>
      </c>
      <c r="B1597" s="1" t="s">
        <v>8</v>
      </c>
      <c r="C1597">
        <v>2</v>
      </c>
      <c r="D1597">
        <v>-62</v>
      </c>
      <c r="E1597" s="1" t="s">
        <v>9</v>
      </c>
      <c r="F1597">
        <v>1248</v>
      </c>
      <c r="G1597">
        <v>19</v>
      </c>
      <c r="H1597">
        <v>1132</v>
      </c>
      <c r="I1597">
        <f>VLOOKUP(quad1_test[[#This Row],[channel_index]],Hoptable!A:C,2,FALSE)</f>
        <v>911.75</v>
      </c>
    </row>
    <row r="1598" spans="1:9" x14ac:dyDescent="0.2">
      <c r="A1598">
        <v>1753304827.2927189</v>
      </c>
      <c r="B1598" s="1" t="s">
        <v>8</v>
      </c>
      <c r="C1598">
        <v>4</v>
      </c>
      <c r="D1598">
        <v>-54</v>
      </c>
      <c r="E1598" s="1" t="s">
        <v>9</v>
      </c>
      <c r="F1598">
        <v>1112</v>
      </c>
      <c r="G1598">
        <v>19</v>
      </c>
      <c r="H1598">
        <v>78</v>
      </c>
      <c r="I1598">
        <f>VLOOKUP(quad1_test[[#This Row],[channel_index]],Hoptable!A:C,2,FALSE)</f>
        <v>911.75</v>
      </c>
    </row>
    <row r="1599" spans="1:9" x14ac:dyDescent="0.2">
      <c r="A1599">
        <v>1753304827.32146</v>
      </c>
      <c r="B1599" s="1" t="s">
        <v>8</v>
      </c>
      <c r="C1599">
        <v>1</v>
      </c>
      <c r="D1599">
        <v>-58</v>
      </c>
      <c r="E1599" s="1" t="s">
        <v>9</v>
      </c>
      <c r="F1599">
        <v>68</v>
      </c>
      <c r="G1599">
        <v>19</v>
      </c>
      <c r="H1599">
        <v>273</v>
      </c>
      <c r="I1599">
        <f>VLOOKUP(quad1_test[[#This Row],[channel_index]],Hoptable!A:C,2,FALSE)</f>
        <v>911.75</v>
      </c>
    </row>
    <row r="1600" spans="1:9" x14ac:dyDescent="0.2">
      <c r="A1600">
        <v>1753304827.4234979</v>
      </c>
      <c r="B1600" s="1" t="s">
        <v>8</v>
      </c>
      <c r="C1600">
        <v>4</v>
      </c>
      <c r="D1600">
        <v>-56</v>
      </c>
      <c r="E1600" s="1" t="s">
        <v>9</v>
      </c>
      <c r="F1600">
        <v>1044</v>
      </c>
      <c r="G1600">
        <v>20</v>
      </c>
      <c r="H1600">
        <v>156</v>
      </c>
      <c r="I1600">
        <f>VLOOKUP(quad1_test[[#This Row],[channel_index]],Hoptable!A:C,2,FALSE)</f>
        <v>912.25</v>
      </c>
    </row>
    <row r="1601" spans="1:9" x14ac:dyDescent="0.2">
      <c r="A1601">
        <v>1753304827.4522309</v>
      </c>
      <c r="B1601" s="1" t="s">
        <v>8</v>
      </c>
      <c r="C1601">
        <v>1</v>
      </c>
      <c r="D1601">
        <v>-55</v>
      </c>
      <c r="E1601" s="1" t="s">
        <v>9</v>
      </c>
      <c r="F1601">
        <v>740</v>
      </c>
      <c r="G1601">
        <v>19</v>
      </c>
      <c r="H1601">
        <v>332</v>
      </c>
      <c r="I1601">
        <f>VLOOKUP(quad1_test[[#This Row],[channel_index]],Hoptable!A:C,2,FALSE)</f>
        <v>911.75</v>
      </c>
    </row>
    <row r="1602" spans="1:9" x14ac:dyDescent="0.2">
      <c r="A1602">
        <v>1753304827.5129941</v>
      </c>
      <c r="B1602" s="1" t="s">
        <v>8</v>
      </c>
      <c r="C1602">
        <v>2</v>
      </c>
      <c r="D1602">
        <v>-62</v>
      </c>
      <c r="E1602" s="1" t="s">
        <v>9</v>
      </c>
      <c r="F1602">
        <v>2632</v>
      </c>
      <c r="G1602">
        <v>20</v>
      </c>
      <c r="H1602">
        <v>-332</v>
      </c>
      <c r="I1602">
        <f>VLOOKUP(quad1_test[[#This Row],[channel_index]],Hoptable!A:C,2,FALSE)</f>
        <v>912.25</v>
      </c>
    </row>
    <row r="1603" spans="1:9" x14ac:dyDescent="0.2">
      <c r="A1603">
        <v>1753304827.5268431</v>
      </c>
      <c r="B1603" s="1" t="s">
        <v>8</v>
      </c>
      <c r="C1603">
        <v>1</v>
      </c>
      <c r="D1603">
        <v>-55</v>
      </c>
      <c r="E1603" s="1" t="s">
        <v>9</v>
      </c>
      <c r="F1603">
        <v>1336</v>
      </c>
      <c r="G1603">
        <v>20</v>
      </c>
      <c r="H1603">
        <v>332</v>
      </c>
      <c r="I1603">
        <f>VLOOKUP(quad1_test[[#This Row],[channel_index]],Hoptable!A:C,2,FALSE)</f>
        <v>912.25</v>
      </c>
    </row>
    <row r="1604" spans="1:9" x14ac:dyDescent="0.2">
      <c r="A1604">
        <v>1753304827.6251349</v>
      </c>
      <c r="B1604" s="1" t="s">
        <v>8</v>
      </c>
      <c r="C1604">
        <v>4</v>
      </c>
      <c r="D1604">
        <v>-47</v>
      </c>
      <c r="E1604" s="1" t="s">
        <v>9</v>
      </c>
      <c r="F1604">
        <v>2604</v>
      </c>
      <c r="G1604">
        <v>21</v>
      </c>
      <c r="H1604">
        <v>-195</v>
      </c>
      <c r="I1604">
        <f>VLOOKUP(quad1_test[[#This Row],[channel_index]],Hoptable!A:C,2,FALSE)</f>
        <v>912.75</v>
      </c>
    </row>
    <row r="1605" spans="1:9" x14ac:dyDescent="0.2">
      <c r="A1605">
        <v>1753304827.710283</v>
      </c>
      <c r="B1605" s="1" t="s">
        <v>8</v>
      </c>
      <c r="C1605">
        <v>2</v>
      </c>
      <c r="D1605">
        <v>-60</v>
      </c>
      <c r="E1605" s="1" t="s">
        <v>9</v>
      </c>
      <c r="F1605">
        <v>1400</v>
      </c>
      <c r="G1605">
        <v>21</v>
      </c>
      <c r="H1605">
        <v>410</v>
      </c>
      <c r="I1605">
        <f>VLOOKUP(quad1_test[[#This Row],[channel_index]],Hoptable!A:C,2,FALSE)</f>
        <v>912.75</v>
      </c>
    </row>
    <row r="1606" spans="1:9" x14ac:dyDescent="0.2">
      <c r="A1606">
        <v>1753304827.767864</v>
      </c>
      <c r="B1606" s="1" t="s">
        <v>8</v>
      </c>
      <c r="C1606">
        <v>1</v>
      </c>
      <c r="D1606">
        <v>-61</v>
      </c>
      <c r="E1606" s="1" t="s">
        <v>9</v>
      </c>
      <c r="F1606">
        <v>2732</v>
      </c>
      <c r="G1606">
        <v>21</v>
      </c>
      <c r="H1606">
        <v>155</v>
      </c>
      <c r="I1606">
        <f>VLOOKUP(quad1_test[[#This Row],[channel_index]],Hoptable!A:C,2,FALSE)</f>
        <v>912.75</v>
      </c>
    </row>
    <row r="1607" spans="1:9" x14ac:dyDescent="0.2">
      <c r="A1607">
        <v>1753304827.807539</v>
      </c>
      <c r="B1607" s="1" t="s">
        <v>8</v>
      </c>
      <c r="C1607">
        <v>3</v>
      </c>
      <c r="D1607">
        <v>-67</v>
      </c>
      <c r="E1607" s="1" t="s">
        <v>9</v>
      </c>
      <c r="F1607">
        <v>4084</v>
      </c>
      <c r="G1607">
        <v>22</v>
      </c>
      <c r="H1607">
        <v>-117</v>
      </c>
      <c r="I1607">
        <f>VLOOKUP(quad1_test[[#This Row],[channel_index]],Hoptable!A:C,2,FALSE)</f>
        <v>913.25</v>
      </c>
    </row>
    <row r="1608" spans="1:9" x14ac:dyDescent="0.2">
      <c r="A1608">
        <v>1753304827.84957</v>
      </c>
      <c r="B1608" s="1" t="s">
        <v>8</v>
      </c>
      <c r="C1608">
        <v>4</v>
      </c>
      <c r="D1608">
        <v>-53</v>
      </c>
      <c r="E1608" s="1" t="s">
        <v>9</v>
      </c>
      <c r="F1608">
        <v>2868</v>
      </c>
      <c r="G1608">
        <v>22</v>
      </c>
      <c r="H1608">
        <v>-273</v>
      </c>
      <c r="I1608">
        <f>VLOOKUP(quad1_test[[#This Row],[channel_index]],Hoptable!A:C,2,FALSE)</f>
        <v>913.25</v>
      </c>
    </row>
    <row r="1609" spans="1:9" x14ac:dyDescent="0.2">
      <c r="A1609">
        <v>1753304827.923825</v>
      </c>
      <c r="B1609" s="1" t="s">
        <v>8</v>
      </c>
      <c r="C1609">
        <v>3</v>
      </c>
      <c r="D1609">
        <v>-71</v>
      </c>
      <c r="E1609" s="1" t="s">
        <v>9</v>
      </c>
      <c r="F1609">
        <v>604</v>
      </c>
      <c r="G1609">
        <v>22</v>
      </c>
      <c r="H1609">
        <v>-119</v>
      </c>
      <c r="I1609">
        <f>VLOOKUP(quad1_test[[#This Row],[channel_index]],Hoptable!A:C,2,FALSE)</f>
        <v>913.25</v>
      </c>
    </row>
    <row r="1610" spans="1:9" x14ac:dyDescent="0.2">
      <c r="A1610">
        <v>1753304827.9742861</v>
      </c>
      <c r="B1610" s="1" t="s">
        <v>8</v>
      </c>
      <c r="C1610">
        <v>4</v>
      </c>
      <c r="D1610">
        <v>-63</v>
      </c>
      <c r="E1610" s="1" t="s">
        <v>9</v>
      </c>
      <c r="F1610">
        <v>820</v>
      </c>
      <c r="G1610">
        <v>23</v>
      </c>
      <c r="H1610">
        <v>683</v>
      </c>
      <c r="I1610">
        <f>VLOOKUP(quad1_test[[#This Row],[channel_index]],Hoptable!A:C,2,FALSE)</f>
        <v>913.75</v>
      </c>
    </row>
    <row r="1611" spans="1:9" x14ac:dyDescent="0.2">
      <c r="A1611">
        <v>1753304828.003058</v>
      </c>
      <c r="B1611" s="1" t="s">
        <v>8</v>
      </c>
      <c r="C1611">
        <v>1</v>
      </c>
      <c r="D1611">
        <v>-55</v>
      </c>
      <c r="E1611" s="1" t="s">
        <v>9</v>
      </c>
      <c r="F1611">
        <v>3520</v>
      </c>
      <c r="G1611">
        <v>22</v>
      </c>
      <c r="H1611">
        <v>-332</v>
      </c>
      <c r="I1611">
        <f>VLOOKUP(quad1_test[[#This Row],[channel_index]],Hoptable!A:C,2,FALSE)</f>
        <v>913.25</v>
      </c>
    </row>
    <row r="1612" spans="1:9" x14ac:dyDescent="0.2">
      <c r="A1612">
        <v>1753304828.4990511</v>
      </c>
      <c r="B1612" s="1" t="s">
        <v>8</v>
      </c>
      <c r="C1612">
        <v>1</v>
      </c>
      <c r="D1612">
        <v>-55</v>
      </c>
      <c r="E1612" s="1" t="s">
        <v>9</v>
      </c>
      <c r="F1612">
        <v>1016</v>
      </c>
      <c r="G1612">
        <v>23</v>
      </c>
      <c r="H1612">
        <v>410</v>
      </c>
      <c r="I1612">
        <f>VLOOKUP(quad1_test[[#This Row],[channel_index]],Hoptable!A:C,2,FALSE)</f>
        <v>913.75</v>
      </c>
    </row>
    <row r="1613" spans="1:9" x14ac:dyDescent="0.2">
      <c r="A1613">
        <v>1753304828.5134029</v>
      </c>
      <c r="B1613" s="1" t="s">
        <v>8</v>
      </c>
      <c r="C1613">
        <v>1</v>
      </c>
      <c r="D1613">
        <v>-60</v>
      </c>
      <c r="E1613" s="1" t="s">
        <v>9</v>
      </c>
      <c r="F1613">
        <v>228</v>
      </c>
      <c r="G1613">
        <v>25</v>
      </c>
      <c r="H1613">
        <v>527</v>
      </c>
      <c r="I1613">
        <f>VLOOKUP(quad1_test[[#This Row],[channel_index]],Hoptable!A:C,2,FALSE)</f>
        <v>914.75</v>
      </c>
    </row>
    <row r="1614" spans="1:9" x14ac:dyDescent="0.2">
      <c r="A1614">
        <v>1753304828.575794</v>
      </c>
      <c r="B1614" s="1" t="s">
        <v>8</v>
      </c>
      <c r="C1614">
        <v>3</v>
      </c>
      <c r="D1614">
        <v>-63</v>
      </c>
      <c r="E1614" s="1" t="s">
        <v>9</v>
      </c>
      <c r="F1614">
        <v>3372</v>
      </c>
      <c r="G1614">
        <v>25</v>
      </c>
      <c r="H1614">
        <v>84</v>
      </c>
      <c r="I1614">
        <f>VLOOKUP(quad1_test[[#This Row],[channel_index]],Hoptable!A:C,2,FALSE)</f>
        <v>914.75</v>
      </c>
    </row>
    <row r="1615" spans="1:9" x14ac:dyDescent="0.2">
      <c r="A1615">
        <v>1753304828.599791</v>
      </c>
      <c r="B1615" s="1" t="s">
        <v>8</v>
      </c>
      <c r="C1615">
        <v>2</v>
      </c>
      <c r="D1615">
        <v>-58</v>
      </c>
      <c r="E1615" s="1" t="s">
        <v>9</v>
      </c>
      <c r="F1615">
        <v>16</v>
      </c>
      <c r="G1615">
        <v>26</v>
      </c>
      <c r="H1615">
        <v>2187</v>
      </c>
      <c r="I1615">
        <f>VLOOKUP(quad1_test[[#This Row],[channel_index]],Hoptable!A:C,2,FALSE)</f>
        <v>915.25</v>
      </c>
    </row>
    <row r="1616" spans="1:9" x14ac:dyDescent="0.2">
      <c r="A1616">
        <v>1753304828.6132331</v>
      </c>
      <c r="B1616" s="1" t="s">
        <v>8</v>
      </c>
      <c r="C1616">
        <v>1</v>
      </c>
      <c r="D1616">
        <v>-58</v>
      </c>
      <c r="E1616" s="1" t="s">
        <v>9</v>
      </c>
      <c r="F1616">
        <v>2080</v>
      </c>
      <c r="G1616">
        <v>26</v>
      </c>
      <c r="H1616">
        <v>-78</v>
      </c>
      <c r="I1616">
        <f>VLOOKUP(quad1_test[[#This Row],[channel_index]],Hoptable!A:C,2,FALSE)</f>
        <v>915.25</v>
      </c>
    </row>
    <row r="1617" spans="1:9" x14ac:dyDescent="0.2">
      <c r="A1617">
        <v>1753304828.912333</v>
      </c>
      <c r="B1617" s="1" t="s">
        <v>8</v>
      </c>
      <c r="C1617">
        <v>2</v>
      </c>
      <c r="D1617">
        <v>-61</v>
      </c>
      <c r="E1617" s="1" t="s">
        <v>9</v>
      </c>
      <c r="F1617">
        <v>3652</v>
      </c>
      <c r="G1617">
        <v>27</v>
      </c>
      <c r="H1617">
        <v>-2187</v>
      </c>
      <c r="I1617">
        <f>VLOOKUP(quad1_test[[#This Row],[channel_index]],Hoptable!A:C,2,FALSE)</f>
        <v>915.75</v>
      </c>
    </row>
    <row r="1618" spans="1:9" x14ac:dyDescent="0.2">
      <c r="A1618">
        <v>1753304829.0043089</v>
      </c>
      <c r="B1618" s="1" t="s">
        <v>8</v>
      </c>
      <c r="C1618">
        <v>3</v>
      </c>
      <c r="D1618">
        <v>-58</v>
      </c>
      <c r="E1618" s="1" t="s">
        <v>9</v>
      </c>
      <c r="F1618">
        <v>3364</v>
      </c>
      <c r="G1618">
        <v>28</v>
      </c>
      <c r="H1618">
        <v>39</v>
      </c>
      <c r="I1618">
        <f>VLOOKUP(quad1_test[[#This Row],[channel_index]],Hoptable!A:C,2,FALSE)</f>
        <v>916.25</v>
      </c>
    </row>
    <row r="1619" spans="1:9" x14ac:dyDescent="0.2">
      <c r="A1619">
        <v>1753304829.0183871</v>
      </c>
      <c r="B1619" s="1" t="s">
        <v>8</v>
      </c>
      <c r="C1619">
        <v>1</v>
      </c>
      <c r="D1619">
        <v>-56</v>
      </c>
      <c r="E1619" s="1" t="s">
        <v>9</v>
      </c>
      <c r="F1619">
        <v>1460</v>
      </c>
      <c r="G1619">
        <v>28</v>
      </c>
      <c r="H1619">
        <v>722</v>
      </c>
      <c r="I1619">
        <f>VLOOKUP(quad1_test[[#This Row],[channel_index]],Hoptable!A:C,2,FALSE)</f>
        <v>916.25</v>
      </c>
    </row>
    <row r="1620" spans="1:9" x14ac:dyDescent="0.2">
      <c r="A1620">
        <v>1753304829.0477669</v>
      </c>
      <c r="B1620" s="1" t="s">
        <v>8</v>
      </c>
      <c r="C1620">
        <v>3</v>
      </c>
      <c r="D1620">
        <v>-57</v>
      </c>
      <c r="E1620" s="1" t="s">
        <v>9</v>
      </c>
      <c r="F1620">
        <v>2344</v>
      </c>
      <c r="G1620">
        <v>28</v>
      </c>
      <c r="H1620">
        <v>1289</v>
      </c>
      <c r="I1620">
        <f>VLOOKUP(quad1_test[[#This Row],[channel_index]],Hoptable!A:C,2,FALSE)</f>
        <v>916.25</v>
      </c>
    </row>
    <row r="1621" spans="1:9" x14ac:dyDescent="0.2">
      <c r="A1621">
        <v>1753304829.0797341</v>
      </c>
      <c r="B1621" s="1" t="s">
        <v>8</v>
      </c>
      <c r="C1621">
        <v>2</v>
      </c>
      <c r="D1621">
        <v>-63</v>
      </c>
      <c r="E1621" s="1" t="s">
        <v>9</v>
      </c>
      <c r="F1621">
        <v>1768</v>
      </c>
      <c r="G1621">
        <v>28</v>
      </c>
      <c r="H1621">
        <v>-332</v>
      </c>
      <c r="I1621">
        <f>VLOOKUP(quad1_test[[#This Row],[channel_index]],Hoptable!A:C,2,FALSE)</f>
        <v>916.25</v>
      </c>
    </row>
    <row r="1622" spans="1:9" x14ac:dyDescent="0.2">
      <c r="A1622">
        <v>1753304829.1096411</v>
      </c>
      <c r="B1622" s="1" t="s">
        <v>8</v>
      </c>
      <c r="C1622">
        <v>4</v>
      </c>
      <c r="D1622">
        <v>-56</v>
      </c>
      <c r="E1622" s="1" t="s">
        <v>9</v>
      </c>
      <c r="F1622">
        <v>3456</v>
      </c>
      <c r="G1622">
        <v>28</v>
      </c>
      <c r="H1622">
        <v>1367</v>
      </c>
      <c r="I1622">
        <f>VLOOKUP(quad1_test[[#This Row],[channel_index]],Hoptable!A:C,2,FALSE)</f>
        <v>916.25</v>
      </c>
    </row>
    <row r="1623" spans="1:9" x14ac:dyDescent="0.2">
      <c r="A1623">
        <v>1753304829.123528</v>
      </c>
      <c r="B1623" s="1" t="s">
        <v>8</v>
      </c>
      <c r="C1623">
        <v>1</v>
      </c>
      <c r="D1623">
        <v>-56</v>
      </c>
      <c r="E1623" s="1" t="s">
        <v>9</v>
      </c>
      <c r="F1623">
        <v>2760</v>
      </c>
      <c r="G1623">
        <v>28</v>
      </c>
      <c r="H1623">
        <v>-234</v>
      </c>
      <c r="I1623">
        <f>VLOOKUP(quad1_test[[#This Row],[channel_index]],Hoptable!A:C,2,FALSE)</f>
        <v>916.25</v>
      </c>
    </row>
    <row r="1624" spans="1:9" x14ac:dyDescent="0.2">
      <c r="A1624">
        <v>1753304829.1934421</v>
      </c>
      <c r="B1624" s="1" t="s">
        <v>8</v>
      </c>
      <c r="C1624">
        <v>2</v>
      </c>
      <c r="D1624">
        <v>-65</v>
      </c>
      <c r="E1624" s="1" t="s">
        <v>9</v>
      </c>
      <c r="F1624">
        <v>2084</v>
      </c>
      <c r="G1624">
        <v>29</v>
      </c>
      <c r="H1624">
        <v>-1328</v>
      </c>
      <c r="I1624">
        <f>VLOOKUP(quad1_test[[#This Row],[channel_index]],Hoptable!A:C,2,FALSE)</f>
        <v>916.75</v>
      </c>
    </row>
    <row r="1625" spans="1:9" x14ac:dyDescent="0.2">
      <c r="A1625">
        <v>1753304829.3395181</v>
      </c>
      <c r="B1625" s="1" t="s">
        <v>8</v>
      </c>
      <c r="C1625">
        <v>4</v>
      </c>
      <c r="D1625">
        <v>-55</v>
      </c>
      <c r="E1625" s="1" t="s">
        <v>9</v>
      </c>
      <c r="F1625">
        <v>384</v>
      </c>
      <c r="G1625">
        <v>29</v>
      </c>
      <c r="H1625">
        <v>156</v>
      </c>
      <c r="I1625">
        <f>VLOOKUP(quad1_test[[#This Row],[channel_index]],Hoptable!A:C,2,FALSE)</f>
        <v>916.75</v>
      </c>
    </row>
    <row r="1626" spans="1:9" x14ac:dyDescent="0.2">
      <c r="A1626">
        <v>1753304829.438941</v>
      </c>
      <c r="B1626" s="1" t="s">
        <v>8</v>
      </c>
      <c r="C1626">
        <v>2</v>
      </c>
      <c r="D1626">
        <v>-68</v>
      </c>
      <c r="E1626" s="1" t="s">
        <v>9</v>
      </c>
      <c r="F1626">
        <v>2656</v>
      </c>
      <c r="G1626">
        <v>30</v>
      </c>
      <c r="H1626">
        <v>-45</v>
      </c>
      <c r="I1626">
        <f>VLOOKUP(quad1_test[[#This Row],[channel_index]],Hoptable!A:C,2,FALSE)</f>
        <v>917.25</v>
      </c>
    </row>
    <row r="1627" spans="1:9" x14ac:dyDescent="0.2">
      <c r="A1627">
        <v>1753304829.4629929</v>
      </c>
      <c r="B1627" s="1" t="s">
        <v>8</v>
      </c>
      <c r="C1627">
        <v>4</v>
      </c>
      <c r="D1627">
        <v>-61</v>
      </c>
      <c r="E1627" s="1" t="s">
        <v>9</v>
      </c>
      <c r="F1627">
        <v>4020</v>
      </c>
      <c r="G1627">
        <v>30</v>
      </c>
      <c r="H1627">
        <v>-1919</v>
      </c>
      <c r="I1627">
        <f>VLOOKUP(quad1_test[[#This Row],[channel_index]],Hoptable!A:C,2,FALSE)</f>
        <v>917.25</v>
      </c>
    </row>
    <row r="1628" spans="1:9" x14ac:dyDescent="0.2">
      <c r="A1628">
        <v>1753304829.6121111</v>
      </c>
      <c r="B1628" s="1" t="s">
        <v>8</v>
      </c>
      <c r="C1628">
        <v>1</v>
      </c>
      <c r="D1628">
        <v>-44</v>
      </c>
      <c r="E1628" s="1" t="s">
        <v>9</v>
      </c>
      <c r="F1628">
        <v>3960</v>
      </c>
      <c r="G1628">
        <v>30</v>
      </c>
      <c r="H1628">
        <v>332</v>
      </c>
      <c r="I1628">
        <f>VLOOKUP(quad1_test[[#This Row],[channel_index]],Hoptable!A:C,2,FALSE)</f>
        <v>917.25</v>
      </c>
    </row>
    <row r="1629" spans="1:9" x14ac:dyDescent="0.2">
      <c r="A1629">
        <v>1753304829.840971</v>
      </c>
      <c r="B1629" s="1" t="s">
        <v>8</v>
      </c>
      <c r="C1629">
        <v>4</v>
      </c>
      <c r="D1629">
        <v>-60</v>
      </c>
      <c r="E1629" s="1" t="s">
        <v>9</v>
      </c>
      <c r="F1629">
        <v>1028</v>
      </c>
      <c r="G1629">
        <v>32</v>
      </c>
      <c r="H1629">
        <v>1210</v>
      </c>
      <c r="I1629">
        <f>VLOOKUP(quad1_test[[#This Row],[channel_index]],Hoptable!A:C,2,FALSE)</f>
        <v>918.25</v>
      </c>
    </row>
    <row r="1630" spans="1:9" x14ac:dyDescent="0.2">
      <c r="A1630">
        <v>1753304829.8698781</v>
      </c>
      <c r="B1630" s="1" t="s">
        <v>8</v>
      </c>
      <c r="C1630">
        <v>1</v>
      </c>
      <c r="D1630">
        <v>-45</v>
      </c>
      <c r="E1630" s="1" t="s">
        <v>9</v>
      </c>
      <c r="F1630">
        <v>3712</v>
      </c>
      <c r="G1630">
        <v>31</v>
      </c>
      <c r="H1630">
        <v>0</v>
      </c>
      <c r="I1630">
        <f>VLOOKUP(quad1_test[[#This Row],[channel_index]],Hoptable!A:C,2,FALSE)</f>
        <v>917.75</v>
      </c>
    </row>
    <row r="1631" spans="1:9" x14ac:dyDescent="0.2">
      <c r="A1631">
        <v>1753304829.952564</v>
      </c>
      <c r="B1631" s="1" t="s">
        <v>8</v>
      </c>
      <c r="C1631">
        <v>2</v>
      </c>
      <c r="D1631">
        <v>-67</v>
      </c>
      <c r="E1631" s="1" t="s">
        <v>9</v>
      </c>
      <c r="F1631">
        <v>1344</v>
      </c>
      <c r="G1631">
        <v>32</v>
      </c>
      <c r="H1631">
        <v>3967</v>
      </c>
      <c r="I1631">
        <f>VLOOKUP(quad1_test[[#This Row],[channel_index]],Hoptable!A:C,2,FALSE)</f>
        <v>918.25</v>
      </c>
    </row>
    <row r="1632" spans="1:9" x14ac:dyDescent="0.2">
      <c r="A1632">
        <v>1753304830.0151141</v>
      </c>
      <c r="B1632" s="1" t="s">
        <v>8</v>
      </c>
      <c r="C1632">
        <v>4</v>
      </c>
      <c r="D1632">
        <v>-67</v>
      </c>
      <c r="E1632" s="1" t="s">
        <v>9</v>
      </c>
      <c r="F1632">
        <v>44</v>
      </c>
      <c r="G1632">
        <v>33</v>
      </c>
      <c r="H1632">
        <v>-23</v>
      </c>
      <c r="I1632">
        <f>VLOOKUP(quad1_test[[#This Row],[channel_index]],Hoptable!A:C,2,FALSE)</f>
        <v>918.75</v>
      </c>
    </row>
    <row r="1633" spans="1:9" x14ac:dyDescent="0.2">
      <c r="A1633">
        <v>1753304830.028156</v>
      </c>
      <c r="B1633" s="1" t="s">
        <v>8</v>
      </c>
      <c r="C1633">
        <v>1</v>
      </c>
      <c r="D1633">
        <v>-46</v>
      </c>
      <c r="E1633" s="1" t="s">
        <v>9</v>
      </c>
      <c r="F1633">
        <v>1036</v>
      </c>
      <c r="G1633">
        <v>32</v>
      </c>
      <c r="H1633">
        <v>-371</v>
      </c>
      <c r="I1633">
        <f>VLOOKUP(quad1_test[[#This Row],[channel_index]],Hoptable!A:C,2,FALSE)</f>
        <v>918.25</v>
      </c>
    </row>
    <row r="1634" spans="1:9" x14ac:dyDescent="0.2">
      <c r="A1634">
        <v>1753304830.0418251</v>
      </c>
      <c r="B1634" s="1" t="s">
        <v>8</v>
      </c>
      <c r="C1634">
        <v>1</v>
      </c>
      <c r="D1634">
        <v>-53</v>
      </c>
      <c r="E1634" s="1" t="s">
        <v>9</v>
      </c>
      <c r="F1634">
        <v>348</v>
      </c>
      <c r="G1634">
        <v>33</v>
      </c>
      <c r="H1634">
        <v>605</v>
      </c>
      <c r="I1634">
        <f>VLOOKUP(quad1_test[[#This Row],[channel_index]],Hoptable!A:C,2,FALSE)</f>
        <v>918.75</v>
      </c>
    </row>
    <row r="1635" spans="1:9" x14ac:dyDescent="0.2">
      <c r="A1635">
        <v>1753304830.0708389</v>
      </c>
      <c r="B1635" s="1" t="s">
        <v>8</v>
      </c>
      <c r="C1635">
        <v>3</v>
      </c>
      <c r="D1635">
        <v>-62</v>
      </c>
      <c r="E1635" s="1" t="s">
        <v>9</v>
      </c>
      <c r="F1635">
        <v>2732</v>
      </c>
      <c r="G1635">
        <v>33</v>
      </c>
      <c r="H1635">
        <v>-722</v>
      </c>
      <c r="I1635">
        <f>VLOOKUP(quad1_test[[#This Row],[channel_index]],Hoptable!A:C,2,FALSE)</f>
        <v>918.75</v>
      </c>
    </row>
    <row r="1636" spans="1:9" x14ac:dyDescent="0.2">
      <c r="A1636">
        <v>1753304830.101964</v>
      </c>
      <c r="B1636" s="1" t="s">
        <v>8</v>
      </c>
      <c r="C1636">
        <v>2</v>
      </c>
      <c r="D1636">
        <v>-57</v>
      </c>
      <c r="E1636" s="1" t="s">
        <v>9</v>
      </c>
      <c r="F1636">
        <v>2808</v>
      </c>
      <c r="G1636">
        <v>33</v>
      </c>
      <c r="H1636">
        <v>234</v>
      </c>
      <c r="I1636">
        <f>VLOOKUP(quad1_test[[#This Row],[channel_index]],Hoptable!A:C,2,FALSE)</f>
        <v>918.75</v>
      </c>
    </row>
    <row r="1637" spans="1:9" x14ac:dyDescent="0.2">
      <c r="A1637">
        <v>1753304830.1564031</v>
      </c>
      <c r="B1637" s="1" t="s">
        <v>8</v>
      </c>
      <c r="C1637">
        <v>4</v>
      </c>
      <c r="D1637">
        <v>-66</v>
      </c>
      <c r="E1637" s="1" t="s">
        <v>9</v>
      </c>
      <c r="F1637">
        <v>2804</v>
      </c>
      <c r="G1637">
        <v>33</v>
      </c>
      <c r="H1637">
        <v>-30</v>
      </c>
      <c r="I1637">
        <f>VLOOKUP(quad1_test[[#This Row],[channel_index]],Hoptable!A:C,2,FALSE)</f>
        <v>918.75</v>
      </c>
    </row>
    <row r="1638" spans="1:9" x14ac:dyDescent="0.2">
      <c r="A1638">
        <v>1753304830.1904659</v>
      </c>
      <c r="B1638" s="1" t="s">
        <v>8</v>
      </c>
      <c r="C1638">
        <v>1</v>
      </c>
      <c r="D1638">
        <v>-56</v>
      </c>
      <c r="E1638" s="1" t="s">
        <v>9</v>
      </c>
      <c r="F1638">
        <v>3292</v>
      </c>
      <c r="G1638">
        <v>33</v>
      </c>
      <c r="H1638">
        <v>-234</v>
      </c>
      <c r="I1638">
        <f>VLOOKUP(quad1_test[[#This Row],[channel_index]],Hoptable!A:C,2,FALSE)</f>
        <v>918.75</v>
      </c>
    </row>
    <row r="1639" spans="1:9" x14ac:dyDescent="0.2">
      <c r="A1639">
        <v>1753304830.219451</v>
      </c>
      <c r="B1639" s="1" t="s">
        <v>8</v>
      </c>
      <c r="C1639">
        <v>3</v>
      </c>
      <c r="D1639">
        <v>-61</v>
      </c>
      <c r="E1639" s="1" t="s">
        <v>9</v>
      </c>
      <c r="F1639">
        <v>1232</v>
      </c>
      <c r="G1639">
        <v>34</v>
      </c>
      <c r="H1639">
        <v>2187</v>
      </c>
      <c r="I1639">
        <f>VLOOKUP(quad1_test[[#This Row],[channel_index]],Hoptable!A:C,2,FALSE)</f>
        <v>919.25</v>
      </c>
    </row>
    <row r="1640" spans="1:9" x14ac:dyDescent="0.2">
      <c r="A1640">
        <v>1753304830.2506859</v>
      </c>
      <c r="B1640" s="1" t="s">
        <v>8</v>
      </c>
      <c r="C1640">
        <v>2</v>
      </c>
      <c r="D1640">
        <v>-58</v>
      </c>
      <c r="E1640" s="1" t="s">
        <v>9</v>
      </c>
      <c r="F1640">
        <v>2468</v>
      </c>
      <c r="G1640">
        <v>34</v>
      </c>
      <c r="H1640">
        <v>761</v>
      </c>
      <c r="I1640">
        <f>VLOOKUP(quad1_test[[#This Row],[channel_index]],Hoptable!A:C,2,FALSE)</f>
        <v>919.25</v>
      </c>
    </row>
    <row r="1641" spans="1:9" x14ac:dyDescent="0.2">
      <c r="A1641">
        <v>1753304830.4345191</v>
      </c>
      <c r="B1641" s="1" t="s">
        <v>8</v>
      </c>
      <c r="C1641">
        <v>3</v>
      </c>
      <c r="D1641">
        <v>-62</v>
      </c>
      <c r="E1641" s="1" t="s">
        <v>9</v>
      </c>
      <c r="F1641">
        <v>3294</v>
      </c>
      <c r="G1641">
        <v>35</v>
      </c>
      <c r="H1641">
        <v>1023</v>
      </c>
      <c r="I1641">
        <f>VLOOKUP(quad1_test[[#This Row],[channel_index]],Hoptable!A:C,2,FALSE)</f>
        <v>919.75</v>
      </c>
    </row>
    <row r="1642" spans="1:9" x14ac:dyDescent="0.2">
      <c r="A1642">
        <v>1753304830.541672</v>
      </c>
      <c r="B1642" s="1" t="s">
        <v>8</v>
      </c>
      <c r="C1642">
        <v>1</v>
      </c>
      <c r="D1642">
        <v>-59</v>
      </c>
      <c r="E1642" s="1" t="s">
        <v>9</v>
      </c>
      <c r="F1642">
        <v>1436</v>
      </c>
      <c r="G1642">
        <v>34</v>
      </c>
      <c r="H1642">
        <v>23</v>
      </c>
      <c r="I1642">
        <f>VLOOKUP(quad1_test[[#This Row],[channel_index]],Hoptable!A:C,2,FALSE)</f>
        <v>919.25</v>
      </c>
    </row>
    <row r="1643" spans="1:9" x14ac:dyDescent="0.2">
      <c r="A1643">
        <v>1753304830.6628289</v>
      </c>
      <c r="B1643" s="1" t="s">
        <v>8</v>
      </c>
      <c r="C1643">
        <v>2</v>
      </c>
      <c r="D1643">
        <v>-67</v>
      </c>
      <c r="E1643" s="1" t="s">
        <v>9</v>
      </c>
      <c r="F1643">
        <v>328</v>
      </c>
      <c r="G1643">
        <v>36</v>
      </c>
      <c r="H1643">
        <v>19</v>
      </c>
      <c r="I1643">
        <f>VLOOKUP(quad1_test[[#This Row],[channel_index]],Hoptable!A:C,2,FALSE)</f>
        <v>920.25</v>
      </c>
    </row>
    <row r="1644" spans="1:9" x14ac:dyDescent="0.2">
      <c r="A1644">
        <v>1753304830.6771629</v>
      </c>
      <c r="B1644" s="1" t="s">
        <v>8</v>
      </c>
      <c r="C1644">
        <v>4</v>
      </c>
      <c r="D1644">
        <v>-58</v>
      </c>
      <c r="E1644" s="1" t="s">
        <v>9</v>
      </c>
      <c r="F1644">
        <v>3812</v>
      </c>
      <c r="G1644">
        <v>36</v>
      </c>
      <c r="H1644">
        <v>-410</v>
      </c>
      <c r="I1644">
        <f>VLOOKUP(quad1_test[[#This Row],[channel_index]],Hoptable!A:C,2,FALSE)</f>
        <v>920.25</v>
      </c>
    </row>
    <row r="1645" spans="1:9" x14ac:dyDescent="0.2">
      <c r="A1645">
        <v>1753304830.706109</v>
      </c>
      <c r="B1645" s="1" t="s">
        <v>8</v>
      </c>
      <c r="C1645">
        <v>1</v>
      </c>
      <c r="D1645">
        <v>-54</v>
      </c>
      <c r="E1645" s="1" t="s">
        <v>9</v>
      </c>
      <c r="F1645">
        <v>2204</v>
      </c>
      <c r="G1645">
        <v>35</v>
      </c>
      <c r="H1645">
        <v>-156</v>
      </c>
      <c r="I1645">
        <f>VLOOKUP(quad1_test[[#This Row],[channel_index]],Hoptable!A:C,2,FALSE)</f>
        <v>919.75</v>
      </c>
    </row>
    <row r="1646" spans="1:9" x14ac:dyDescent="0.2">
      <c r="A1646">
        <v>1753304830.9582989</v>
      </c>
      <c r="B1646" s="1" t="s">
        <v>8</v>
      </c>
      <c r="C1646">
        <v>1</v>
      </c>
      <c r="D1646">
        <v>-51</v>
      </c>
      <c r="E1646" s="1" t="s">
        <v>9</v>
      </c>
      <c r="F1646">
        <v>3364</v>
      </c>
      <c r="G1646">
        <v>36</v>
      </c>
      <c r="H1646">
        <v>605</v>
      </c>
      <c r="I1646">
        <f>VLOOKUP(quad1_test[[#This Row],[channel_index]],Hoptable!A:C,2,FALSE)</f>
        <v>920.25</v>
      </c>
    </row>
    <row r="1647" spans="1:9" x14ac:dyDescent="0.2">
      <c r="A1647">
        <v>1753304831.0539119</v>
      </c>
      <c r="B1647" s="1" t="s">
        <v>8</v>
      </c>
      <c r="C1647">
        <v>4</v>
      </c>
      <c r="D1647">
        <v>-55</v>
      </c>
      <c r="E1647" s="1" t="s">
        <v>9</v>
      </c>
      <c r="F1647">
        <v>3072</v>
      </c>
      <c r="G1647">
        <v>38</v>
      </c>
      <c r="H1647">
        <v>566</v>
      </c>
      <c r="I1647">
        <f>VLOOKUP(quad1_test[[#This Row],[channel_index]],Hoptable!A:C,2,FALSE)</f>
        <v>921.25</v>
      </c>
    </row>
    <row r="1648" spans="1:9" x14ac:dyDescent="0.2">
      <c r="A1648">
        <v>1753304831.128125</v>
      </c>
      <c r="B1648" s="1" t="s">
        <v>8</v>
      </c>
      <c r="C1648">
        <v>2</v>
      </c>
      <c r="D1648">
        <v>-60</v>
      </c>
      <c r="E1648" s="1" t="s">
        <v>9</v>
      </c>
      <c r="F1648">
        <v>2140</v>
      </c>
      <c r="G1648">
        <v>38</v>
      </c>
      <c r="H1648">
        <v>-332</v>
      </c>
      <c r="I1648">
        <f>VLOOKUP(quad1_test[[#This Row],[channel_index]],Hoptable!A:C,2,FALSE)</f>
        <v>921.25</v>
      </c>
    </row>
    <row r="1649" spans="1:9" x14ac:dyDescent="0.2">
      <c r="A1649">
        <v>1753304831.2176521</v>
      </c>
      <c r="B1649" s="1" t="s">
        <v>8</v>
      </c>
      <c r="C1649">
        <v>1</v>
      </c>
      <c r="D1649">
        <v>-43</v>
      </c>
      <c r="E1649" s="1" t="s">
        <v>9</v>
      </c>
      <c r="F1649">
        <v>3712</v>
      </c>
      <c r="G1649">
        <v>38</v>
      </c>
      <c r="H1649">
        <v>-72</v>
      </c>
      <c r="I1649">
        <f>VLOOKUP(quad1_test[[#This Row],[channel_index]],Hoptable!A:C,2,FALSE)</f>
        <v>921.25</v>
      </c>
    </row>
    <row r="1650" spans="1:9" x14ac:dyDescent="0.2">
      <c r="A1650">
        <v>1753304831.490665</v>
      </c>
      <c r="B1650" s="1" t="s">
        <v>8</v>
      </c>
      <c r="C1650">
        <v>1</v>
      </c>
      <c r="D1650">
        <v>-52</v>
      </c>
      <c r="E1650" s="1" t="s">
        <v>9</v>
      </c>
      <c r="F1650">
        <v>2636</v>
      </c>
      <c r="G1650">
        <v>39</v>
      </c>
      <c r="H1650">
        <v>-575</v>
      </c>
      <c r="I1650">
        <f>VLOOKUP(quad1_test[[#This Row],[channel_index]],Hoptable!A:C,2,FALSE)</f>
        <v>921.75</v>
      </c>
    </row>
    <row r="1651" spans="1:9" x14ac:dyDescent="0.2">
      <c r="A1651">
        <v>1753304831.911691</v>
      </c>
      <c r="B1651" s="1" t="s">
        <v>8</v>
      </c>
      <c r="C1651">
        <v>3</v>
      </c>
      <c r="D1651">
        <v>-68</v>
      </c>
      <c r="E1651" s="1" t="s">
        <v>9</v>
      </c>
      <c r="F1651">
        <v>1552</v>
      </c>
      <c r="G1651">
        <v>42</v>
      </c>
      <c r="H1651">
        <v>-13</v>
      </c>
      <c r="I1651">
        <f>VLOOKUP(quad1_test[[#This Row],[channel_index]],Hoptable!A:C,2,FALSE)</f>
        <v>923.25</v>
      </c>
    </row>
    <row r="1652" spans="1:9" x14ac:dyDescent="0.2">
      <c r="A1652">
        <v>1753304831.946722</v>
      </c>
      <c r="B1652" s="1" t="s">
        <v>8</v>
      </c>
      <c r="C1652">
        <v>1</v>
      </c>
      <c r="D1652">
        <v>-67</v>
      </c>
      <c r="E1652" s="1" t="s">
        <v>9</v>
      </c>
      <c r="F1652">
        <v>3164</v>
      </c>
      <c r="G1652">
        <v>42</v>
      </c>
      <c r="H1652">
        <v>127</v>
      </c>
      <c r="I1652">
        <f>VLOOKUP(quad1_test[[#This Row],[channel_index]],Hoptable!A:C,2,FALSE)</f>
        <v>923.25</v>
      </c>
    </row>
    <row r="1653" spans="1:9" x14ac:dyDescent="0.2">
      <c r="A1653">
        <v>1753304831.971612</v>
      </c>
      <c r="B1653" s="1" t="s">
        <v>8</v>
      </c>
      <c r="C1653">
        <v>3</v>
      </c>
      <c r="D1653">
        <v>-61</v>
      </c>
      <c r="E1653" s="1" t="s">
        <v>9</v>
      </c>
      <c r="F1653">
        <v>3172</v>
      </c>
      <c r="G1653">
        <v>42</v>
      </c>
      <c r="H1653">
        <v>-449</v>
      </c>
      <c r="I1653">
        <f>VLOOKUP(quad1_test[[#This Row],[channel_index]],Hoptable!A:C,2,FALSE)</f>
        <v>923.25</v>
      </c>
    </row>
    <row r="1654" spans="1:9" x14ac:dyDescent="0.2">
      <c r="A1654">
        <v>1753304832.0232401</v>
      </c>
      <c r="B1654" s="1" t="s">
        <v>8</v>
      </c>
      <c r="C1654">
        <v>2</v>
      </c>
      <c r="D1654">
        <v>-62</v>
      </c>
      <c r="E1654" s="1" t="s">
        <v>9</v>
      </c>
      <c r="F1654">
        <v>3512</v>
      </c>
      <c r="G1654">
        <v>42</v>
      </c>
      <c r="H1654">
        <v>831</v>
      </c>
      <c r="I1654">
        <f>VLOOKUP(quad1_test[[#This Row],[channel_index]],Hoptable!A:C,2,FALSE)</f>
        <v>923.25</v>
      </c>
    </row>
    <row r="1655" spans="1:9" x14ac:dyDescent="0.2">
      <c r="A1655">
        <v>1753304832.0982361</v>
      </c>
      <c r="B1655" s="1" t="s">
        <v>8</v>
      </c>
      <c r="C1655">
        <v>2</v>
      </c>
      <c r="D1655">
        <v>-60</v>
      </c>
      <c r="E1655" s="1" t="s">
        <v>9</v>
      </c>
      <c r="F1655">
        <v>2012</v>
      </c>
      <c r="G1655">
        <v>43</v>
      </c>
      <c r="H1655">
        <v>371</v>
      </c>
      <c r="I1655">
        <f>VLOOKUP(quad1_test[[#This Row],[channel_index]],Hoptable!A:C,2,FALSE)</f>
        <v>923.75</v>
      </c>
    </row>
    <row r="1656" spans="1:9" x14ac:dyDescent="0.2">
      <c r="A1656">
        <v>1753304832.1278279</v>
      </c>
      <c r="B1656" s="1" t="s">
        <v>8</v>
      </c>
      <c r="C1656">
        <v>4</v>
      </c>
      <c r="D1656">
        <v>-61</v>
      </c>
      <c r="E1656" s="1" t="s">
        <v>9</v>
      </c>
      <c r="F1656">
        <v>3880</v>
      </c>
      <c r="G1656">
        <v>43</v>
      </c>
      <c r="H1656">
        <v>-78</v>
      </c>
      <c r="I1656">
        <f>VLOOKUP(quad1_test[[#This Row],[channel_index]],Hoptable!A:C,2,FALSE)</f>
        <v>923.75</v>
      </c>
    </row>
    <row r="1657" spans="1:9" x14ac:dyDescent="0.2">
      <c r="A1657">
        <v>1753304832.1569059</v>
      </c>
      <c r="B1657" s="1" t="s">
        <v>8</v>
      </c>
      <c r="C1657">
        <v>1</v>
      </c>
      <c r="D1657">
        <v>-60</v>
      </c>
      <c r="E1657" s="1" t="s">
        <v>9</v>
      </c>
      <c r="F1657">
        <v>2188</v>
      </c>
      <c r="G1657">
        <v>43</v>
      </c>
      <c r="H1657">
        <v>-234</v>
      </c>
      <c r="I1657">
        <f>VLOOKUP(quad1_test[[#This Row],[channel_index]],Hoptable!A:C,2,FALSE)</f>
        <v>923.75</v>
      </c>
    </row>
    <row r="1658" spans="1:9" x14ac:dyDescent="0.2">
      <c r="A1658">
        <v>1753304832.1895449</v>
      </c>
      <c r="B1658" s="1" t="s">
        <v>8</v>
      </c>
      <c r="C1658">
        <v>3</v>
      </c>
      <c r="D1658">
        <v>-62</v>
      </c>
      <c r="E1658" s="1" t="s">
        <v>9</v>
      </c>
      <c r="F1658">
        <v>762</v>
      </c>
      <c r="G1658">
        <v>43</v>
      </c>
      <c r="H1658">
        <v>-1919</v>
      </c>
      <c r="I1658">
        <f>VLOOKUP(quad1_test[[#This Row],[channel_index]],Hoptable!A:C,2,FALSE)</f>
        <v>923.75</v>
      </c>
    </row>
    <row r="1659" spans="1:9" x14ac:dyDescent="0.2">
      <c r="A1659">
        <v>1753304832.2225261</v>
      </c>
      <c r="B1659" s="1" t="s">
        <v>8</v>
      </c>
      <c r="C1659">
        <v>1</v>
      </c>
      <c r="D1659">
        <v>-49</v>
      </c>
      <c r="E1659" s="1" t="s">
        <v>9</v>
      </c>
      <c r="F1659">
        <v>3204</v>
      </c>
      <c r="G1659">
        <v>43</v>
      </c>
      <c r="H1659">
        <v>1919</v>
      </c>
      <c r="I1659">
        <f>VLOOKUP(quad1_test[[#This Row],[channel_index]],Hoptable!A:C,2,FALSE)</f>
        <v>923.75</v>
      </c>
    </row>
    <row r="1660" spans="1:9" x14ac:dyDescent="0.2">
      <c r="A1660">
        <v>1753304832.2481411</v>
      </c>
      <c r="B1660" s="1" t="s">
        <v>8</v>
      </c>
      <c r="C1660">
        <v>3</v>
      </c>
      <c r="D1660">
        <v>-64</v>
      </c>
      <c r="E1660" s="1" t="s">
        <v>9</v>
      </c>
      <c r="F1660">
        <v>2536</v>
      </c>
      <c r="G1660">
        <v>44</v>
      </c>
      <c r="H1660">
        <v>2343</v>
      </c>
      <c r="I1660">
        <f>VLOOKUP(quad1_test[[#This Row],[channel_index]],Hoptable!A:C,2,FALSE)</f>
        <v>924.25</v>
      </c>
    </row>
    <row r="1661" spans="1:9" x14ac:dyDescent="0.2">
      <c r="A1661">
        <v>1753304832.3114581</v>
      </c>
      <c r="B1661" s="1" t="s">
        <v>8</v>
      </c>
      <c r="C1661">
        <v>4</v>
      </c>
      <c r="D1661">
        <v>-57</v>
      </c>
      <c r="E1661" s="1" t="s">
        <v>9</v>
      </c>
      <c r="F1661">
        <v>18</v>
      </c>
      <c r="G1661">
        <v>44</v>
      </c>
      <c r="H1661">
        <v>127</v>
      </c>
      <c r="I1661">
        <f>VLOOKUP(quad1_test[[#This Row],[channel_index]],Hoptable!A:C,2,FALSE)</f>
        <v>924.25</v>
      </c>
    </row>
    <row r="1662" spans="1:9" x14ac:dyDescent="0.2">
      <c r="A1662">
        <v>1753304832.3259821</v>
      </c>
      <c r="B1662" s="1" t="s">
        <v>8</v>
      </c>
      <c r="C1662">
        <v>1</v>
      </c>
      <c r="D1662">
        <v>-42</v>
      </c>
      <c r="E1662" s="1" t="s">
        <v>9</v>
      </c>
      <c r="F1662">
        <v>512</v>
      </c>
      <c r="G1662">
        <v>44</v>
      </c>
      <c r="H1662">
        <v>78</v>
      </c>
      <c r="I1662">
        <f>VLOOKUP(quad1_test[[#This Row],[channel_index]],Hoptable!A:C,2,FALSE)</f>
        <v>924.25</v>
      </c>
    </row>
    <row r="1663" spans="1:9" x14ac:dyDescent="0.2">
      <c r="A1663">
        <v>1753304832.3546391</v>
      </c>
      <c r="B1663" s="1" t="s">
        <v>8</v>
      </c>
      <c r="C1663">
        <v>3</v>
      </c>
      <c r="D1663">
        <v>-61</v>
      </c>
      <c r="E1663" s="1" t="s">
        <v>9</v>
      </c>
      <c r="F1663">
        <v>3628</v>
      </c>
      <c r="G1663">
        <v>44</v>
      </c>
      <c r="H1663">
        <v>644</v>
      </c>
      <c r="I1663">
        <f>VLOOKUP(quad1_test[[#This Row],[channel_index]],Hoptable!A:C,2,FALSE)</f>
        <v>924.25</v>
      </c>
    </row>
    <row r="1664" spans="1:9" x14ac:dyDescent="0.2">
      <c r="A1664">
        <v>1753304832.3852661</v>
      </c>
      <c r="B1664" s="1" t="s">
        <v>8</v>
      </c>
      <c r="C1664">
        <v>2</v>
      </c>
      <c r="D1664">
        <v>-64</v>
      </c>
      <c r="E1664" s="1" t="s">
        <v>9</v>
      </c>
      <c r="F1664">
        <v>344</v>
      </c>
      <c r="G1664">
        <v>44</v>
      </c>
      <c r="H1664">
        <v>449</v>
      </c>
      <c r="I1664">
        <f>VLOOKUP(quad1_test[[#This Row],[channel_index]],Hoptable!A:C,2,FALSE)</f>
        <v>924.25</v>
      </c>
    </row>
    <row r="1665" spans="1:9" x14ac:dyDescent="0.2">
      <c r="A1665">
        <v>1753304832.4212439</v>
      </c>
      <c r="B1665" s="1" t="s">
        <v>8</v>
      </c>
      <c r="C1665">
        <v>4</v>
      </c>
      <c r="D1665">
        <v>-62</v>
      </c>
      <c r="E1665" s="1" t="s">
        <v>9</v>
      </c>
      <c r="F1665">
        <v>3608</v>
      </c>
      <c r="G1665">
        <v>45</v>
      </c>
      <c r="H1665">
        <v>-1093</v>
      </c>
      <c r="I1665">
        <f>VLOOKUP(quad1_test[[#This Row],[channel_index]],Hoptable!A:C,2,FALSE)</f>
        <v>924.75</v>
      </c>
    </row>
    <row r="1666" spans="1:9" x14ac:dyDescent="0.2">
      <c r="A1666">
        <v>1753304832.4350491</v>
      </c>
      <c r="B1666" s="1" t="s">
        <v>8</v>
      </c>
      <c r="C1666">
        <v>1</v>
      </c>
      <c r="D1666">
        <v>-51</v>
      </c>
      <c r="E1666" s="1" t="s">
        <v>9</v>
      </c>
      <c r="F1666">
        <v>1060</v>
      </c>
      <c r="G1666">
        <v>45</v>
      </c>
      <c r="H1666">
        <v>-78</v>
      </c>
      <c r="I1666">
        <f>VLOOKUP(quad1_test[[#This Row],[channel_index]],Hoptable!A:C,2,FALSE)</f>
        <v>924.75</v>
      </c>
    </row>
    <row r="1667" spans="1:9" x14ac:dyDescent="0.2">
      <c r="A1667">
        <v>1753304832.463964</v>
      </c>
      <c r="B1667" s="1" t="s">
        <v>8</v>
      </c>
      <c r="C1667">
        <v>3</v>
      </c>
      <c r="D1667">
        <v>-59</v>
      </c>
      <c r="E1667" s="1" t="s">
        <v>9</v>
      </c>
      <c r="F1667">
        <v>840</v>
      </c>
      <c r="G1667">
        <v>45</v>
      </c>
      <c r="H1667">
        <v>-332</v>
      </c>
      <c r="I1667">
        <f>VLOOKUP(quad1_test[[#This Row],[channel_index]],Hoptable!A:C,2,FALSE)</f>
        <v>924.75</v>
      </c>
    </row>
    <row r="1668" spans="1:9" x14ac:dyDescent="0.2">
      <c r="A1668">
        <v>1753304832.4931819</v>
      </c>
      <c r="B1668" s="1" t="s">
        <v>8</v>
      </c>
      <c r="C1668">
        <v>2</v>
      </c>
      <c r="D1668">
        <v>-62</v>
      </c>
      <c r="E1668" s="1" t="s">
        <v>9</v>
      </c>
      <c r="F1668">
        <v>592</v>
      </c>
      <c r="G1668">
        <v>45</v>
      </c>
      <c r="H1668">
        <v>-273</v>
      </c>
      <c r="I1668">
        <f>VLOOKUP(quad1_test[[#This Row],[channel_index]],Hoptable!A:C,2,FALSE)</f>
        <v>924.75</v>
      </c>
    </row>
    <row r="1669" spans="1:9" x14ac:dyDescent="0.2">
      <c r="A1669">
        <v>1753304832.522315</v>
      </c>
      <c r="B1669" s="1" t="s">
        <v>8</v>
      </c>
      <c r="C1669">
        <v>4</v>
      </c>
      <c r="D1669">
        <v>-58</v>
      </c>
      <c r="E1669" s="1" t="s">
        <v>9</v>
      </c>
      <c r="F1669">
        <v>2960</v>
      </c>
      <c r="G1669">
        <v>45</v>
      </c>
      <c r="H1669">
        <v>1894</v>
      </c>
      <c r="I1669">
        <f>VLOOKUP(quad1_test[[#This Row],[channel_index]],Hoptable!A:C,2,FALSE)</f>
        <v>924.75</v>
      </c>
    </row>
    <row r="1670" spans="1:9" x14ac:dyDescent="0.2">
      <c r="A1670">
        <v>1753304832.5654099</v>
      </c>
      <c r="B1670" s="1" t="s">
        <v>8</v>
      </c>
      <c r="C1670">
        <v>3</v>
      </c>
      <c r="D1670">
        <v>-60</v>
      </c>
      <c r="E1670" s="1" t="s">
        <v>9</v>
      </c>
      <c r="F1670">
        <v>1492</v>
      </c>
      <c r="G1670">
        <v>45</v>
      </c>
      <c r="H1670">
        <v>1210</v>
      </c>
      <c r="I1670">
        <f>VLOOKUP(quad1_test[[#This Row],[channel_index]],Hoptable!A:C,2,FALSE)</f>
        <v>924.75</v>
      </c>
    </row>
    <row r="1671" spans="1:9" x14ac:dyDescent="0.2">
      <c r="A1671">
        <v>1753304832.6305611</v>
      </c>
      <c r="B1671" s="1" t="s">
        <v>8</v>
      </c>
      <c r="C1671">
        <v>4</v>
      </c>
      <c r="D1671">
        <v>-63</v>
      </c>
      <c r="E1671" s="1" t="s">
        <v>9</v>
      </c>
      <c r="F1671">
        <v>3636</v>
      </c>
      <c r="G1671">
        <v>46</v>
      </c>
      <c r="H1671">
        <v>332</v>
      </c>
      <c r="I1671">
        <f>VLOOKUP(quad1_test[[#This Row],[channel_index]],Hoptable!A:C,2,FALSE)</f>
        <v>925.25</v>
      </c>
    </row>
    <row r="1672" spans="1:9" x14ac:dyDescent="0.2">
      <c r="A1672">
        <v>1753304832.6590619</v>
      </c>
      <c r="B1672" s="1" t="s">
        <v>8</v>
      </c>
      <c r="C1672">
        <v>1</v>
      </c>
      <c r="D1672">
        <v>-48</v>
      </c>
      <c r="E1672" s="1" t="s">
        <v>9</v>
      </c>
      <c r="F1672">
        <v>172</v>
      </c>
      <c r="G1672">
        <v>45</v>
      </c>
      <c r="H1672">
        <v>117</v>
      </c>
      <c r="I1672">
        <f>VLOOKUP(quad1_test[[#This Row],[channel_index]],Hoptable!A:C,2,FALSE)</f>
        <v>924.75</v>
      </c>
    </row>
    <row r="1673" spans="1:9" x14ac:dyDescent="0.2">
      <c r="A1673">
        <v>1753304832.741472</v>
      </c>
      <c r="B1673" s="1" t="s">
        <v>8</v>
      </c>
      <c r="C1673">
        <v>2</v>
      </c>
      <c r="D1673">
        <v>-67</v>
      </c>
      <c r="E1673" s="1" t="s">
        <v>9</v>
      </c>
      <c r="F1673">
        <v>992</v>
      </c>
      <c r="G1673">
        <v>46</v>
      </c>
      <c r="H1673">
        <v>-639</v>
      </c>
      <c r="I1673">
        <f>VLOOKUP(quad1_test[[#This Row],[channel_index]],Hoptable!A:C,2,FALSE)</f>
        <v>925.25</v>
      </c>
    </row>
    <row r="1674" spans="1:9" x14ac:dyDescent="0.2">
      <c r="A1674">
        <v>1753304832.794904</v>
      </c>
      <c r="B1674" s="1" t="s">
        <v>8</v>
      </c>
      <c r="C1674">
        <v>1</v>
      </c>
      <c r="D1674">
        <v>-45</v>
      </c>
      <c r="E1674" s="1" t="s">
        <v>9</v>
      </c>
      <c r="F1674">
        <v>3100</v>
      </c>
      <c r="G1674">
        <v>46</v>
      </c>
      <c r="H1674">
        <v>-156</v>
      </c>
      <c r="I1674">
        <f>VLOOKUP(quad1_test[[#This Row],[channel_index]],Hoptable!A:C,2,FALSE)</f>
        <v>925.25</v>
      </c>
    </row>
    <row r="1675" spans="1:9" x14ac:dyDescent="0.2">
      <c r="A1675">
        <v>1753304832.834183</v>
      </c>
      <c r="B1675" s="1" t="s">
        <v>8</v>
      </c>
      <c r="C1675">
        <v>3</v>
      </c>
      <c r="D1675">
        <v>-62</v>
      </c>
      <c r="E1675" s="1" t="s">
        <v>9</v>
      </c>
      <c r="F1675">
        <v>160</v>
      </c>
      <c r="G1675">
        <v>47</v>
      </c>
      <c r="H1675">
        <v>-3071</v>
      </c>
      <c r="I1675">
        <f>VLOOKUP(quad1_test[[#This Row],[channel_index]],Hoptable!A:C,2,FALSE)</f>
        <v>925.75</v>
      </c>
    </row>
    <row r="1676" spans="1:9" x14ac:dyDescent="0.2">
      <c r="A1676">
        <v>1753304832.8877189</v>
      </c>
      <c r="B1676" s="1" t="s">
        <v>8</v>
      </c>
      <c r="C1676">
        <v>3</v>
      </c>
      <c r="D1676">
        <v>-66</v>
      </c>
      <c r="E1676" s="1" t="s">
        <v>9</v>
      </c>
      <c r="F1676">
        <v>1156</v>
      </c>
      <c r="G1676">
        <v>47</v>
      </c>
      <c r="H1676">
        <v>1471</v>
      </c>
      <c r="I1676">
        <f>VLOOKUP(quad1_test[[#This Row],[channel_index]],Hoptable!A:C,2,FALSE)</f>
        <v>925.75</v>
      </c>
    </row>
    <row r="1677" spans="1:9" x14ac:dyDescent="0.2">
      <c r="A1677">
        <v>1753304832.944037</v>
      </c>
      <c r="B1677" s="1" t="s">
        <v>8</v>
      </c>
      <c r="C1677">
        <v>4</v>
      </c>
      <c r="D1677">
        <v>-50</v>
      </c>
      <c r="E1677" s="1" t="s">
        <v>9</v>
      </c>
      <c r="F1677">
        <v>3476</v>
      </c>
      <c r="G1677">
        <v>47</v>
      </c>
      <c r="H1677">
        <v>39</v>
      </c>
      <c r="I1677">
        <f>VLOOKUP(quad1_test[[#This Row],[channel_index]],Hoptable!A:C,2,FALSE)</f>
        <v>925.75</v>
      </c>
    </row>
    <row r="1678" spans="1:9" x14ac:dyDescent="0.2">
      <c r="A1678">
        <v>1753304832.9730189</v>
      </c>
      <c r="B1678" s="1" t="s">
        <v>8</v>
      </c>
      <c r="C1678">
        <v>1</v>
      </c>
      <c r="D1678">
        <v>-45</v>
      </c>
      <c r="E1678" s="1" t="s">
        <v>9</v>
      </c>
      <c r="F1678">
        <v>344</v>
      </c>
      <c r="G1678">
        <v>47</v>
      </c>
      <c r="H1678">
        <v>117</v>
      </c>
      <c r="I1678">
        <f>VLOOKUP(quad1_test[[#This Row],[channel_index]],Hoptable!A:C,2,FALSE)</f>
        <v>925.75</v>
      </c>
    </row>
    <row r="1679" spans="1:9" x14ac:dyDescent="0.2">
      <c r="A1679">
        <v>1753304833.083457</v>
      </c>
      <c r="B1679" s="1" t="s">
        <v>8</v>
      </c>
      <c r="C1679">
        <v>4</v>
      </c>
      <c r="D1679">
        <v>-56</v>
      </c>
      <c r="E1679" s="1" t="s">
        <v>9</v>
      </c>
      <c r="F1679">
        <v>1536</v>
      </c>
      <c r="G1679">
        <v>48</v>
      </c>
      <c r="H1679">
        <v>644</v>
      </c>
      <c r="I1679">
        <f>VLOOKUP(quad1_test[[#This Row],[channel_index]],Hoptable!A:C,2,FALSE)</f>
        <v>926.25</v>
      </c>
    </row>
    <row r="1680" spans="1:9" x14ac:dyDescent="0.2">
      <c r="A1680">
        <v>1753304833.2284119</v>
      </c>
      <c r="B1680" s="1" t="s">
        <v>8</v>
      </c>
      <c r="C1680">
        <v>1</v>
      </c>
      <c r="D1680">
        <v>-43</v>
      </c>
      <c r="E1680" s="1" t="s">
        <v>9</v>
      </c>
      <c r="F1680">
        <v>1052</v>
      </c>
      <c r="G1680">
        <v>47</v>
      </c>
      <c r="H1680">
        <v>78</v>
      </c>
      <c r="I1680">
        <f>VLOOKUP(quad1_test[[#This Row],[channel_index]],Hoptable!A:C,2,FALSE)</f>
        <v>925.75</v>
      </c>
    </row>
    <row r="1681" spans="1:9" x14ac:dyDescent="0.2">
      <c r="A1681">
        <v>1753304833.3104069</v>
      </c>
      <c r="B1681" s="1" t="s">
        <v>8</v>
      </c>
      <c r="C1681">
        <v>2</v>
      </c>
      <c r="D1681">
        <v>-61</v>
      </c>
      <c r="E1681" s="1" t="s">
        <v>9</v>
      </c>
      <c r="F1681">
        <v>872</v>
      </c>
      <c r="G1681">
        <v>49</v>
      </c>
      <c r="H1681">
        <v>2559</v>
      </c>
      <c r="I1681">
        <f>VLOOKUP(quad1_test[[#This Row],[channel_index]],Hoptable!A:C,2,FALSE)</f>
        <v>926.75</v>
      </c>
    </row>
    <row r="1682" spans="1:9" x14ac:dyDescent="0.2">
      <c r="A1682">
        <v>1753304833.339654</v>
      </c>
      <c r="B1682" s="1" t="s">
        <v>8</v>
      </c>
      <c r="C1682">
        <v>4</v>
      </c>
      <c r="D1682">
        <v>-57</v>
      </c>
      <c r="E1682" s="1" t="s">
        <v>9</v>
      </c>
      <c r="F1682">
        <v>2816</v>
      </c>
      <c r="G1682">
        <v>49</v>
      </c>
      <c r="H1682">
        <v>-78</v>
      </c>
      <c r="I1682">
        <f>VLOOKUP(quad1_test[[#This Row],[channel_index]],Hoptable!A:C,2,FALSE)</f>
        <v>926.75</v>
      </c>
    </row>
    <row r="1683" spans="1:9" x14ac:dyDescent="0.2">
      <c r="A1683">
        <v>1753304833.368782</v>
      </c>
      <c r="B1683" s="1" t="s">
        <v>8</v>
      </c>
      <c r="C1683">
        <v>1</v>
      </c>
      <c r="D1683">
        <v>-37</v>
      </c>
      <c r="E1683" s="1" t="s">
        <v>9</v>
      </c>
      <c r="F1683">
        <v>2160</v>
      </c>
      <c r="G1683">
        <v>49</v>
      </c>
      <c r="H1683">
        <v>117</v>
      </c>
      <c r="I1683">
        <f>VLOOKUP(quad1_test[[#This Row],[channel_index]],Hoptable!A:C,2,FALSE)</f>
        <v>926.75</v>
      </c>
    </row>
    <row r="1684" spans="1:9" x14ac:dyDescent="0.2">
      <c r="A1684">
        <v>1753304833.4771099</v>
      </c>
      <c r="B1684" s="1" t="s">
        <v>8</v>
      </c>
      <c r="C1684">
        <v>2</v>
      </c>
      <c r="D1684">
        <v>-68</v>
      </c>
      <c r="E1684" s="1" t="s">
        <v>9</v>
      </c>
      <c r="F1684">
        <v>3124</v>
      </c>
      <c r="G1684">
        <v>50</v>
      </c>
      <c r="H1684">
        <v>17</v>
      </c>
      <c r="I1684">
        <f>VLOOKUP(quad1_test[[#This Row],[channel_index]],Hoptable!A:C,2,FALSE)</f>
        <v>927.25</v>
      </c>
    </row>
    <row r="1685" spans="1:9" x14ac:dyDescent="0.2">
      <c r="A1685">
        <v>1753304833.643321</v>
      </c>
      <c r="B1685" s="1" t="s">
        <v>8</v>
      </c>
      <c r="C1685">
        <v>1</v>
      </c>
      <c r="D1685">
        <v>-37</v>
      </c>
      <c r="E1685" s="1" t="s">
        <v>9</v>
      </c>
      <c r="F1685">
        <v>1348</v>
      </c>
      <c r="G1685">
        <v>49</v>
      </c>
      <c r="H1685">
        <v>371</v>
      </c>
      <c r="I1685">
        <f>VLOOKUP(quad1_test[[#This Row],[channel_index]],Hoptable!A:C,2,FALSE)</f>
        <v>926.75</v>
      </c>
    </row>
    <row r="1686" spans="1:9" x14ac:dyDescent="0.2">
      <c r="A1686">
        <v>1753304833.6573141</v>
      </c>
      <c r="B1686" s="1" t="s">
        <v>8</v>
      </c>
      <c r="C1686">
        <v>1</v>
      </c>
      <c r="D1686">
        <v>-46</v>
      </c>
      <c r="E1686" s="1" t="s">
        <v>9</v>
      </c>
      <c r="F1686">
        <v>940</v>
      </c>
      <c r="G1686">
        <v>1</v>
      </c>
      <c r="H1686">
        <v>39</v>
      </c>
      <c r="I1686">
        <f>VLOOKUP(quad1_test[[#This Row],[channel_index]],Hoptable!A:C,2,FALSE)</f>
        <v>902.75</v>
      </c>
    </row>
    <row r="1687" spans="1:9" x14ac:dyDescent="0.2">
      <c r="A1687">
        <v>1753304833.6901629</v>
      </c>
      <c r="B1687" s="1" t="s">
        <v>8</v>
      </c>
      <c r="C1687">
        <v>3</v>
      </c>
      <c r="D1687">
        <v>-61</v>
      </c>
      <c r="E1687" s="1" t="s">
        <v>9</v>
      </c>
      <c r="F1687">
        <v>1050</v>
      </c>
      <c r="G1687">
        <v>1</v>
      </c>
      <c r="H1687">
        <v>-1727</v>
      </c>
      <c r="I1687">
        <f>VLOOKUP(quad1_test[[#This Row],[channel_index]],Hoptable!A:C,2,FALSE)</f>
        <v>902.75</v>
      </c>
    </row>
    <row r="1688" spans="1:9" x14ac:dyDescent="0.2">
      <c r="A1688">
        <v>1753304833.718364</v>
      </c>
      <c r="B1688" s="1" t="s">
        <v>8</v>
      </c>
      <c r="C1688">
        <v>2</v>
      </c>
      <c r="D1688">
        <v>-52</v>
      </c>
      <c r="E1688" s="1" t="s">
        <v>9</v>
      </c>
      <c r="F1688">
        <v>464</v>
      </c>
      <c r="G1688">
        <v>1</v>
      </c>
      <c r="H1688">
        <v>-566</v>
      </c>
      <c r="I1688">
        <f>VLOOKUP(quad1_test[[#This Row],[channel_index]],Hoptable!A:C,2,FALSE)</f>
        <v>902.75</v>
      </c>
    </row>
    <row r="1689" spans="1:9" x14ac:dyDescent="0.2">
      <c r="A1689">
        <v>1753304833.756634</v>
      </c>
      <c r="B1689" s="1" t="s">
        <v>8</v>
      </c>
      <c r="C1689">
        <v>4</v>
      </c>
      <c r="D1689">
        <v>-65</v>
      </c>
      <c r="E1689" s="1" t="s">
        <v>9</v>
      </c>
      <c r="F1689">
        <v>1552</v>
      </c>
      <c r="G1689">
        <v>1</v>
      </c>
      <c r="H1689">
        <v>447</v>
      </c>
      <c r="I1689">
        <f>VLOOKUP(quad1_test[[#This Row],[channel_index]],Hoptable!A:C,2,FALSE)</f>
        <v>902.75</v>
      </c>
    </row>
    <row r="1690" spans="1:9" x14ac:dyDescent="0.2">
      <c r="A1690">
        <v>1753304833.7765579</v>
      </c>
      <c r="B1690" s="1" t="s">
        <v>8</v>
      </c>
      <c r="C1690">
        <v>1</v>
      </c>
      <c r="D1690">
        <v>-46</v>
      </c>
      <c r="E1690" s="1" t="s">
        <v>9</v>
      </c>
      <c r="F1690">
        <v>4028</v>
      </c>
      <c r="G1690">
        <v>1</v>
      </c>
      <c r="H1690">
        <v>-195</v>
      </c>
      <c r="I1690">
        <f>VLOOKUP(quad1_test[[#This Row],[channel_index]],Hoptable!A:C,2,FALSE)</f>
        <v>902.75</v>
      </c>
    </row>
    <row r="1691" spans="1:9" x14ac:dyDescent="0.2">
      <c r="A1691">
        <v>1753304833.8475859</v>
      </c>
      <c r="B1691" s="1" t="s">
        <v>8</v>
      </c>
      <c r="C1691">
        <v>2</v>
      </c>
      <c r="D1691">
        <v>-51</v>
      </c>
      <c r="E1691" s="1" t="s">
        <v>9</v>
      </c>
      <c r="F1691">
        <v>3468</v>
      </c>
      <c r="G1691">
        <v>1</v>
      </c>
      <c r="H1691">
        <v>1151</v>
      </c>
      <c r="I1691">
        <f>VLOOKUP(quad1_test[[#This Row],[channel_index]],Hoptable!A:C,2,FALSE)</f>
        <v>902.75</v>
      </c>
    </row>
    <row r="1692" spans="1:9" x14ac:dyDescent="0.2">
      <c r="A1692">
        <v>1753304833.8845091</v>
      </c>
      <c r="B1692" s="1" t="s">
        <v>8</v>
      </c>
      <c r="C1692">
        <v>4</v>
      </c>
      <c r="D1692">
        <v>-65</v>
      </c>
      <c r="E1692" s="1" t="s">
        <v>9</v>
      </c>
      <c r="F1692">
        <v>1040</v>
      </c>
      <c r="G1692">
        <v>2</v>
      </c>
      <c r="H1692">
        <v>-639</v>
      </c>
      <c r="I1692">
        <f>VLOOKUP(quad1_test[[#This Row],[channel_index]],Hoptable!A:C,2,FALSE)</f>
        <v>903.25</v>
      </c>
    </row>
    <row r="1693" spans="1:9" x14ac:dyDescent="0.2">
      <c r="A1693">
        <v>1753304834.0202701</v>
      </c>
      <c r="B1693" s="1" t="s">
        <v>8</v>
      </c>
      <c r="C1693">
        <v>1</v>
      </c>
      <c r="D1693">
        <v>-45</v>
      </c>
      <c r="E1693" s="1" t="s">
        <v>9</v>
      </c>
      <c r="F1693">
        <v>2556</v>
      </c>
      <c r="G1693">
        <v>2</v>
      </c>
      <c r="H1693">
        <v>117</v>
      </c>
      <c r="I1693">
        <f>VLOOKUP(quad1_test[[#This Row],[channel_index]],Hoptable!A:C,2,FALSE)</f>
        <v>903.25</v>
      </c>
    </row>
    <row r="1694" spans="1:9" x14ac:dyDescent="0.2">
      <c r="A1694">
        <v>1753304834.086242</v>
      </c>
      <c r="B1694" s="1" t="s">
        <v>8</v>
      </c>
      <c r="C1694">
        <v>2</v>
      </c>
      <c r="D1694">
        <v>-55</v>
      </c>
      <c r="E1694" s="1" t="s">
        <v>9</v>
      </c>
      <c r="F1694">
        <v>320</v>
      </c>
      <c r="G1694">
        <v>2</v>
      </c>
      <c r="H1694">
        <v>-761</v>
      </c>
      <c r="I1694">
        <f>VLOOKUP(quad1_test[[#This Row],[channel_index]],Hoptable!A:C,2,FALSE)</f>
        <v>903.25</v>
      </c>
    </row>
    <row r="1695" spans="1:9" x14ac:dyDescent="0.2">
      <c r="A1695">
        <v>1753304834.159945</v>
      </c>
      <c r="B1695" s="1" t="s">
        <v>8</v>
      </c>
      <c r="C1695">
        <v>2</v>
      </c>
      <c r="D1695">
        <v>-63</v>
      </c>
      <c r="E1695" s="1" t="s">
        <v>9</v>
      </c>
      <c r="F1695">
        <v>3860</v>
      </c>
      <c r="G1695">
        <v>3</v>
      </c>
      <c r="H1695">
        <v>-234</v>
      </c>
      <c r="I1695">
        <f>VLOOKUP(quad1_test[[#This Row],[channel_index]],Hoptable!A:C,2,FALSE)</f>
        <v>903.75</v>
      </c>
    </row>
    <row r="1696" spans="1:9" x14ac:dyDescent="0.2">
      <c r="A1696">
        <v>1753304834.218555</v>
      </c>
      <c r="B1696" s="1" t="s">
        <v>8</v>
      </c>
      <c r="C1696">
        <v>4</v>
      </c>
      <c r="D1696">
        <v>-69</v>
      </c>
      <c r="E1696" s="1" t="s">
        <v>9</v>
      </c>
      <c r="F1696">
        <v>3948</v>
      </c>
      <c r="G1696">
        <v>3</v>
      </c>
      <c r="H1696">
        <v>23</v>
      </c>
      <c r="I1696">
        <f>VLOOKUP(quad1_test[[#This Row],[channel_index]],Hoptable!A:C,2,FALSE)</f>
        <v>903.75</v>
      </c>
    </row>
    <row r="1697" spans="1:9" x14ac:dyDescent="0.2">
      <c r="A1697">
        <v>1753304834.231112</v>
      </c>
      <c r="B1697" s="1" t="s">
        <v>8</v>
      </c>
      <c r="C1697">
        <v>1</v>
      </c>
      <c r="D1697">
        <v>-42</v>
      </c>
      <c r="E1697" s="1" t="s">
        <v>9</v>
      </c>
      <c r="F1697">
        <v>2900</v>
      </c>
      <c r="G1697">
        <v>3</v>
      </c>
      <c r="H1697">
        <v>0</v>
      </c>
      <c r="I1697">
        <f>VLOOKUP(quad1_test[[#This Row],[channel_index]],Hoptable!A:C,2,FALSE)</f>
        <v>903.75</v>
      </c>
    </row>
    <row r="1698" spans="1:9" x14ac:dyDescent="0.2">
      <c r="A1698">
        <v>1753304834.2854371</v>
      </c>
      <c r="B1698" s="1" t="s">
        <v>8</v>
      </c>
      <c r="C1698">
        <v>3</v>
      </c>
      <c r="D1698">
        <v>-61</v>
      </c>
      <c r="E1698" s="1" t="s">
        <v>9</v>
      </c>
      <c r="F1698">
        <v>3936</v>
      </c>
      <c r="G1698">
        <v>4</v>
      </c>
      <c r="H1698">
        <v>3839</v>
      </c>
      <c r="I1698">
        <f>VLOOKUP(quad1_test[[#This Row],[channel_index]],Hoptable!A:C,2,FALSE)</f>
        <v>904.25</v>
      </c>
    </row>
    <row r="1699" spans="1:9" x14ac:dyDescent="0.2">
      <c r="A1699">
        <v>1753304834.3225701</v>
      </c>
      <c r="B1699" s="1" t="s">
        <v>8</v>
      </c>
      <c r="C1699">
        <v>2</v>
      </c>
      <c r="D1699">
        <v>-65</v>
      </c>
      <c r="E1699" s="1" t="s">
        <v>9</v>
      </c>
      <c r="F1699">
        <v>2720</v>
      </c>
      <c r="G1699">
        <v>4</v>
      </c>
      <c r="H1699">
        <v>767</v>
      </c>
      <c r="I1699">
        <f>VLOOKUP(quad1_test[[#This Row],[channel_index]],Hoptable!A:C,2,FALSE)</f>
        <v>904.25</v>
      </c>
    </row>
    <row r="1700" spans="1:9" x14ac:dyDescent="0.2">
      <c r="A1700">
        <v>1753304834.377574</v>
      </c>
      <c r="B1700" s="1" t="s">
        <v>8</v>
      </c>
      <c r="C1700">
        <v>1</v>
      </c>
      <c r="D1700">
        <v>-44</v>
      </c>
      <c r="E1700" s="1" t="s">
        <v>9</v>
      </c>
      <c r="F1700">
        <v>3280</v>
      </c>
      <c r="G1700">
        <v>4</v>
      </c>
      <c r="H1700">
        <v>-449</v>
      </c>
      <c r="I1700">
        <f>VLOOKUP(quad1_test[[#This Row],[channel_index]],Hoptable!A:C,2,FALSE)</f>
        <v>904.25</v>
      </c>
    </row>
    <row r="1701" spans="1:9" x14ac:dyDescent="0.2">
      <c r="A1701">
        <v>1753304834.3911331</v>
      </c>
      <c r="B1701" s="1" t="s">
        <v>8</v>
      </c>
      <c r="C1701">
        <v>1</v>
      </c>
      <c r="D1701">
        <v>-52</v>
      </c>
      <c r="E1701" s="1" t="s">
        <v>9</v>
      </c>
      <c r="F1701">
        <v>2760</v>
      </c>
      <c r="G1701">
        <v>4</v>
      </c>
      <c r="H1701">
        <v>195</v>
      </c>
      <c r="I1701">
        <f>VLOOKUP(quad1_test[[#This Row],[channel_index]],Hoptable!A:C,2,FALSE)</f>
        <v>904.25</v>
      </c>
    </row>
    <row r="1702" spans="1:9" x14ac:dyDescent="0.2">
      <c r="A1702">
        <v>1753304834.4239011</v>
      </c>
      <c r="B1702" s="1" t="s">
        <v>8</v>
      </c>
      <c r="C1702">
        <v>3</v>
      </c>
      <c r="D1702">
        <v>-60</v>
      </c>
      <c r="E1702" s="1" t="s">
        <v>9</v>
      </c>
      <c r="F1702">
        <v>1162</v>
      </c>
      <c r="G1702">
        <v>4</v>
      </c>
      <c r="H1702">
        <v>2879</v>
      </c>
      <c r="I1702">
        <f>VLOOKUP(quad1_test[[#This Row],[channel_index]],Hoptable!A:C,2,FALSE)</f>
        <v>904.25</v>
      </c>
    </row>
    <row r="1703" spans="1:9" x14ac:dyDescent="0.2">
      <c r="A1703">
        <v>1753304834.4860041</v>
      </c>
      <c r="B1703" s="1" t="s">
        <v>8</v>
      </c>
      <c r="C1703">
        <v>2</v>
      </c>
      <c r="D1703">
        <v>-69</v>
      </c>
      <c r="E1703" s="1" t="s">
        <v>9</v>
      </c>
      <c r="F1703">
        <v>3940</v>
      </c>
      <c r="G1703">
        <v>5</v>
      </c>
      <c r="H1703">
        <v>-4</v>
      </c>
      <c r="I1703">
        <f>VLOOKUP(quad1_test[[#This Row],[channel_index]],Hoptable!A:C,2,FALSE)</f>
        <v>904.75</v>
      </c>
    </row>
    <row r="1704" spans="1:9" x14ac:dyDescent="0.2">
      <c r="A1704">
        <v>1753304834.498616</v>
      </c>
      <c r="B1704" s="1" t="s">
        <v>8</v>
      </c>
      <c r="C1704">
        <v>4</v>
      </c>
      <c r="D1704">
        <v>-59</v>
      </c>
      <c r="E1704" s="1" t="s">
        <v>9</v>
      </c>
      <c r="F1704">
        <v>2504</v>
      </c>
      <c r="G1704">
        <v>5</v>
      </c>
      <c r="H1704">
        <v>-722</v>
      </c>
      <c r="I1704">
        <f>VLOOKUP(quad1_test[[#This Row],[channel_index]],Hoptable!A:C,2,FALSE)</f>
        <v>904.75</v>
      </c>
    </row>
    <row r="1705" spans="1:9" x14ac:dyDescent="0.2">
      <c r="A1705">
        <v>1753304834.592629</v>
      </c>
      <c r="B1705" s="1" t="s">
        <v>8</v>
      </c>
      <c r="C1705">
        <v>2</v>
      </c>
      <c r="D1705">
        <v>-68</v>
      </c>
      <c r="E1705" s="1" t="s">
        <v>9</v>
      </c>
      <c r="F1705">
        <v>3096</v>
      </c>
      <c r="G1705">
        <v>5</v>
      </c>
      <c r="H1705">
        <v>45</v>
      </c>
      <c r="I1705">
        <f>VLOOKUP(quad1_test[[#This Row],[channel_index]],Hoptable!A:C,2,FALSE)</f>
        <v>904.75</v>
      </c>
    </row>
    <row r="1706" spans="1:9" x14ac:dyDescent="0.2">
      <c r="A1706">
        <v>1753304834.61274</v>
      </c>
      <c r="B1706" s="1" t="s">
        <v>8</v>
      </c>
      <c r="C1706">
        <v>4</v>
      </c>
      <c r="D1706">
        <v>-58</v>
      </c>
      <c r="E1706" s="1" t="s">
        <v>9</v>
      </c>
      <c r="F1706">
        <v>3692</v>
      </c>
      <c r="G1706">
        <v>5</v>
      </c>
      <c r="H1706">
        <v>-195</v>
      </c>
      <c r="I1706">
        <f>VLOOKUP(quad1_test[[#This Row],[channel_index]],Hoptable!A:C,2,FALSE)</f>
        <v>904.75</v>
      </c>
    </row>
    <row r="1707" spans="1:9" x14ac:dyDescent="0.2">
      <c r="A1707">
        <v>1753304834.6409719</v>
      </c>
      <c r="B1707" s="1" t="s">
        <v>8</v>
      </c>
      <c r="C1707">
        <v>1</v>
      </c>
      <c r="D1707">
        <v>-51</v>
      </c>
      <c r="E1707" s="1" t="s">
        <v>9</v>
      </c>
      <c r="F1707">
        <v>2308</v>
      </c>
      <c r="G1707">
        <v>5</v>
      </c>
      <c r="H1707">
        <v>410</v>
      </c>
      <c r="I1707">
        <f>VLOOKUP(quad1_test[[#This Row],[channel_index]],Hoptable!A:C,2,FALSE)</f>
        <v>904.75</v>
      </c>
    </row>
    <row r="1708" spans="1:9" x14ac:dyDescent="0.2">
      <c r="A1708">
        <v>1753304834.7209511</v>
      </c>
      <c r="B1708" s="1" t="s">
        <v>8</v>
      </c>
      <c r="C1708">
        <v>2</v>
      </c>
      <c r="D1708">
        <v>-59</v>
      </c>
      <c r="E1708" s="1" t="s">
        <v>9</v>
      </c>
      <c r="F1708">
        <v>600</v>
      </c>
      <c r="G1708">
        <v>6</v>
      </c>
      <c r="H1708">
        <v>-527</v>
      </c>
      <c r="I1708">
        <f>VLOOKUP(quad1_test[[#This Row],[channel_index]],Hoptable!A:C,2,FALSE)</f>
        <v>905.25</v>
      </c>
    </row>
    <row r="1709" spans="1:9" x14ac:dyDescent="0.2">
      <c r="A1709">
        <v>1753304834.7530119</v>
      </c>
      <c r="B1709" s="1" t="s">
        <v>8</v>
      </c>
      <c r="C1709">
        <v>4</v>
      </c>
      <c r="D1709">
        <v>-60</v>
      </c>
      <c r="E1709" s="1" t="s">
        <v>9</v>
      </c>
      <c r="F1709">
        <v>422</v>
      </c>
      <c r="G1709">
        <v>6</v>
      </c>
      <c r="H1709">
        <v>1663</v>
      </c>
      <c r="I1709">
        <f>VLOOKUP(quad1_test[[#This Row],[channel_index]],Hoptable!A:C,2,FALSE)</f>
        <v>905.25</v>
      </c>
    </row>
    <row r="1710" spans="1:9" x14ac:dyDescent="0.2">
      <c r="A1710">
        <v>1753304834.7798319</v>
      </c>
      <c r="B1710" s="1" t="s">
        <v>8</v>
      </c>
      <c r="C1710">
        <v>1</v>
      </c>
      <c r="D1710">
        <v>-50</v>
      </c>
      <c r="E1710" s="1" t="s">
        <v>9</v>
      </c>
      <c r="F1710">
        <v>748</v>
      </c>
      <c r="G1710">
        <v>6</v>
      </c>
      <c r="H1710">
        <v>-449</v>
      </c>
      <c r="I1710">
        <f>VLOOKUP(quad1_test[[#This Row],[channel_index]],Hoptable!A:C,2,FALSE)</f>
        <v>905.25</v>
      </c>
    </row>
    <row r="1711" spans="1:9" x14ac:dyDescent="0.2">
      <c r="A1711">
        <v>1753304834.853924</v>
      </c>
      <c r="B1711" s="1" t="s">
        <v>8</v>
      </c>
      <c r="C1711">
        <v>2</v>
      </c>
      <c r="D1711">
        <v>-66</v>
      </c>
      <c r="E1711" s="1" t="s">
        <v>9</v>
      </c>
      <c r="F1711">
        <v>800</v>
      </c>
      <c r="G1711">
        <v>6</v>
      </c>
      <c r="H1711">
        <v>1367</v>
      </c>
      <c r="I1711">
        <f>VLOOKUP(quad1_test[[#This Row],[channel_index]],Hoptable!A:C,2,FALSE)</f>
        <v>905.25</v>
      </c>
    </row>
    <row r="1712" spans="1:9" x14ac:dyDescent="0.2">
      <c r="A1712">
        <v>1753304834.9231901</v>
      </c>
      <c r="B1712" s="1" t="s">
        <v>8</v>
      </c>
      <c r="C1712">
        <v>1</v>
      </c>
      <c r="D1712">
        <v>-48</v>
      </c>
      <c r="E1712" s="1" t="s">
        <v>9</v>
      </c>
      <c r="F1712">
        <v>4032</v>
      </c>
      <c r="G1712">
        <v>6</v>
      </c>
      <c r="H1712">
        <v>273</v>
      </c>
      <c r="I1712">
        <f>VLOOKUP(quad1_test[[#This Row],[channel_index]],Hoptable!A:C,2,FALSE)</f>
        <v>905.25</v>
      </c>
    </row>
    <row r="1713" spans="1:9" x14ac:dyDescent="0.2">
      <c r="A1713">
        <v>1753304835.0284989</v>
      </c>
      <c r="B1713" s="1" t="s">
        <v>8</v>
      </c>
      <c r="C1713">
        <v>4</v>
      </c>
      <c r="D1713">
        <v>-68</v>
      </c>
      <c r="E1713" s="1" t="s">
        <v>9</v>
      </c>
      <c r="F1713">
        <v>3760</v>
      </c>
      <c r="G1713">
        <v>7</v>
      </c>
      <c r="H1713">
        <v>42</v>
      </c>
      <c r="I1713">
        <f>VLOOKUP(quad1_test[[#This Row],[channel_index]],Hoptable!A:C,2,FALSE)</f>
        <v>905.75</v>
      </c>
    </row>
    <row r="1714" spans="1:9" x14ac:dyDescent="0.2">
      <c r="A1714">
        <v>1753304835.1559329</v>
      </c>
      <c r="B1714" s="1" t="s">
        <v>8</v>
      </c>
      <c r="C1714">
        <v>4</v>
      </c>
      <c r="D1714">
        <v>-59</v>
      </c>
      <c r="E1714" s="1" t="s">
        <v>9</v>
      </c>
      <c r="F1714">
        <v>1856</v>
      </c>
      <c r="G1714">
        <v>8</v>
      </c>
      <c r="H1714">
        <v>-273</v>
      </c>
      <c r="I1714">
        <f>VLOOKUP(quad1_test[[#This Row],[channel_index]],Hoptable!A:C,2,FALSE)</f>
        <v>906.25</v>
      </c>
    </row>
    <row r="1715" spans="1:9" x14ac:dyDescent="0.2">
      <c r="A1715">
        <v>1753304835.1847661</v>
      </c>
      <c r="B1715" s="1" t="s">
        <v>8</v>
      </c>
      <c r="C1715">
        <v>1</v>
      </c>
      <c r="D1715">
        <v>-46</v>
      </c>
      <c r="E1715" s="1" t="s">
        <v>9</v>
      </c>
      <c r="F1715">
        <v>3800</v>
      </c>
      <c r="G1715">
        <v>7</v>
      </c>
      <c r="H1715">
        <v>273</v>
      </c>
      <c r="I1715">
        <f>VLOOKUP(quad1_test[[#This Row],[channel_index]],Hoptable!A:C,2,FALSE)</f>
        <v>905.75</v>
      </c>
    </row>
    <row r="1716" spans="1:9" x14ac:dyDescent="0.2">
      <c r="A1716">
        <v>1753304835.322345</v>
      </c>
      <c r="B1716" s="1" t="s">
        <v>8</v>
      </c>
      <c r="C1716">
        <v>1</v>
      </c>
      <c r="D1716">
        <v>-44</v>
      </c>
      <c r="E1716" s="1" t="s">
        <v>9</v>
      </c>
      <c r="F1716">
        <v>3024</v>
      </c>
      <c r="G1716">
        <v>8</v>
      </c>
      <c r="H1716">
        <v>195</v>
      </c>
      <c r="I1716">
        <f>VLOOKUP(quad1_test[[#This Row],[channel_index]],Hoptable!A:C,2,FALSE)</f>
        <v>906.25</v>
      </c>
    </row>
    <row r="1717" spans="1:9" x14ac:dyDescent="0.2">
      <c r="A1717">
        <v>1753304835.4074571</v>
      </c>
      <c r="B1717" s="1" t="s">
        <v>8</v>
      </c>
      <c r="C1717">
        <v>4</v>
      </c>
      <c r="D1717">
        <v>-59</v>
      </c>
      <c r="E1717" s="1" t="s">
        <v>9</v>
      </c>
      <c r="F1717">
        <v>3692</v>
      </c>
      <c r="G1717">
        <v>9</v>
      </c>
      <c r="H1717">
        <v>-332</v>
      </c>
      <c r="I1717">
        <f>VLOOKUP(quad1_test[[#This Row],[channel_index]],Hoptable!A:C,2,FALSE)</f>
        <v>906.75</v>
      </c>
    </row>
    <row r="1718" spans="1:9" x14ac:dyDescent="0.2">
      <c r="A1718">
        <v>1753304835.4217801</v>
      </c>
      <c r="B1718" s="1" t="s">
        <v>8</v>
      </c>
      <c r="C1718">
        <v>1</v>
      </c>
      <c r="D1718">
        <v>-50</v>
      </c>
      <c r="E1718" s="1" t="s">
        <v>9</v>
      </c>
      <c r="F1718">
        <v>480</v>
      </c>
      <c r="G1718">
        <v>9</v>
      </c>
      <c r="H1718">
        <v>-156</v>
      </c>
      <c r="I1718">
        <f>VLOOKUP(quad1_test[[#This Row],[channel_index]],Hoptable!A:C,2,FALSE)</f>
        <v>906.75</v>
      </c>
    </row>
    <row r="1719" spans="1:9" x14ac:dyDescent="0.2">
      <c r="A1719">
        <v>1753304835.487505</v>
      </c>
      <c r="B1719" s="1" t="s">
        <v>8</v>
      </c>
      <c r="C1719">
        <v>3</v>
      </c>
      <c r="D1719">
        <v>-69</v>
      </c>
      <c r="E1719" s="1" t="s">
        <v>9</v>
      </c>
      <c r="F1719">
        <v>1612</v>
      </c>
      <c r="G1719">
        <v>10</v>
      </c>
      <c r="H1719">
        <v>-21</v>
      </c>
      <c r="I1719">
        <f>VLOOKUP(quad1_test[[#This Row],[channel_index]],Hoptable!A:C,2,FALSE)</f>
        <v>907.25</v>
      </c>
    </row>
    <row r="1720" spans="1:9" x14ac:dyDescent="0.2">
      <c r="A1720">
        <v>1753304835.5005181</v>
      </c>
      <c r="B1720" s="1" t="s">
        <v>8</v>
      </c>
      <c r="C1720">
        <v>2</v>
      </c>
      <c r="D1720">
        <v>-62</v>
      </c>
      <c r="E1720" s="1" t="s">
        <v>9</v>
      </c>
      <c r="F1720">
        <v>832</v>
      </c>
      <c r="G1720">
        <v>10</v>
      </c>
      <c r="H1720">
        <v>-371</v>
      </c>
      <c r="I1720">
        <f>VLOOKUP(quad1_test[[#This Row],[channel_index]],Hoptable!A:C,2,FALSE)</f>
        <v>907.25</v>
      </c>
    </row>
    <row r="1721" spans="1:9" x14ac:dyDescent="0.2">
      <c r="A1721">
        <v>1753304835.5595651</v>
      </c>
      <c r="B1721" s="1" t="s">
        <v>8</v>
      </c>
      <c r="C1721">
        <v>4</v>
      </c>
      <c r="D1721">
        <v>-67</v>
      </c>
      <c r="E1721" s="1" t="s">
        <v>9</v>
      </c>
      <c r="F1721">
        <v>340</v>
      </c>
      <c r="G1721">
        <v>10</v>
      </c>
      <c r="H1721">
        <v>-43</v>
      </c>
      <c r="I1721">
        <f>VLOOKUP(quad1_test[[#This Row],[channel_index]],Hoptable!A:C,2,FALSE)</f>
        <v>907.25</v>
      </c>
    </row>
    <row r="1722" spans="1:9" x14ac:dyDescent="0.2">
      <c r="A1722">
        <v>1753304835.5829811</v>
      </c>
      <c r="B1722" s="1" t="s">
        <v>8</v>
      </c>
      <c r="C1722">
        <v>1</v>
      </c>
      <c r="D1722">
        <v>-55</v>
      </c>
      <c r="E1722" s="1" t="s">
        <v>9</v>
      </c>
      <c r="F1722">
        <v>504</v>
      </c>
      <c r="G1722">
        <v>10</v>
      </c>
      <c r="H1722">
        <v>-332</v>
      </c>
      <c r="I1722">
        <f>VLOOKUP(quad1_test[[#This Row],[channel_index]],Hoptable!A:C,2,FALSE)</f>
        <v>907.25</v>
      </c>
    </row>
    <row r="1723" spans="1:9" x14ac:dyDescent="0.2">
      <c r="A1723">
        <v>1753304835.6843171</v>
      </c>
      <c r="B1723" s="1" t="s">
        <v>8</v>
      </c>
      <c r="C1723">
        <v>2</v>
      </c>
      <c r="D1723">
        <v>-68</v>
      </c>
      <c r="E1723" s="1" t="s">
        <v>9</v>
      </c>
      <c r="F1723">
        <v>864</v>
      </c>
      <c r="G1723">
        <v>10</v>
      </c>
      <c r="H1723">
        <v>87</v>
      </c>
      <c r="I1723">
        <f>VLOOKUP(quad1_test[[#This Row],[channel_index]],Hoptable!A:C,2,FALSE)</f>
        <v>907.25</v>
      </c>
    </row>
    <row r="1724" spans="1:9" x14ac:dyDescent="0.2">
      <c r="A1724">
        <v>1753304835.6972721</v>
      </c>
      <c r="B1724" s="1" t="s">
        <v>8</v>
      </c>
      <c r="C1724">
        <v>4</v>
      </c>
      <c r="D1724">
        <v>-56</v>
      </c>
      <c r="E1724" s="1" t="s">
        <v>9</v>
      </c>
      <c r="F1724">
        <v>168</v>
      </c>
      <c r="G1724">
        <v>11</v>
      </c>
      <c r="H1724">
        <v>-449</v>
      </c>
      <c r="I1724">
        <f>VLOOKUP(quad1_test[[#This Row],[channel_index]],Hoptable!A:C,2,FALSE)</f>
        <v>907.75</v>
      </c>
    </row>
    <row r="1725" spans="1:9" x14ac:dyDescent="0.2">
      <c r="A1725">
        <v>1753304835.7964549</v>
      </c>
      <c r="B1725" s="1" t="s">
        <v>8</v>
      </c>
      <c r="C1725">
        <v>4</v>
      </c>
      <c r="D1725">
        <v>-55</v>
      </c>
      <c r="E1725" s="1" t="s">
        <v>9</v>
      </c>
      <c r="F1725">
        <v>3748</v>
      </c>
      <c r="G1725">
        <v>11</v>
      </c>
      <c r="H1725">
        <v>-78</v>
      </c>
      <c r="I1725">
        <f>VLOOKUP(quad1_test[[#This Row],[channel_index]],Hoptable!A:C,2,FALSE)</f>
        <v>907.75</v>
      </c>
    </row>
    <row r="1726" spans="1:9" x14ac:dyDescent="0.2">
      <c r="A1726">
        <v>1753304835.888284</v>
      </c>
      <c r="B1726" s="1" t="s">
        <v>8</v>
      </c>
      <c r="C1726">
        <v>3</v>
      </c>
      <c r="D1726">
        <v>-59</v>
      </c>
      <c r="E1726" s="1" t="s">
        <v>9</v>
      </c>
      <c r="F1726">
        <v>2260</v>
      </c>
      <c r="G1726">
        <v>11</v>
      </c>
      <c r="H1726">
        <v>-9</v>
      </c>
      <c r="I1726">
        <f>VLOOKUP(quad1_test[[#This Row],[channel_index]],Hoptable!A:C,2,FALSE)</f>
        <v>907.75</v>
      </c>
    </row>
    <row r="1727" spans="1:9" x14ac:dyDescent="0.2">
      <c r="A1727">
        <v>1753304835.9456091</v>
      </c>
      <c r="B1727" s="1" t="s">
        <v>8</v>
      </c>
      <c r="C1727">
        <v>3</v>
      </c>
      <c r="D1727">
        <v>-60</v>
      </c>
      <c r="E1727" s="1" t="s">
        <v>9</v>
      </c>
      <c r="F1727">
        <v>4084</v>
      </c>
      <c r="G1727">
        <v>12</v>
      </c>
      <c r="H1727">
        <v>-605</v>
      </c>
      <c r="I1727">
        <f>VLOOKUP(quad1_test[[#This Row],[channel_index]],Hoptable!A:C,2,FALSE)</f>
        <v>908.25</v>
      </c>
    </row>
    <row r="1728" spans="1:9" x14ac:dyDescent="0.2">
      <c r="A1728">
        <v>1753304836.0037689</v>
      </c>
      <c r="B1728" s="1" t="s">
        <v>8</v>
      </c>
      <c r="C1728">
        <v>4</v>
      </c>
      <c r="D1728">
        <v>-56</v>
      </c>
      <c r="E1728" s="1" t="s">
        <v>9</v>
      </c>
      <c r="F1728">
        <v>2224</v>
      </c>
      <c r="G1728">
        <v>12</v>
      </c>
      <c r="H1728">
        <v>683</v>
      </c>
      <c r="I1728">
        <f>VLOOKUP(quad1_test[[#This Row],[channel_index]],Hoptable!A:C,2,FALSE)</f>
        <v>908.25</v>
      </c>
    </row>
    <row r="1729" spans="1:9" x14ac:dyDescent="0.2">
      <c r="A1729">
        <v>1753304836.0587139</v>
      </c>
      <c r="B1729" s="1" t="s">
        <v>8</v>
      </c>
      <c r="C1729">
        <v>1</v>
      </c>
      <c r="D1729">
        <v>-67</v>
      </c>
      <c r="E1729" s="1" t="s">
        <v>9</v>
      </c>
      <c r="F1729">
        <v>2840</v>
      </c>
      <c r="G1729">
        <v>12</v>
      </c>
      <c r="H1729">
        <v>-47</v>
      </c>
      <c r="I1729">
        <f>VLOOKUP(quad1_test[[#This Row],[channel_index]],Hoptable!A:C,2,FALSE)</f>
        <v>908.25</v>
      </c>
    </row>
    <row r="1730" spans="1:9" x14ac:dyDescent="0.2">
      <c r="A1730">
        <v>1753304836.088861</v>
      </c>
      <c r="B1730" s="1" t="s">
        <v>8</v>
      </c>
      <c r="C1730">
        <v>1</v>
      </c>
      <c r="D1730">
        <v>-57</v>
      </c>
      <c r="E1730" s="1" t="s">
        <v>9</v>
      </c>
      <c r="F1730">
        <v>3232</v>
      </c>
      <c r="G1730">
        <v>13</v>
      </c>
      <c r="H1730">
        <v>1132</v>
      </c>
      <c r="I1730">
        <f>VLOOKUP(quad1_test[[#This Row],[channel_index]],Hoptable!A:C,2,FALSE)</f>
        <v>908.75</v>
      </c>
    </row>
    <row r="1731" spans="1:9" x14ac:dyDescent="0.2">
      <c r="A1731">
        <v>1753304836.1187</v>
      </c>
      <c r="B1731" s="1" t="s">
        <v>8</v>
      </c>
      <c r="C1731">
        <v>3</v>
      </c>
      <c r="D1731">
        <v>-61</v>
      </c>
      <c r="E1731" s="1" t="s">
        <v>9</v>
      </c>
      <c r="F1731">
        <v>1880</v>
      </c>
      <c r="G1731">
        <v>13</v>
      </c>
      <c r="H1731">
        <v>-800</v>
      </c>
      <c r="I1731">
        <f>VLOOKUP(quad1_test[[#This Row],[channel_index]],Hoptable!A:C,2,FALSE)</f>
        <v>908.75</v>
      </c>
    </row>
    <row r="1732" spans="1:9" x14ac:dyDescent="0.2">
      <c r="A1732">
        <v>1753304836.149471</v>
      </c>
      <c r="B1732" s="1" t="s">
        <v>8</v>
      </c>
      <c r="C1732">
        <v>2</v>
      </c>
      <c r="D1732">
        <v>-63</v>
      </c>
      <c r="E1732" s="1" t="s">
        <v>9</v>
      </c>
      <c r="F1732">
        <v>3124</v>
      </c>
      <c r="G1732">
        <v>13</v>
      </c>
      <c r="H1732">
        <v>-2128</v>
      </c>
      <c r="I1732">
        <f>VLOOKUP(quad1_test[[#This Row],[channel_index]],Hoptable!A:C,2,FALSE)</f>
        <v>908.75</v>
      </c>
    </row>
    <row r="1733" spans="1:9" x14ac:dyDescent="0.2">
      <c r="A1733">
        <v>1753304836.1817551</v>
      </c>
      <c r="B1733" s="1" t="s">
        <v>8</v>
      </c>
      <c r="C1733">
        <v>4</v>
      </c>
      <c r="D1733">
        <v>-61</v>
      </c>
      <c r="E1733" s="1" t="s">
        <v>9</v>
      </c>
      <c r="F1733">
        <v>890</v>
      </c>
      <c r="G1733">
        <v>13</v>
      </c>
      <c r="H1733">
        <v>767</v>
      </c>
      <c r="I1733">
        <f>VLOOKUP(quad1_test[[#This Row],[channel_index]],Hoptable!A:C,2,FALSE)</f>
        <v>908.75</v>
      </c>
    </row>
    <row r="1734" spans="1:9" x14ac:dyDescent="0.2">
      <c r="A1734">
        <v>1753304836.289593</v>
      </c>
      <c r="B1734" s="1" t="s">
        <v>8</v>
      </c>
      <c r="C1734">
        <v>2</v>
      </c>
      <c r="D1734">
        <v>-62</v>
      </c>
      <c r="E1734" s="1" t="s">
        <v>9</v>
      </c>
      <c r="F1734">
        <v>248</v>
      </c>
      <c r="G1734">
        <v>13</v>
      </c>
      <c r="H1734">
        <v>1</v>
      </c>
      <c r="I1734">
        <f>VLOOKUP(quad1_test[[#This Row],[channel_index]],Hoptable!A:C,2,FALSE)</f>
        <v>908.75</v>
      </c>
    </row>
    <row r="1735" spans="1:9" x14ac:dyDescent="0.2">
      <c r="A1735">
        <v>1753304836.332315</v>
      </c>
      <c r="B1735" s="1" t="s">
        <v>8</v>
      </c>
      <c r="C1735">
        <v>1</v>
      </c>
      <c r="D1735">
        <v>-45</v>
      </c>
      <c r="E1735" s="1" t="s">
        <v>9</v>
      </c>
      <c r="F1735">
        <v>2352</v>
      </c>
      <c r="G1735">
        <v>13</v>
      </c>
      <c r="H1735">
        <v>78</v>
      </c>
      <c r="I1735">
        <f>VLOOKUP(quad1_test[[#This Row],[channel_index]],Hoptable!A:C,2,FALSE)</f>
        <v>908.75</v>
      </c>
    </row>
    <row r="1736" spans="1:9" x14ac:dyDescent="0.2">
      <c r="A1736">
        <v>1753304836.409513</v>
      </c>
      <c r="B1736" s="1" t="s">
        <v>8</v>
      </c>
      <c r="C1736">
        <v>2</v>
      </c>
      <c r="D1736">
        <v>-66</v>
      </c>
      <c r="E1736" s="1" t="s">
        <v>9</v>
      </c>
      <c r="F1736">
        <v>12</v>
      </c>
      <c r="G1736">
        <v>14</v>
      </c>
      <c r="H1736">
        <v>-1343</v>
      </c>
      <c r="I1736">
        <f>VLOOKUP(quad1_test[[#This Row],[channel_index]],Hoptable!A:C,2,FALSE)</f>
        <v>909.25</v>
      </c>
    </row>
    <row r="1737" spans="1:9" x14ac:dyDescent="0.2">
      <c r="A1737">
        <v>1753304836.4885809</v>
      </c>
      <c r="B1737" s="1" t="s">
        <v>8</v>
      </c>
      <c r="C1737">
        <v>1</v>
      </c>
      <c r="D1737">
        <v>-47</v>
      </c>
      <c r="E1737" s="1" t="s">
        <v>9</v>
      </c>
      <c r="F1737">
        <v>3884</v>
      </c>
      <c r="G1737">
        <v>14</v>
      </c>
      <c r="H1737">
        <v>127</v>
      </c>
      <c r="I1737">
        <f>VLOOKUP(quad1_test[[#This Row],[channel_index]],Hoptable!A:C,2,FALSE)</f>
        <v>909.25</v>
      </c>
    </row>
    <row r="1738" spans="1:9" x14ac:dyDescent="0.2">
      <c r="A1738">
        <v>1753304836.5675631</v>
      </c>
      <c r="B1738" s="1" t="s">
        <v>8</v>
      </c>
      <c r="C1738">
        <v>2</v>
      </c>
      <c r="D1738">
        <v>-65</v>
      </c>
      <c r="E1738" s="1" t="s">
        <v>9</v>
      </c>
      <c r="F1738">
        <v>264</v>
      </c>
      <c r="G1738">
        <v>15</v>
      </c>
      <c r="H1738">
        <v>976</v>
      </c>
      <c r="I1738">
        <f>VLOOKUP(quad1_test[[#This Row],[channel_index]],Hoptable!A:C,2,FALSE)</f>
        <v>909.75</v>
      </c>
    </row>
    <row r="1739" spans="1:9" x14ac:dyDescent="0.2">
      <c r="A1739">
        <v>1753304836.6552041</v>
      </c>
      <c r="B1739" s="1" t="s">
        <v>8</v>
      </c>
      <c r="C1739">
        <v>1</v>
      </c>
      <c r="D1739">
        <v>-49</v>
      </c>
      <c r="E1739" s="1" t="s">
        <v>9</v>
      </c>
      <c r="F1739">
        <v>3624</v>
      </c>
      <c r="G1739">
        <v>15</v>
      </c>
      <c r="H1739">
        <v>-234</v>
      </c>
      <c r="I1739">
        <f>VLOOKUP(quad1_test[[#This Row],[channel_index]],Hoptable!A:C,2,FALSE)</f>
        <v>909.75</v>
      </c>
    </row>
    <row r="1740" spans="1:9" x14ac:dyDescent="0.2">
      <c r="A1740">
        <v>1753304836.71924</v>
      </c>
      <c r="B1740" s="1" t="s">
        <v>8</v>
      </c>
      <c r="C1740">
        <v>3</v>
      </c>
      <c r="D1740">
        <v>-69</v>
      </c>
      <c r="E1740" s="1" t="s">
        <v>9</v>
      </c>
      <c r="F1740">
        <v>3704</v>
      </c>
      <c r="G1740">
        <v>16</v>
      </c>
      <c r="H1740">
        <v>-2</v>
      </c>
      <c r="I1740">
        <f>VLOOKUP(quad1_test[[#This Row],[channel_index]],Hoptable!A:C,2,FALSE)</f>
        <v>910.25</v>
      </c>
    </row>
    <row r="1741" spans="1:9" x14ac:dyDescent="0.2">
      <c r="A1741">
        <v>1753304836.7769639</v>
      </c>
      <c r="B1741" s="1" t="s">
        <v>8</v>
      </c>
      <c r="C1741">
        <v>3</v>
      </c>
      <c r="D1741">
        <v>-65</v>
      </c>
      <c r="E1741" s="1" t="s">
        <v>9</v>
      </c>
      <c r="F1741">
        <v>4060</v>
      </c>
      <c r="G1741">
        <v>16</v>
      </c>
      <c r="H1741">
        <v>-2304</v>
      </c>
      <c r="I1741">
        <f>VLOOKUP(quad1_test[[#This Row],[channel_index]],Hoptable!A:C,2,FALSE)</f>
        <v>910.25</v>
      </c>
    </row>
    <row r="1742" spans="1:9" x14ac:dyDescent="0.2">
      <c r="A1742">
        <v>1753304836.8365951</v>
      </c>
      <c r="B1742" s="1" t="s">
        <v>8</v>
      </c>
      <c r="C1742">
        <v>4</v>
      </c>
      <c r="D1742">
        <v>-62</v>
      </c>
      <c r="E1742" s="1" t="s">
        <v>9</v>
      </c>
      <c r="F1742">
        <v>800</v>
      </c>
      <c r="G1742">
        <v>16</v>
      </c>
      <c r="H1742">
        <v>2343</v>
      </c>
      <c r="I1742">
        <f>VLOOKUP(quad1_test[[#This Row],[channel_index]],Hoptable!A:C,2,FALSE)</f>
        <v>910.25</v>
      </c>
    </row>
    <row r="1743" spans="1:9" x14ac:dyDescent="0.2">
      <c r="A1743">
        <v>1753304836.865438</v>
      </c>
      <c r="B1743" s="1" t="s">
        <v>8</v>
      </c>
      <c r="C1743">
        <v>1</v>
      </c>
      <c r="D1743">
        <v>-50</v>
      </c>
      <c r="E1743" s="1" t="s">
        <v>9</v>
      </c>
      <c r="F1743">
        <v>728</v>
      </c>
      <c r="G1743">
        <v>16</v>
      </c>
      <c r="H1743">
        <v>-449</v>
      </c>
      <c r="I1743">
        <f>VLOOKUP(quad1_test[[#This Row],[channel_index]],Hoptable!A:C,2,FALSE)</f>
        <v>910.25</v>
      </c>
    </row>
    <row r="1744" spans="1:9" x14ac:dyDescent="0.2">
      <c r="A1744">
        <v>1753304836.900558</v>
      </c>
      <c r="B1744" s="1" t="s">
        <v>8</v>
      </c>
      <c r="C1744">
        <v>1</v>
      </c>
      <c r="D1744">
        <v>-60</v>
      </c>
      <c r="E1744" s="1" t="s">
        <v>9</v>
      </c>
      <c r="F1744">
        <v>268</v>
      </c>
      <c r="G1744">
        <v>16</v>
      </c>
      <c r="H1744">
        <v>-1791</v>
      </c>
      <c r="I1744">
        <f>VLOOKUP(quad1_test[[#This Row],[channel_index]],Hoptable!A:C,2,FALSE)</f>
        <v>910.25</v>
      </c>
    </row>
    <row r="1745" spans="1:9" x14ac:dyDescent="0.2">
      <c r="A1745">
        <v>1753304836.952533</v>
      </c>
      <c r="B1745" s="1" t="s">
        <v>8</v>
      </c>
      <c r="C1745">
        <v>2</v>
      </c>
      <c r="D1745">
        <v>-65</v>
      </c>
      <c r="E1745" s="1" t="s">
        <v>9</v>
      </c>
      <c r="F1745">
        <v>916</v>
      </c>
      <c r="G1745">
        <v>17</v>
      </c>
      <c r="H1745">
        <v>1699</v>
      </c>
      <c r="I1745">
        <f>VLOOKUP(quad1_test[[#This Row],[channel_index]],Hoptable!A:C,2,FALSE)</f>
        <v>910.75</v>
      </c>
    </row>
    <row r="1746" spans="1:9" x14ac:dyDescent="0.2">
      <c r="A1746">
        <v>1753304836.982064</v>
      </c>
      <c r="B1746" s="1" t="s">
        <v>8</v>
      </c>
      <c r="C1746">
        <v>4</v>
      </c>
      <c r="D1746">
        <v>-64</v>
      </c>
      <c r="E1746" s="1" t="s">
        <v>9</v>
      </c>
      <c r="F1746">
        <v>1484</v>
      </c>
      <c r="G1746">
        <v>17</v>
      </c>
      <c r="H1746">
        <v>1250</v>
      </c>
      <c r="I1746">
        <f>VLOOKUP(quad1_test[[#This Row],[channel_index]],Hoptable!A:C,2,FALSE)</f>
        <v>910.75</v>
      </c>
    </row>
    <row r="1747" spans="1:9" x14ac:dyDescent="0.2">
      <c r="A1747">
        <v>1753304837.0636179</v>
      </c>
      <c r="B1747" s="1" t="s">
        <v>8</v>
      </c>
      <c r="C1747">
        <v>2</v>
      </c>
      <c r="D1747">
        <v>-69</v>
      </c>
      <c r="E1747" s="1" t="s">
        <v>9</v>
      </c>
      <c r="F1747">
        <v>3196</v>
      </c>
      <c r="G1747">
        <v>17</v>
      </c>
      <c r="H1747">
        <v>0</v>
      </c>
      <c r="I1747">
        <f>VLOOKUP(quad1_test[[#This Row],[channel_index]],Hoptable!A:C,2,FALSE)</f>
        <v>910.75</v>
      </c>
    </row>
    <row r="1748" spans="1:9" x14ac:dyDescent="0.2">
      <c r="A1748">
        <v>1753304837.1000409</v>
      </c>
      <c r="B1748" s="1" t="s">
        <v>8</v>
      </c>
      <c r="C1748">
        <v>4</v>
      </c>
      <c r="D1748">
        <v>-49</v>
      </c>
      <c r="E1748" s="1" t="s">
        <v>9</v>
      </c>
      <c r="F1748">
        <v>3200</v>
      </c>
      <c r="G1748">
        <v>18</v>
      </c>
      <c r="H1748">
        <v>1215</v>
      </c>
      <c r="I1748">
        <f>VLOOKUP(quad1_test[[#This Row],[channel_index]],Hoptable!A:C,2,FALSE)</f>
        <v>911.25</v>
      </c>
    </row>
    <row r="1749" spans="1:9" x14ac:dyDescent="0.2">
      <c r="A1749">
        <v>1753304837.127718</v>
      </c>
      <c r="B1749" s="1" t="s">
        <v>8</v>
      </c>
      <c r="C1749">
        <v>1</v>
      </c>
      <c r="D1749">
        <v>-55</v>
      </c>
      <c r="E1749" s="1" t="s">
        <v>9</v>
      </c>
      <c r="F1749">
        <v>68</v>
      </c>
      <c r="G1749">
        <v>17</v>
      </c>
      <c r="H1749">
        <v>-1328</v>
      </c>
      <c r="I1749">
        <f>VLOOKUP(quad1_test[[#This Row],[channel_index]],Hoptable!A:C,2,FALSE)</f>
        <v>910.75</v>
      </c>
    </row>
    <row r="1750" spans="1:9" x14ac:dyDescent="0.2">
      <c r="A1750">
        <v>1753304837.2005489</v>
      </c>
      <c r="B1750" s="1" t="s">
        <v>8</v>
      </c>
      <c r="C1750">
        <v>2</v>
      </c>
      <c r="D1750">
        <v>-59</v>
      </c>
      <c r="E1750" s="1" t="s">
        <v>9</v>
      </c>
      <c r="F1750">
        <v>832</v>
      </c>
      <c r="G1750">
        <v>18</v>
      </c>
      <c r="H1750">
        <v>156</v>
      </c>
      <c r="I1750">
        <f>VLOOKUP(quad1_test[[#This Row],[channel_index]],Hoptable!A:C,2,FALSE)</f>
        <v>911.25</v>
      </c>
    </row>
    <row r="1751" spans="1:9" x14ac:dyDescent="0.2">
      <c r="A1751">
        <v>1753304837.2293251</v>
      </c>
      <c r="B1751" s="1" t="s">
        <v>8</v>
      </c>
      <c r="C1751">
        <v>4</v>
      </c>
      <c r="D1751">
        <v>-56</v>
      </c>
      <c r="E1751" s="1" t="s">
        <v>9</v>
      </c>
      <c r="F1751">
        <v>476</v>
      </c>
      <c r="G1751">
        <v>18</v>
      </c>
      <c r="H1751">
        <v>371</v>
      </c>
      <c r="I1751">
        <f>VLOOKUP(quad1_test[[#This Row],[channel_index]],Hoptable!A:C,2,FALSE)</f>
        <v>911.25</v>
      </c>
    </row>
    <row r="1752" spans="1:9" x14ac:dyDescent="0.2">
      <c r="A1752">
        <v>1753304837.2585771</v>
      </c>
      <c r="B1752" s="1" t="s">
        <v>8</v>
      </c>
      <c r="C1752">
        <v>1</v>
      </c>
      <c r="D1752">
        <v>-61</v>
      </c>
      <c r="E1752" s="1" t="s">
        <v>9</v>
      </c>
      <c r="F1752">
        <v>196</v>
      </c>
      <c r="G1752">
        <v>18</v>
      </c>
      <c r="H1752">
        <v>1972</v>
      </c>
      <c r="I1752">
        <f>VLOOKUP(quad1_test[[#This Row],[channel_index]],Hoptable!A:C,2,FALSE)</f>
        <v>911.25</v>
      </c>
    </row>
    <row r="1753" spans="1:9" x14ac:dyDescent="0.2">
      <c r="A1753">
        <v>1753304837.337096</v>
      </c>
      <c r="B1753" s="1" t="s">
        <v>8</v>
      </c>
      <c r="C1753">
        <v>2</v>
      </c>
      <c r="D1753">
        <v>-62</v>
      </c>
      <c r="E1753" s="1" t="s">
        <v>9</v>
      </c>
      <c r="F1753">
        <v>1004</v>
      </c>
      <c r="G1753">
        <v>19</v>
      </c>
      <c r="H1753">
        <v>371</v>
      </c>
      <c r="I1753">
        <f>VLOOKUP(quad1_test[[#This Row],[channel_index]],Hoptable!A:C,2,FALSE)</f>
        <v>911.75</v>
      </c>
    </row>
    <row r="1754" spans="1:9" x14ac:dyDescent="0.2">
      <c r="A1754">
        <v>1753304837.3661971</v>
      </c>
      <c r="B1754" s="1" t="s">
        <v>8</v>
      </c>
      <c r="C1754">
        <v>4</v>
      </c>
      <c r="D1754">
        <v>-54</v>
      </c>
      <c r="E1754" s="1" t="s">
        <v>9</v>
      </c>
      <c r="F1754">
        <v>112</v>
      </c>
      <c r="G1754">
        <v>19</v>
      </c>
      <c r="H1754">
        <v>878</v>
      </c>
      <c r="I1754">
        <f>VLOOKUP(quad1_test[[#This Row],[channel_index]],Hoptable!A:C,2,FALSE)</f>
        <v>911.75</v>
      </c>
    </row>
    <row r="1755" spans="1:9" x14ac:dyDescent="0.2">
      <c r="A1755">
        <v>1753304837.395083</v>
      </c>
      <c r="B1755" s="1" t="s">
        <v>8</v>
      </c>
      <c r="C1755">
        <v>1</v>
      </c>
      <c r="D1755">
        <v>-49</v>
      </c>
      <c r="E1755" s="1" t="s">
        <v>9</v>
      </c>
      <c r="F1755">
        <v>672</v>
      </c>
      <c r="G1755">
        <v>18</v>
      </c>
      <c r="H1755">
        <v>-605</v>
      </c>
      <c r="I1755">
        <f>VLOOKUP(quad1_test[[#This Row],[channel_index]],Hoptable!A:C,2,FALSE)</f>
        <v>911.25</v>
      </c>
    </row>
    <row r="1756" spans="1:9" x14ac:dyDescent="0.2">
      <c r="A1756">
        <v>1753304837.4093039</v>
      </c>
      <c r="B1756" s="1" t="s">
        <v>8</v>
      </c>
      <c r="C1756">
        <v>1</v>
      </c>
      <c r="D1756">
        <v>-50</v>
      </c>
      <c r="E1756" s="1" t="s">
        <v>9</v>
      </c>
      <c r="F1756">
        <v>392</v>
      </c>
      <c r="G1756">
        <v>19</v>
      </c>
      <c r="H1756">
        <v>117</v>
      </c>
      <c r="I1756">
        <f>VLOOKUP(quad1_test[[#This Row],[channel_index]],Hoptable!A:C,2,FALSE)</f>
        <v>911.75</v>
      </c>
    </row>
    <row r="1757" spans="1:9" x14ac:dyDescent="0.2">
      <c r="A1757">
        <v>1753304837.466707</v>
      </c>
      <c r="B1757" s="1" t="s">
        <v>8</v>
      </c>
      <c r="C1757">
        <v>2</v>
      </c>
      <c r="D1757">
        <v>-57</v>
      </c>
      <c r="E1757" s="1" t="s">
        <v>9</v>
      </c>
      <c r="F1757">
        <v>1288</v>
      </c>
      <c r="G1757">
        <v>19</v>
      </c>
      <c r="H1757">
        <v>410</v>
      </c>
      <c r="I1757">
        <f>VLOOKUP(quad1_test[[#This Row],[channel_index]],Hoptable!A:C,2,FALSE)</f>
        <v>911.75</v>
      </c>
    </row>
    <row r="1758" spans="1:9" x14ac:dyDescent="0.2">
      <c r="A1758">
        <v>1753304837.5158019</v>
      </c>
      <c r="B1758" s="1" t="s">
        <v>8</v>
      </c>
      <c r="C1758">
        <v>4</v>
      </c>
      <c r="D1758">
        <v>-53</v>
      </c>
      <c r="E1758" s="1" t="s">
        <v>9</v>
      </c>
      <c r="F1758">
        <v>720</v>
      </c>
      <c r="G1758">
        <v>19</v>
      </c>
      <c r="H1758">
        <v>639</v>
      </c>
      <c r="I1758">
        <f>VLOOKUP(quad1_test[[#This Row],[channel_index]],Hoptable!A:C,2,FALSE)</f>
        <v>911.75</v>
      </c>
    </row>
    <row r="1759" spans="1:9" x14ac:dyDescent="0.2">
      <c r="A1759">
        <v>1753304837.572839</v>
      </c>
      <c r="B1759" s="1" t="s">
        <v>8</v>
      </c>
      <c r="C1759">
        <v>3</v>
      </c>
      <c r="D1759">
        <v>-66</v>
      </c>
      <c r="E1759" s="1" t="s">
        <v>9</v>
      </c>
      <c r="F1759">
        <v>676</v>
      </c>
      <c r="G1759">
        <v>20</v>
      </c>
      <c r="H1759">
        <v>-127</v>
      </c>
      <c r="I1759">
        <f>VLOOKUP(quad1_test[[#This Row],[channel_index]],Hoptable!A:C,2,FALSE)</f>
        <v>912.25</v>
      </c>
    </row>
    <row r="1760" spans="1:9" x14ac:dyDescent="0.2">
      <c r="A1760">
        <v>1753304837.60112</v>
      </c>
      <c r="B1760" s="1" t="s">
        <v>8</v>
      </c>
      <c r="C1760">
        <v>2</v>
      </c>
      <c r="D1760">
        <v>-59</v>
      </c>
      <c r="E1760" s="1" t="s">
        <v>9</v>
      </c>
      <c r="F1760">
        <v>2112</v>
      </c>
      <c r="G1760">
        <v>20</v>
      </c>
      <c r="H1760">
        <v>-234</v>
      </c>
      <c r="I1760">
        <f>VLOOKUP(quad1_test[[#This Row],[channel_index]],Hoptable!A:C,2,FALSE)</f>
        <v>912.25</v>
      </c>
    </row>
    <row r="1761" spans="1:9" x14ac:dyDescent="0.2">
      <c r="A1761">
        <v>1753304837.657918</v>
      </c>
      <c r="B1761" s="1" t="s">
        <v>8</v>
      </c>
      <c r="C1761">
        <v>1</v>
      </c>
      <c r="D1761">
        <v>-55</v>
      </c>
      <c r="E1761" s="1" t="s">
        <v>9</v>
      </c>
      <c r="F1761">
        <v>3944</v>
      </c>
      <c r="G1761">
        <v>20</v>
      </c>
      <c r="H1761">
        <v>-195</v>
      </c>
      <c r="I1761">
        <f>VLOOKUP(quad1_test[[#This Row],[channel_index]],Hoptable!A:C,2,FALSE)</f>
        <v>912.25</v>
      </c>
    </row>
    <row r="1762" spans="1:9" x14ac:dyDescent="0.2">
      <c r="A1762">
        <v>1753304837.702656</v>
      </c>
      <c r="B1762" s="1" t="s">
        <v>8</v>
      </c>
      <c r="C1762">
        <v>3</v>
      </c>
      <c r="D1762">
        <v>-61</v>
      </c>
      <c r="E1762" s="1" t="s">
        <v>9</v>
      </c>
      <c r="F1762">
        <v>1852</v>
      </c>
      <c r="G1762">
        <v>20</v>
      </c>
      <c r="H1762">
        <v>-78</v>
      </c>
      <c r="I1762">
        <f>VLOOKUP(quad1_test[[#This Row],[channel_index]],Hoptable!A:C,2,FALSE)</f>
        <v>912.25</v>
      </c>
    </row>
    <row r="1763" spans="1:9" x14ac:dyDescent="0.2">
      <c r="A1763">
        <v>1753304837.7674479</v>
      </c>
      <c r="B1763" s="1" t="s">
        <v>8</v>
      </c>
      <c r="C1763">
        <v>4</v>
      </c>
      <c r="D1763">
        <v>-64</v>
      </c>
      <c r="E1763" s="1" t="s">
        <v>9</v>
      </c>
      <c r="F1763">
        <v>1728</v>
      </c>
      <c r="G1763">
        <v>21</v>
      </c>
      <c r="H1763">
        <v>1855</v>
      </c>
      <c r="I1763">
        <f>VLOOKUP(quad1_test[[#This Row],[channel_index]],Hoptable!A:C,2,FALSE)</f>
        <v>912.75</v>
      </c>
    </row>
    <row r="1764" spans="1:9" x14ac:dyDescent="0.2">
      <c r="A1764">
        <v>1753304837.7960131</v>
      </c>
      <c r="B1764" s="1" t="s">
        <v>8</v>
      </c>
      <c r="C1764">
        <v>1</v>
      </c>
      <c r="D1764">
        <v>-56</v>
      </c>
      <c r="E1764" s="1" t="s">
        <v>9</v>
      </c>
      <c r="F1764">
        <v>1312</v>
      </c>
      <c r="G1764">
        <v>20</v>
      </c>
      <c r="H1764">
        <v>644</v>
      </c>
      <c r="I1764">
        <f>VLOOKUP(quad1_test[[#This Row],[channel_index]],Hoptable!A:C,2,FALSE)</f>
        <v>912.25</v>
      </c>
    </row>
    <row r="1765" spans="1:9" x14ac:dyDescent="0.2">
      <c r="A1765">
        <v>1753304837.810329</v>
      </c>
      <c r="B1765" s="1" t="s">
        <v>8</v>
      </c>
      <c r="C1765">
        <v>1</v>
      </c>
      <c r="D1765">
        <v>-58</v>
      </c>
      <c r="E1765" s="1" t="s">
        <v>9</v>
      </c>
      <c r="F1765">
        <v>1208</v>
      </c>
      <c r="G1765">
        <v>21</v>
      </c>
      <c r="H1765">
        <v>1328</v>
      </c>
      <c r="I1765">
        <f>VLOOKUP(quad1_test[[#This Row],[channel_index]],Hoptable!A:C,2,FALSE)</f>
        <v>912.75</v>
      </c>
    </row>
    <row r="1766" spans="1:9" x14ac:dyDescent="0.2">
      <c r="A1766">
        <v>1753304837.8678279</v>
      </c>
      <c r="B1766" s="1" t="s">
        <v>8</v>
      </c>
      <c r="C1766">
        <v>2</v>
      </c>
      <c r="D1766">
        <v>-60</v>
      </c>
      <c r="E1766" s="1" t="s">
        <v>9</v>
      </c>
      <c r="F1766">
        <v>344</v>
      </c>
      <c r="G1766">
        <v>21</v>
      </c>
      <c r="H1766">
        <v>39</v>
      </c>
      <c r="I1766">
        <f>VLOOKUP(quad1_test[[#This Row],[channel_index]],Hoptable!A:C,2,FALSE)</f>
        <v>912.75</v>
      </c>
    </row>
    <row r="1767" spans="1:9" x14ac:dyDescent="0.2">
      <c r="A1767">
        <v>1753304837.917655</v>
      </c>
      <c r="B1767" s="1" t="s">
        <v>8</v>
      </c>
      <c r="C1767">
        <v>4</v>
      </c>
      <c r="D1767">
        <v>-53</v>
      </c>
      <c r="E1767" s="1" t="s">
        <v>9</v>
      </c>
      <c r="F1767">
        <v>8</v>
      </c>
      <c r="G1767">
        <v>21</v>
      </c>
      <c r="H1767">
        <v>-1023</v>
      </c>
      <c r="I1767">
        <f>VLOOKUP(quad1_test[[#This Row],[channel_index]],Hoptable!A:C,2,FALSE)</f>
        <v>912.75</v>
      </c>
    </row>
    <row r="1768" spans="1:9" x14ac:dyDescent="0.2">
      <c r="A1768">
        <v>1753304837.992384</v>
      </c>
      <c r="B1768" s="1" t="s">
        <v>8</v>
      </c>
      <c r="C1768">
        <v>2</v>
      </c>
      <c r="D1768">
        <v>-59</v>
      </c>
      <c r="E1768" s="1" t="s">
        <v>9</v>
      </c>
      <c r="F1768">
        <v>468</v>
      </c>
      <c r="G1768">
        <v>22</v>
      </c>
      <c r="H1768">
        <v>-195</v>
      </c>
      <c r="I1768">
        <f>VLOOKUP(quad1_test[[#This Row],[channel_index]],Hoptable!A:C,2,FALSE)</f>
        <v>913.25</v>
      </c>
    </row>
    <row r="1769" spans="1:9" x14ac:dyDescent="0.2">
      <c r="A1769">
        <v>1753304838.022691</v>
      </c>
      <c r="B1769" s="1" t="s">
        <v>8</v>
      </c>
      <c r="C1769">
        <v>4</v>
      </c>
      <c r="D1769">
        <v>-51</v>
      </c>
      <c r="E1769" s="1" t="s">
        <v>9</v>
      </c>
      <c r="F1769">
        <v>1164</v>
      </c>
      <c r="G1769">
        <v>22</v>
      </c>
      <c r="H1769">
        <v>-117</v>
      </c>
      <c r="I1769">
        <f>VLOOKUP(quad1_test[[#This Row],[channel_index]],Hoptable!A:C,2,FALSE)</f>
        <v>913.25</v>
      </c>
    </row>
    <row r="1770" spans="1:9" x14ac:dyDescent="0.2">
      <c r="A1770">
        <v>1753304838.0514619</v>
      </c>
      <c r="B1770" s="1" t="s">
        <v>8</v>
      </c>
      <c r="C1770">
        <v>1</v>
      </c>
      <c r="D1770">
        <v>-60</v>
      </c>
      <c r="E1770" s="1" t="s">
        <v>9</v>
      </c>
      <c r="F1770">
        <v>44</v>
      </c>
      <c r="G1770">
        <v>22</v>
      </c>
      <c r="H1770">
        <v>-488</v>
      </c>
      <c r="I1770">
        <f>VLOOKUP(quad1_test[[#This Row],[channel_index]],Hoptable!A:C,2,FALSE)</f>
        <v>913.25</v>
      </c>
    </row>
    <row r="1771" spans="1:9" x14ac:dyDescent="0.2">
      <c r="A1771">
        <v>1753304838.0661809</v>
      </c>
      <c r="B1771" s="1" t="s">
        <v>8</v>
      </c>
      <c r="C1771">
        <v>1</v>
      </c>
      <c r="D1771">
        <v>-62</v>
      </c>
      <c r="E1771" s="1" t="s">
        <v>9</v>
      </c>
      <c r="F1771">
        <v>292</v>
      </c>
      <c r="G1771">
        <v>22</v>
      </c>
      <c r="H1771">
        <v>-1289</v>
      </c>
      <c r="I1771">
        <f>VLOOKUP(quad1_test[[#This Row],[channel_index]],Hoptable!A:C,2,FALSE)</f>
        <v>913.25</v>
      </c>
    </row>
    <row r="1772" spans="1:9" x14ac:dyDescent="0.2">
      <c r="A1772">
        <v>1753304838.1618731</v>
      </c>
      <c r="B1772" s="1" t="s">
        <v>8</v>
      </c>
      <c r="C1772">
        <v>4</v>
      </c>
      <c r="D1772">
        <v>-54</v>
      </c>
      <c r="E1772" s="1" t="s">
        <v>9</v>
      </c>
      <c r="F1772">
        <v>3360</v>
      </c>
      <c r="G1772">
        <v>23</v>
      </c>
      <c r="H1772">
        <v>273</v>
      </c>
      <c r="I1772">
        <f>VLOOKUP(quad1_test[[#This Row],[channel_index]],Hoptable!A:C,2,FALSE)</f>
        <v>913.75</v>
      </c>
    </row>
    <row r="1773" spans="1:9" x14ac:dyDescent="0.2">
      <c r="A1773">
        <v>1753304838.248539</v>
      </c>
      <c r="B1773" s="1" t="s">
        <v>8</v>
      </c>
      <c r="C1773">
        <v>2</v>
      </c>
      <c r="D1773">
        <v>-59</v>
      </c>
      <c r="E1773" s="1" t="s">
        <v>9</v>
      </c>
      <c r="F1773">
        <v>3996</v>
      </c>
      <c r="G1773">
        <v>23</v>
      </c>
      <c r="H1773">
        <v>878</v>
      </c>
      <c r="I1773">
        <f>VLOOKUP(quad1_test[[#This Row],[channel_index]],Hoptable!A:C,2,FALSE)</f>
        <v>913.75</v>
      </c>
    </row>
    <row r="1774" spans="1:9" x14ac:dyDescent="0.2">
      <c r="A1774">
        <v>1753304838.336237</v>
      </c>
      <c r="B1774" s="1" t="s">
        <v>8</v>
      </c>
      <c r="C1774">
        <v>2</v>
      </c>
      <c r="D1774">
        <v>-60</v>
      </c>
      <c r="E1774" s="1" t="s">
        <v>9</v>
      </c>
      <c r="F1774">
        <v>740</v>
      </c>
      <c r="G1774">
        <v>24</v>
      </c>
      <c r="H1774">
        <v>-156</v>
      </c>
      <c r="I1774">
        <f>VLOOKUP(quad1_test[[#This Row],[channel_index]],Hoptable!A:C,2,FALSE)</f>
        <v>914.25</v>
      </c>
    </row>
    <row r="1775" spans="1:9" x14ac:dyDescent="0.2">
      <c r="A1775">
        <v>1753304838.36643</v>
      </c>
      <c r="B1775" s="1" t="s">
        <v>8</v>
      </c>
      <c r="C1775">
        <v>4</v>
      </c>
      <c r="D1775">
        <v>-59</v>
      </c>
      <c r="E1775" s="1" t="s">
        <v>9</v>
      </c>
      <c r="F1775">
        <v>2512</v>
      </c>
      <c r="G1775">
        <v>24</v>
      </c>
      <c r="H1775">
        <v>-839</v>
      </c>
      <c r="I1775">
        <f>VLOOKUP(quad1_test[[#This Row],[channel_index]],Hoptable!A:C,2,FALSE)</f>
        <v>914.25</v>
      </c>
    </row>
    <row r="1776" spans="1:9" x14ac:dyDescent="0.2">
      <c r="A1776">
        <v>1753304838.395263</v>
      </c>
      <c r="B1776" s="1" t="s">
        <v>8</v>
      </c>
      <c r="C1776">
        <v>1</v>
      </c>
      <c r="D1776">
        <v>-54</v>
      </c>
      <c r="E1776" s="1" t="s">
        <v>9</v>
      </c>
      <c r="F1776">
        <v>4036</v>
      </c>
      <c r="G1776">
        <v>23</v>
      </c>
      <c r="H1776">
        <v>-39</v>
      </c>
      <c r="I1776">
        <f>VLOOKUP(quad1_test[[#This Row],[channel_index]],Hoptable!A:C,2,FALSE)</f>
        <v>913.75</v>
      </c>
    </row>
    <row r="1777" spans="1:9" x14ac:dyDescent="0.2">
      <c r="A1777">
        <v>1753304838.409385</v>
      </c>
      <c r="B1777" s="1" t="s">
        <v>8</v>
      </c>
      <c r="C1777">
        <v>1</v>
      </c>
      <c r="D1777">
        <v>-53</v>
      </c>
      <c r="E1777" s="1" t="s">
        <v>9</v>
      </c>
      <c r="F1777">
        <v>3912</v>
      </c>
      <c r="G1777">
        <v>24</v>
      </c>
      <c r="H1777">
        <v>-761</v>
      </c>
      <c r="I1777">
        <f>VLOOKUP(quad1_test[[#This Row],[channel_index]],Hoptable!A:C,2,FALSE)</f>
        <v>914.25</v>
      </c>
    </row>
    <row r="1778" spans="1:9" x14ac:dyDescent="0.2">
      <c r="A1778">
        <v>1753304838.4708059</v>
      </c>
      <c r="B1778" s="1" t="s">
        <v>8</v>
      </c>
      <c r="C1778">
        <v>2</v>
      </c>
      <c r="D1778">
        <v>-64</v>
      </c>
      <c r="E1778" s="1" t="s">
        <v>9</v>
      </c>
      <c r="F1778">
        <v>134</v>
      </c>
      <c r="G1778">
        <v>24</v>
      </c>
      <c r="H1778">
        <v>-895</v>
      </c>
      <c r="I1778">
        <f>VLOOKUP(quad1_test[[#This Row],[channel_index]],Hoptable!A:C,2,FALSE)</f>
        <v>914.25</v>
      </c>
    </row>
    <row r="1779" spans="1:9" x14ac:dyDescent="0.2">
      <c r="A1779">
        <v>1753304838.5280349</v>
      </c>
      <c r="B1779" s="1" t="s">
        <v>8</v>
      </c>
      <c r="C1779">
        <v>4</v>
      </c>
      <c r="D1779">
        <v>-61</v>
      </c>
      <c r="E1779" s="1" t="s">
        <v>9</v>
      </c>
      <c r="F1779">
        <v>2692</v>
      </c>
      <c r="G1779">
        <v>24</v>
      </c>
      <c r="H1779">
        <v>3</v>
      </c>
      <c r="I1779">
        <f>VLOOKUP(quad1_test[[#This Row],[channel_index]],Hoptable!A:C,2,FALSE)</f>
        <v>914.25</v>
      </c>
    </row>
    <row r="1780" spans="1:9" x14ac:dyDescent="0.2">
      <c r="A1780">
        <v>1753304838.6292191</v>
      </c>
      <c r="B1780" s="1" t="s">
        <v>8</v>
      </c>
      <c r="C1780">
        <v>2</v>
      </c>
      <c r="D1780">
        <v>-67</v>
      </c>
      <c r="E1780" s="1" t="s">
        <v>9</v>
      </c>
      <c r="F1780">
        <v>3472</v>
      </c>
      <c r="G1780">
        <v>25</v>
      </c>
      <c r="H1780">
        <v>447</v>
      </c>
      <c r="I1780">
        <f>VLOOKUP(quad1_test[[#This Row],[channel_index]],Hoptable!A:C,2,FALSE)</f>
        <v>914.75</v>
      </c>
    </row>
    <row r="1781" spans="1:9" x14ac:dyDescent="0.2">
      <c r="A1781">
        <v>1753304838.658648</v>
      </c>
      <c r="B1781" s="1" t="s">
        <v>8</v>
      </c>
      <c r="C1781">
        <v>4</v>
      </c>
      <c r="D1781">
        <v>-62</v>
      </c>
      <c r="E1781" s="1" t="s">
        <v>9</v>
      </c>
      <c r="F1781">
        <v>916</v>
      </c>
      <c r="G1781">
        <v>25</v>
      </c>
      <c r="H1781">
        <v>7166</v>
      </c>
      <c r="I1781">
        <f>VLOOKUP(quad1_test[[#This Row],[channel_index]],Hoptable!A:C,2,FALSE)</f>
        <v>914.75</v>
      </c>
    </row>
    <row r="1782" spans="1:9" x14ac:dyDescent="0.2">
      <c r="A1782">
        <v>1753304838.68524</v>
      </c>
      <c r="B1782" s="1" t="s">
        <v>8</v>
      </c>
      <c r="C1782">
        <v>1</v>
      </c>
      <c r="D1782">
        <v>-60</v>
      </c>
      <c r="E1782" s="1" t="s">
        <v>9</v>
      </c>
      <c r="F1782">
        <v>2084</v>
      </c>
      <c r="G1782">
        <v>25</v>
      </c>
      <c r="H1782">
        <v>117</v>
      </c>
      <c r="I1782">
        <f>VLOOKUP(quad1_test[[#This Row],[channel_index]],Hoptable!A:C,2,FALSE)</f>
        <v>914.75</v>
      </c>
    </row>
    <row r="1783" spans="1:9" x14ac:dyDescent="0.2">
      <c r="A1783">
        <v>1753304838.7333241</v>
      </c>
      <c r="B1783" s="1" t="s">
        <v>8</v>
      </c>
      <c r="C1783">
        <v>1</v>
      </c>
      <c r="D1783">
        <v>-61</v>
      </c>
      <c r="E1783" s="1" t="s">
        <v>9</v>
      </c>
      <c r="F1783">
        <v>2752</v>
      </c>
      <c r="G1783">
        <v>25</v>
      </c>
      <c r="H1783">
        <v>7</v>
      </c>
      <c r="I1783">
        <f>VLOOKUP(quad1_test[[#This Row],[channel_index]],Hoptable!A:C,2,FALSE)</f>
        <v>914.75</v>
      </c>
    </row>
    <row r="1784" spans="1:9" x14ac:dyDescent="0.2">
      <c r="A1784">
        <v>1753304838.7493279</v>
      </c>
      <c r="B1784" s="1" t="s">
        <v>8</v>
      </c>
      <c r="C1784">
        <v>3</v>
      </c>
      <c r="D1784">
        <v>-61</v>
      </c>
      <c r="E1784" s="1" t="s">
        <v>9</v>
      </c>
      <c r="F1784">
        <v>3462</v>
      </c>
      <c r="G1784">
        <v>26</v>
      </c>
      <c r="H1784">
        <v>703</v>
      </c>
      <c r="I1784">
        <f>VLOOKUP(quad1_test[[#This Row],[channel_index]],Hoptable!A:C,2,FALSE)</f>
        <v>915.25</v>
      </c>
    </row>
    <row r="1785" spans="1:9" x14ac:dyDescent="0.2">
      <c r="A1785">
        <v>1753304838.777751</v>
      </c>
      <c r="B1785" s="1" t="s">
        <v>8</v>
      </c>
      <c r="C1785">
        <v>2</v>
      </c>
      <c r="D1785">
        <v>-64</v>
      </c>
      <c r="E1785" s="1" t="s">
        <v>9</v>
      </c>
      <c r="F1785">
        <v>3552</v>
      </c>
      <c r="G1785">
        <v>26</v>
      </c>
      <c r="H1785">
        <v>839</v>
      </c>
      <c r="I1785">
        <f>VLOOKUP(quad1_test[[#This Row],[channel_index]],Hoptable!A:C,2,FALSE)</f>
        <v>915.25</v>
      </c>
    </row>
    <row r="1786" spans="1:9" x14ac:dyDescent="0.2">
      <c r="A1786">
        <v>1753304838.7920339</v>
      </c>
      <c r="B1786" s="1" t="s">
        <v>8</v>
      </c>
      <c r="C1786">
        <v>1</v>
      </c>
      <c r="D1786">
        <v>-56</v>
      </c>
      <c r="E1786" s="1" t="s">
        <v>9</v>
      </c>
      <c r="F1786">
        <v>476</v>
      </c>
      <c r="G1786">
        <v>26</v>
      </c>
      <c r="H1786">
        <v>761</v>
      </c>
      <c r="I1786">
        <f>VLOOKUP(quad1_test[[#This Row],[channel_index]],Hoptable!A:C,2,FALSE)</f>
        <v>915.25</v>
      </c>
    </row>
    <row r="1787" spans="1:9" x14ac:dyDescent="0.2">
      <c r="A1787">
        <v>1753304838.8245349</v>
      </c>
      <c r="B1787" s="1" t="s">
        <v>8</v>
      </c>
      <c r="C1787">
        <v>3</v>
      </c>
      <c r="D1787">
        <v>-62</v>
      </c>
      <c r="E1787" s="1" t="s">
        <v>9</v>
      </c>
      <c r="F1787">
        <v>3368</v>
      </c>
      <c r="G1787">
        <v>26</v>
      </c>
      <c r="H1787">
        <v>2495</v>
      </c>
      <c r="I1787">
        <f>VLOOKUP(quad1_test[[#This Row],[channel_index]],Hoptable!A:C,2,FALSE)</f>
        <v>915.25</v>
      </c>
    </row>
    <row r="1788" spans="1:9" x14ac:dyDescent="0.2">
      <c r="A1788">
        <v>1753304838.857383</v>
      </c>
      <c r="B1788" s="1" t="s">
        <v>8</v>
      </c>
      <c r="C1788">
        <v>2</v>
      </c>
      <c r="D1788">
        <v>-65</v>
      </c>
      <c r="E1788" s="1" t="s">
        <v>9</v>
      </c>
      <c r="F1788">
        <v>3876</v>
      </c>
      <c r="G1788">
        <v>26</v>
      </c>
      <c r="H1788">
        <v>2687</v>
      </c>
      <c r="I1788">
        <f>VLOOKUP(quad1_test[[#This Row],[channel_index]],Hoptable!A:C,2,FALSE)</f>
        <v>915.25</v>
      </c>
    </row>
    <row r="1789" spans="1:9" x14ac:dyDescent="0.2">
      <c r="A1789">
        <v>1753304838.8862939</v>
      </c>
      <c r="B1789" s="1" t="s">
        <v>8</v>
      </c>
      <c r="C1789">
        <v>4</v>
      </c>
      <c r="D1789">
        <v>-60</v>
      </c>
      <c r="E1789" s="1" t="s">
        <v>9</v>
      </c>
      <c r="F1789">
        <v>344</v>
      </c>
      <c r="G1789">
        <v>26</v>
      </c>
      <c r="H1789">
        <v>1015</v>
      </c>
      <c r="I1789">
        <f>VLOOKUP(quad1_test[[#This Row],[channel_index]],Hoptable!A:C,2,FALSE)</f>
        <v>915.25</v>
      </c>
    </row>
    <row r="1790" spans="1:9" x14ac:dyDescent="0.2">
      <c r="A1790">
        <v>1753304838.936317</v>
      </c>
      <c r="B1790" s="1" t="s">
        <v>8</v>
      </c>
      <c r="C1790">
        <v>1</v>
      </c>
      <c r="D1790">
        <v>-54</v>
      </c>
      <c r="E1790" s="1" t="s">
        <v>9</v>
      </c>
      <c r="F1790">
        <v>52</v>
      </c>
      <c r="G1790">
        <v>26</v>
      </c>
      <c r="H1790">
        <v>0</v>
      </c>
      <c r="I1790">
        <f>VLOOKUP(quad1_test[[#This Row],[channel_index]],Hoptable!A:C,2,FALSE)</f>
        <v>915.25</v>
      </c>
    </row>
    <row r="1791" spans="1:9" x14ac:dyDescent="0.2">
      <c r="A1791">
        <v>1753304838.952086</v>
      </c>
      <c r="B1791" s="1" t="s">
        <v>8</v>
      </c>
      <c r="C1791">
        <v>3</v>
      </c>
      <c r="D1791">
        <v>-62</v>
      </c>
      <c r="E1791" s="1" t="s">
        <v>9</v>
      </c>
      <c r="F1791">
        <v>3342</v>
      </c>
      <c r="G1791">
        <v>27</v>
      </c>
      <c r="H1791">
        <v>-3519</v>
      </c>
      <c r="I1791">
        <f>VLOOKUP(quad1_test[[#This Row],[channel_index]],Hoptable!A:C,2,FALSE)</f>
        <v>915.75</v>
      </c>
    </row>
    <row r="1792" spans="1:9" x14ac:dyDescent="0.2">
      <c r="A1792">
        <v>1753304839.007885</v>
      </c>
      <c r="B1792" s="1" t="s">
        <v>8</v>
      </c>
      <c r="C1792">
        <v>4</v>
      </c>
      <c r="D1792">
        <v>-57</v>
      </c>
      <c r="E1792" s="1" t="s">
        <v>9</v>
      </c>
      <c r="F1792">
        <v>3864</v>
      </c>
      <c r="G1792">
        <v>27</v>
      </c>
      <c r="H1792">
        <v>-332</v>
      </c>
      <c r="I1792">
        <f>VLOOKUP(quad1_test[[#This Row],[channel_index]],Hoptable!A:C,2,FALSE)</f>
        <v>915.75</v>
      </c>
    </row>
    <row r="1793" spans="1:9" x14ac:dyDescent="0.2">
      <c r="A1793">
        <v>1753304839.132019</v>
      </c>
      <c r="B1793" s="1" t="s">
        <v>8</v>
      </c>
      <c r="C1793">
        <v>4</v>
      </c>
      <c r="D1793">
        <v>-52</v>
      </c>
      <c r="E1793" s="1" t="s">
        <v>9</v>
      </c>
      <c r="F1793">
        <v>1152</v>
      </c>
      <c r="G1793">
        <v>27</v>
      </c>
      <c r="H1793">
        <v>-959</v>
      </c>
      <c r="I1793">
        <f>VLOOKUP(quad1_test[[#This Row],[channel_index]],Hoptable!A:C,2,FALSE)</f>
        <v>915.75</v>
      </c>
    </row>
    <row r="1794" spans="1:9" x14ac:dyDescent="0.2">
      <c r="A1794">
        <v>1753304839.153986</v>
      </c>
      <c r="B1794" s="1" t="s">
        <v>8</v>
      </c>
      <c r="C1794">
        <v>1</v>
      </c>
      <c r="D1794">
        <v>-55</v>
      </c>
      <c r="E1794" s="1" t="s">
        <v>9</v>
      </c>
      <c r="F1794">
        <v>3380</v>
      </c>
      <c r="G1794">
        <v>27</v>
      </c>
      <c r="H1794">
        <v>-332</v>
      </c>
      <c r="I1794">
        <f>VLOOKUP(quad1_test[[#This Row],[channel_index]],Hoptable!A:C,2,FALSE)</f>
        <v>915.75</v>
      </c>
    </row>
    <row r="1795" spans="1:9" x14ac:dyDescent="0.2">
      <c r="A1795">
        <v>1753304839.2272539</v>
      </c>
      <c r="B1795" s="1" t="s">
        <v>8</v>
      </c>
      <c r="C1795">
        <v>2</v>
      </c>
      <c r="D1795">
        <v>-64</v>
      </c>
      <c r="E1795" s="1" t="s">
        <v>9</v>
      </c>
      <c r="F1795">
        <v>3592</v>
      </c>
      <c r="G1795">
        <v>28</v>
      </c>
      <c r="H1795">
        <v>761</v>
      </c>
      <c r="I1795">
        <f>VLOOKUP(quad1_test[[#This Row],[channel_index]],Hoptable!A:C,2,FALSE)</f>
        <v>916.25</v>
      </c>
    </row>
    <row r="1796" spans="1:9" x14ac:dyDescent="0.2">
      <c r="A1796">
        <v>1753304839.2569931</v>
      </c>
      <c r="B1796" s="1" t="s">
        <v>8</v>
      </c>
      <c r="C1796">
        <v>4</v>
      </c>
      <c r="D1796">
        <v>-54</v>
      </c>
      <c r="E1796" s="1" t="s">
        <v>9</v>
      </c>
      <c r="F1796">
        <v>832</v>
      </c>
      <c r="G1796">
        <v>28</v>
      </c>
      <c r="H1796">
        <v>566</v>
      </c>
      <c r="I1796">
        <f>VLOOKUP(quad1_test[[#This Row],[channel_index]],Hoptable!A:C,2,FALSE)</f>
        <v>916.25</v>
      </c>
    </row>
    <row r="1797" spans="1:9" x14ac:dyDescent="0.2">
      <c r="A1797">
        <v>1753304839.28585</v>
      </c>
      <c r="B1797" s="1" t="s">
        <v>8</v>
      </c>
      <c r="C1797">
        <v>1</v>
      </c>
      <c r="D1797">
        <v>-57</v>
      </c>
      <c r="E1797" s="1" t="s">
        <v>9</v>
      </c>
      <c r="F1797">
        <v>660</v>
      </c>
      <c r="G1797">
        <v>28</v>
      </c>
      <c r="H1797">
        <v>195</v>
      </c>
      <c r="I1797">
        <f>VLOOKUP(quad1_test[[#This Row],[channel_index]],Hoptable!A:C,2,FALSE)</f>
        <v>916.25</v>
      </c>
    </row>
    <row r="1798" spans="1:9" x14ac:dyDescent="0.2">
      <c r="A1798">
        <v>1753304839.336822</v>
      </c>
      <c r="B1798" s="1" t="s">
        <v>8</v>
      </c>
      <c r="C1798">
        <v>1</v>
      </c>
      <c r="D1798">
        <v>-60</v>
      </c>
      <c r="E1798" s="1" t="s">
        <v>9</v>
      </c>
      <c r="F1798">
        <v>588</v>
      </c>
      <c r="G1798">
        <v>28</v>
      </c>
      <c r="H1798">
        <v>114</v>
      </c>
      <c r="I1798">
        <f>VLOOKUP(quad1_test[[#This Row],[channel_index]],Hoptable!A:C,2,FALSE)</f>
        <v>916.25</v>
      </c>
    </row>
    <row r="1799" spans="1:9" x14ac:dyDescent="0.2">
      <c r="A1799">
        <v>1753304839.379679</v>
      </c>
      <c r="B1799" s="1" t="s">
        <v>8</v>
      </c>
      <c r="C1799">
        <v>3</v>
      </c>
      <c r="D1799">
        <v>-69</v>
      </c>
      <c r="E1799" s="1" t="s">
        <v>9</v>
      </c>
      <c r="F1799">
        <v>1044</v>
      </c>
      <c r="G1799">
        <v>29</v>
      </c>
      <c r="H1799">
        <v>-48</v>
      </c>
      <c r="I1799">
        <f>VLOOKUP(quad1_test[[#This Row],[channel_index]],Hoptable!A:C,2,FALSE)</f>
        <v>916.75</v>
      </c>
    </row>
    <row r="1800" spans="1:9" x14ac:dyDescent="0.2">
      <c r="A1800">
        <v>1753304839.3934751</v>
      </c>
      <c r="B1800" s="1" t="s">
        <v>8</v>
      </c>
      <c r="C1800">
        <v>2</v>
      </c>
      <c r="D1800">
        <v>-56</v>
      </c>
      <c r="E1800" s="1" t="s">
        <v>9</v>
      </c>
      <c r="F1800">
        <v>3016</v>
      </c>
      <c r="G1800">
        <v>29</v>
      </c>
      <c r="H1800">
        <v>332</v>
      </c>
      <c r="I1800">
        <f>VLOOKUP(quad1_test[[#This Row],[channel_index]],Hoptable!A:C,2,FALSE)</f>
        <v>916.75</v>
      </c>
    </row>
    <row r="1801" spans="1:9" x14ac:dyDescent="0.2">
      <c r="A1801">
        <v>1753304839.4069829</v>
      </c>
      <c r="B1801" s="1" t="s">
        <v>8</v>
      </c>
      <c r="C1801">
        <v>1</v>
      </c>
      <c r="D1801">
        <v>-59</v>
      </c>
      <c r="E1801" s="1" t="s">
        <v>9</v>
      </c>
      <c r="F1801">
        <v>152</v>
      </c>
      <c r="G1801">
        <v>29</v>
      </c>
      <c r="H1801">
        <v>234</v>
      </c>
      <c r="I1801">
        <f>VLOOKUP(quad1_test[[#This Row],[channel_index]],Hoptable!A:C,2,FALSE)</f>
        <v>916.75</v>
      </c>
    </row>
    <row r="1802" spans="1:9" x14ac:dyDescent="0.2">
      <c r="A1802">
        <v>1753304839.436373</v>
      </c>
      <c r="B1802" s="1" t="s">
        <v>8</v>
      </c>
      <c r="C1802">
        <v>3</v>
      </c>
      <c r="D1802">
        <v>-61</v>
      </c>
      <c r="E1802" s="1" t="s">
        <v>9</v>
      </c>
      <c r="F1802">
        <v>1788</v>
      </c>
      <c r="G1802">
        <v>29</v>
      </c>
      <c r="H1802">
        <v>-78</v>
      </c>
      <c r="I1802">
        <f>VLOOKUP(quad1_test[[#This Row],[channel_index]],Hoptable!A:C,2,FALSE)</f>
        <v>916.75</v>
      </c>
    </row>
    <row r="1803" spans="1:9" x14ac:dyDescent="0.2">
      <c r="A1803">
        <v>1753304839.4672251</v>
      </c>
      <c r="B1803" s="1" t="s">
        <v>8</v>
      </c>
      <c r="C1803">
        <v>2</v>
      </c>
      <c r="D1803">
        <v>-56</v>
      </c>
      <c r="E1803" s="1" t="s">
        <v>9</v>
      </c>
      <c r="F1803">
        <v>2672</v>
      </c>
      <c r="G1803">
        <v>29</v>
      </c>
      <c r="H1803">
        <v>0</v>
      </c>
      <c r="I1803">
        <f>VLOOKUP(quad1_test[[#This Row],[channel_index]],Hoptable!A:C,2,FALSE)</f>
        <v>916.75</v>
      </c>
    </row>
    <row r="1804" spans="1:9" x14ac:dyDescent="0.2">
      <c r="A1804">
        <v>1753304839.4972191</v>
      </c>
      <c r="B1804" s="1" t="s">
        <v>8</v>
      </c>
      <c r="C1804">
        <v>4</v>
      </c>
      <c r="D1804">
        <v>-64</v>
      </c>
      <c r="E1804" s="1" t="s">
        <v>9</v>
      </c>
      <c r="F1804">
        <v>1836</v>
      </c>
      <c r="G1804">
        <v>29</v>
      </c>
      <c r="H1804">
        <v>-1132</v>
      </c>
      <c r="I1804">
        <f>VLOOKUP(quad1_test[[#This Row],[channel_index]],Hoptable!A:C,2,FALSE)</f>
        <v>916.75</v>
      </c>
    </row>
    <row r="1805" spans="1:9" x14ac:dyDescent="0.2">
      <c r="A1805">
        <v>1753304839.6744421</v>
      </c>
      <c r="B1805" s="1" t="s">
        <v>8</v>
      </c>
      <c r="C1805">
        <v>3</v>
      </c>
      <c r="D1805">
        <v>-59</v>
      </c>
      <c r="E1805" s="1" t="s">
        <v>9</v>
      </c>
      <c r="F1805">
        <v>356</v>
      </c>
      <c r="G1805">
        <v>30</v>
      </c>
      <c r="H1805">
        <v>-156</v>
      </c>
      <c r="I1805">
        <f>VLOOKUP(quad1_test[[#This Row],[channel_index]],Hoptable!A:C,2,FALSE)</f>
        <v>917.25</v>
      </c>
    </row>
    <row r="1806" spans="1:9" x14ac:dyDescent="0.2">
      <c r="A1806">
        <v>1753304839.704963</v>
      </c>
      <c r="B1806" s="1" t="s">
        <v>8</v>
      </c>
      <c r="C1806">
        <v>2</v>
      </c>
      <c r="D1806">
        <v>-57</v>
      </c>
      <c r="E1806" s="1" t="s">
        <v>9</v>
      </c>
      <c r="F1806">
        <v>2404</v>
      </c>
      <c r="G1806">
        <v>30</v>
      </c>
      <c r="H1806">
        <v>-449</v>
      </c>
      <c r="I1806">
        <f>VLOOKUP(quad1_test[[#This Row],[channel_index]],Hoptable!A:C,2,FALSE)</f>
        <v>917.25</v>
      </c>
    </row>
    <row r="1807" spans="1:9" x14ac:dyDescent="0.2">
      <c r="A1807">
        <v>1753304839.73645</v>
      </c>
      <c r="B1807" s="1" t="s">
        <v>8</v>
      </c>
      <c r="C1807">
        <v>1</v>
      </c>
      <c r="D1807">
        <v>-69</v>
      </c>
      <c r="E1807" s="1" t="s">
        <v>9</v>
      </c>
      <c r="F1807">
        <v>1112</v>
      </c>
      <c r="G1807">
        <v>31</v>
      </c>
      <c r="H1807">
        <v>-191</v>
      </c>
      <c r="I1807">
        <f>VLOOKUP(quad1_test[[#This Row],[channel_index]],Hoptable!A:C,2,FALSE)</f>
        <v>917.75</v>
      </c>
    </row>
    <row r="1808" spans="1:9" x14ac:dyDescent="0.2">
      <c r="A1808">
        <v>1753304839.7600329</v>
      </c>
      <c r="B1808" s="1" t="s">
        <v>8</v>
      </c>
      <c r="C1808">
        <v>3</v>
      </c>
      <c r="D1808">
        <v>-63</v>
      </c>
      <c r="E1808" s="1" t="s">
        <v>9</v>
      </c>
      <c r="F1808">
        <v>4080</v>
      </c>
      <c r="G1808">
        <v>31</v>
      </c>
      <c r="H1808">
        <v>-2089</v>
      </c>
      <c r="I1808">
        <f>VLOOKUP(quad1_test[[#This Row],[channel_index]],Hoptable!A:C,2,FALSE)</f>
        <v>917.75</v>
      </c>
    </row>
    <row r="1809" spans="1:9" x14ac:dyDescent="0.2">
      <c r="A1809">
        <v>1753304839.790061</v>
      </c>
      <c r="B1809" s="1" t="s">
        <v>8</v>
      </c>
      <c r="C1809">
        <v>2</v>
      </c>
      <c r="D1809">
        <v>-62</v>
      </c>
      <c r="E1809" s="1" t="s">
        <v>9</v>
      </c>
      <c r="F1809">
        <v>1832</v>
      </c>
      <c r="G1809">
        <v>31</v>
      </c>
      <c r="H1809">
        <v>1289</v>
      </c>
      <c r="I1809">
        <f>VLOOKUP(quad1_test[[#This Row],[channel_index]],Hoptable!A:C,2,FALSE)</f>
        <v>917.75</v>
      </c>
    </row>
    <row r="1810" spans="1:9" x14ac:dyDescent="0.2">
      <c r="A1810">
        <v>1753304839.8204091</v>
      </c>
      <c r="B1810" s="1" t="s">
        <v>8</v>
      </c>
      <c r="C1810">
        <v>4</v>
      </c>
      <c r="D1810">
        <v>-63</v>
      </c>
      <c r="E1810" s="1" t="s">
        <v>9</v>
      </c>
      <c r="F1810">
        <v>252</v>
      </c>
      <c r="G1810">
        <v>31</v>
      </c>
      <c r="H1810">
        <v>-156</v>
      </c>
      <c r="I1810">
        <f>VLOOKUP(quad1_test[[#This Row],[channel_index]],Hoptable!A:C,2,FALSE)</f>
        <v>917.75</v>
      </c>
    </row>
    <row r="1811" spans="1:9" x14ac:dyDescent="0.2">
      <c r="A1811">
        <v>1753304839.8337431</v>
      </c>
      <c r="B1811" s="1" t="s">
        <v>8</v>
      </c>
      <c r="C1811">
        <v>1</v>
      </c>
      <c r="D1811">
        <v>-63</v>
      </c>
      <c r="E1811" s="1" t="s">
        <v>9</v>
      </c>
      <c r="F1811">
        <v>988</v>
      </c>
      <c r="G1811">
        <v>31</v>
      </c>
      <c r="H1811">
        <v>-117</v>
      </c>
      <c r="I1811">
        <f>VLOOKUP(quad1_test[[#This Row],[channel_index]],Hoptable!A:C,2,FALSE)</f>
        <v>917.75</v>
      </c>
    </row>
    <row r="1812" spans="1:9" x14ac:dyDescent="0.2">
      <c r="A1812">
        <v>1753304839.863677</v>
      </c>
      <c r="B1812" s="1" t="s">
        <v>8</v>
      </c>
      <c r="C1812">
        <v>3</v>
      </c>
      <c r="D1812">
        <v>-64</v>
      </c>
      <c r="E1812" s="1" t="s">
        <v>9</v>
      </c>
      <c r="F1812">
        <v>4068</v>
      </c>
      <c r="G1812">
        <v>31</v>
      </c>
      <c r="H1812">
        <v>-234</v>
      </c>
      <c r="I1812">
        <f>VLOOKUP(quad1_test[[#This Row],[channel_index]],Hoptable!A:C,2,FALSE)</f>
        <v>917.75</v>
      </c>
    </row>
    <row r="1813" spans="1:9" x14ac:dyDescent="0.2">
      <c r="A1813">
        <v>1753304839.89431</v>
      </c>
      <c r="B1813" s="1" t="s">
        <v>8</v>
      </c>
      <c r="C1813">
        <v>2</v>
      </c>
      <c r="D1813">
        <v>-61</v>
      </c>
      <c r="E1813" s="1" t="s">
        <v>9</v>
      </c>
      <c r="F1813">
        <v>2836</v>
      </c>
      <c r="G1813">
        <v>31</v>
      </c>
      <c r="H1813">
        <v>-1132</v>
      </c>
      <c r="I1813">
        <f>VLOOKUP(quad1_test[[#This Row],[channel_index]],Hoptable!A:C,2,FALSE)</f>
        <v>917.75</v>
      </c>
    </row>
    <row r="1814" spans="1:9" x14ac:dyDescent="0.2">
      <c r="A1814">
        <v>1753304839.9239199</v>
      </c>
      <c r="B1814" s="1" t="s">
        <v>8</v>
      </c>
      <c r="C1814">
        <v>4</v>
      </c>
      <c r="D1814">
        <v>-62</v>
      </c>
      <c r="E1814" s="1" t="s">
        <v>9</v>
      </c>
      <c r="F1814">
        <v>220</v>
      </c>
      <c r="G1814">
        <v>31</v>
      </c>
      <c r="H1814">
        <v>566</v>
      </c>
      <c r="I1814">
        <f>VLOOKUP(quad1_test[[#This Row],[channel_index]],Hoptable!A:C,2,FALSE)</f>
        <v>917.75</v>
      </c>
    </row>
    <row r="1815" spans="1:9" x14ac:dyDescent="0.2">
      <c r="A1815">
        <v>1753304839.9715731</v>
      </c>
      <c r="B1815" s="1" t="s">
        <v>8</v>
      </c>
      <c r="C1815">
        <v>3</v>
      </c>
      <c r="D1815">
        <v>-62</v>
      </c>
      <c r="E1815" s="1" t="s">
        <v>9</v>
      </c>
      <c r="F1815">
        <v>1440</v>
      </c>
      <c r="G1815">
        <v>32</v>
      </c>
      <c r="H1815">
        <v>-273</v>
      </c>
      <c r="I1815">
        <f>VLOOKUP(quad1_test[[#This Row],[channel_index]],Hoptable!A:C,2,FALSE)</f>
        <v>918.25</v>
      </c>
    </row>
    <row r="1816" spans="1:9" x14ac:dyDescent="0.2">
      <c r="A1816">
        <v>1753304840.002533</v>
      </c>
      <c r="B1816" s="1" t="s">
        <v>8</v>
      </c>
      <c r="C1816">
        <v>2</v>
      </c>
      <c r="D1816">
        <v>-62</v>
      </c>
      <c r="E1816" s="1" t="s">
        <v>9</v>
      </c>
      <c r="F1816">
        <v>488</v>
      </c>
      <c r="G1816">
        <v>32</v>
      </c>
      <c r="H1816">
        <v>-1171</v>
      </c>
      <c r="I1816">
        <f>VLOOKUP(quad1_test[[#This Row],[channel_index]],Hoptable!A:C,2,FALSE)</f>
        <v>918.25</v>
      </c>
    </row>
    <row r="1817" spans="1:9" x14ac:dyDescent="0.2">
      <c r="A1817">
        <v>1753304840.0604041</v>
      </c>
      <c r="B1817" s="1" t="s">
        <v>8</v>
      </c>
      <c r="C1817">
        <v>1</v>
      </c>
      <c r="D1817">
        <v>-57</v>
      </c>
      <c r="E1817" s="1" t="s">
        <v>9</v>
      </c>
      <c r="F1817">
        <v>3608</v>
      </c>
      <c r="G1817">
        <v>32</v>
      </c>
      <c r="H1817">
        <v>273</v>
      </c>
      <c r="I1817">
        <f>VLOOKUP(quad1_test[[#This Row],[channel_index]],Hoptable!A:C,2,FALSE)</f>
        <v>918.25</v>
      </c>
    </row>
    <row r="1818" spans="1:9" x14ac:dyDescent="0.2">
      <c r="A1818">
        <v>1753304840.103353</v>
      </c>
      <c r="B1818" s="1" t="s">
        <v>8</v>
      </c>
      <c r="C1818">
        <v>3</v>
      </c>
      <c r="D1818">
        <v>-64</v>
      </c>
      <c r="E1818" s="1" t="s">
        <v>9</v>
      </c>
      <c r="F1818">
        <v>2308</v>
      </c>
      <c r="G1818">
        <v>32</v>
      </c>
      <c r="H1818">
        <v>-3984</v>
      </c>
      <c r="I1818">
        <f>VLOOKUP(quad1_test[[#This Row],[channel_index]],Hoptable!A:C,2,FALSE)</f>
        <v>918.25</v>
      </c>
    </row>
    <row r="1819" spans="1:9" x14ac:dyDescent="0.2">
      <c r="A1819">
        <v>1753304840.1409619</v>
      </c>
      <c r="B1819" s="1" t="s">
        <v>8</v>
      </c>
      <c r="C1819">
        <v>2</v>
      </c>
      <c r="D1819">
        <v>-63</v>
      </c>
      <c r="E1819" s="1" t="s">
        <v>9</v>
      </c>
      <c r="F1819">
        <v>2764</v>
      </c>
      <c r="G1819">
        <v>33</v>
      </c>
      <c r="H1819">
        <v>-527</v>
      </c>
      <c r="I1819">
        <f>VLOOKUP(quad1_test[[#This Row],[channel_index]],Hoptable!A:C,2,FALSE)</f>
        <v>918.75</v>
      </c>
    </row>
    <row r="1820" spans="1:9" x14ac:dyDescent="0.2">
      <c r="A1820">
        <v>1753304840.1988821</v>
      </c>
      <c r="B1820" s="1" t="s">
        <v>8</v>
      </c>
      <c r="C1820">
        <v>1</v>
      </c>
      <c r="D1820">
        <v>-56</v>
      </c>
      <c r="E1820" s="1" t="s">
        <v>9</v>
      </c>
      <c r="F1820">
        <v>2564</v>
      </c>
      <c r="G1820">
        <v>32</v>
      </c>
      <c r="H1820">
        <v>-1132</v>
      </c>
      <c r="I1820">
        <f>VLOOKUP(quad1_test[[#This Row],[channel_index]],Hoptable!A:C,2,FALSE)</f>
        <v>918.25</v>
      </c>
    </row>
    <row r="1821" spans="1:9" x14ac:dyDescent="0.2">
      <c r="A1821">
        <v>1753304840.2714269</v>
      </c>
      <c r="B1821" s="1" t="s">
        <v>8</v>
      </c>
      <c r="C1821">
        <v>2</v>
      </c>
      <c r="D1821">
        <v>-65</v>
      </c>
      <c r="E1821" s="1" t="s">
        <v>9</v>
      </c>
      <c r="F1821">
        <v>548</v>
      </c>
      <c r="G1821">
        <v>33</v>
      </c>
      <c r="H1821">
        <v>-2382</v>
      </c>
      <c r="I1821">
        <f>VLOOKUP(quad1_test[[#This Row],[channel_index]],Hoptable!A:C,2,FALSE)</f>
        <v>918.75</v>
      </c>
    </row>
    <row r="1822" spans="1:9" x14ac:dyDescent="0.2">
      <c r="A1822">
        <v>1753304840.3019481</v>
      </c>
      <c r="B1822" s="1" t="s">
        <v>8</v>
      </c>
      <c r="C1822">
        <v>4</v>
      </c>
      <c r="D1822">
        <v>-65</v>
      </c>
      <c r="E1822" s="1" t="s">
        <v>9</v>
      </c>
      <c r="F1822">
        <v>3392</v>
      </c>
      <c r="G1822">
        <v>33</v>
      </c>
      <c r="H1822">
        <v>-1484</v>
      </c>
      <c r="I1822">
        <f>VLOOKUP(quad1_test[[#This Row],[channel_index]],Hoptable!A:C,2,FALSE)</f>
        <v>918.75</v>
      </c>
    </row>
    <row r="1823" spans="1:9" x14ac:dyDescent="0.2">
      <c r="A1823">
        <v>1753304840.3317051</v>
      </c>
      <c r="B1823" s="1" t="s">
        <v>8</v>
      </c>
      <c r="C1823">
        <v>1</v>
      </c>
      <c r="D1823">
        <v>-62</v>
      </c>
      <c r="E1823" s="1" t="s">
        <v>9</v>
      </c>
      <c r="F1823">
        <v>244</v>
      </c>
      <c r="G1823">
        <v>33</v>
      </c>
      <c r="H1823">
        <v>-2695</v>
      </c>
      <c r="I1823">
        <f>VLOOKUP(quad1_test[[#This Row],[channel_index]],Hoptable!A:C,2,FALSE)</f>
        <v>918.75</v>
      </c>
    </row>
    <row r="1824" spans="1:9" x14ac:dyDescent="0.2">
      <c r="A1824">
        <v>1753304840.4344389</v>
      </c>
      <c r="B1824" s="1" t="s">
        <v>8</v>
      </c>
      <c r="C1824">
        <v>4</v>
      </c>
      <c r="D1824">
        <v>-65</v>
      </c>
      <c r="E1824" s="1" t="s">
        <v>9</v>
      </c>
      <c r="F1824">
        <v>3016</v>
      </c>
      <c r="G1824">
        <v>34</v>
      </c>
      <c r="H1824">
        <v>-605</v>
      </c>
      <c r="I1824">
        <f>VLOOKUP(quad1_test[[#This Row],[channel_index]],Hoptable!A:C,2,FALSE)</f>
        <v>919.25</v>
      </c>
    </row>
    <row r="1825" spans="1:9" x14ac:dyDescent="0.2">
      <c r="A1825">
        <v>1753304840.537113</v>
      </c>
      <c r="B1825" s="1" t="s">
        <v>8</v>
      </c>
      <c r="C1825">
        <v>3</v>
      </c>
      <c r="D1825">
        <v>-72</v>
      </c>
      <c r="E1825" s="1" t="s">
        <v>9</v>
      </c>
      <c r="F1825">
        <v>3400</v>
      </c>
      <c r="G1825">
        <v>34</v>
      </c>
      <c r="H1825">
        <v>106</v>
      </c>
      <c r="I1825">
        <f>VLOOKUP(quad1_test[[#This Row],[channel_index]],Hoptable!A:C,2,FALSE)</f>
        <v>919.25</v>
      </c>
    </row>
    <row r="1826" spans="1:9" x14ac:dyDescent="0.2">
      <c r="A1826">
        <v>1753304840.5614121</v>
      </c>
      <c r="B1826" s="1" t="s">
        <v>8</v>
      </c>
      <c r="C1826">
        <v>2</v>
      </c>
      <c r="D1826">
        <v>-62</v>
      </c>
      <c r="E1826" s="1" t="s">
        <v>9</v>
      </c>
      <c r="F1826">
        <v>700</v>
      </c>
      <c r="G1826">
        <v>34</v>
      </c>
      <c r="H1826">
        <v>-117</v>
      </c>
      <c r="I1826">
        <f>VLOOKUP(quad1_test[[#This Row],[channel_index]],Hoptable!A:C,2,FALSE)</f>
        <v>919.25</v>
      </c>
    </row>
    <row r="1827" spans="1:9" x14ac:dyDescent="0.2">
      <c r="A1827">
        <v>1753304840.6411769</v>
      </c>
      <c r="B1827" s="1" t="s">
        <v>8</v>
      </c>
      <c r="C1827">
        <v>2</v>
      </c>
      <c r="D1827">
        <v>-61</v>
      </c>
      <c r="E1827" s="1" t="s">
        <v>9</v>
      </c>
      <c r="F1827">
        <v>868</v>
      </c>
      <c r="G1827">
        <v>35</v>
      </c>
      <c r="H1827">
        <v>-410</v>
      </c>
      <c r="I1827">
        <f>VLOOKUP(quad1_test[[#This Row],[channel_index]],Hoptable!A:C,2,FALSE)</f>
        <v>919.75</v>
      </c>
    </row>
    <row r="1828" spans="1:9" x14ac:dyDescent="0.2">
      <c r="A1828">
        <v>1753304840.6721179</v>
      </c>
      <c r="B1828" s="1" t="s">
        <v>8</v>
      </c>
      <c r="C1828">
        <v>4</v>
      </c>
      <c r="D1828">
        <v>-62</v>
      </c>
      <c r="E1828" s="1" t="s">
        <v>9</v>
      </c>
      <c r="F1828">
        <v>696</v>
      </c>
      <c r="G1828">
        <v>35</v>
      </c>
      <c r="H1828">
        <v>1816</v>
      </c>
      <c r="I1828">
        <f>VLOOKUP(quad1_test[[#This Row],[channel_index]],Hoptable!A:C,2,FALSE)</f>
        <v>919.75</v>
      </c>
    </row>
    <row r="1829" spans="1:9" x14ac:dyDescent="0.2">
      <c r="A1829">
        <v>1753304840.7014861</v>
      </c>
      <c r="B1829" s="1" t="s">
        <v>8</v>
      </c>
      <c r="C1829">
        <v>1</v>
      </c>
      <c r="D1829">
        <v>-63</v>
      </c>
      <c r="E1829" s="1" t="s">
        <v>9</v>
      </c>
      <c r="F1829">
        <v>3596</v>
      </c>
      <c r="G1829">
        <v>35</v>
      </c>
      <c r="H1829">
        <v>-78</v>
      </c>
      <c r="I1829">
        <f>VLOOKUP(quad1_test[[#This Row],[channel_index]],Hoptable!A:C,2,FALSE)</f>
        <v>919.75</v>
      </c>
    </row>
    <row r="1830" spans="1:9" x14ac:dyDescent="0.2">
      <c r="A1830">
        <v>1753304840.716228</v>
      </c>
      <c r="B1830" s="1" t="s">
        <v>8</v>
      </c>
      <c r="C1830">
        <v>1</v>
      </c>
      <c r="D1830">
        <v>-64</v>
      </c>
      <c r="E1830" s="1" t="s">
        <v>9</v>
      </c>
      <c r="F1830">
        <v>3536</v>
      </c>
      <c r="G1830">
        <v>35</v>
      </c>
      <c r="H1830">
        <v>1738</v>
      </c>
      <c r="I1830">
        <f>VLOOKUP(quad1_test[[#This Row],[channel_index]],Hoptable!A:C,2,FALSE)</f>
        <v>919.75</v>
      </c>
    </row>
    <row r="1831" spans="1:9" x14ac:dyDescent="0.2">
      <c r="A1831">
        <v>1753304840.810401</v>
      </c>
      <c r="B1831" s="1" t="s">
        <v>8</v>
      </c>
      <c r="C1831">
        <v>4</v>
      </c>
      <c r="D1831">
        <v>-56</v>
      </c>
      <c r="E1831" s="1" t="s">
        <v>9</v>
      </c>
      <c r="F1831">
        <v>608</v>
      </c>
      <c r="G1831">
        <v>36</v>
      </c>
      <c r="H1831">
        <v>-117</v>
      </c>
      <c r="I1831">
        <f>VLOOKUP(quad1_test[[#This Row],[channel_index]],Hoptable!A:C,2,FALSE)</f>
        <v>920.25</v>
      </c>
    </row>
    <row r="1832" spans="1:9" x14ac:dyDescent="0.2">
      <c r="A1832">
        <v>1753304840.895776</v>
      </c>
      <c r="B1832" s="1" t="s">
        <v>8</v>
      </c>
      <c r="C1832">
        <v>2</v>
      </c>
      <c r="D1832">
        <v>-59</v>
      </c>
      <c r="E1832" s="1" t="s">
        <v>9</v>
      </c>
      <c r="F1832">
        <v>1200</v>
      </c>
      <c r="G1832">
        <v>36</v>
      </c>
      <c r="H1832">
        <v>566</v>
      </c>
      <c r="I1832">
        <f>VLOOKUP(quad1_test[[#This Row],[channel_index]],Hoptable!A:C,2,FALSE)</f>
        <v>920.25</v>
      </c>
    </row>
    <row r="1833" spans="1:9" x14ac:dyDescent="0.2">
      <c r="A1833">
        <v>1753304841.003314</v>
      </c>
      <c r="B1833" s="1" t="s">
        <v>8</v>
      </c>
      <c r="C1833">
        <v>4</v>
      </c>
      <c r="D1833">
        <v>-60</v>
      </c>
      <c r="E1833" s="1" t="s">
        <v>9</v>
      </c>
      <c r="F1833">
        <v>24</v>
      </c>
      <c r="G1833">
        <v>37</v>
      </c>
      <c r="H1833">
        <v>0</v>
      </c>
      <c r="I1833">
        <f>VLOOKUP(quad1_test[[#This Row],[channel_index]],Hoptable!A:C,2,FALSE)</f>
        <v>920.75</v>
      </c>
    </row>
    <row r="1834" spans="1:9" x14ac:dyDescent="0.2">
      <c r="A1834">
        <v>1753304841.0359111</v>
      </c>
      <c r="B1834" s="1" t="s">
        <v>8</v>
      </c>
      <c r="C1834">
        <v>1</v>
      </c>
      <c r="D1834">
        <v>-62</v>
      </c>
      <c r="E1834" s="1" t="s">
        <v>9</v>
      </c>
      <c r="F1834">
        <v>4020</v>
      </c>
      <c r="G1834">
        <v>37</v>
      </c>
      <c r="H1834">
        <v>-2943</v>
      </c>
      <c r="I1834">
        <f>VLOOKUP(quad1_test[[#This Row],[channel_index]],Hoptable!A:C,2,FALSE)</f>
        <v>920.75</v>
      </c>
    </row>
    <row r="1835" spans="1:9" x14ac:dyDescent="0.2">
      <c r="A1835">
        <v>1753304841.096282</v>
      </c>
      <c r="B1835" s="1" t="s">
        <v>8</v>
      </c>
      <c r="C1835">
        <v>2</v>
      </c>
      <c r="D1835">
        <v>-61</v>
      </c>
      <c r="E1835" s="1" t="s">
        <v>9</v>
      </c>
      <c r="F1835">
        <v>54</v>
      </c>
      <c r="G1835">
        <v>37</v>
      </c>
      <c r="H1835">
        <v>319</v>
      </c>
      <c r="I1835">
        <f>VLOOKUP(quad1_test[[#This Row],[channel_index]],Hoptable!A:C,2,FALSE)</f>
        <v>920.75</v>
      </c>
    </row>
    <row r="1836" spans="1:9" x14ac:dyDescent="0.2">
      <c r="A1836">
        <v>1753304841.1757851</v>
      </c>
      <c r="B1836" s="1" t="s">
        <v>8</v>
      </c>
      <c r="C1836">
        <v>3</v>
      </c>
      <c r="D1836">
        <v>-66</v>
      </c>
      <c r="E1836" s="1" t="s">
        <v>9</v>
      </c>
      <c r="F1836">
        <v>3960</v>
      </c>
      <c r="G1836">
        <v>38</v>
      </c>
      <c r="H1836">
        <v>-25</v>
      </c>
      <c r="I1836">
        <f>VLOOKUP(quad1_test[[#This Row],[channel_index]],Hoptable!A:C,2,FALSE)</f>
        <v>921.25</v>
      </c>
    </row>
    <row r="1837" spans="1:9" x14ac:dyDescent="0.2">
      <c r="A1837">
        <v>1753304841.2183411</v>
      </c>
      <c r="B1837" s="1" t="s">
        <v>8</v>
      </c>
      <c r="C1837">
        <v>4</v>
      </c>
      <c r="D1837">
        <v>-53</v>
      </c>
      <c r="E1837" s="1" t="s">
        <v>9</v>
      </c>
      <c r="F1837">
        <v>1548</v>
      </c>
      <c r="G1837">
        <v>38</v>
      </c>
      <c r="H1837">
        <v>234</v>
      </c>
      <c r="I1837">
        <f>VLOOKUP(quad1_test[[#This Row],[channel_index]],Hoptable!A:C,2,FALSE)</f>
        <v>921.25</v>
      </c>
    </row>
    <row r="1838" spans="1:9" x14ac:dyDescent="0.2">
      <c r="A1838">
        <v>1753304841.2469029</v>
      </c>
      <c r="B1838" s="1" t="s">
        <v>8</v>
      </c>
      <c r="C1838">
        <v>1</v>
      </c>
      <c r="D1838">
        <v>-62</v>
      </c>
      <c r="E1838" s="1" t="s">
        <v>9</v>
      </c>
      <c r="F1838">
        <v>3572</v>
      </c>
      <c r="G1838">
        <v>37</v>
      </c>
      <c r="H1838">
        <v>3984</v>
      </c>
      <c r="I1838">
        <f>VLOOKUP(quad1_test[[#This Row],[channel_index]],Hoptable!A:C,2,FALSE)</f>
        <v>920.75</v>
      </c>
    </row>
    <row r="1839" spans="1:9" x14ac:dyDescent="0.2">
      <c r="A1839">
        <v>1753304841.3018489</v>
      </c>
      <c r="B1839" s="1" t="s">
        <v>8</v>
      </c>
      <c r="C1839">
        <v>3</v>
      </c>
      <c r="D1839">
        <v>-65</v>
      </c>
      <c r="E1839" s="1" t="s">
        <v>9</v>
      </c>
      <c r="F1839">
        <v>1836</v>
      </c>
      <c r="G1839">
        <v>38</v>
      </c>
      <c r="H1839">
        <v>-447</v>
      </c>
      <c r="I1839">
        <f>VLOOKUP(quad1_test[[#This Row],[channel_index]],Hoptable!A:C,2,FALSE)</f>
        <v>921.25</v>
      </c>
    </row>
    <row r="1840" spans="1:9" x14ac:dyDescent="0.2">
      <c r="A1840">
        <v>1753304841.363553</v>
      </c>
      <c r="B1840" s="1" t="s">
        <v>8</v>
      </c>
      <c r="C1840">
        <v>4</v>
      </c>
      <c r="D1840">
        <v>-59</v>
      </c>
      <c r="E1840" s="1" t="s">
        <v>9</v>
      </c>
      <c r="F1840">
        <v>2756</v>
      </c>
      <c r="G1840">
        <v>39</v>
      </c>
      <c r="H1840">
        <v>-449</v>
      </c>
      <c r="I1840">
        <f>VLOOKUP(quad1_test[[#This Row],[channel_index]],Hoptable!A:C,2,FALSE)</f>
        <v>921.75</v>
      </c>
    </row>
    <row r="1841" spans="1:9" x14ac:dyDescent="0.2">
      <c r="A1841">
        <v>1753304841.3973391</v>
      </c>
      <c r="B1841" s="1" t="s">
        <v>8</v>
      </c>
      <c r="C1841">
        <v>1</v>
      </c>
      <c r="D1841">
        <v>-59</v>
      </c>
      <c r="E1841" s="1" t="s">
        <v>9</v>
      </c>
      <c r="F1841">
        <v>3040</v>
      </c>
      <c r="G1841">
        <v>38</v>
      </c>
      <c r="H1841">
        <v>-1023</v>
      </c>
      <c r="I1841">
        <f>VLOOKUP(quad1_test[[#This Row],[channel_index]],Hoptable!A:C,2,FALSE)</f>
        <v>921.25</v>
      </c>
    </row>
    <row r="1842" spans="1:9" x14ac:dyDescent="0.2">
      <c r="A1842">
        <v>1753304841.4142251</v>
      </c>
      <c r="B1842" s="1" t="s">
        <v>8</v>
      </c>
      <c r="C1842">
        <v>1</v>
      </c>
      <c r="D1842">
        <v>-60</v>
      </c>
      <c r="E1842" s="1" t="s">
        <v>9</v>
      </c>
      <c r="F1842">
        <v>2880</v>
      </c>
      <c r="G1842">
        <v>39</v>
      </c>
      <c r="H1842">
        <v>1215</v>
      </c>
      <c r="I1842">
        <f>VLOOKUP(quad1_test[[#This Row],[channel_index]],Hoptable!A:C,2,FALSE)</f>
        <v>921.75</v>
      </c>
    </row>
    <row r="1843" spans="1:9" x14ac:dyDescent="0.2">
      <c r="A1843">
        <v>1753304841.585582</v>
      </c>
      <c r="B1843" s="1" t="s">
        <v>8</v>
      </c>
      <c r="C1843">
        <v>3</v>
      </c>
      <c r="D1843">
        <v>-69</v>
      </c>
      <c r="E1843" s="1" t="s">
        <v>9</v>
      </c>
      <c r="F1843">
        <v>3336</v>
      </c>
      <c r="G1843">
        <v>40</v>
      </c>
      <c r="H1843">
        <v>-35</v>
      </c>
      <c r="I1843">
        <f>VLOOKUP(quad1_test[[#This Row],[channel_index]],Hoptable!A:C,2,FALSE)</f>
        <v>922.25</v>
      </c>
    </row>
    <row r="1844" spans="1:9" x14ac:dyDescent="0.2">
      <c r="A1844">
        <v>1753304841.677978</v>
      </c>
      <c r="B1844" s="1" t="s">
        <v>8</v>
      </c>
      <c r="C1844">
        <v>4</v>
      </c>
      <c r="D1844">
        <v>-60</v>
      </c>
      <c r="E1844" s="1" t="s">
        <v>9</v>
      </c>
      <c r="F1844">
        <v>1128</v>
      </c>
      <c r="G1844">
        <v>39</v>
      </c>
      <c r="H1844">
        <v>75</v>
      </c>
      <c r="I1844">
        <f>VLOOKUP(quad1_test[[#This Row],[channel_index]],Hoptable!A:C,2,FALSE)</f>
        <v>921.75</v>
      </c>
    </row>
    <row r="1845" spans="1:9" x14ac:dyDescent="0.2">
      <c r="A1845">
        <v>1753304841.8622141</v>
      </c>
      <c r="B1845" s="1" t="s">
        <v>8</v>
      </c>
      <c r="C1845">
        <v>3</v>
      </c>
      <c r="D1845">
        <v>-60</v>
      </c>
      <c r="E1845" s="1" t="s">
        <v>9</v>
      </c>
      <c r="F1845">
        <v>612</v>
      </c>
      <c r="G1845">
        <v>40</v>
      </c>
      <c r="H1845">
        <v>-1855</v>
      </c>
      <c r="I1845">
        <f>VLOOKUP(quad1_test[[#This Row],[channel_index]],Hoptable!A:C,2,FALSE)</f>
        <v>922.25</v>
      </c>
    </row>
    <row r="1846" spans="1:9" x14ac:dyDescent="0.2">
      <c r="A1846">
        <v>1753304841.921397</v>
      </c>
      <c r="B1846" s="1" t="s">
        <v>8</v>
      </c>
      <c r="C1846">
        <v>4</v>
      </c>
      <c r="D1846">
        <v>-59</v>
      </c>
      <c r="E1846" s="1" t="s">
        <v>9</v>
      </c>
      <c r="F1846">
        <v>612</v>
      </c>
      <c r="G1846">
        <v>41</v>
      </c>
      <c r="H1846">
        <v>-527</v>
      </c>
      <c r="I1846">
        <f>VLOOKUP(quad1_test[[#This Row],[channel_index]],Hoptable!A:C,2,FALSE)</f>
        <v>922.75</v>
      </c>
    </row>
    <row r="1847" spans="1:9" x14ac:dyDescent="0.2">
      <c r="A1847">
        <v>1753304841.9866409</v>
      </c>
      <c r="B1847" s="1" t="s">
        <v>8</v>
      </c>
      <c r="C1847">
        <v>3</v>
      </c>
      <c r="D1847">
        <v>-68</v>
      </c>
      <c r="E1847" s="1" t="s">
        <v>9</v>
      </c>
      <c r="F1847">
        <v>344</v>
      </c>
      <c r="G1847">
        <v>42</v>
      </c>
      <c r="H1847">
        <v>5119</v>
      </c>
      <c r="I1847">
        <f>VLOOKUP(quad1_test[[#This Row],[channel_index]],Hoptable!A:C,2,FALSE)</f>
        <v>923.25</v>
      </c>
    </row>
    <row r="1848" spans="1:9" x14ac:dyDescent="0.2">
      <c r="A1848">
        <v>1753304842.0746789</v>
      </c>
      <c r="B1848" s="1" t="s">
        <v>8</v>
      </c>
      <c r="C1848">
        <v>1</v>
      </c>
      <c r="D1848">
        <v>-66</v>
      </c>
      <c r="E1848" s="1" t="s">
        <v>9</v>
      </c>
      <c r="F1848">
        <v>1908</v>
      </c>
      <c r="G1848">
        <v>42</v>
      </c>
      <c r="H1848">
        <v>-156</v>
      </c>
      <c r="I1848">
        <f>VLOOKUP(quad1_test[[#This Row],[channel_index]],Hoptable!A:C,2,FALSE)</f>
        <v>923.25</v>
      </c>
    </row>
    <row r="1849" spans="1:9" x14ac:dyDescent="0.2">
      <c r="A1849">
        <v>1753304842.1364839</v>
      </c>
      <c r="B1849" s="1" t="s">
        <v>8</v>
      </c>
      <c r="C1849">
        <v>2</v>
      </c>
      <c r="D1849">
        <v>-64</v>
      </c>
      <c r="E1849" s="1" t="s">
        <v>9</v>
      </c>
      <c r="F1849">
        <v>3996</v>
      </c>
      <c r="G1849">
        <v>42</v>
      </c>
      <c r="H1849">
        <v>-3391</v>
      </c>
      <c r="I1849">
        <f>VLOOKUP(quad1_test[[#This Row],[channel_index]],Hoptable!A:C,2,FALSE)</f>
        <v>923.25</v>
      </c>
    </row>
    <row r="1850" spans="1:9" x14ac:dyDescent="0.2">
      <c r="A1850">
        <v>1753304842.1868961</v>
      </c>
      <c r="B1850" s="1" t="s">
        <v>8</v>
      </c>
      <c r="C1850">
        <v>1</v>
      </c>
      <c r="D1850">
        <v>-61</v>
      </c>
      <c r="E1850" s="1" t="s">
        <v>9</v>
      </c>
      <c r="F1850">
        <v>336</v>
      </c>
      <c r="G1850">
        <v>42</v>
      </c>
      <c r="H1850">
        <v>-17</v>
      </c>
      <c r="I1850">
        <f>VLOOKUP(quad1_test[[#This Row],[channel_index]],Hoptable!A:C,2,FALSE)</f>
        <v>923.25</v>
      </c>
    </row>
    <row r="1851" spans="1:9" x14ac:dyDescent="0.2">
      <c r="A1851">
        <v>1753304842.2288079</v>
      </c>
      <c r="B1851" s="1" t="s">
        <v>8</v>
      </c>
      <c r="C1851">
        <v>2</v>
      </c>
      <c r="D1851">
        <v>-63</v>
      </c>
      <c r="E1851" s="1" t="s">
        <v>9</v>
      </c>
      <c r="F1851">
        <v>2192</v>
      </c>
      <c r="G1851">
        <v>43</v>
      </c>
      <c r="H1851">
        <v>2050</v>
      </c>
      <c r="I1851">
        <f>VLOOKUP(quad1_test[[#This Row],[channel_index]],Hoptable!A:C,2,FALSE)</f>
        <v>923.75</v>
      </c>
    </row>
    <row r="1852" spans="1:9" x14ac:dyDescent="0.2">
      <c r="A1852">
        <v>1753304842.258595</v>
      </c>
      <c r="B1852" s="1" t="s">
        <v>8</v>
      </c>
      <c r="C1852">
        <v>4</v>
      </c>
      <c r="D1852">
        <v>-60</v>
      </c>
      <c r="E1852" s="1" t="s">
        <v>9</v>
      </c>
      <c r="F1852">
        <v>220</v>
      </c>
      <c r="G1852">
        <v>43</v>
      </c>
      <c r="H1852">
        <v>78</v>
      </c>
      <c r="I1852">
        <f>VLOOKUP(quad1_test[[#This Row],[channel_index]],Hoptable!A:C,2,FALSE)</f>
        <v>923.75</v>
      </c>
    </row>
    <row r="1853" spans="1:9" x14ac:dyDescent="0.2">
      <c r="A1853">
        <v>1753304842.390301</v>
      </c>
      <c r="B1853" s="1" t="s">
        <v>8</v>
      </c>
      <c r="C1853">
        <v>4</v>
      </c>
      <c r="D1853">
        <v>-55</v>
      </c>
      <c r="E1853" s="1" t="s">
        <v>9</v>
      </c>
      <c r="F1853">
        <v>3596</v>
      </c>
      <c r="G1853">
        <v>43</v>
      </c>
      <c r="H1853">
        <v>12</v>
      </c>
      <c r="I1853">
        <f>VLOOKUP(quad1_test[[#This Row],[channel_index]],Hoptable!A:C,2,FALSE)</f>
        <v>923.75</v>
      </c>
    </row>
    <row r="1854" spans="1:9" x14ac:dyDescent="0.2">
      <c r="A1854">
        <v>1753304842.487956</v>
      </c>
      <c r="B1854" s="1" t="s">
        <v>8</v>
      </c>
      <c r="C1854">
        <v>2</v>
      </c>
      <c r="D1854">
        <v>-64</v>
      </c>
      <c r="E1854" s="1" t="s">
        <v>9</v>
      </c>
      <c r="F1854">
        <v>1124</v>
      </c>
      <c r="G1854">
        <v>43</v>
      </c>
      <c r="H1854">
        <v>527</v>
      </c>
      <c r="I1854">
        <f>VLOOKUP(quad1_test[[#This Row],[channel_index]],Hoptable!A:C,2,FALSE)</f>
        <v>923.75</v>
      </c>
    </row>
    <row r="1855" spans="1:9" x14ac:dyDescent="0.2">
      <c r="A1855">
        <v>1753304842.6100299</v>
      </c>
      <c r="B1855" s="1" t="s">
        <v>8</v>
      </c>
      <c r="C1855">
        <v>4</v>
      </c>
      <c r="D1855">
        <v>-58</v>
      </c>
      <c r="E1855" s="1" t="s">
        <v>9</v>
      </c>
      <c r="F1855">
        <v>2540</v>
      </c>
      <c r="G1855">
        <v>45</v>
      </c>
      <c r="H1855">
        <v>566</v>
      </c>
      <c r="I1855">
        <f>VLOOKUP(quad1_test[[#This Row],[channel_index]],Hoptable!A:C,2,FALSE)</f>
        <v>924.75</v>
      </c>
    </row>
    <row r="1856" spans="1:9" x14ac:dyDescent="0.2">
      <c r="A1856">
        <v>1753304842.6497381</v>
      </c>
      <c r="B1856" s="1" t="s">
        <v>8</v>
      </c>
      <c r="C1856">
        <v>1</v>
      </c>
      <c r="D1856">
        <v>-67</v>
      </c>
      <c r="E1856" s="1" t="s">
        <v>9</v>
      </c>
      <c r="F1856">
        <v>3232</v>
      </c>
      <c r="G1856">
        <v>45</v>
      </c>
      <c r="H1856">
        <v>-767</v>
      </c>
      <c r="I1856">
        <f>VLOOKUP(quad1_test[[#This Row],[channel_index]],Hoptable!A:C,2,FALSE)</f>
        <v>924.75</v>
      </c>
    </row>
    <row r="1857" spans="1:9" x14ac:dyDescent="0.2">
      <c r="A1857">
        <v>1753304842.7034769</v>
      </c>
      <c r="B1857" s="1" t="s">
        <v>8</v>
      </c>
      <c r="C1857">
        <v>2</v>
      </c>
      <c r="D1857">
        <v>-61</v>
      </c>
      <c r="E1857" s="1" t="s">
        <v>9</v>
      </c>
      <c r="F1857">
        <v>3808</v>
      </c>
      <c r="G1857">
        <v>45</v>
      </c>
      <c r="H1857">
        <v>-39</v>
      </c>
      <c r="I1857">
        <f>VLOOKUP(quad1_test[[#This Row],[channel_index]],Hoptable!A:C,2,FALSE)</f>
        <v>924.75</v>
      </c>
    </row>
    <row r="1858" spans="1:9" x14ac:dyDescent="0.2">
      <c r="A1858">
        <v>1753304842.7283559</v>
      </c>
      <c r="B1858" s="1" t="s">
        <v>8</v>
      </c>
      <c r="C1858">
        <v>1</v>
      </c>
      <c r="D1858">
        <v>-67</v>
      </c>
      <c r="E1858" s="1" t="s">
        <v>9</v>
      </c>
      <c r="F1858">
        <v>3552</v>
      </c>
      <c r="G1858">
        <v>45</v>
      </c>
      <c r="H1858">
        <v>-3967</v>
      </c>
      <c r="I1858">
        <f>VLOOKUP(quad1_test[[#This Row],[channel_index]],Hoptable!A:C,2,FALSE)</f>
        <v>924.75</v>
      </c>
    </row>
    <row r="1859" spans="1:9" x14ac:dyDescent="0.2">
      <c r="A1859">
        <v>1753304842.7538829</v>
      </c>
      <c r="B1859" s="1" t="s">
        <v>8</v>
      </c>
      <c r="C1859">
        <v>3</v>
      </c>
      <c r="D1859">
        <v>-65</v>
      </c>
      <c r="E1859" s="1" t="s">
        <v>9</v>
      </c>
      <c r="F1859">
        <v>1196</v>
      </c>
      <c r="G1859">
        <v>45</v>
      </c>
      <c r="H1859">
        <v>-1445</v>
      </c>
      <c r="I1859">
        <f>VLOOKUP(quad1_test[[#This Row],[channel_index]],Hoptable!A:C,2,FALSE)</f>
        <v>924.75</v>
      </c>
    </row>
    <row r="1860" spans="1:9" x14ac:dyDescent="0.2">
      <c r="A1860">
        <v>1753304842.7933929</v>
      </c>
      <c r="B1860" s="1" t="s">
        <v>8</v>
      </c>
      <c r="C1860">
        <v>2</v>
      </c>
      <c r="D1860">
        <v>-57</v>
      </c>
      <c r="E1860" s="1" t="s">
        <v>9</v>
      </c>
      <c r="F1860">
        <v>2516</v>
      </c>
      <c r="G1860">
        <v>46</v>
      </c>
      <c r="H1860">
        <v>332</v>
      </c>
      <c r="I1860">
        <f>VLOOKUP(quad1_test[[#This Row],[channel_index]],Hoptable!A:C,2,FALSE)</f>
        <v>925.25</v>
      </c>
    </row>
    <row r="1861" spans="1:9" x14ac:dyDescent="0.2">
      <c r="A1861">
        <v>1753304842.823328</v>
      </c>
      <c r="B1861" s="1" t="s">
        <v>8</v>
      </c>
      <c r="C1861">
        <v>4</v>
      </c>
      <c r="D1861">
        <v>-58</v>
      </c>
      <c r="E1861" s="1" t="s">
        <v>9</v>
      </c>
      <c r="F1861">
        <v>1192</v>
      </c>
      <c r="G1861">
        <v>46</v>
      </c>
      <c r="H1861">
        <v>683</v>
      </c>
      <c r="I1861">
        <f>VLOOKUP(quad1_test[[#This Row],[channel_index]],Hoptable!A:C,2,FALSE)</f>
        <v>925.25</v>
      </c>
    </row>
    <row r="1862" spans="1:9" x14ac:dyDescent="0.2">
      <c r="A1862">
        <v>1753304842.8997481</v>
      </c>
      <c r="B1862" s="1" t="s">
        <v>8</v>
      </c>
      <c r="C1862">
        <v>2</v>
      </c>
      <c r="D1862">
        <v>-56</v>
      </c>
      <c r="E1862" s="1" t="s">
        <v>9</v>
      </c>
      <c r="F1862">
        <v>1984</v>
      </c>
      <c r="G1862">
        <v>46</v>
      </c>
      <c r="H1862">
        <v>117</v>
      </c>
      <c r="I1862">
        <f>VLOOKUP(quad1_test[[#This Row],[channel_index]],Hoptable!A:C,2,FALSE)</f>
        <v>925.25</v>
      </c>
    </row>
    <row r="1863" spans="1:9" x14ac:dyDescent="0.2">
      <c r="A1863">
        <v>1753304842.929554</v>
      </c>
      <c r="B1863" s="1" t="s">
        <v>8</v>
      </c>
      <c r="C1863">
        <v>4</v>
      </c>
      <c r="D1863">
        <v>-58</v>
      </c>
      <c r="E1863" s="1" t="s">
        <v>9</v>
      </c>
      <c r="F1863">
        <v>2032</v>
      </c>
      <c r="G1863">
        <v>46</v>
      </c>
      <c r="H1863">
        <v>-1015</v>
      </c>
      <c r="I1863">
        <f>VLOOKUP(quad1_test[[#This Row],[channel_index]],Hoptable!A:C,2,FALSE)</f>
        <v>925.25</v>
      </c>
    </row>
    <row r="1864" spans="1:9" x14ac:dyDescent="0.2">
      <c r="A1864">
        <v>1753304842.959233</v>
      </c>
      <c r="B1864" s="1" t="s">
        <v>8</v>
      </c>
      <c r="C1864">
        <v>1</v>
      </c>
      <c r="D1864">
        <v>-61</v>
      </c>
      <c r="E1864" s="1" t="s">
        <v>9</v>
      </c>
      <c r="F1864">
        <v>3780</v>
      </c>
      <c r="G1864">
        <v>46</v>
      </c>
      <c r="H1864">
        <v>117</v>
      </c>
      <c r="I1864">
        <f>VLOOKUP(quad1_test[[#This Row],[channel_index]],Hoptable!A:C,2,FALSE)</f>
        <v>925.25</v>
      </c>
    </row>
    <row r="1865" spans="1:9" x14ac:dyDescent="0.2">
      <c r="A1865">
        <v>1753304842.984905</v>
      </c>
      <c r="B1865" s="1" t="s">
        <v>8</v>
      </c>
      <c r="C1865">
        <v>1</v>
      </c>
      <c r="D1865">
        <v>-56</v>
      </c>
      <c r="E1865" s="1" t="s">
        <v>9</v>
      </c>
      <c r="F1865">
        <v>3722</v>
      </c>
      <c r="G1865">
        <v>46</v>
      </c>
      <c r="H1865">
        <v>1663</v>
      </c>
      <c r="I1865">
        <f>VLOOKUP(quad1_test[[#This Row],[channel_index]],Hoptable!A:C,2,FALSE)</f>
        <v>925.25</v>
      </c>
    </row>
    <row r="1866" spans="1:9" x14ac:dyDescent="0.2">
      <c r="A1866">
        <v>1753304843.0135</v>
      </c>
      <c r="B1866" s="1" t="s">
        <v>8</v>
      </c>
      <c r="C1866">
        <v>3</v>
      </c>
      <c r="D1866">
        <v>-65</v>
      </c>
      <c r="E1866" s="1" t="s">
        <v>9</v>
      </c>
      <c r="F1866">
        <v>1284</v>
      </c>
      <c r="G1866">
        <v>47</v>
      </c>
      <c r="H1866">
        <v>-1093</v>
      </c>
      <c r="I1866">
        <f>VLOOKUP(quad1_test[[#This Row],[channel_index]],Hoptable!A:C,2,FALSE)</f>
        <v>925.75</v>
      </c>
    </row>
    <row r="1867" spans="1:9" x14ac:dyDescent="0.2">
      <c r="A1867">
        <v>1753304843.043946</v>
      </c>
      <c r="B1867" s="1" t="s">
        <v>8</v>
      </c>
      <c r="C1867">
        <v>2</v>
      </c>
      <c r="D1867">
        <v>-57</v>
      </c>
      <c r="E1867" s="1" t="s">
        <v>9</v>
      </c>
      <c r="F1867">
        <v>1492</v>
      </c>
      <c r="G1867">
        <v>47</v>
      </c>
      <c r="H1867">
        <v>-410</v>
      </c>
      <c r="I1867">
        <f>VLOOKUP(quad1_test[[#This Row],[channel_index]],Hoptable!A:C,2,FALSE)</f>
        <v>925.75</v>
      </c>
    </row>
    <row r="1868" spans="1:9" x14ac:dyDescent="0.2">
      <c r="A1868">
        <v>1753304843.057574</v>
      </c>
      <c r="B1868" s="1" t="s">
        <v>8</v>
      </c>
      <c r="C1868">
        <v>1</v>
      </c>
      <c r="D1868">
        <v>-59</v>
      </c>
      <c r="E1868" s="1" t="s">
        <v>9</v>
      </c>
      <c r="F1868">
        <v>3084</v>
      </c>
      <c r="G1868">
        <v>47</v>
      </c>
      <c r="H1868">
        <v>332</v>
      </c>
      <c r="I1868">
        <f>VLOOKUP(quad1_test[[#This Row],[channel_index]],Hoptable!A:C,2,FALSE)</f>
        <v>925.75</v>
      </c>
    </row>
    <row r="1869" spans="1:9" x14ac:dyDescent="0.2">
      <c r="A1869">
        <v>1753304843.0962379</v>
      </c>
      <c r="B1869" s="1" t="s">
        <v>8</v>
      </c>
      <c r="C1869">
        <v>3</v>
      </c>
      <c r="D1869">
        <v>-66</v>
      </c>
      <c r="E1869" s="1" t="s">
        <v>9</v>
      </c>
      <c r="F1869">
        <v>88</v>
      </c>
      <c r="G1869">
        <v>47</v>
      </c>
      <c r="H1869">
        <v>959</v>
      </c>
      <c r="I1869">
        <f>VLOOKUP(quad1_test[[#This Row],[channel_index]],Hoptable!A:C,2,FALSE)</f>
        <v>925.75</v>
      </c>
    </row>
    <row r="1870" spans="1:9" x14ac:dyDescent="0.2">
      <c r="A1870">
        <v>1753304843.1237471</v>
      </c>
      <c r="B1870" s="1" t="s">
        <v>8</v>
      </c>
      <c r="C1870">
        <v>2</v>
      </c>
      <c r="D1870">
        <v>-55</v>
      </c>
      <c r="E1870" s="1" t="s">
        <v>9</v>
      </c>
      <c r="F1870">
        <v>2116</v>
      </c>
      <c r="G1870">
        <v>47</v>
      </c>
      <c r="H1870">
        <v>371</v>
      </c>
      <c r="I1870">
        <f>VLOOKUP(quad1_test[[#This Row],[channel_index]],Hoptable!A:C,2,FALSE)</f>
        <v>925.75</v>
      </c>
    </row>
    <row r="1871" spans="1:9" x14ac:dyDescent="0.2">
      <c r="A1871">
        <v>1753304843.153399</v>
      </c>
      <c r="B1871" s="1" t="s">
        <v>8</v>
      </c>
      <c r="C1871">
        <v>4</v>
      </c>
      <c r="D1871">
        <v>-54</v>
      </c>
      <c r="E1871" s="1" t="s">
        <v>9</v>
      </c>
      <c r="F1871">
        <v>3868</v>
      </c>
      <c r="G1871">
        <v>47</v>
      </c>
      <c r="H1871">
        <v>332</v>
      </c>
      <c r="I1871">
        <f>VLOOKUP(quad1_test[[#This Row],[channel_index]],Hoptable!A:C,2,FALSE)</f>
        <v>925.75</v>
      </c>
    </row>
    <row r="1872" spans="1:9" x14ac:dyDescent="0.2">
      <c r="A1872">
        <v>1753304843.2466381</v>
      </c>
      <c r="B1872" s="1" t="s">
        <v>8</v>
      </c>
      <c r="C1872">
        <v>2</v>
      </c>
      <c r="D1872">
        <v>-56</v>
      </c>
      <c r="E1872" s="1" t="s">
        <v>9</v>
      </c>
      <c r="F1872">
        <v>4060</v>
      </c>
      <c r="G1872">
        <v>48</v>
      </c>
      <c r="H1872">
        <v>449</v>
      </c>
      <c r="I1872">
        <f>VLOOKUP(quad1_test[[#This Row],[channel_index]],Hoptable!A:C,2,FALSE)</f>
        <v>926.25</v>
      </c>
    </row>
    <row r="1873" spans="1:9" x14ac:dyDescent="0.2">
      <c r="A1873">
        <v>1753304843.2763441</v>
      </c>
      <c r="B1873" s="1" t="s">
        <v>8</v>
      </c>
      <c r="C1873">
        <v>4</v>
      </c>
      <c r="D1873">
        <v>-53</v>
      </c>
      <c r="E1873" s="1" t="s">
        <v>9</v>
      </c>
      <c r="F1873">
        <v>1272</v>
      </c>
      <c r="G1873">
        <v>48</v>
      </c>
      <c r="H1873">
        <v>195</v>
      </c>
      <c r="I1873">
        <f>VLOOKUP(quad1_test[[#This Row],[channel_index]],Hoptable!A:C,2,FALSE)</f>
        <v>926.25</v>
      </c>
    </row>
    <row r="1874" spans="1:9" x14ac:dyDescent="0.2">
      <c r="A1874">
        <v>1753304843.305558</v>
      </c>
      <c r="B1874" s="1" t="s">
        <v>8</v>
      </c>
      <c r="C1874">
        <v>1</v>
      </c>
      <c r="D1874">
        <v>-48</v>
      </c>
      <c r="E1874" s="1" t="s">
        <v>9</v>
      </c>
      <c r="F1874">
        <v>3680</v>
      </c>
      <c r="G1874">
        <v>48</v>
      </c>
      <c r="H1874">
        <v>371</v>
      </c>
      <c r="I1874">
        <f>VLOOKUP(quad1_test[[#This Row],[channel_index]],Hoptable!A:C,2,FALSE)</f>
        <v>926.25</v>
      </c>
    </row>
    <row r="1875" spans="1:9" x14ac:dyDescent="0.2">
      <c r="A1875">
        <v>1753304843.3191111</v>
      </c>
      <c r="B1875" s="1" t="s">
        <v>8</v>
      </c>
      <c r="C1875">
        <v>1</v>
      </c>
      <c r="D1875">
        <v>-48</v>
      </c>
      <c r="E1875" s="1" t="s">
        <v>9</v>
      </c>
      <c r="F1875">
        <v>3596</v>
      </c>
      <c r="G1875">
        <v>48</v>
      </c>
      <c r="H1875">
        <v>-195</v>
      </c>
      <c r="I1875">
        <f>VLOOKUP(quad1_test[[#This Row],[channel_index]],Hoptable!A:C,2,FALSE)</f>
        <v>926.25</v>
      </c>
    </row>
    <row r="1876" spans="1:9" x14ac:dyDescent="0.2">
      <c r="A1876">
        <v>1753304843.3586659</v>
      </c>
      <c r="B1876" s="1" t="s">
        <v>8</v>
      </c>
      <c r="C1876">
        <v>3</v>
      </c>
      <c r="D1876">
        <v>-66</v>
      </c>
      <c r="E1876" s="1" t="s">
        <v>9</v>
      </c>
      <c r="F1876">
        <v>616</v>
      </c>
      <c r="G1876">
        <v>48</v>
      </c>
      <c r="H1876">
        <v>639</v>
      </c>
      <c r="I1876">
        <f>VLOOKUP(quad1_test[[#This Row],[channel_index]],Hoptable!A:C,2,FALSE)</f>
        <v>926.25</v>
      </c>
    </row>
    <row r="1877" spans="1:9" x14ac:dyDescent="0.2">
      <c r="A1877">
        <v>1753304843.392345</v>
      </c>
      <c r="B1877" s="1" t="s">
        <v>8</v>
      </c>
      <c r="C1877">
        <v>2</v>
      </c>
      <c r="D1877">
        <v>-56</v>
      </c>
      <c r="E1877" s="1" t="s">
        <v>9</v>
      </c>
      <c r="F1877">
        <v>1592</v>
      </c>
      <c r="G1877">
        <v>49</v>
      </c>
      <c r="H1877">
        <v>-156</v>
      </c>
      <c r="I1877">
        <f>VLOOKUP(quad1_test[[#This Row],[channel_index]],Hoptable!A:C,2,FALSE)</f>
        <v>926.75</v>
      </c>
    </row>
    <row r="1878" spans="1:9" x14ac:dyDescent="0.2">
      <c r="A1878">
        <v>1753304843.4225299</v>
      </c>
      <c r="B1878" s="1" t="s">
        <v>8</v>
      </c>
      <c r="C1878">
        <v>4</v>
      </c>
      <c r="D1878">
        <v>-62</v>
      </c>
      <c r="E1878" s="1" t="s">
        <v>9</v>
      </c>
      <c r="F1878">
        <v>1872</v>
      </c>
      <c r="G1878">
        <v>49</v>
      </c>
      <c r="H1878">
        <v>1015</v>
      </c>
      <c r="I1878">
        <f>VLOOKUP(quad1_test[[#This Row],[channel_index]],Hoptable!A:C,2,FALSE)</f>
        <v>926.75</v>
      </c>
    </row>
    <row r="1879" spans="1:9" x14ac:dyDescent="0.2">
      <c r="A1879">
        <v>1753304843.6855321</v>
      </c>
      <c r="B1879" s="1" t="s">
        <v>8</v>
      </c>
      <c r="C1879">
        <v>1</v>
      </c>
      <c r="D1879">
        <v>-57</v>
      </c>
      <c r="E1879" s="1" t="s">
        <v>10</v>
      </c>
      <c r="F1879">
        <v>3272</v>
      </c>
      <c r="G1879">
        <v>50</v>
      </c>
      <c r="H1879">
        <v>527</v>
      </c>
      <c r="I1879">
        <f>VLOOKUP(quad1_test[[#This Row],[channel_index]],Hoptable!A:C,2,FALSE)</f>
        <v>927.25</v>
      </c>
    </row>
    <row r="1880" spans="1:9" x14ac:dyDescent="0.2">
      <c r="A1880">
        <v>1753304843.8234551</v>
      </c>
      <c r="B1880" s="1" t="s">
        <v>8</v>
      </c>
      <c r="C1880">
        <v>1</v>
      </c>
      <c r="D1880">
        <v>-58</v>
      </c>
      <c r="E1880" s="1" t="s">
        <v>9</v>
      </c>
      <c r="F1880">
        <v>2816</v>
      </c>
      <c r="G1880">
        <v>49</v>
      </c>
      <c r="H1880">
        <v>1471</v>
      </c>
      <c r="I1880">
        <f>VLOOKUP(quad1_test[[#This Row],[channel_index]],Hoptable!A:C,2,FALSE)</f>
        <v>926.75</v>
      </c>
    </row>
    <row r="1881" spans="1:9" x14ac:dyDescent="0.2">
      <c r="A1881">
        <v>1753304843.9132149</v>
      </c>
      <c r="B1881" s="1" t="s">
        <v>8</v>
      </c>
      <c r="C1881">
        <v>2</v>
      </c>
      <c r="D1881">
        <v>-71</v>
      </c>
      <c r="E1881" s="1" t="s">
        <v>9</v>
      </c>
      <c r="F1881">
        <v>3860</v>
      </c>
      <c r="G1881">
        <v>1</v>
      </c>
      <c r="H1881">
        <v>6527</v>
      </c>
      <c r="I1881">
        <f>VLOOKUP(quad1_test[[#This Row],[channel_index]],Hoptable!A:C,2,FALSE)</f>
        <v>902.75</v>
      </c>
    </row>
    <row r="1882" spans="1:9" x14ac:dyDescent="0.2">
      <c r="A1882">
        <v>1753304843.9391379</v>
      </c>
      <c r="B1882" s="1" t="s">
        <v>8</v>
      </c>
      <c r="C1882">
        <v>4</v>
      </c>
      <c r="D1882">
        <v>-67</v>
      </c>
      <c r="E1882" s="1" t="s">
        <v>9</v>
      </c>
      <c r="F1882">
        <v>16</v>
      </c>
      <c r="G1882">
        <v>1</v>
      </c>
      <c r="H1882">
        <v>1367</v>
      </c>
      <c r="I1882">
        <f>VLOOKUP(quad1_test[[#This Row],[channel_index]],Hoptable!A:C,2,FALSE)</f>
        <v>902.75</v>
      </c>
    </row>
    <row r="1883" spans="1:9" x14ac:dyDescent="0.2">
      <c r="A1883">
        <v>1753304844.0152459</v>
      </c>
      <c r="B1883" s="1" t="s">
        <v>8</v>
      </c>
      <c r="C1883">
        <v>1</v>
      </c>
      <c r="D1883">
        <v>-69</v>
      </c>
      <c r="E1883" s="1" t="s">
        <v>9</v>
      </c>
      <c r="F1883">
        <v>3248</v>
      </c>
      <c r="G1883">
        <v>1</v>
      </c>
      <c r="H1883">
        <v>-89</v>
      </c>
      <c r="I1883">
        <f>VLOOKUP(quad1_test[[#This Row],[channel_index]],Hoptable!A:C,2,FALSE)</f>
        <v>902.75</v>
      </c>
    </row>
    <row r="1884" spans="1:9" x14ac:dyDescent="0.2">
      <c r="A1884">
        <v>1753304844.0483739</v>
      </c>
      <c r="B1884" s="1" t="s">
        <v>8</v>
      </c>
      <c r="C1884">
        <v>1</v>
      </c>
      <c r="D1884">
        <v>-69</v>
      </c>
      <c r="E1884" s="1" t="s">
        <v>9</v>
      </c>
      <c r="F1884">
        <v>3104</v>
      </c>
      <c r="G1884">
        <v>2</v>
      </c>
      <c r="H1884">
        <v>3967</v>
      </c>
      <c r="I1884">
        <f>VLOOKUP(quad1_test[[#This Row],[channel_index]],Hoptable!A:C,2,FALSE)</f>
        <v>903.25</v>
      </c>
    </row>
    <row r="1885" spans="1:9" x14ac:dyDescent="0.2">
      <c r="A1885">
        <v>1753304844.079464</v>
      </c>
      <c r="B1885" s="1" t="s">
        <v>8</v>
      </c>
      <c r="C1885">
        <v>3</v>
      </c>
      <c r="D1885">
        <v>-61</v>
      </c>
      <c r="E1885" s="1" t="s">
        <v>9</v>
      </c>
      <c r="F1885">
        <v>1010</v>
      </c>
      <c r="G1885">
        <v>2</v>
      </c>
      <c r="H1885">
        <v>-447</v>
      </c>
      <c r="I1885">
        <f>VLOOKUP(quad1_test[[#This Row],[channel_index]],Hoptable!A:C,2,FALSE)</f>
        <v>903.25</v>
      </c>
    </row>
    <row r="1886" spans="1:9" x14ac:dyDescent="0.2">
      <c r="A1886">
        <v>1753304844.108238</v>
      </c>
      <c r="B1886" s="1" t="s">
        <v>8</v>
      </c>
      <c r="C1886">
        <v>2</v>
      </c>
      <c r="D1886">
        <v>-59</v>
      </c>
      <c r="E1886" s="1" t="s">
        <v>9</v>
      </c>
      <c r="F1886">
        <v>360</v>
      </c>
      <c r="G1886">
        <v>2</v>
      </c>
      <c r="H1886">
        <v>-410</v>
      </c>
      <c r="I1886">
        <f>VLOOKUP(quad1_test[[#This Row],[channel_index]],Hoptable!A:C,2,FALSE)</f>
        <v>903.25</v>
      </c>
    </row>
    <row r="1887" spans="1:9" x14ac:dyDescent="0.2">
      <c r="A1887">
        <v>1753304844.1380789</v>
      </c>
      <c r="B1887" s="1" t="s">
        <v>8</v>
      </c>
      <c r="C1887">
        <v>4</v>
      </c>
      <c r="D1887">
        <v>-59</v>
      </c>
      <c r="E1887" s="1" t="s">
        <v>9</v>
      </c>
      <c r="F1887">
        <v>4032</v>
      </c>
      <c r="G1887">
        <v>2</v>
      </c>
      <c r="H1887">
        <v>644</v>
      </c>
      <c r="I1887">
        <f>VLOOKUP(quad1_test[[#This Row],[channel_index]],Hoptable!A:C,2,FALSE)</f>
        <v>903.25</v>
      </c>
    </row>
    <row r="1888" spans="1:9" x14ac:dyDescent="0.2">
      <c r="A1888">
        <v>1753304844.1835859</v>
      </c>
      <c r="B1888" s="1" t="s">
        <v>8</v>
      </c>
      <c r="C1888">
        <v>3</v>
      </c>
      <c r="D1888">
        <v>-61</v>
      </c>
      <c r="E1888" s="1" t="s">
        <v>9</v>
      </c>
      <c r="F1888">
        <v>230</v>
      </c>
      <c r="G1888">
        <v>2</v>
      </c>
      <c r="H1888">
        <v>-2047</v>
      </c>
      <c r="I1888">
        <f>VLOOKUP(quad1_test[[#This Row],[channel_index]],Hoptable!A:C,2,FALSE)</f>
        <v>903.25</v>
      </c>
    </row>
    <row r="1889" spans="1:9" x14ac:dyDescent="0.2">
      <c r="A1889">
        <v>1753304844.2520859</v>
      </c>
      <c r="B1889" s="1" t="s">
        <v>8</v>
      </c>
      <c r="C1889">
        <v>4</v>
      </c>
      <c r="D1889">
        <v>-57</v>
      </c>
      <c r="E1889" s="1" t="s">
        <v>9</v>
      </c>
      <c r="F1889">
        <v>664</v>
      </c>
      <c r="G1889">
        <v>3</v>
      </c>
      <c r="H1889">
        <v>-195</v>
      </c>
      <c r="I1889">
        <f>VLOOKUP(quad1_test[[#This Row],[channel_index]],Hoptable!A:C,2,FALSE)</f>
        <v>903.75</v>
      </c>
    </row>
    <row r="1890" spans="1:9" x14ac:dyDescent="0.2">
      <c r="A1890">
        <v>1753304844.338733</v>
      </c>
      <c r="B1890" s="1" t="s">
        <v>8</v>
      </c>
      <c r="C1890">
        <v>2</v>
      </c>
      <c r="D1890">
        <v>-57</v>
      </c>
      <c r="E1890" s="1" t="s">
        <v>9</v>
      </c>
      <c r="F1890">
        <v>3816</v>
      </c>
      <c r="G1890">
        <v>3</v>
      </c>
      <c r="H1890">
        <v>2187</v>
      </c>
      <c r="I1890">
        <f>VLOOKUP(quad1_test[[#This Row],[channel_index]],Hoptable!A:C,2,FALSE)</f>
        <v>903.75</v>
      </c>
    </row>
    <row r="1891" spans="1:9" x14ac:dyDescent="0.2">
      <c r="A1891">
        <v>1753304844.3861461</v>
      </c>
      <c r="B1891" s="1" t="s">
        <v>8</v>
      </c>
      <c r="C1891">
        <v>1</v>
      </c>
      <c r="D1891">
        <v>-71</v>
      </c>
      <c r="E1891" s="1" t="s">
        <v>9</v>
      </c>
      <c r="F1891">
        <v>2976</v>
      </c>
      <c r="G1891">
        <v>3</v>
      </c>
      <c r="H1891">
        <v>-32</v>
      </c>
      <c r="I1891">
        <f>VLOOKUP(quad1_test[[#This Row],[channel_index]],Hoptable!A:C,2,FALSE)</f>
        <v>903.75</v>
      </c>
    </row>
    <row r="1892" spans="1:9" x14ac:dyDescent="0.2">
      <c r="A1892">
        <v>1753304844.4400921</v>
      </c>
      <c r="B1892" s="1" t="s">
        <v>8</v>
      </c>
      <c r="C1892">
        <v>2</v>
      </c>
      <c r="D1892">
        <v>-62</v>
      </c>
      <c r="E1892" s="1" t="s">
        <v>9</v>
      </c>
      <c r="F1892">
        <v>3986</v>
      </c>
      <c r="G1892">
        <v>4</v>
      </c>
      <c r="H1892">
        <v>2303</v>
      </c>
      <c r="I1892">
        <f>VLOOKUP(quad1_test[[#This Row],[channel_index]],Hoptable!A:C,2,FALSE)</f>
        <v>904.25</v>
      </c>
    </row>
    <row r="1893" spans="1:9" x14ac:dyDescent="0.2">
      <c r="A1893">
        <v>1753304844.5844719</v>
      </c>
      <c r="B1893" s="1" t="s">
        <v>8</v>
      </c>
      <c r="C1893">
        <v>4</v>
      </c>
      <c r="D1893">
        <v>-57</v>
      </c>
      <c r="E1893" s="1" t="s">
        <v>9</v>
      </c>
      <c r="F1893">
        <v>3244</v>
      </c>
      <c r="G1893">
        <v>4</v>
      </c>
      <c r="H1893">
        <v>156</v>
      </c>
      <c r="I1893">
        <f>VLOOKUP(quad1_test[[#This Row],[channel_index]],Hoptable!A:C,2,FALSE)</f>
        <v>904.25</v>
      </c>
    </row>
    <row r="1894" spans="1:9" x14ac:dyDescent="0.2">
      <c r="A1894">
        <v>1753304844.8621409</v>
      </c>
      <c r="B1894" s="1" t="s">
        <v>8</v>
      </c>
      <c r="C1894">
        <v>1</v>
      </c>
      <c r="D1894">
        <v>-66</v>
      </c>
      <c r="E1894" s="1" t="s">
        <v>9</v>
      </c>
      <c r="F1894">
        <v>708</v>
      </c>
      <c r="G1894">
        <v>6</v>
      </c>
      <c r="H1894">
        <v>-2495</v>
      </c>
      <c r="I1894">
        <f>VLOOKUP(quad1_test[[#This Row],[channel_index]],Hoptable!A:C,2,FALSE)</f>
        <v>905.25</v>
      </c>
    </row>
    <row r="1895" spans="1:9" x14ac:dyDescent="0.2">
      <c r="A1895">
        <v>1753304844.9453969</v>
      </c>
      <c r="B1895" s="1" t="s">
        <v>8</v>
      </c>
      <c r="C1895">
        <v>4</v>
      </c>
      <c r="D1895">
        <v>-59</v>
      </c>
      <c r="E1895" s="1" t="s">
        <v>9</v>
      </c>
      <c r="F1895">
        <v>2048</v>
      </c>
      <c r="G1895">
        <v>5</v>
      </c>
      <c r="H1895">
        <v>156</v>
      </c>
      <c r="I1895">
        <f>VLOOKUP(quad1_test[[#This Row],[channel_index]],Hoptable!A:C,2,FALSE)</f>
        <v>904.75</v>
      </c>
    </row>
    <row r="1896" spans="1:9" x14ac:dyDescent="0.2">
      <c r="A1896">
        <v>1753304845.194041</v>
      </c>
      <c r="B1896" s="1" t="s">
        <v>8</v>
      </c>
      <c r="C1896">
        <v>1</v>
      </c>
      <c r="D1896">
        <v>-54</v>
      </c>
      <c r="E1896" s="1" t="s">
        <v>9</v>
      </c>
      <c r="F1896">
        <v>1980</v>
      </c>
      <c r="G1896">
        <v>6</v>
      </c>
      <c r="H1896">
        <v>-449</v>
      </c>
      <c r="I1896">
        <f>VLOOKUP(quad1_test[[#This Row],[channel_index]],Hoptable!A:C,2,FALSE)</f>
        <v>905.25</v>
      </c>
    </row>
    <row r="1897" spans="1:9" x14ac:dyDescent="0.2">
      <c r="A1897">
        <v>1753304845.289484</v>
      </c>
      <c r="B1897" s="1" t="s">
        <v>8</v>
      </c>
      <c r="C1897">
        <v>4</v>
      </c>
      <c r="D1897">
        <v>-62</v>
      </c>
      <c r="E1897" s="1" t="s">
        <v>9</v>
      </c>
      <c r="F1897">
        <v>848</v>
      </c>
      <c r="G1897">
        <v>8</v>
      </c>
      <c r="H1897">
        <v>527</v>
      </c>
      <c r="I1897">
        <f>VLOOKUP(quad1_test[[#This Row],[channel_index]],Hoptable!A:C,2,FALSE)</f>
        <v>906.25</v>
      </c>
    </row>
    <row r="1898" spans="1:9" x14ac:dyDescent="0.2">
      <c r="A1898">
        <v>1753304845.3471241</v>
      </c>
      <c r="B1898" s="1" t="s">
        <v>8</v>
      </c>
      <c r="C1898">
        <v>3</v>
      </c>
      <c r="D1898">
        <v>-69</v>
      </c>
      <c r="E1898" s="1" t="s">
        <v>9</v>
      </c>
      <c r="F1898">
        <v>552</v>
      </c>
      <c r="G1898">
        <v>8</v>
      </c>
      <c r="H1898">
        <v>-1919</v>
      </c>
      <c r="I1898">
        <f>VLOOKUP(quad1_test[[#This Row],[channel_index]],Hoptable!A:C,2,FALSE)</f>
        <v>906.25</v>
      </c>
    </row>
    <row r="1899" spans="1:9" x14ac:dyDescent="0.2">
      <c r="A1899">
        <v>1753304845.404217</v>
      </c>
      <c r="B1899" s="1" t="s">
        <v>8</v>
      </c>
      <c r="C1899">
        <v>4</v>
      </c>
      <c r="D1899">
        <v>-61</v>
      </c>
      <c r="E1899" s="1" t="s">
        <v>9</v>
      </c>
      <c r="F1899">
        <v>984</v>
      </c>
      <c r="G1899">
        <v>8</v>
      </c>
      <c r="H1899">
        <v>-1054</v>
      </c>
      <c r="I1899">
        <f>VLOOKUP(quad1_test[[#This Row],[channel_index]],Hoptable!A:C,2,FALSE)</f>
        <v>906.25</v>
      </c>
    </row>
    <row r="1900" spans="1:9" x14ac:dyDescent="0.2">
      <c r="A1900">
        <v>1753304845.4329231</v>
      </c>
      <c r="B1900" s="1" t="s">
        <v>8</v>
      </c>
      <c r="C1900">
        <v>1</v>
      </c>
      <c r="D1900">
        <v>-60</v>
      </c>
      <c r="E1900" s="1" t="s">
        <v>9</v>
      </c>
      <c r="F1900">
        <v>84</v>
      </c>
      <c r="G1900">
        <v>8</v>
      </c>
      <c r="H1900">
        <v>1699</v>
      </c>
      <c r="I1900">
        <f>VLOOKUP(quad1_test[[#This Row],[channel_index]],Hoptable!A:C,2,FALSE)</f>
        <v>906.25</v>
      </c>
    </row>
    <row r="1901" spans="1:9" x14ac:dyDescent="0.2">
      <c r="A1901">
        <v>1753304845.5425661</v>
      </c>
      <c r="B1901" s="1" t="s">
        <v>8</v>
      </c>
      <c r="C1901">
        <v>4</v>
      </c>
      <c r="D1901">
        <v>-69</v>
      </c>
      <c r="E1901" s="1" t="s">
        <v>9</v>
      </c>
      <c r="F1901">
        <v>688</v>
      </c>
      <c r="G1901">
        <v>9</v>
      </c>
      <c r="H1901">
        <v>3263</v>
      </c>
      <c r="I1901">
        <f>VLOOKUP(quad1_test[[#This Row],[channel_index]],Hoptable!A:C,2,FALSE)</f>
        <v>906.75</v>
      </c>
    </row>
    <row r="1902" spans="1:9" x14ac:dyDescent="0.2">
      <c r="A1902">
        <v>1753304845.5696659</v>
      </c>
      <c r="B1902" s="1" t="s">
        <v>8</v>
      </c>
      <c r="C1902">
        <v>1</v>
      </c>
      <c r="D1902">
        <v>-61</v>
      </c>
      <c r="E1902" s="1" t="s">
        <v>9</v>
      </c>
      <c r="F1902">
        <v>516</v>
      </c>
      <c r="G1902">
        <v>9</v>
      </c>
      <c r="H1902">
        <v>1215</v>
      </c>
      <c r="I1902">
        <f>VLOOKUP(quad1_test[[#This Row],[channel_index]],Hoptable!A:C,2,FALSE)</f>
        <v>906.75</v>
      </c>
    </row>
    <row r="1903" spans="1:9" x14ac:dyDescent="0.2">
      <c r="A1903">
        <v>1753304845.609165</v>
      </c>
      <c r="B1903" s="1" t="s">
        <v>8</v>
      </c>
      <c r="C1903">
        <v>3</v>
      </c>
      <c r="D1903">
        <v>-68</v>
      </c>
      <c r="E1903" s="1" t="s">
        <v>9</v>
      </c>
      <c r="F1903">
        <v>3884</v>
      </c>
      <c r="G1903">
        <v>9</v>
      </c>
      <c r="H1903">
        <v>-1599</v>
      </c>
      <c r="I1903">
        <f>VLOOKUP(quad1_test[[#This Row],[channel_index]],Hoptable!A:C,2,FALSE)</f>
        <v>906.75</v>
      </c>
    </row>
    <row r="1904" spans="1:9" x14ac:dyDescent="0.2">
      <c r="A1904">
        <v>1753304845.6366501</v>
      </c>
      <c r="B1904" s="1" t="s">
        <v>8</v>
      </c>
      <c r="C1904">
        <v>1</v>
      </c>
      <c r="D1904">
        <v>-61</v>
      </c>
      <c r="E1904" s="1" t="s">
        <v>9</v>
      </c>
      <c r="F1904">
        <v>1036</v>
      </c>
      <c r="G1904">
        <v>10</v>
      </c>
      <c r="H1904">
        <v>1933</v>
      </c>
      <c r="I1904">
        <f>VLOOKUP(quad1_test[[#This Row],[channel_index]],Hoptable!A:C,2,FALSE)</f>
        <v>907.25</v>
      </c>
    </row>
    <row r="1905" spans="1:9" x14ac:dyDescent="0.2">
      <c r="A1905">
        <v>1753304845.6676641</v>
      </c>
      <c r="B1905" s="1" t="s">
        <v>8</v>
      </c>
      <c r="C1905">
        <v>3</v>
      </c>
      <c r="D1905">
        <v>-61</v>
      </c>
      <c r="E1905" s="1" t="s">
        <v>9</v>
      </c>
      <c r="F1905">
        <v>686</v>
      </c>
      <c r="G1905">
        <v>10</v>
      </c>
      <c r="H1905">
        <v>2623</v>
      </c>
      <c r="I1905">
        <f>VLOOKUP(quad1_test[[#This Row],[channel_index]],Hoptable!A:C,2,FALSE)</f>
        <v>907.25</v>
      </c>
    </row>
    <row r="1906" spans="1:9" x14ac:dyDescent="0.2">
      <c r="A1906">
        <v>1753304845.7289579</v>
      </c>
      <c r="B1906" s="1" t="s">
        <v>8</v>
      </c>
      <c r="C1906">
        <v>2</v>
      </c>
      <c r="D1906">
        <v>-70</v>
      </c>
      <c r="E1906" s="1" t="s">
        <v>9</v>
      </c>
      <c r="F1906">
        <v>2752</v>
      </c>
      <c r="G1906">
        <v>10</v>
      </c>
      <c r="H1906">
        <v>-12</v>
      </c>
      <c r="I1906">
        <f>VLOOKUP(quad1_test[[#This Row],[channel_index]],Hoptable!A:C,2,FALSE)</f>
        <v>907.25</v>
      </c>
    </row>
    <row r="1907" spans="1:9" x14ac:dyDescent="0.2">
      <c r="A1907">
        <v>1753304845.9978321</v>
      </c>
      <c r="B1907" s="1" t="s">
        <v>8</v>
      </c>
      <c r="C1907">
        <v>4</v>
      </c>
      <c r="D1907">
        <v>-70</v>
      </c>
      <c r="E1907" s="1" t="s">
        <v>9</v>
      </c>
      <c r="F1907">
        <v>752</v>
      </c>
      <c r="G1907">
        <v>11</v>
      </c>
      <c r="H1907">
        <v>1983</v>
      </c>
      <c r="I1907">
        <f>VLOOKUP(quad1_test[[#This Row],[channel_index]],Hoptable!A:C,2,FALSE)</f>
        <v>907.75</v>
      </c>
    </row>
    <row r="1908" spans="1:9" x14ac:dyDescent="0.2">
      <c r="A1908">
        <v>1753304846.145798</v>
      </c>
      <c r="B1908" s="1" t="s">
        <v>8</v>
      </c>
      <c r="C1908">
        <v>1</v>
      </c>
      <c r="D1908">
        <v>-57</v>
      </c>
      <c r="E1908" s="1" t="s">
        <v>9</v>
      </c>
      <c r="F1908">
        <v>1204</v>
      </c>
      <c r="G1908">
        <v>10</v>
      </c>
      <c r="H1908">
        <v>156</v>
      </c>
      <c r="I1908">
        <f>VLOOKUP(quad1_test[[#This Row],[channel_index]],Hoptable!A:C,2,FALSE)</f>
        <v>907.25</v>
      </c>
    </row>
    <row r="1909" spans="1:9" x14ac:dyDescent="0.2">
      <c r="A1909">
        <v>1753304846.2879691</v>
      </c>
      <c r="B1909" s="1" t="s">
        <v>8</v>
      </c>
      <c r="C1909">
        <v>1</v>
      </c>
      <c r="D1909">
        <v>-54</v>
      </c>
      <c r="E1909" s="1" t="s">
        <v>9</v>
      </c>
      <c r="F1909">
        <v>1408</v>
      </c>
      <c r="G1909">
        <v>12</v>
      </c>
      <c r="H1909">
        <v>1054</v>
      </c>
      <c r="I1909">
        <f>VLOOKUP(quad1_test[[#This Row],[channel_index]],Hoptable!A:C,2,FALSE)</f>
        <v>908.25</v>
      </c>
    </row>
    <row r="1910" spans="1:9" x14ac:dyDescent="0.2">
      <c r="A1910">
        <v>1753304846.384999</v>
      </c>
      <c r="B1910" s="1" t="s">
        <v>8</v>
      </c>
      <c r="C1910">
        <v>4</v>
      </c>
      <c r="D1910">
        <v>-65</v>
      </c>
      <c r="E1910" s="1" t="s">
        <v>9</v>
      </c>
      <c r="F1910">
        <v>3560</v>
      </c>
      <c r="G1910">
        <v>13</v>
      </c>
      <c r="H1910">
        <v>-959</v>
      </c>
      <c r="I1910">
        <f>VLOOKUP(quad1_test[[#This Row],[channel_index]],Hoptable!A:C,2,FALSE)</f>
        <v>908.75</v>
      </c>
    </row>
    <row r="1911" spans="1:9" x14ac:dyDescent="0.2">
      <c r="A1911">
        <v>1753304846.471174</v>
      </c>
      <c r="B1911" s="1" t="s">
        <v>8</v>
      </c>
      <c r="C1911">
        <v>2</v>
      </c>
      <c r="D1911">
        <v>-60</v>
      </c>
      <c r="E1911" s="1" t="s">
        <v>9</v>
      </c>
      <c r="F1911">
        <v>2156</v>
      </c>
      <c r="G1911">
        <v>14</v>
      </c>
      <c r="H1911">
        <v>156</v>
      </c>
      <c r="I1911">
        <f>VLOOKUP(quad1_test[[#This Row],[channel_index]],Hoptable!A:C,2,FALSE)</f>
        <v>909.25</v>
      </c>
    </row>
    <row r="1912" spans="1:9" x14ac:dyDescent="0.2">
      <c r="A1912">
        <v>1753304846.5005231</v>
      </c>
      <c r="B1912" s="1" t="s">
        <v>8</v>
      </c>
      <c r="C1912">
        <v>4</v>
      </c>
      <c r="D1912">
        <v>-61</v>
      </c>
      <c r="E1912" s="1" t="s">
        <v>9</v>
      </c>
      <c r="F1912">
        <v>2364</v>
      </c>
      <c r="G1912">
        <v>14</v>
      </c>
      <c r="H1912">
        <v>-1054</v>
      </c>
      <c r="I1912">
        <f>VLOOKUP(quad1_test[[#This Row],[channel_index]],Hoptable!A:C,2,FALSE)</f>
        <v>909.25</v>
      </c>
    </row>
    <row r="1913" spans="1:9" x14ac:dyDescent="0.2">
      <c r="A1913">
        <v>1753304846.529321</v>
      </c>
      <c r="B1913" s="1" t="s">
        <v>8</v>
      </c>
      <c r="C1913">
        <v>1</v>
      </c>
      <c r="D1913">
        <v>-50</v>
      </c>
      <c r="E1913" s="1" t="s">
        <v>9</v>
      </c>
      <c r="F1913">
        <v>788</v>
      </c>
      <c r="G1913">
        <v>13</v>
      </c>
      <c r="H1913">
        <v>117</v>
      </c>
      <c r="I1913">
        <f>VLOOKUP(quad1_test[[#This Row],[channel_index]],Hoptable!A:C,2,FALSE)</f>
        <v>908.75</v>
      </c>
    </row>
    <row r="1914" spans="1:9" x14ac:dyDescent="0.2">
      <c r="A1914">
        <v>1753304846.543355</v>
      </c>
      <c r="B1914" s="1" t="s">
        <v>8</v>
      </c>
      <c r="C1914">
        <v>1</v>
      </c>
      <c r="D1914">
        <v>-52</v>
      </c>
      <c r="E1914" s="1" t="s">
        <v>9</v>
      </c>
      <c r="F1914">
        <v>1160</v>
      </c>
      <c r="G1914">
        <v>14</v>
      </c>
      <c r="H1914">
        <v>644</v>
      </c>
      <c r="I1914">
        <f>VLOOKUP(quad1_test[[#This Row],[channel_index]],Hoptable!A:C,2,FALSE)</f>
        <v>909.25</v>
      </c>
    </row>
    <row r="1915" spans="1:9" x14ac:dyDescent="0.2">
      <c r="A1915">
        <v>1753304846.572176</v>
      </c>
      <c r="B1915" s="1" t="s">
        <v>8</v>
      </c>
      <c r="C1915">
        <v>3</v>
      </c>
      <c r="D1915">
        <v>-63</v>
      </c>
      <c r="E1915" s="1" t="s">
        <v>9</v>
      </c>
      <c r="F1915">
        <v>1212</v>
      </c>
      <c r="G1915">
        <v>14</v>
      </c>
      <c r="H1915">
        <v>-3476</v>
      </c>
      <c r="I1915">
        <f>VLOOKUP(quad1_test[[#This Row],[channel_index]],Hoptable!A:C,2,FALSE)</f>
        <v>909.25</v>
      </c>
    </row>
    <row r="1916" spans="1:9" x14ac:dyDescent="0.2">
      <c r="A1916">
        <v>1753304846.6030309</v>
      </c>
      <c r="B1916" s="1" t="s">
        <v>8</v>
      </c>
      <c r="C1916">
        <v>2</v>
      </c>
      <c r="D1916">
        <v>-56</v>
      </c>
      <c r="E1916" s="1" t="s">
        <v>9</v>
      </c>
      <c r="F1916">
        <v>976</v>
      </c>
      <c r="G1916">
        <v>14</v>
      </c>
      <c r="H1916">
        <v>78</v>
      </c>
      <c r="I1916">
        <f>VLOOKUP(quad1_test[[#This Row],[channel_index]],Hoptable!A:C,2,FALSE)</f>
        <v>909.25</v>
      </c>
    </row>
    <row r="1917" spans="1:9" x14ac:dyDescent="0.2">
      <c r="A1917">
        <v>1753304846.6327391</v>
      </c>
      <c r="B1917" s="1" t="s">
        <v>8</v>
      </c>
      <c r="C1917">
        <v>4</v>
      </c>
      <c r="D1917">
        <v>-58</v>
      </c>
      <c r="E1917" s="1" t="s">
        <v>9</v>
      </c>
      <c r="F1917">
        <v>3324</v>
      </c>
      <c r="G1917">
        <v>14</v>
      </c>
      <c r="H1917">
        <v>-488</v>
      </c>
      <c r="I1917">
        <f>VLOOKUP(quad1_test[[#This Row],[channel_index]],Hoptable!A:C,2,FALSE)</f>
        <v>909.25</v>
      </c>
    </row>
    <row r="1918" spans="1:9" x14ac:dyDescent="0.2">
      <c r="A1918">
        <v>1753304846.706223</v>
      </c>
      <c r="B1918" s="1" t="s">
        <v>8</v>
      </c>
      <c r="C1918">
        <v>2</v>
      </c>
      <c r="D1918">
        <v>-54</v>
      </c>
      <c r="E1918" s="1" t="s">
        <v>9</v>
      </c>
      <c r="F1918">
        <v>1040</v>
      </c>
      <c r="G1918">
        <v>15</v>
      </c>
      <c r="H1918">
        <v>273</v>
      </c>
      <c r="I1918">
        <f>VLOOKUP(quad1_test[[#This Row],[channel_index]],Hoptable!A:C,2,FALSE)</f>
        <v>909.75</v>
      </c>
    </row>
    <row r="1919" spans="1:9" x14ac:dyDescent="0.2">
      <c r="A1919">
        <v>1753304846.736681</v>
      </c>
      <c r="B1919" s="1" t="s">
        <v>8</v>
      </c>
      <c r="C1919">
        <v>4</v>
      </c>
      <c r="D1919">
        <v>-59</v>
      </c>
      <c r="E1919" s="1" t="s">
        <v>9</v>
      </c>
      <c r="F1919">
        <v>3156</v>
      </c>
      <c r="G1919">
        <v>15</v>
      </c>
      <c r="H1919">
        <v>683</v>
      </c>
      <c r="I1919">
        <f>VLOOKUP(quad1_test[[#This Row],[channel_index]],Hoptable!A:C,2,FALSE)</f>
        <v>909.75</v>
      </c>
    </row>
    <row r="1920" spans="1:9" x14ac:dyDescent="0.2">
      <c r="A1920">
        <v>1753304846.7656169</v>
      </c>
      <c r="B1920" s="1" t="s">
        <v>8</v>
      </c>
      <c r="C1920">
        <v>1</v>
      </c>
      <c r="D1920">
        <v>-54</v>
      </c>
      <c r="E1920" s="1" t="s">
        <v>9</v>
      </c>
      <c r="F1920">
        <v>3596</v>
      </c>
      <c r="G1920">
        <v>15</v>
      </c>
      <c r="H1920">
        <v>-39</v>
      </c>
      <c r="I1920">
        <f>VLOOKUP(quad1_test[[#This Row],[channel_index]],Hoptable!A:C,2,FALSE)</f>
        <v>909.75</v>
      </c>
    </row>
    <row r="1921" spans="1:9" x14ac:dyDescent="0.2">
      <c r="A1921">
        <v>1753304846.7797699</v>
      </c>
      <c r="B1921" s="1" t="s">
        <v>8</v>
      </c>
      <c r="C1921">
        <v>1</v>
      </c>
      <c r="D1921">
        <v>-54</v>
      </c>
      <c r="E1921" s="1" t="s">
        <v>9</v>
      </c>
      <c r="F1921">
        <v>3272</v>
      </c>
      <c r="G1921">
        <v>15</v>
      </c>
      <c r="H1921">
        <v>156</v>
      </c>
      <c r="I1921">
        <f>VLOOKUP(quad1_test[[#This Row],[channel_index]],Hoptable!A:C,2,FALSE)</f>
        <v>909.75</v>
      </c>
    </row>
    <row r="1922" spans="1:9" x14ac:dyDescent="0.2">
      <c r="A1922">
        <v>1753304846.819386</v>
      </c>
      <c r="B1922" s="1" t="s">
        <v>8</v>
      </c>
      <c r="C1922">
        <v>3</v>
      </c>
      <c r="D1922">
        <v>-67</v>
      </c>
      <c r="E1922" s="1" t="s">
        <v>9</v>
      </c>
      <c r="F1922">
        <v>2588</v>
      </c>
      <c r="G1922">
        <v>15</v>
      </c>
      <c r="H1922">
        <v>1343</v>
      </c>
      <c r="I1922">
        <f>VLOOKUP(quad1_test[[#This Row],[channel_index]],Hoptable!A:C,2,FALSE)</f>
        <v>909.75</v>
      </c>
    </row>
    <row r="1923" spans="1:9" x14ac:dyDescent="0.2">
      <c r="A1923">
        <v>1753304846.8524649</v>
      </c>
      <c r="B1923" s="1" t="s">
        <v>8</v>
      </c>
      <c r="C1923">
        <v>2</v>
      </c>
      <c r="D1923">
        <v>-62</v>
      </c>
      <c r="E1923" s="1" t="s">
        <v>9</v>
      </c>
      <c r="F1923">
        <v>912</v>
      </c>
      <c r="G1923">
        <v>16</v>
      </c>
      <c r="H1923">
        <v>1582</v>
      </c>
      <c r="I1923">
        <f>VLOOKUP(quad1_test[[#This Row],[channel_index]],Hoptable!A:C,2,FALSE)</f>
        <v>910.25</v>
      </c>
    </row>
    <row r="1924" spans="1:9" x14ac:dyDescent="0.2">
      <c r="A1924">
        <v>1753304846.8825221</v>
      </c>
      <c r="B1924" s="1" t="s">
        <v>8</v>
      </c>
      <c r="C1924">
        <v>4</v>
      </c>
      <c r="D1924">
        <v>-56</v>
      </c>
      <c r="E1924" s="1" t="s">
        <v>9</v>
      </c>
      <c r="F1924">
        <v>2252</v>
      </c>
      <c r="G1924">
        <v>16</v>
      </c>
      <c r="H1924">
        <v>644</v>
      </c>
      <c r="I1924">
        <f>VLOOKUP(quad1_test[[#This Row],[channel_index]],Hoptable!A:C,2,FALSE)</f>
        <v>910.25</v>
      </c>
    </row>
    <row r="1925" spans="1:9" x14ac:dyDescent="0.2">
      <c r="A1925">
        <v>1753304846.9627099</v>
      </c>
      <c r="B1925" s="1" t="s">
        <v>8</v>
      </c>
      <c r="C1925">
        <v>2</v>
      </c>
      <c r="D1925">
        <v>-61</v>
      </c>
      <c r="E1925" s="1" t="s">
        <v>9</v>
      </c>
      <c r="F1925">
        <v>3192</v>
      </c>
      <c r="G1925">
        <v>16</v>
      </c>
      <c r="H1925">
        <v>839</v>
      </c>
      <c r="I1925">
        <f>VLOOKUP(quad1_test[[#This Row],[channel_index]],Hoptable!A:C,2,FALSE)</f>
        <v>910.25</v>
      </c>
    </row>
    <row r="1926" spans="1:9" x14ac:dyDescent="0.2">
      <c r="A1926">
        <v>1753304846.991436</v>
      </c>
      <c r="B1926" s="1" t="s">
        <v>8</v>
      </c>
      <c r="C1926">
        <v>4</v>
      </c>
      <c r="D1926">
        <v>-57</v>
      </c>
      <c r="E1926" s="1" t="s">
        <v>9</v>
      </c>
      <c r="F1926">
        <v>236</v>
      </c>
      <c r="G1926">
        <v>16</v>
      </c>
      <c r="H1926">
        <v>-410</v>
      </c>
      <c r="I1926">
        <f>VLOOKUP(quad1_test[[#This Row],[channel_index]],Hoptable!A:C,2,FALSE)</f>
        <v>910.25</v>
      </c>
    </row>
    <row r="1927" spans="1:9" x14ac:dyDescent="0.2">
      <c r="A1927">
        <v>1753304847.020155</v>
      </c>
      <c r="B1927" s="1" t="s">
        <v>8</v>
      </c>
      <c r="C1927">
        <v>1</v>
      </c>
      <c r="D1927">
        <v>-49</v>
      </c>
      <c r="E1927" s="1" t="s">
        <v>9</v>
      </c>
      <c r="F1927">
        <v>1088</v>
      </c>
      <c r="G1927">
        <v>16</v>
      </c>
      <c r="H1927">
        <v>-273</v>
      </c>
      <c r="I1927">
        <f>VLOOKUP(quad1_test[[#This Row],[channel_index]],Hoptable!A:C,2,FALSE)</f>
        <v>910.25</v>
      </c>
    </row>
    <row r="1928" spans="1:9" x14ac:dyDescent="0.2">
      <c r="A1928">
        <v>1753304847.0537801</v>
      </c>
      <c r="B1928" s="1" t="s">
        <v>8</v>
      </c>
      <c r="C1928">
        <v>1</v>
      </c>
      <c r="D1928">
        <v>-51</v>
      </c>
      <c r="E1928" s="1" t="s">
        <v>9</v>
      </c>
      <c r="F1928">
        <v>380</v>
      </c>
      <c r="G1928">
        <v>16</v>
      </c>
      <c r="H1928">
        <v>3391</v>
      </c>
      <c r="I1928">
        <f>VLOOKUP(quad1_test[[#This Row],[channel_index]],Hoptable!A:C,2,FALSE)</f>
        <v>910.25</v>
      </c>
    </row>
    <row r="1929" spans="1:9" x14ac:dyDescent="0.2">
      <c r="A1929">
        <v>1753304847.1083579</v>
      </c>
      <c r="B1929" s="1" t="s">
        <v>8</v>
      </c>
      <c r="C1929">
        <v>2</v>
      </c>
      <c r="D1929">
        <v>-58</v>
      </c>
      <c r="E1929" s="1" t="s">
        <v>9</v>
      </c>
      <c r="F1929">
        <v>584</v>
      </c>
      <c r="G1929">
        <v>17</v>
      </c>
      <c r="H1929">
        <v>-273</v>
      </c>
      <c r="I1929">
        <f>VLOOKUP(quad1_test[[#This Row],[channel_index]],Hoptable!A:C,2,FALSE)</f>
        <v>910.75</v>
      </c>
    </row>
    <row r="1930" spans="1:9" x14ac:dyDescent="0.2">
      <c r="A1930">
        <v>1753304847.139663</v>
      </c>
      <c r="B1930" s="1" t="s">
        <v>8</v>
      </c>
      <c r="C1930">
        <v>4</v>
      </c>
      <c r="D1930">
        <v>-61</v>
      </c>
      <c r="E1930" s="1" t="s">
        <v>9</v>
      </c>
      <c r="F1930">
        <v>164</v>
      </c>
      <c r="G1930">
        <v>17</v>
      </c>
      <c r="H1930">
        <v>-527</v>
      </c>
      <c r="I1930">
        <f>VLOOKUP(quad1_test[[#This Row],[channel_index]],Hoptable!A:C,2,FALSE)</f>
        <v>910.75</v>
      </c>
    </row>
    <row r="1931" spans="1:9" x14ac:dyDescent="0.2">
      <c r="A1931">
        <v>1753304847.1539459</v>
      </c>
      <c r="B1931" s="1" t="s">
        <v>8</v>
      </c>
      <c r="C1931">
        <v>1</v>
      </c>
      <c r="D1931">
        <v>-48</v>
      </c>
      <c r="E1931" s="1" t="s">
        <v>9</v>
      </c>
      <c r="F1931">
        <v>620</v>
      </c>
      <c r="G1931">
        <v>17</v>
      </c>
      <c r="H1931">
        <v>234</v>
      </c>
      <c r="I1931">
        <f>VLOOKUP(quad1_test[[#This Row],[channel_index]],Hoptable!A:C,2,FALSE)</f>
        <v>910.75</v>
      </c>
    </row>
    <row r="1932" spans="1:9" x14ac:dyDescent="0.2">
      <c r="A1932">
        <v>1753304847.1967289</v>
      </c>
      <c r="B1932" s="1" t="s">
        <v>8</v>
      </c>
      <c r="C1932">
        <v>3</v>
      </c>
      <c r="D1932">
        <v>-63</v>
      </c>
      <c r="E1932" s="1" t="s">
        <v>9</v>
      </c>
      <c r="F1932">
        <v>3566</v>
      </c>
      <c r="G1932">
        <v>17</v>
      </c>
      <c r="H1932">
        <v>5950</v>
      </c>
      <c r="I1932">
        <f>VLOOKUP(quad1_test[[#This Row],[channel_index]],Hoptable!A:C,2,FALSE)</f>
        <v>910.75</v>
      </c>
    </row>
    <row r="1933" spans="1:9" x14ac:dyDescent="0.2">
      <c r="A1933">
        <v>1753304847.263227</v>
      </c>
      <c r="B1933" s="1" t="s">
        <v>8</v>
      </c>
      <c r="C1933">
        <v>2</v>
      </c>
      <c r="D1933">
        <v>-57</v>
      </c>
      <c r="E1933" s="1" t="s">
        <v>9</v>
      </c>
      <c r="F1933">
        <v>3504</v>
      </c>
      <c r="G1933">
        <v>17</v>
      </c>
      <c r="H1933">
        <v>15</v>
      </c>
      <c r="I1933">
        <f>VLOOKUP(quad1_test[[#This Row],[channel_index]],Hoptable!A:C,2,FALSE)</f>
        <v>910.75</v>
      </c>
    </row>
    <row r="1934" spans="1:9" x14ac:dyDescent="0.2">
      <c r="A1934">
        <v>1753304847.2867</v>
      </c>
      <c r="B1934" s="1" t="s">
        <v>8</v>
      </c>
      <c r="C1934">
        <v>1</v>
      </c>
      <c r="D1934">
        <v>-52</v>
      </c>
      <c r="E1934" s="1" t="s">
        <v>9</v>
      </c>
      <c r="F1934">
        <v>1328</v>
      </c>
      <c r="G1934">
        <v>18</v>
      </c>
      <c r="H1934">
        <v>566</v>
      </c>
      <c r="I1934">
        <f>VLOOKUP(quad1_test[[#This Row],[channel_index]],Hoptable!A:C,2,FALSE)</f>
        <v>911.25</v>
      </c>
    </row>
    <row r="1935" spans="1:9" x14ac:dyDescent="0.2">
      <c r="A1935">
        <v>1753304847.3424511</v>
      </c>
      <c r="B1935" s="1" t="s">
        <v>8</v>
      </c>
      <c r="C1935">
        <v>3</v>
      </c>
      <c r="D1935">
        <v>-68</v>
      </c>
      <c r="E1935" s="1" t="s">
        <v>9</v>
      </c>
      <c r="F1935">
        <v>328</v>
      </c>
      <c r="G1935">
        <v>18</v>
      </c>
      <c r="H1935">
        <v>29</v>
      </c>
      <c r="I1935">
        <f>VLOOKUP(quad1_test[[#This Row],[channel_index]],Hoptable!A:C,2,FALSE)</f>
        <v>911.25</v>
      </c>
    </row>
    <row r="1936" spans="1:9" x14ac:dyDescent="0.2">
      <c r="A1936">
        <v>1753304847.355509</v>
      </c>
      <c r="B1936" s="1" t="s">
        <v>8</v>
      </c>
      <c r="C1936">
        <v>2</v>
      </c>
      <c r="D1936">
        <v>-59</v>
      </c>
      <c r="E1936" s="1" t="s">
        <v>9</v>
      </c>
      <c r="F1936">
        <v>2100</v>
      </c>
      <c r="G1936">
        <v>18</v>
      </c>
      <c r="H1936">
        <v>937</v>
      </c>
      <c r="I1936">
        <f>VLOOKUP(quad1_test[[#This Row],[channel_index]],Hoptable!A:C,2,FALSE)</f>
        <v>911.25</v>
      </c>
    </row>
    <row r="1937" spans="1:9" x14ac:dyDescent="0.2">
      <c r="A1937">
        <v>1753304847.3852489</v>
      </c>
      <c r="B1937" s="1" t="s">
        <v>8</v>
      </c>
      <c r="C1937">
        <v>4</v>
      </c>
      <c r="D1937">
        <v>-61</v>
      </c>
      <c r="E1937" s="1" t="s">
        <v>9</v>
      </c>
      <c r="F1937">
        <v>2808</v>
      </c>
      <c r="G1937">
        <v>18</v>
      </c>
      <c r="H1937">
        <v>234</v>
      </c>
      <c r="I1937">
        <f>VLOOKUP(quad1_test[[#This Row],[channel_index]],Hoptable!A:C,2,FALSE)</f>
        <v>911.25</v>
      </c>
    </row>
    <row r="1938" spans="1:9" x14ac:dyDescent="0.2">
      <c r="A1938">
        <v>1753304847.4300079</v>
      </c>
      <c r="B1938" s="1" t="s">
        <v>8</v>
      </c>
      <c r="C1938">
        <v>3</v>
      </c>
      <c r="D1938">
        <v>-64</v>
      </c>
      <c r="E1938" s="1" t="s">
        <v>9</v>
      </c>
      <c r="F1938">
        <v>1764</v>
      </c>
      <c r="G1938">
        <v>18</v>
      </c>
      <c r="H1938">
        <v>-117</v>
      </c>
      <c r="I1938">
        <f>VLOOKUP(quad1_test[[#This Row],[channel_index]],Hoptable!A:C,2,FALSE)</f>
        <v>911.25</v>
      </c>
    </row>
    <row r="1939" spans="1:9" x14ac:dyDescent="0.2">
      <c r="A1939">
        <v>1753304847.475014</v>
      </c>
      <c r="B1939" s="1" t="s">
        <v>8</v>
      </c>
      <c r="C1939">
        <v>2</v>
      </c>
      <c r="D1939">
        <v>-61</v>
      </c>
      <c r="E1939" s="1" t="s">
        <v>9</v>
      </c>
      <c r="F1939">
        <v>1080</v>
      </c>
      <c r="G1939">
        <v>19</v>
      </c>
      <c r="H1939">
        <v>234</v>
      </c>
      <c r="I1939">
        <f>VLOOKUP(quad1_test[[#This Row],[channel_index]],Hoptable!A:C,2,FALSE)</f>
        <v>911.75</v>
      </c>
    </row>
    <row r="1940" spans="1:9" x14ac:dyDescent="0.2">
      <c r="A1940">
        <v>1753304847.533308</v>
      </c>
      <c r="B1940" s="1" t="s">
        <v>8</v>
      </c>
      <c r="C1940">
        <v>1</v>
      </c>
      <c r="D1940">
        <v>-48</v>
      </c>
      <c r="E1940" s="1" t="s">
        <v>9</v>
      </c>
      <c r="F1940">
        <v>2744</v>
      </c>
      <c r="G1940">
        <v>18</v>
      </c>
      <c r="H1940">
        <v>527</v>
      </c>
      <c r="I1940">
        <f>VLOOKUP(quad1_test[[#This Row],[channel_index]],Hoptable!A:C,2,FALSE)</f>
        <v>911.25</v>
      </c>
    </row>
    <row r="1941" spans="1:9" x14ac:dyDescent="0.2">
      <c r="A1941">
        <v>1753304847.6049271</v>
      </c>
      <c r="B1941" s="1" t="s">
        <v>8</v>
      </c>
      <c r="C1941">
        <v>2</v>
      </c>
      <c r="D1941">
        <v>-64</v>
      </c>
      <c r="E1941" s="1" t="s">
        <v>9</v>
      </c>
      <c r="F1941">
        <v>3880</v>
      </c>
      <c r="G1941">
        <v>19</v>
      </c>
      <c r="H1941">
        <v>449</v>
      </c>
      <c r="I1941">
        <f>VLOOKUP(quad1_test[[#This Row],[channel_index]],Hoptable!A:C,2,FALSE)</f>
        <v>911.75</v>
      </c>
    </row>
    <row r="1942" spans="1:9" x14ac:dyDescent="0.2">
      <c r="A1942">
        <v>1753304847.638232</v>
      </c>
      <c r="B1942" s="1" t="s">
        <v>8</v>
      </c>
      <c r="C1942">
        <v>4</v>
      </c>
      <c r="D1942">
        <v>-62</v>
      </c>
      <c r="E1942" s="1" t="s">
        <v>9</v>
      </c>
      <c r="F1942">
        <v>2670</v>
      </c>
      <c r="G1942">
        <v>19</v>
      </c>
      <c r="H1942">
        <v>2623</v>
      </c>
      <c r="I1942">
        <f>VLOOKUP(quad1_test[[#This Row],[channel_index]],Hoptable!A:C,2,FALSE)</f>
        <v>911.75</v>
      </c>
    </row>
    <row r="1943" spans="1:9" x14ac:dyDescent="0.2">
      <c r="A1943">
        <v>1753304847.675401</v>
      </c>
      <c r="B1943" s="1" t="s">
        <v>8</v>
      </c>
      <c r="C1943">
        <v>1</v>
      </c>
      <c r="D1943">
        <v>-49</v>
      </c>
      <c r="E1943" s="1" t="s">
        <v>9</v>
      </c>
      <c r="F1943">
        <v>2748</v>
      </c>
      <c r="G1943">
        <v>19</v>
      </c>
      <c r="H1943">
        <v>566</v>
      </c>
      <c r="I1943">
        <f>VLOOKUP(quad1_test[[#This Row],[channel_index]],Hoptable!A:C,2,FALSE)</f>
        <v>911.75</v>
      </c>
    </row>
    <row r="1944" spans="1:9" x14ac:dyDescent="0.2">
      <c r="A1944">
        <v>1753304847.689642</v>
      </c>
      <c r="B1944" s="1" t="s">
        <v>8</v>
      </c>
      <c r="C1944">
        <v>1</v>
      </c>
      <c r="D1944">
        <v>-57</v>
      </c>
      <c r="E1944" s="1" t="s">
        <v>9</v>
      </c>
      <c r="F1944">
        <v>3904</v>
      </c>
      <c r="G1944">
        <v>20</v>
      </c>
      <c r="H1944">
        <v>-156</v>
      </c>
      <c r="I1944">
        <f>VLOOKUP(quad1_test[[#This Row],[channel_index]],Hoptable!A:C,2,FALSE)</f>
        <v>912.25</v>
      </c>
    </row>
    <row r="1945" spans="1:9" x14ac:dyDescent="0.2">
      <c r="A1945">
        <v>1753304847.7482269</v>
      </c>
      <c r="B1945" s="1" t="s">
        <v>8</v>
      </c>
      <c r="C1945">
        <v>3</v>
      </c>
      <c r="D1945">
        <v>-69</v>
      </c>
      <c r="E1945" s="1" t="s">
        <v>9</v>
      </c>
      <c r="F1945">
        <v>3988</v>
      </c>
      <c r="G1945">
        <v>20</v>
      </c>
      <c r="H1945">
        <v>-74</v>
      </c>
      <c r="I1945">
        <f>VLOOKUP(quad1_test[[#This Row],[channel_index]],Hoptable!A:C,2,FALSE)</f>
        <v>912.25</v>
      </c>
    </row>
    <row r="1946" spans="1:9" x14ac:dyDescent="0.2">
      <c r="A1946">
        <v>1753304847.7616391</v>
      </c>
      <c r="B1946" s="1" t="s">
        <v>8</v>
      </c>
      <c r="C1946">
        <v>2</v>
      </c>
      <c r="D1946">
        <v>-67</v>
      </c>
      <c r="E1946" s="1" t="s">
        <v>9</v>
      </c>
      <c r="F1946">
        <v>2460</v>
      </c>
      <c r="G1946">
        <v>20</v>
      </c>
      <c r="H1946">
        <v>-3378</v>
      </c>
      <c r="I1946">
        <f>VLOOKUP(quad1_test[[#This Row],[channel_index]],Hoptable!A:C,2,FALSE)</f>
        <v>912.25</v>
      </c>
    </row>
    <row r="1947" spans="1:9" x14ac:dyDescent="0.2">
      <c r="A1947">
        <v>1753304847.79374</v>
      </c>
      <c r="B1947" s="1" t="s">
        <v>8</v>
      </c>
      <c r="C1947">
        <v>4</v>
      </c>
      <c r="D1947">
        <v>-60</v>
      </c>
      <c r="E1947" s="1" t="s">
        <v>9</v>
      </c>
      <c r="F1947">
        <v>20</v>
      </c>
      <c r="G1947">
        <v>20</v>
      </c>
      <c r="H1947">
        <v>-1087</v>
      </c>
      <c r="I1947">
        <f>VLOOKUP(quad1_test[[#This Row],[channel_index]],Hoptable!A:C,2,FALSE)</f>
        <v>912.25</v>
      </c>
    </row>
    <row r="1948" spans="1:9" x14ac:dyDescent="0.2">
      <c r="A1948">
        <v>1753304847.875201</v>
      </c>
      <c r="B1948" s="1" t="s">
        <v>8</v>
      </c>
      <c r="C1948">
        <v>2</v>
      </c>
      <c r="D1948">
        <v>-61</v>
      </c>
      <c r="E1948" s="1" t="s">
        <v>9</v>
      </c>
      <c r="F1948">
        <v>0</v>
      </c>
      <c r="G1948">
        <v>21</v>
      </c>
      <c r="H1948">
        <v>195</v>
      </c>
      <c r="I1948">
        <f>VLOOKUP(quad1_test[[#This Row],[channel_index]],Hoptable!A:C,2,FALSE)</f>
        <v>912.75</v>
      </c>
    </row>
    <row r="1949" spans="1:9" x14ac:dyDescent="0.2">
      <c r="A1949">
        <v>1753304847.903935</v>
      </c>
      <c r="B1949" s="1" t="s">
        <v>8</v>
      </c>
      <c r="C1949">
        <v>4</v>
      </c>
      <c r="D1949">
        <v>-53</v>
      </c>
      <c r="E1949" s="1" t="s">
        <v>9</v>
      </c>
      <c r="F1949">
        <v>1296</v>
      </c>
      <c r="G1949">
        <v>21</v>
      </c>
      <c r="H1949">
        <v>78</v>
      </c>
      <c r="I1949">
        <f>VLOOKUP(quad1_test[[#This Row],[channel_index]],Hoptable!A:C,2,FALSE)</f>
        <v>912.75</v>
      </c>
    </row>
    <row r="1950" spans="1:9" x14ac:dyDescent="0.2">
      <c r="A1950">
        <v>1753304847.9329059</v>
      </c>
      <c r="B1950" s="1" t="s">
        <v>8</v>
      </c>
      <c r="C1950">
        <v>1</v>
      </c>
      <c r="D1950">
        <v>-45</v>
      </c>
      <c r="E1950" s="1" t="s">
        <v>9</v>
      </c>
      <c r="F1950">
        <v>1612</v>
      </c>
      <c r="G1950">
        <v>20</v>
      </c>
      <c r="H1950">
        <v>156</v>
      </c>
      <c r="I1950">
        <f>VLOOKUP(quad1_test[[#This Row],[channel_index]],Hoptable!A:C,2,FALSE)</f>
        <v>912.25</v>
      </c>
    </row>
    <row r="1951" spans="1:9" x14ac:dyDescent="0.2">
      <c r="A1951">
        <v>1753304848.004158</v>
      </c>
      <c r="B1951" s="1" t="s">
        <v>8</v>
      </c>
      <c r="C1951">
        <v>2</v>
      </c>
      <c r="D1951">
        <v>-61</v>
      </c>
      <c r="E1951" s="1" t="s">
        <v>9</v>
      </c>
      <c r="F1951">
        <v>3864</v>
      </c>
      <c r="G1951">
        <v>21</v>
      </c>
      <c r="H1951">
        <v>878</v>
      </c>
      <c r="I1951">
        <f>VLOOKUP(quad1_test[[#This Row],[channel_index]],Hoptable!A:C,2,FALSE)</f>
        <v>912.75</v>
      </c>
    </row>
    <row r="1952" spans="1:9" x14ac:dyDescent="0.2">
      <c r="A1952">
        <v>1753304848.05652</v>
      </c>
      <c r="B1952" s="1" t="s">
        <v>8</v>
      </c>
      <c r="C1952">
        <v>4</v>
      </c>
      <c r="D1952">
        <v>-69</v>
      </c>
      <c r="E1952" s="1" t="s">
        <v>9</v>
      </c>
      <c r="F1952">
        <v>332</v>
      </c>
      <c r="G1952">
        <v>21</v>
      </c>
      <c r="H1952">
        <v>-69</v>
      </c>
      <c r="I1952">
        <f>VLOOKUP(quad1_test[[#This Row],[channel_index]],Hoptable!A:C,2,FALSE)</f>
        <v>912.75</v>
      </c>
    </row>
    <row r="1953" spans="1:9" x14ac:dyDescent="0.2">
      <c r="A1953">
        <v>1753304848.220284</v>
      </c>
      <c r="B1953" s="1" t="s">
        <v>8</v>
      </c>
      <c r="C1953">
        <v>1</v>
      </c>
      <c r="D1953">
        <v>-45</v>
      </c>
      <c r="E1953" s="1" t="s">
        <v>9</v>
      </c>
      <c r="F1953">
        <v>0</v>
      </c>
      <c r="G1953">
        <v>21</v>
      </c>
      <c r="H1953">
        <v>127</v>
      </c>
      <c r="I1953">
        <f>VLOOKUP(quad1_test[[#This Row],[channel_index]],Hoptable!A:C,2,FALSE)</f>
        <v>912.75</v>
      </c>
    </row>
    <row r="1954" spans="1:9" x14ac:dyDescent="0.2">
      <c r="A1954">
        <v>1753304848.317678</v>
      </c>
      <c r="B1954" s="1" t="s">
        <v>8</v>
      </c>
      <c r="C1954">
        <v>2</v>
      </c>
      <c r="D1954">
        <v>-66</v>
      </c>
      <c r="E1954" s="1" t="s">
        <v>9</v>
      </c>
      <c r="F1954">
        <v>3048</v>
      </c>
      <c r="G1954">
        <v>23</v>
      </c>
      <c r="H1954">
        <v>1621</v>
      </c>
      <c r="I1954">
        <f>VLOOKUP(quad1_test[[#This Row],[channel_index]],Hoptable!A:C,2,FALSE)</f>
        <v>913.75</v>
      </c>
    </row>
    <row r="1955" spans="1:9" x14ac:dyDescent="0.2">
      <c r="A1955">
        <v>1753304848.347636</v>
      </c>
      <c r="B1955" s="1" t="s">
        <v>8</v>
      </c>
      <c r="C1955">
        <v>4</v>
      </c>
      <c r="D1955">
        <v>-59</v>
      </c>
      <c r="E1955" s="1" t="s">
        <v>9</v>
      </c>
      <c r="F1955">
        <v>880</v>
      </c>
      <c r="G1955">
        <v>23</v>
      </c>
      <c r="H1955">
        <v>800</v>
      </c>
      <c r="I1955">
        <f>VLOOKUP(quad1_test[[#This Row],[channel_index]],Hoptable!A:C,2,FALSE)</f>
        <v>913.75</v>
      </c>
    </row>
    <row r="1956" spans="1:9" x14ac:dyDescent="0.2">
      <c r="A1956">
        <v>1753304848.3757689</v>
      </c>
      <c r="B1956" s="1" t="s">
        <v>8</v>
      </c>
      <c r="C1956">
        <v>1</v>
      </c>
      <c r="D1956">
        <v>-55</v>
      </c>
      <c r="E1956" s="1" t="s">
        <v>9</v>
      </c>
      <c r="F1956">
        <v>3256</v>
      </c>
      <c r="G1956">
        <v>23</v>
      </c>
      <c r="H1956">
        <v>-117</v>
      </c>
      <c r="I1956">
        <f>VLOOKUP(quad1_test[[#This Row],[channel_index]],Hoptable!A:C,2,FALSE)</f>
        <v>913.75</v>
      </c>
    </row>
    <row r="1957" spans="1:9" x14ac:dyDescent="0.2">
      <c r="A1957">
        <v>1753304848.3899591</v>
      </c>
      <c r="B1957" s="1" t="s">
        <v>8</v>
      </c>
      <c r="C1957">
        <v>1</v>
      </c>
      <c r="D1957">
        <v>-57</v>
      </c>
      <c r="E1957" s="1" t="s">
        <v>9</v>
      </c>
      <c r="F1957">
        <v>3452</v>
      </c>
      <c r="G1957">
        <v>23</v>
      </c>
      <c r="H1957">
        <v>683</v>
      </c>
      <c r="I1957">
        <f>VLOOKUP(quad1_test[[#This Row],[channel_index]],Hoptable!A:C,2,FALSE)</f>
        <v>913.75</v>
      </c>
    </row>
    <row r="1958" spans="1:9" x14ac:dyDescent="0.2">
      <c r="A1958">
        <v>1753304848.4238751</v>
      </c>
      <c r="B1958" s="1" t="s">
        <v>8</v>
      </c>
      <c r="C1958">
        <v>3</v>
      </c>
      <c r="D1958">
        <v>-61</v>
      </c>
      <c r="E1958" s="1" t="s">
        <v>9</v>
      </c>
      <c r="F1958">
        <v>822</v>
      </c>
      <c r="G1958">
        <v>23</v>
      </c>
      <c r="H1958">
        <v>3071</v>
      </c>
      <c r="I1958">
        <f>VLOOKUP(quad1_test[[#This Row],[channel_index]],Hoptable!A:C,2,FALSE)</f>
        <v>913.75</v>
      </c>
    </row>
    <row r="1959" spans="1:9" x14ac:dyDescent="0.2">
      <c r="A1959">
        <v>1753304848.4829929</v>
      </c>
      <c r="B1959" s="1" t="s">
        <v>8</v>
      </c>
      <c r="C1959">
        <v>2</v>
      </c>
      <c r="D1959">
        <v>-64</v>
      </c>
      <c r="E1959" s="1" t="s">
        <v>9</v>
      </c>
      <c r="F1959">
        <v>3404</v>
      </c>
      <c r="G1959">
        <v>23</v>
      </c>
      <c r="H1959">
        <v>-26</v>
      </c>
      <c r="I1959">
        <f>VLOOKUP(quad1_test[[#This Row],[channel_index]],Hoptable!A:C,2,FALSE)</f>
        <v>913.75</v>
      </c>
    </row>
    <row r="1960" spans="1:9" x14ac:dyDescent="0.2">
      <c r="A1960">
        <v>1753304848.5427561</v>
      </c>
      <c r="B1960" s="1" t="s">
        <v>8</v>
      </c>
      <c r="C1960">
        <v>3</v>
      </c>
      <c r="D1960">
        <v>-63</v>
      </c>
      <c r="E1960" s="1" t="s">
        <v>9</v>
      </c>
      <c r="F1960">
        <v>2136</v>
      </c>
      <c r="G1960">
        <v>24</v>
      </c>
      <c r="H1960">
        <v>3593</v>
      </c>
      <c r="I1960">
        <f>VLOOKUP(quad1_test[[#This Row],[channel_index]],Hoptable!A:C,2,FALSE)</f>
        <v>914.25</v>
      </c>
    </row>
    <row r="1961" spans="1:9" x14ac:dyDescent="0.2">
      <c r="A1961">
        <v>1753304848.6545739</v>
      </c>
      <c r="B1961" s="1" t="s">
        <v>8</v>
      </c>
      <c r="C1961">
        <v>1</v>
      </c>
      <c r="D1961">
        <v>-59</v>
      </c>
      <c r="E1961" s="1" t="s">
        <v>9</v>
      </c>
      <c r="F1961">
        <v>3600</v>
      </c>
      <c r="G1961">
        <v>24</v>
      </c>
      <c r="H1961">
        <v>50</v>
      </c>
      <c r="I1961">
        <f>VLOOKUP(quad1_test[[#This Row],[channel_index]],Hoptable!A:C,2,FALSE)</f>
        <v>914.25</v>
      </c>
    </row>
    <row r="1962" spans="1:9" x14ac:dyDescent="0.2">
      <c r="A1962">
        <v>1753304848.708041</v>
      </c>
      <c r="B1962" s="1" t="s">
        <v>8</v>
      </c>
      <c r="C1962">
        <v>2</v>
      </c>
      <c r="D1962">
        <v>-64</v>
      </c>
      <c r="E1962" s="1" t="s">
        <v>9</v>
      </c>
      <c r="F1962">
        <v>848</v>
      </c>
      <c r="G1962">
        <v>25</v>
      </c>
      <c r="H1962">
        <v>-1855</v>
      </c>
      <c r="I1962">
        <f>VLOOKUP(quad1_test[[#This Row],[channel_index]],Hoptable!A:C,2,FALSE)</f>
        <v>914.75</v>
      </c>
    </row>
    <row r="1963" spans="1:9" x14ac:dyDescent="0.2">
      <c r="A1963">
        <v>1753304848.810811</v>
      </c>
      <c r="B1963" s="1" t="s">
        <v>8</v>
      </c>
      <c r="C1963">
        <v>2</v>
      </c>
      <c r="D1963">
        <v>-72</v>
      </c>
      <c r="E1963" s="1" t="s">
        <v>9</v>
      </c>
      <c r="F1963">
        <v>2880</v>
      </c>
      <c r="G1963">
        <v>25</v>
      </c>
      <c r="H1963">
        <v>35</v>
      </c>
      <c r="I1963">
        <f>VLOOKUP(quad1_test[[#This Row],[channel_index]],Hoptable!A:C,2,FALSE)</f>
        <v>914.75</v>
      </c>
    </row>
    <row r="1964" spans="1:9" x14ac:dyDescent="0.2">
      <c r="A1964">
        <v>1753304848.8241451</v>
      </c>
      <c r="B1964" s="1" t="s">
        <v>8</v>
      </c>
      <c r="C1964">
        <v>4</v>
      </c>
      <c r="D1964">
        <v>-54</v>
      </c>
      <c r="E1964" s="1" t="s">
        <v>9</v>
      </c>
      <c r="F1964">
        <v>3580</v>
      </c>
      <c r="G1964">
        <v>25</v>
      </c>
      <c r="H1964">
        <v>-117</v>
      </c>
      <c r="I1964">
        <f>VLOOKUP(quad1_test[[#This Row],[channel_index]],Hoptable!A:C,2,FALSE)</f>
        <v>914.75</v>
      </c>
    </row>
    <row r="1965" spans="1:9" x14ac:dyDescent="0.2">
      <c r="A1965">
        <v>1753304848.8554461</v>
      </c>
      <c r="B1965" s="1" t="s">
        <v>8</v>
      </c>
      <c r="C1965">
        <v>1</v>
      </c>
      <c r="D1965">
        <v>-57</v>
      </c>
      <c r="E1965" s="1" t="s">
        <v>9</v>
      </c>
      <c r="F1965">
        <v>1614</v>
      </c>
      <c r="G1965">
        <v>25</v>
      </c>
      <c r="H1965">
        <v>7230</v>
      </c>
      <c r="I1965">
        <f>VLOOKUP(quad1_test[[#This Row],[channel_index]],Hoptable!A:C,2,FALSE)</f>
        <v>914.75</v>
      </c>
    </row>
    <row r="1966" spans="1:9" x14ac:dyDescent="0.2">
      <c r="A1966">
        <v>1753304848.8779731</v>
      </c>
      <c r="B1966" s="1" t="s">
        <v>8</v>
      </c>
      <c r="C1966">
        <v>1</v>
      </c>
      <c r="D1966">
        <v>-46</v>
      </c>
      <c r="E1966" s="1" t="s">
        <v>9</v>
      </c>
      <c r="F1966">
        <v>3640</v>
      </c>
      <c r="G1966">
        <v>25</v>
      </c>
      <c r="H1966">
        <v>195</v>
      </c>
      <c r="I1966">
        <f>VLOOKUP(quad1_test[[#This Row],[channel_index]],Hoptable!A:C,2,FALSE)</f>
        <v>914.75</v>
      </c>
    </row>
    <row r="1967" spans="1:9" x14ac:dyDescent="0.2">
      <c r="A1967">
        <v>1753304848.937134</v>
      </c>
      <c r="B1967" s="1" t="s">
        <v>8</v>
      </c>
      <c r="C1967">
        <v>3</v>
      </c>
      <c r="D1967">
        <v>-71</v>
      </c>
      <c r="E1967" s="1" t="s">
        <v>9</v>
      </c>
      <c r="F1967">
        <v>584</v>
      </c>
      <c r="G1967">
        <v>26</v>
      </c>
      <c r="H1967">
        <v>48</v>
      </c>
      <c r="I1967">
        <f>VLOOKUP(quad1_test[[#This Row],[channel_index]],Hoptable!A:C,2,FALSE)</f>
        <v>915.25</v>
      </c>
    </row>
    <row r="1968" spans="1:9" x14ac:dyDescent="0.2">
      <c r="A1968">
        <v>1753304848.9812119</v>
      </c>
      <c r="B1968" s="1" t="s">
        <v>8</v>
      </c>
      <c r="C1968">
        <v>4</v>
      </c>
      <c r="D1968">
        <v>-55</v>
      </c>
      <c r="E1968" s="1" t="s">
        <v>9</v>
      </c>
      <c r="F1968">
        <v>1824</v>
      </c>
      <c r="G1968">
        <v>26</v>
      </c>
      <c r="H1968">
        <v>117</v>
      </c>
      <c r="I1968">
        <f>VLOOKUP(quad1_test[[#This Row],[channel_index]],Hoptable!A:C,2,FALSE)</f>
        <v>915.25</v>
      </c>
    </row>
    <row r="1969" spans="1:9" x14ac:dyDescent="0.2">
      <c r="A1969">
        <v>1753304849.0687411</v>
      </c>
      <c r="B1969" s="1" t="s">
        <v>8</v>
      </c>
      <c r="C1969">
        <v>2</v>
      </c>
      <c r="D1969">
        <v>-68</v>
      </c>
      <c r="E1969" s="1" t="s">
        <v>9</v>
      </c>
      <c r="F1969">
        <v>560</v>
      </c>
      <c r="G1969">
        <v>26</v>
      </c>
      <c r="H1969">
        <v>-3583</v>
      </c>
      <c r="I1969">
        <f>VLOOKUP(quad1_test[[#This Row],[channel_index]],Hoptable!A:C,2,FALSE)</f>
        <v>915.25</v>
      </c>
    </row>
    <row r="1970" spans="1:9" x14ac:dyDescent="0.2">
      <c r="A1970">
        <v>1753304849.1059079</v>
      </c>
      <c r="B1970" s="1" t="s">
        <v>8</v>
      </c>
      <c r="C1970">
        <v>4</v>
      </c>
      <c r="D1970">
        <v>-58</v>
      </c>
      <c r="E1970" s="1" t="s">
        <v>9</v>
      </c>
      <c r="F1970">
        <v>1054</v>
      </c>
      <c r="G1970">
        <v>27</v>
      </c>
      <c r="H1970">
        <v>-1407</v>
      </c>
      <c r="I1970">
        <f>VLOOKUP(quad1_test[[#This Row],[channel_index]],Hoptable!A:C,2,FALSE)</f>
        <v>915.75</v>
      </c>
    </row>
    <row r="1971" spans="1:9" x14ac:dyDescent="0.2">
      <c r="A1971">
        <v>1753304849.135247</v>
      </c>
      <c r="B1971" s="1" t="s">
        <v>8</v>
      </c>
      <c r="C1971">
        <v>1</v>
      </c>
      <c r="D1971">
        <v>-46</v>
      </c>
      <c r="E1971" s="1" t="s">
        <v>9</v>
      </c>
      <c r="F1971">
        <v>3960</v>
      </c>
      <c r="G1971">
        <v>26</v>
      </c>
      <c r="H1971">
        <v>-273</v>
      </c>
      <c r="I1971">
        <f>VLOOKUP(quad1_test[[#This Row],[channel_index]],Hoptable!A:C,2,FALSE)</f>
        <v>915.25</v>
      </c>
    </row>
    <row r="1972" spans="1:9" x14ac:dyDescent="0.2">
      <c r="A1972">
        <v>1753304849.1792631</v>
      </c>
      <c r="B1972" s="1" t="s">
        <v>8</v>
      </c>
      <c r="C1972">
        <v>3</v>
      </c>
      <c r="D1972">
        <v>-64</v>
      </c>
      <c r="E1972" s="1" t="s">
        <v>9</v>
      </c>
      <c r="F1972">
        <v>2380</v>
      </c>
      <c r="G1972">
        <v>27</v>
      </c>
      <c r="H1972">
        <v>-722</v>
      </c>
      <c r="I1972">
        <f>VLOOKUP(quad1_test[[#This Row],[channel_index]],Hoptable!A:C,2,FALSE)</f>
        <v>915.75</v>
      </c>
    </row>
    <row r="1973" spans="1:9" x14ac:dyDescent="0.2">
      <c r="A1973">
        <v>1753304849.2893341</v>
      </c>
      <c r="B1973" s="1" t="s">
        <v>8</v>
      </c>
      <c r="C1973">
        <v>1</v>
      </c>
      <c r="D1973">
        <v>-45</v>
      </c>
      <c r="E1973" s="1" t="s">
        <v>9</v>
      </c>
      <c r="F1973">
        <v>3960</v>
      </c>
      <c r="G1973">
        <v>27</v>
      </c>
      <c r="H1973">
        <v>127</v>
      </c>
      <c r="I1973">
        <f>VLOOKUP(quad1_test[[#This Row],[channel_index]],Hoptable!A:C,2,FALSE)</f>
        <v>915.75</v>
      </c>
    </row>
    <row r="1974" spans="1:9" x14ac:dyDescent="0.2">
      <c r="A1974">
        <v>1753304849.305532</v>
      </c>
      <c r="B1974" s="1" t="s">
        <v>8</v>
      </c>
      <c r="C1974">
        <v>1</v>
      </c>
      <c r="D1974">
        <v>-48</v>
      </c>
      <c r="E1974" s="1" t="s">
        <v>9</v>
      </c>
      <c r="F1974">
        <v>3928</v>
      </c>
      <c r="G1974">
        <v>28</v>
      </c>
      <c r="H1974">
        <v>-39</v>
      </c>
      <c r="I1974">
        <f>VLOOKUP(quad1_test[[#This Row],[channel_index]],Hoptable!A:C,2,FALSE)</f>
        <v>916.25</v>
      </c>
    </row>
    <row r="1975" spans="1:9" x14ac:dyDescent="0.2">
      <c r="A1975">
        <v>1753304849.3360569</v>
      </c>
      <c r="B1975" s="1" t="s">
        <v>8</v>
      </c>
      <c r="C1975">
        <v>3</v>
      </c>
      <c r="D1975">
        <v>-63</v>
      </c>
      <c r="E1975" s="1" t="s">
        <v>9</v>
      </c>
      <c r="F1975">
        <v>1560</v>
      </c>
      <c r="G1975">
        <v>28</v>
      </c>
      <c r="H1975">
        <v>-156</v>
      </c>
      <c r="I1975">
        <f>VLOOKUP(quad1_test[[#This Row],[channel_index]],Hoptable!A:C,2,FALSE)</f>
        <v>916.25</v>
      </c>
    </row>
    <row r="1976" spans="1:9" x14ac:dyDescent="0.2">
      <c r="A1976">
        <v>1753304849.3666711</v>
      </c>
      <c r="B1976" s="1" t="s">
        <v>8</v>
      </c>
      <c r="C1976">
        <v>2</v>
      </c>
      <c r="D1976">
        <v>-63</v>
      </c>
      <c r="E1976" s="1" t="s">
        <v>9</v>
      </c>
      <c r="F1976">
        <v>1152</v>
      </c>
      <c r="G1976">
        <v>28</v>
      </c>
      <c r="H1976">
        <v>-117</v>
      </c>
      <c r="I1976">
        <f>VLOOKUP(quad1_test[[#This Row],[channel_index]],Hoptable!A:C,2,FALSE)</f>
        <v>916.25</v>
      </c>
    </row>
    <row r="1977" spans="1:9" x14ac:dyDescent="0.2">
      <c r="A1977">
        <v>1753304849.422085</v>
      </c>
      <c r="B1977" s="1" t="s">
        <v>8</v>
      </c>
      <c r="C1977">
        <v>4</v>
      </c>
      <c r="D1977">
        <v>-68</v>
      </c>
      <c r="E1977" s="1" t="s">
        <v>9</v>
      </c>
      <c r="F1977">
        <v>132</v>
      </c>
      <c r="G1977">
        <v>28</v>
      </c>
      <c r="H1977">
        <v>-9</v>
      </c>
      <c r="I1977">
        <f>VLOOKUP(quad1_test[[#This Row],[channel_index]],Hoptable!A:C,2,FALSE)</f>
        <v>916.25</v>
      </c>
    </row>
    <row r="1978" spans="1:9" x14ac:dyDescent="0.2">
      <c r="A1978">
        <v>1753304849.5718751</v>
      </c>
      <c r="B1978" s="1" t="s">
        <v>8</v>
      </c>
      <c r="C1978">
        <v>1</v>
      </c>
      <c r="D1978">
        <v>-50</v>
      </c>
      <c r="E1978" s="1" t="s">
        <v>9</v>
      </c>
      <c r="F1978">
        <v>3264</v>
      </c>
      <c r="G1978">
        <v>28</v>
      </c>
      <c r="H1978">
        <v>156</v>
      </c>
      <c r="I1978">
        <f>VLOOKUP(quad1_test[[#This Row],[channel_index]],Hoptable!A:C,2,FALSE)</f>
        <v>916.25</v>
      </c>
    </row>
    <row r="1979" spans="1:9" x14ac:dyDescent="0.2">
      <c r="A1979">
        <v>1753304849.630882</v>
      </c>
      <c r="B1979" s="1" t="s">
        <v>8</v>
      </c>
      <c r="C1979">
        <v>2</v>
      </c>
      <c r="D1979">
        <v>-63</v>
      </c>
      <c r="E1979" s="1" t="s">
        <v>9</v>
      </c>
      <c r="F1979">
        <v>1588</v>
      </c>
      <c r="G1979">
        <v>29</v>
      </c>
      <c r="H1979">
        <v>-2128</v>
      </c>
      <c r="I1979">
        <f>VLOOKUP(quad1_test[[#This Row],[channel_index]],Hoptable!A:C,2,FALSE)</f>
        <v>916.75</v>
      </c>
    </row>
    <row r="1980" spans="1:9" x14ac:dyDescent="0.2">
      <c r="A1980">
        <v>1753304849.7451041</v>
      </c>
      <c r="B1980" s="1" t="s">
        <v>8</v>
      </c>
      <c r="C1980">
        <v>4</v>
      </c>
      <c r="D1980">
        <v>-60</v>
      </c>
      <c r="E1980" s="1" t="s">
        <v>9</v>
      </c>
      <c r="F1980">
        <v>2808</v>
      </c>
      <c r="G1980">
        <v>30</v>
      </c>
      <c r="H1980">
        <v>383</v>
      </c>
      <c r="I1980">
        <f>VLOOKUP(quad1_test[[#This Row],[channel_index]],Hoptable!A:C,2,FALSE)</f>
        <v>917.25</v>
      </c>
    </row>
    <row r="1981" spans="1:9" x14ac:dyDescent="0.2">
      <c r="A1981">
        <v>1753304849.772429</v>
      </c>
      <c r="B1981" s="1" t="s">
        <v>8</v>
      </c>
      <c r="C1981">
        <v>1</v>
      </c>
      <c r="D1981">
        <v>-45</v>
      </c>
      <c r="E1981" s="1" t="s">
        <v>9</v>
      </c>
      <c r="F1981">
        <v>1796</v>
      </c>
      <c r="G1981">
        <v>29</v>
      </c>
      <c r="H1981">
        <v>78</v>
      </c>
      <c r="I1981">
        <f>VLOOKUP(quad1_test[[#This Row],[channel_index]],Hoptable!A:C,2,FALSE)</f>
        <v>916.75</v>
      </c>
    </row>
    <row r="1982" spans="1:9" x14ac:dyDescent="0.2">
      <c r="A1982">
        <v>1753304849.8199461</v>
      </c>
      <c r="B1982" s="1" t="s">
        <v>8</v>
      </c>
      <c r="C1982">
        <v>3</v>
      </c>
      <c r="D1982">
        <v>-72</v>
      </c>
      <c r="E1982" s="1" t="s">
        <v>9</v>
      </c>
      <c r="F1982">
        <v>3176</v>
      </c>
      <c r="G1982">
        <v>30</v>
      </c>
      <c r="H1982">
        <v>-65</v>
      </c>
      <c r="I1982">
        <f>VLOOKUP(quad1_test[[#This Row],[channel_index]],Hoptable!A:C,2,FALSE)</f>
        <v>917.25</v>
      </c>
    </row>
    <row r="1983" spans="1:9" x14ac:dyDescent="0.2">
      <c r="A1983">
        <v>1753304849.9581921</v>
      </c>
      <c r="B1983" s="1" t="s">
        <v>8</v>
      </c>
      <c r="C1983">
        <v>4</v>
      </c>
      <c r="D1983">
        <v>-66</v>
      </c>
      <c r="E1983" s="1" t="s">
        <v>9</v>
      </c>
      <c r="F1983">
        <v>3916</v>
      </c>
      <c r="G1983">
        <v>31</v>
      </c>
      <c r="H1983">
        <v>-1279</v>
      </c>
      <c r="I1983">
        <f>VLOOKUP(quad1_test[[#This Row],[channel_index]],Hoptable!A:C,2,FALSE)</f>
        <v>917.75</v>
      </c>
    </row>
    <row r="1984" spans="1:9" x14ac:dyDescent="0.2">
      <c r="A1984">
        <v>1753304849.9832971</v>
      </c>
      <c r="B1984" s="1" t="s">
        <v>8</v>
      </c>
      <c r="C1984">
        <v>1</v>
      </c>
      <c r="D1984">
        <v>-52</v>
      </c>
      <c r="E1984" s="1" t="s">
        <v>9</v>
      </c>
      <c r="F1984">
        <v>3556</v>
      </c>
      <c r="G1984">
        <v>30</v>
      </c>
      <c r="H1984">
        <v>-156</v>
      </c>
      <c r="I1984">
        <f>VLOOKUP(quad1_test[[#This Row],[channel_index]],Hoptable!A:C,2,FALSE)</f>
        <v>917.25</v>
      </c>
    </row>
    <row r="1985" spans="1:9" x14ac:dyDescent="0.2">
      <c r="A1985">
        <v>1753304850.045435</v>
      </c>
      <c r="B1985" s="1" t="s">
        <v>8</v>
      </c>
      <c r="C1985">
        <v>2</v>
      </c>
      <c r="D1985">
        <v>-65</v>
      </c>
      <c r="E1985" s="1" t="s">
        <v>9</v>
      </c>
      <c r="F1985">
        <v>3924</v>
      </c>
      <c r="G1985">
        <v>31</v>
      </c>
      <c r="H1985">
        <v>-3071</v>
      </c>
      <c r="I1985">
        <f>VLOOKUP(quad1_test[[#This Row],[channel_index]],Hoptable!A:C,2,FALSE)</f>
        <v>917.75</v>
      </c>
    </row>
    <row r="1986" spans="1:9" x14ac:dyDescent="0.2">
      <c r="A1986">
        <v>1753304850.1294219</v>
      </c>
      <c r="B1986" s="1" t="s">
        <v>8</v>
      </c>
      <c r="C1986">
        <v>2</v>
      </c>
      <c r="D1986">
        <v>-66</v>
      </c>
      <c r="E1986" s="1" t="s">
        <v>9</v>
      </c>
      <c r="F1986">
        <v>3700</v>
      </c>
      <c r="G1986">
        <v>32</v>
      </c>
      <c r="H1986">
        <v>-2047</v>
      </c>
      <c r="I1986">
        <f>VLOOKUP(quad1_test[[#This Row],[channel_index]],Hoptable!A:C,2,FALSE)</f>
        <v>918.25</v>
      </c>
    </row>
    <row r="1987" spans="1:9" x14ac:dyDescent="0.2">
      <c r="A1987">
        <v>1753304850.1621649</v>
      </c>
      <c r="B1987" s="1" t="s">
        <v>8</v>
      </c>
      <c r="C1987">
        <v>4</v>
      </c>
      <c r="D1987">
        <v>-62</v>
      </c>
      <c r="E1987" s="1" t="s">
        <v>9</v>
      </c>
      <c r="F1987">
        <v>3254</v>
      </c>
      <c r="G1987">
        <v>32</v>
      </c>
      <c r="H1987">
        <v>-1919</v>
      </c>
      <c r="I1987">
        <f>VLOOKUP(quad1_test[[#This Row],[channel_index]],Hoptable!A:C,2,FALSE)</f>
        <v>918.25</v>
      </c>
    </row>
    <row r="1988" spans="1:9" x14ac:dyDescent="0.2">
      <c r="A1988">
        <v>1753304850.188381</v>
      </c>
      <c r="B1988" s="1" t="s">
        <v>8</v>
      </c>
      <c r="C1988">
        <v>1</v>
      </c>
      <c r="D1988">
        <v>-47</v>
      </c>
      <c r="E1988" s="1" t="s">
        <v>9</v>
      </c>
      <c r="F1988">
        <v>1296</v>
      </c>
      <c r="G1988">
        <v>31</v>
      </c>
      <c r="H1988">
        <v>371</v>
      </c>
      <c r="I1988">
        <f>VLOOKUP(quad1_test[[#This Row],[channel_index]],Hoptable!A:C,2,FALSE)</f>
        <v>917.75</v>
      </c>
    </row>
    <row r="1989" spans="1:9" x14ac:dyDescent="0.2">
      <c r="A1989">
        <v>1753304850.231621</v>
      </c>
      <c r="B1989" s="1" t="s">
        <v>8</v>
      </c>
      <c r="C1989">
        <v>3</v>
      </c>
      <c r="D1989">
        <v>-64</v>
      </c>
      <c r="E1989" s="1" t="s">
        <v>9</v>
      </c>
      <c r="F1989">
        <v>4056</v>
      </c>
      <c r="G1989">
        <v>32</v>
      </c>
      <c r="H1989">
        <v>-1484</v>
      </c>
      <c r="I1989">
        <f>VLOOKUP(quad1_test[[#This Row],[channel_index]],Hoptable!A:C,2,FALSE)</f>
        <v>918.25</v>
      </c>
    </row>
    <row r="1990" spans="1:9" x14ac:dyDescent="0.2">
      <c r="A1990">
        <v>1753304850.3002999</v>
      </c>
      <c r="B1990" s="1" t="s">
        <v>8</v>
      </c>
      <c r="C1990">
        <v>4</v>
      </c>
      <c r="D1990">
        <v>-60</v>
      </c>
      <c r="E1990" s="1" t="s">
        <v>9</v>
      </c>
      <c r="F1990">
        <v>3722</v>
      </c>
      <c r="G1990">
        <v>33</v>
      </c>
      <c r="H1990">
        <v>-4671</v>
      </c>
      <c r="I1990">
        <f>VLOOKUP(quad1_test[[#This Row],[channel_index]],Hoptable!A:C,2,FALSE)</f>
        <v>918.75</v>
      </c>
    </row>
    <row r="1991" spans="1:9" x14ac:dyDescent="0.2">
      <c r="A1991">
        <v>1753304850.3281429</v>
      </c>
      <c r="B1991" s="1" t="s">
        <v>8</v>
      </c>
      <c r="C1991">
        <v>1</v>
      </c>
      <c r="D1991">
        <v>-47</v>
      </c>
      <c r="E1991" s="1" t="s">
        <v>9</v>
      </c>
      <c r="F1991">
        <v>484</v>
      </c>
      <c r="G1991">
        <v>32</v>
      </c>
      <c r="H1991">
        <v>-117</v>
      </c>
      <c r="I1991">
        <f>VLOOKUP(quad1_test[[#This Row],[channel_index]],Hoptable!A:C,2,FALSE)</f>
        <v>918.25</v>
      </c>
    </row>
    <row r="1992" spans="1:9" x14ac:dyDescent="0.2">
      <c r="A1992">
        <v>1753304850.4043331</v>
      </c>
      <c r="B1992" s="1" t="s">
        <v>8</v>
      </c>
      <c r="C1992">
        <v>2</v>
      </c>
      <c r="D1992">
        <v>-63</v>
      </c>
      <c r="E1992" s="1" t="s">
        <v>9</v>
      </c>
      <c r="F1992">
        <v>3364</v>
      </c>
      <c r="G1992">
        <v>33</v>
      </c>
      <c r="H1992">
        <v>-2175</v>
      </c>
      <c r="I1992">
        <f>VLOOKUP(quad1_test[[#This Row],[channel_index]],Hoptable!A:C,2,FALSE)</f>
        <v>918.75</v>
      </c>
    </row>
    <row r="1993" spans="1:9" x14ac:dyDescent="0.2">
      <c r="A1993">
        <v>1753304850.4324629</v>
      </c>
      <c r="B1993" s="1" t="s">
        <v>8</v>
      </c>
      <c r="C1993">
        <v>4</v>
      </c>
      <c r="D1993">
        <v>-63</v>
      </c>
      <c r="E1993" s="1" t="s">
        <v>9</v>
      </c>
      <c r="F1993">
        <v>3964</v>
      </c>
      <c r="G1993">
        <v>33</v>
      </c>
      <c r="H1993">
        <v>878</v>
      </c>
      <c r="I1993">
        <f>VLOOKUP(quad1_test[[#This Row],[channel_index]],Hoptable!A:C,2,FALSE)</f>
        <v>918.75</v>
      </c>
    </row>
    <row r="1994" spans="1:9" x14ac:dyDescent="0.2">
      <c r="A1994">
        <v>1753304850.460669</v>
      </c>
      <c r="B1994" s="1" t="s">
        <v>8</v>
      </c>
      <c r="C1994">
        <v>1</v>
      </c>
      <c r="D1994">
        <v>-47</v>
      </c>
      <c r="E1994" s="1" t="s">
        <v>9</v>
      </c>
      <c r="F1994">
        <v>3356</v>
      </c>
      <c r="G1994">
        <v>33</v>
      </c>
      <c r="H1994">
        <v>-371</v>
      </c>
      <c r="I1994">
        <f>VLOOKUP(quad1_test[[#This Row],[channel_index]],Hoptable!A:C,2,FALSE)</f>
        <v>918.75</v>
      </c>
    </row>
    <row r="1995" spans="1:9" x14ac:dyDescent="0.2">
      <c r="A1995">
        <v>1753304850.573554</v>
      </c>
      <c r="B1995" s="1" t="s">
        <v>8</v>
      </c>
      <c r="C1995">
        <v>2</v>
      </c>
      <c r="D1995">
        <v>-74</v>
      </c>
      <c r="E1995" s="1" t="s">
        <v>9</v>
      </c>
      <c r="F1995">
        <v>4032</v>
      </c>
      <c r="G1995">
        <v>34</v>
      </c>
      <c r="H1995">
        <v>-65</v>
      </c>
      <c r="I1995">
        <f>VLOOKUP(quad1_test[[#This Row],[channel_index]],Hoptable!A:C,2,FALSE)</f>
        <v>919.25</v>
      </c>
    </row>
    <row r="1996" spans="1:9" x14ac:dyDescent="0.2">
      <c r="A1996">
        <v>1753304850.624368</v>
      </c>
      <c r="B1996" s="1" t="s">
        <v>8</v>
      </c>
      <c r="C1996">
        <v>1</v>
      </c>
      <c r="D1996">
        <v>-46</v>
      </c>
      <c r="E1996" s="1" t="s">
        <v>9</v>
      </c>
      <c r="F1996">
        <v>2148</v>
      </c>
      <c r="G1996">
        <v>33</v>
      </c>
      <c r="H1996">
        <v>234</v>
      </c>
      <c r="I1996">
        <f>VLOOKUP(quad1_test[[#This Row],[channel_index]],Hoptable!A:C,2,FALSE)</f>
        <v>918.75</v>
      </c>
    </row>
    <row r="1997" spans="1:9" x14ac:dyDescent="0.2">
      <c r="A1997">
        <v>1753304850.7061479</v>
      </c>
      <c r="B1997" s="1" t="s">
        <v>8</v>
      </c>
      <c r="C1997">
        <v>2</v>
      </c>
      <c r="D1997">
        <v>-63</v>
      </c>
      <c r="E1997" s="1" t="s">
        <v>9</v>
      </c>
      <c r="F1997">
        <v>178</v>
      </c>
      <c r="G1997">
        <v>35</v>
      </c>
      <c r="H1997">
        <v>-4671</v>
      </c>
      <c r="I1997">
        <f>VLOOKUP(quad1_test[[#This Row],[channel_index]],Hoptable!A:C,2,FALSE)</f>
        <v>919.75</v>
      </c>
    </row>
    <row r="1998" spans="1:9" x14ac:dyDescent="0.2">
      <c r="A1998">
        <v>1753304850.737843</v>
      </c>
      <c r="B1998" s="1" t="s">
        <v>8</v>
      </c>
      <c r="C1998">
        <v>4</v>
      </c>
      <c r="D1998">
        <v>-61</v>
      </c>
      <c r="E1998" s="1" t="s">
        <v>9</v>
      </c>
      <c r="F1998">
        <v>3086</v>
      </c>
      <c r="G1998">
        <v>35</v>
      </c>
      <c r="H1998">
        <v>-1727</v>
      </c>
      <c r="I1998">
        <f>VLOOKUP(quad1_test[[#This Row],[channel_index]],Hoptable!A:C,2,FALSE)</f>
        <v>919.75</v>
      </c>
    </row>
    <row r="1999" spans="1:9" x14ac:dyDescent="0.2">
      <c r="A1999">
        <v>1753304850.7643039</v>
      </c>
      <c r="B1999" s="1" t="s">
        <v>8</v>
      </c>
      <c r="C1999">
        <v>1</v>
      </c>
      <c r="D1999">
        <v>-45</v>
      </c>
      <c r="E1999" s="1" t="s">
        <v>9</v>
      </c>
      <c r="F1999">
        <v>3056</v>
      </c>
      <c r="G1999">
        <v>34</v>
      </c>
      <c r="H1999">
        <v>-117</v>
      </c>
      <c r="I1999">
        <f>VLOOKUP(quad1_test[[#This Row],[channel_index]],Hoptable!A:C,2,FALSE)</f>
        <v>919.25</v>
      </c>
    </row>
    <row r="2000" spans="1:9" x14ac:dyDescent="0.2">
      <c r="A2000">
        <v>1753304850.865572</v>
      </c>
      <c r="B2000" s="1" t="s">
        <v>8</v>
      </c>
      <c r="C2000">
        <v>4</v>
      </c>
      <c r="D2000">
        <v>-61</v>
      </c>
      <c r="E2000" s="1" t="s">
        <v>9</v>
      </c>
      <c r="F2000">
        <v>1272</v>
      </c>
      <c r="G2000">
        <v>35</v>
      </c>
      <c r="H2000">
        <v>839</v>
      </c>
      <c r="I2000">
        <f>VLOOKUP(quad1_test[[#This Row],[channel_index]],Hoptable!A:C,2,FALSE)</f>
        <v>919.75</v>
      </c>
    </row>
    <row r="2001" spans="1:9" x14ac:dyDescent="0.2">
      <c r="A2001">
        <v>1753304850.912236</v>
      </c>
      <c r="B2001" s="1" t="s">
        <v>8</v>
      </c>
      <c r="C2001">
        <v>1</v>
      </c>
      <c r="D2001">
        <v>-46</v>
      </c>
      <c r="E2001" s="1" t="s">
        <v>9</v>
      </c>
      <c r="F2001">
        <v>3748</v>
      </c>
      <c r="G2001">
        <v>35</v>
      </c>
      <c r="H2001">
        <v>-1023</v>
      </c>
      <c r="I2001">
        <f>VLOOKUP(quad1_test[[#This Row],[channel_index]],Hoptable!A:C,2,FALSE)</f>
        <v>919.75</v>
      </c>
    </row>
    <row r="2002" spans="1:9" x14ac:dyDescent="0.2">
      <c r="A2002">
        <v>1753304851.026109</v>
      </c>
      <c r="B2002" s="1" t="s">
        <v>8</v>
      </c>
      <c r="C2002">
        <v>4</v>
      </c>
      <c r="D2002">
        <v>-62</v>
      </c>
      <c r="E2002" s="1" t="s">
        <v>9</v>
      </c>
      <c r="F2002">
        <v>3598</v>
      </c>
      <c r="G2002">
        <v>36</v>
      </c>
      <c r="H2002">
        <v>4031</v>
      </c>
      <c r="I2002">
        <f>VLOOKUP(quad1_test[[#This Row],[channel_index]],Hoptable!A:C,2,FALSE)</f>
        <v>920.25</v>
      </c>
    </row>
    <row r="2003" spans="1:9" x14ac:dyDescent="0.2">
      <c r="A2003">
        <v>1753304851.0528851</v>
      </c>
      <c r="B2003" s="1" t="s">
        <v>8</v>
      </c>
      <c r="C2003">
        <v>1</v>
      </c>
      <c r="D2003">
        <v>-50</v>
      </c>
      <c r="E2003" s="1" t="s">
        <v>9</v>
      </c>
      <c r="F2003">
        <v>1716</v>
      </c>
      <c r="G2003">
        <v>36</v>
      </c>
      <c r="H2003">
        <v>332</v>
      </c>
      <c r="I2003">
        <f>VLOOKUP(quad1_test[[#This Row],[channel_index]],Hoptable!A:C,2,FALSE)</f>
        <v>920.25</v>
      </c>
    </row>
    <row r="2004" spans="1:9" x14ac:dyDescent="0.2">
      <c r="A2004">
        <v>1753304851.0868831</v>
      </c>
      <c r="B2004" s="1" t="s">
        <v>8</v>
      </c>
      <c r="C2004">
        <v>3</v>
      </c>
      <c r="D2004">
        <v>-63</v>
      </c>
      <c r="E2004" s="1" t="s">
        <v>9</v>
      </c>
      <c r="F2004">
        <v>12</v>
      </c>
      <c r="G2004">
        <v>36</v>
      </c>
      <c r="H2004">
        <v>-1215</v>
      </c>
      <c r="I2004">
        <f>VLOOKUP(quad1_test[[#This Row],[channel_index]],Hoptable!A:C,2,FALSE)</f>
        <v>920.25</v>
      </c>
    </row>
    <row r="2005" spans="1:9" x14ac:dyDescent="0.2">
      <c r="A2005">
        <v>1753304851.110266</v>
      </c>
      <c r="B2005" s="1" t="s">
        <v>8</v>
      </c>
      <c r="C2005">
        <v>1</v>
      </c>
      <c r="D2005">
        <v>-49</v>
      </c>
      <c r="E2005" s="1" t="s">
        <v>9</v>
      </c>
      <c r="F2005">
        <v>2796</v>
      </c>
      <c r="G2005">
        <v>37</v>
      </c>
      <c r="H2005">
        <v>1093</v>
      </c>
      <c r="I2005">
        <f>VLOOKUP(quad1_test[[#This Row],[channel_index]],Hoptable!A:C,2,FALSE)</f>
        <v>920.75</v>
      </c>
    </row>
    <row r="2006" spans="1:9" x14ac:dyDescent="0.2">
      <c r="A2006">
        <v>1753304851.163475</v>
      </c>
      <c r="B2006" s="1" t="s">
        <v>8</v>
      </c>
      <c r="C2006">
        <v>3</v>
      </c>
      <c r="D2006">
        <v>-72</v>
      </c>
      <c r="E2006" s="1" t="s">
        <v>9</v>
      </c>
      <c r="F2006">
        <v>3852</v>
      </c>
      <c r="G2006">
        <v>37</v>
      </c>
      <c r="H2006">
        <v>-8</v>
      </c>
      <c r="I2006">
        <f>VLOOKUP(quad1_test[[#This Row],[channel_index]],Hoptable!A:C,2,FALSE)</f>
        <v>920.75</v>
      </c>
    </row>
    <row r="2007" spans="1:9" x14ac:dyDescent="0.2">
      <c r="A2007">
        <v>1753304851.204993</v>
      </c>
      <c r="B2007" s="1" t="s">
        <v>8</v>
      </c>
      <c r="C2007">
        <v>2</v>
      </c>
      <c r="D2007">
        <v>-72</v>
      </c>
      <c r="E2007" s="1" t="s">
        <v>9</v>
      </c>
      <c r="F2007">
        <v>500</v>
      </c>
      <c r="G2007">
        <v>37</v>
      </c>
      <c r="H2007">
        <v>-47</v>
      </c>
      <c r="I2007">
        <f>VLOOKUP(quad1_test[[#This Row],[channel_index]],Hoptable!A:C,2,FALSE)</f>
        <v>920.75</v>
      </c>
    </row>
    <row r="2008" spans="1:9" x14ac:dyDescent="0.2">
      <c r="A2008">
        <v>1753304851.2257991</v>
      </c>
      <c r="B2008" s="1" t="s">
        <v>8</v>
      </c>
      <c r="C2008">
        <v>4</v>
      </c>
      <c r="D2008">
        <v>-60</v>
      </c>
      <c r="E2008" s="1" t="s">
        <v>9</v>
      </c>
      <c r="F2008">
        <v>840</v>
      </c>
      <c r="G2008">
        <v>37</v>
      </c>
      <c r="H2008">
        <v>273</v>
      </c>
      <c r="I2008">
        <f>VLOOKUP(quad1_test[[#This Row],[channel_index]],Hoptable!A:C,2,FALSE)</f>
        <v>920.75</v>
      </c>
    </row>
    <row r="2009" spans="1:9" x14ac:dyDescent="0.2">
      <c r="A2009">
        <v>1753304851.2688799</v>
      </c>
      <c r="B2009" s="1" t="s">
        <v>8</v>
      </c>
      <c r="C2009">
        <v>3</v>
      </c>
      <c r="D2009">
        <v>-65</v>
      </c>
      <c r="E2009" s="1" t="s">
        <v>9</v>
      </c>
      <c r="F2009">
        <v>3708</v>
      </c>
      <c r="G2009">
        <v>37</v>
      </c>
      <c r="H2009">
        <v>722</v>
      </c>
      <c r="I2009">
        <f>VLOOKUP(quad1_test[[#This Row],[channel_index]],Hoptable!A:C,2,FALSE)</f>
        <v>920.75</v>
      </c>
    </row>
    <row r="2010" spans="1:9" x14ac:dyDescent="0.2">
      <c r="A2010">
        <v>1753304851.3392401</v>
      </c>
      <c r="B2010" s="1" t="s">
        <v>8</v>
      </c>
      <c r="C2010">
        <v>4</v>
      </c>
      <c r="D2010">
        <v>-63</v>
      </c>
      <c r="E2010" s="1" t="s">
        <v>9</v>
      </c>
      <c r="F2010">
        <v>1296</v>
      </c>
      <c r="G2010">
        <v>38</v>
      </c>
      <c r="H2010">
        <v>1445</v>
      </c>
      <c r="I2010">
        <f>VLOOKUP(quad1_test[[#This Row],[channel_index]],Hoptable!A:C,2,FALSE)</f>
        <v>921.25</v>
      </c>
    </row>
    <row r="2011" spans="1:9" x14ac:dyDescent="0.2">
      <c r="A2011">
        <v>1753304851.368192</v>
      </c>
      <c r="B2011" s="1" t="s">
        <v>8</v>
      </c>
      <c r="C2011">
        <v>1</v>
      </c>
      <c r="D2011">
        <v>-46</v>
      </c>
      <c r="E2011" s="1" t="s">
        <v>9</v>
      </c>
      <c r="F2011">
        <v>3560</v>
      </c>
      <c r="G2011">
        <v>37</v>
      </c>
      <c r="H2011">
        <v>-78</v>
      </c>
      <c r="I2011">
        <f>VLOOKUP(quad1_test[[#This Row],[channel_index]],Hoptable!A:C,2,FALSE)</f>
        <v>920.75</v>
      </c>
    </row>
    <row r="2012" spans="1:9" x14ac:dyDescent="0.2">
      <c r="A2012">
        <v>1753304851.412534</v>
      </c>
      <c r="B2012" s="1" t="s">
        <v>8</v>
      </c>
      <c r="C2012">
        <v>3</v>
      </c>
      <c r="D2012">
        <v>-62</v>
      </c>
      <c r="E2012" s="1" t="s">
        <v>9</v>
      </c>
      <c r="F2012">
        <v>328</v>
      </c>
      <c r="G2012">
        <v>38</v>
      </c>
      <c r="H2012">
        <v>-800</v>
      </c>
      <c r="I2012">
        <f>VLOOKUP(quad1_test[[#This Row],[channel_index]],Hoptable!A:C,2,FALSE)</f>
        <v>921.25</v>
      </c>
    </row>
    <row r="2013" spans="1:9" x14ac:dyDescent="0.2">
      <c r="A2013">
        <v>1753304851.442652</v>
      </c>
      <c r="B2013" s="1" t="s">
        <v>8</v>
      </c>
      <c r="C2013">
        <v>2</v>
      </c>
      <c r="D2013">
        <v>-64</v>
      </c>
      <c r="E2013" s="1" t="s">
        <v>9</v>
      </c>
      <c r="F2013">
        <v>1084</v>
      </c>
      <c r="G2013">
        <v>38</v>
      </c>
      <c r="H2013">
        <v>78</v>
      </c>
      <c r="I2013">
        <f>VLOOKUP(quad1_test[[#This Row],[channel_index]],Hoptable!A:C,2,FALSE)</f>
        <v>921.25</v>
      </c>
    </row>
    <row r="2014" spans="1:9" x14ac:dyDescent="0.2">
      <c r="A2014">
        <v>1753304851.500627</v>
      </c>
      <c r="B2014" s="1" t="s">
        <v>8</v>
      </c>
      <c r="C2014">
        <v>1</v>
      </c>
      <c r="D2014">
        <v>-49</v>
      </c>
      <c r="E2014" s="1" t="s">
        <v>9</v>
      </c>
      <c r="F2014">
        <v>208</v>
      </c>
      <c r="G2014">
        <v>38</v>
      </c>
      <c r="H2014">
        <v>-449</v>
      </c>
      <c r="I2014">
        <f>VLOOKUP(quad1_test[[#This Row],[channel_index]],Hoptable!A:C,2,FALSE)</f>
        <v>921.25</v>
      </c>
    </row>
    <row r="2015" spans="1:9" x14ac:dyDescent="0.2">
      <c r="A2015">
        <v>1753304851.601114</v>
      </c>
      <c r="B2015" s="1" t="s">
        <v>8</v>
      </c>
      <c r="C2015">
        <v>4</v>
      </c>
      <c r="D2015">
        <v>-64</v>
      </c>
      <c r="E2015" s="1" t="s">
        <v>9</v>
      </c>
      <c r="F2015">
        <v>3084</v>
      </c>
      <c r="G2015">
        <v>39</v>
      </c>
      <c r="H2015">
        <v>-1621</v>
      </c>
      <c r="I2015">
        <f>VLOOKUP(quad1_test[[#This Row],[channel_index]],Hoptable!A:C,2,FALSE)</f>
        <v>921.75</v>
      </c>
    </row>
    <row r="2016" spans="1:9" x14ac:dyDescent="0.2">
      <c r="A2016">
        <v>1753304851.6298671</v>
      </c>
      <c r="B2016" s="1" t="s">
        <v>8</v>
      </c>
      <c r="C2016">
        <v>1</v>
      </c>
      <c r="D2016">
        <v>-48</v>
      </c>
      <c r="E2016" s="1" t="s">
        <v>9</v>
      </c>
      <c r="F2016">
        <v>1248</v>
      </c>
      <c r="G2016">
        <v>39</v>
      </c>
      <c r="H2016">
        <v>410</v>
      </c>
      <c r="I2016">
        <f>VLOOKUP(quad1_test[[#This Row],[channel_index]],Hoptable!A:C,2,FALSE)</f>
        <v>921.75</v>
      </c>
    </row>
    <row r="2017" spans="1:9" x14ac:dyDescent="0.2">
      <c r="A2017">
        <v>1753304851.6590891</v>
      </c>
      <c r="B2017" s="1" t="s">
        <v>8</v>
      </c>
      <c r="C2017">
        <v>3</v>
      </c>
      <c r="D2017">
        <v>-61</v>
      </c>
      <c r="E2017" s="1" t="s">
        <v>9</v>
      </c>
      <c r="F2017">
        <v>2504</v>
      </c>
      <c r="G2017">
        <v>39</v>
      </c>
      <c r="H2017">
        <v>-1972</v>
      </c>
      <c r="I2017">
        <f>VLOOKUP(quad1_test[[#This Row],[channel_index]],Hoptable!A:C,2,FALSE)</f>
        <v>921.75</v>
      </c>
    </row>
    <row r="2018" spans="1:9" x14ac:dyDescent="0.2">
      <c r="A2018">
        <v>1753304851.672652</v>
      </c>
      <c r="B2018" s="1" t="s">
        <v>8</v>
      </c>
      <c r="C2018">
        <v>1</v>
      </c>
      <c r="D2018">
        <v>-51</v>
      </c>
      <c r="E2018" s="1" t="s">
        <v>9</v>
      </c>
      <c r="F2018">
        <v>704</v>
      </c>
      <c r="G2018">
        <v>39</v>
      </c>
      <c r="H2018">
        <v>117</v>
      </c>
      <c r="I2018">
        <f>VLOOKUP(quad1_test[[#This Row],[channel_index]],Hoptable!A:C,2,FALSE)</f>
        <v>921.75</v>
      </c>
    </row>
    <row r="2019" spans="1:9" x14ac:dyDescent="0.2">
      <c r="A2019">
        <v>1753304851.723588</v>
      </c>
      <c r="B2019" s="1" t="s">
        <v>8</v>
      </c>
      <c r="C2019">
        <v>3</v>
      </c>
      <c r="D2019">
        <v>-62</v>
      </c>
      <c r="E2019" s="1" t="s">
        <v>9</v>
      </c>
      <c r="F2019">
        <v>536</v>
      </c>
      <c r="G2019">
        <v>39</v>
      </c>
      <c r="H2019">
        <v>3391</v>
      </c>
      <c r="I2019">
        <f>VLOOKUP(quad1_test[[#This Row],[channel_index]],Hoptable!A:C,2,FALSE)</f>
        <v>921.75</v>
      </c>
    </row>
    <row r="2020" spans="1:9" x14ac:dyDescent="0.2">
      <c r="A2020">
        <v>1753304851.7457941</v>
      </c>
      <c r="B2020" s="1" t="s">
        <v>8</v>
      </c>
      <c r="C2020">
        <v>2</v>
      </c>
      <c r="D2020">
        <v>-66</v>
      </c>
      <c r="E2020" s="1" t="s">
        <v>9</v>
      </c>
      <c r="F2020">
        <v>740</v>
      </c>
      <c r="G2020">
        <v>40</v>
      </c>
      <c r="H2020">
        <v>371</v>
      </c>
      <c r="I2020">
        <f>VLOOKUP(quad1_test[[#This Row],[channel_index]],Hoptable!A:C,2,FALSE)</f>
        <v>922.25</v>
      </c>
    </row>
    <row r="2021" spans="1:9" x14ac:dyDescent="0.2">
      <c r="A2021">
        <v>1753304851.760375</v>
      </c>
      <c r="B2021" s="1" t="s">
        <v>8</v>
      </c>
      <c r="C2021">
        <v>1</v>
      </c>
      <c r="D2021">
        <v>-54</v>
      </c>
      <c r="E2021" s="1" t="s">
        <v>9</v>
      </c>
      <c r="F2021">
        <v>3532</v>
      </c>
      <c r="G2021">
        <v>40</v>
      </c>
      <c r="H2021">
        <v>0</v>
      </c>
      <c r="I2021">
        <f>VLOOKUP(quad1_test[[#This Row],[channel_index]],Hoptable!A:C,2,FALSE)</f>
        <v>922.25</v>
      </c>
    </row>
    <row r="2022" spans="1:9" x14ac:dyDescent="0.2">
      <c r="A2022">
        <v>1753304851.7924981</v>
      </c>
      <c r="B2022" s="1" t="s">
        <v>8</v>
      </c>
      <c r="C2022">
        <v>3</v>
      </c>
      <c r="D2022">
        <v>-65</v>
      </c>
      <c r="E2022" s="1" t="s">
        <v>9</v>
      </c>
      <c r="F2022">
        <v>3256</v>
      </c>
      <c r="G2022">
        <v>40</v>
      </c>
      <c r="H2022">
        <v>2617</v>
      </c>
      <c r="I2022">
        <f>VLOOKUP(quad1_test[[#This Row],[channel_index]],Hoptable!A:C,2,FALSE)</f>
        <v>922.25</v>
      </c>
    </row>
    <row r="2023" spans="1:9" x14ac:dyDescent="0.2">
      <c r="A2023">
        <v>1753304851.822788</v>
      </c>
      <c r="B2023" s="1" t="s">
        <v>8</v>
      </c>
      <c r="C2023">
        <v>2</v>
      </c>
      <c r="D2023">
        <v>-62</v>
      </c>
      <c r="E2023" s="1" t="s">
        <v>9</v>
      </c>
      <c r="F2023">
        <v>1680</v>
      </c>
      <c r="G2023">
        <v>40</v>
      </c>
      <c r="H2023">
        <v>1171</v>
      </c>
      <c r="I2023">
        <f>VLOOKUP(quad1_test[[#This Row],[channel_index]],Hoptable!A:C,2,FALSE)</f>
        <v>922.25</v>
      </c>
    </row>
    <row r="2024" spans="1:9" x14ac:dyDescent="0.2">
      <c r="A2024">
        <v>1753304851.8558969</v>
      </c>
      <c r="B2024" s="1" t="s">
        <v>8</v>
      </c>
      <c r="C2024">
        <v>4</v>
      </c>
      <c r="D2024">
        <v>-61</v>
      </c>
      <c r="E2024" s="1" t="s">
        <v>9</v>
      </c>
      <c r="F2024">
        <v>794</v>
      </c>
      <c r="G2024">
        <v>40</v>
      </c>
      <c r="H2024">
        <v>1791</v>
      </c>
      <c r="I2024">
        <f>VLOOKUP(quad1_test[[#This Row],[channel_index]],Hoptable!A:C,2,FALSE)</f>
        <v>922.25</v>
      </c>
    </row>
    <row r="2025" spans="1:9" x14ac:dyDescent="0.2">
      <c r="A2025">
        <v>1753304851.871362</v>
      </c>
      <c r="B2025" s="1" t="s">
        <v>8</v>
      </c>
      <c r="C2025">
        <v>1</v>
      </c>
      <c r="D2025">
        <v>-49</v>
      </c>
      <c r="E2025" s="1" t="s">
        <v>9</v>
      </c>
      <c r="F2025">
        <v>3668</v>
      </c>
      <c r="G2025">
        <v>40</v>
      </c>
      <c r="H2025">
        <v>-39</v>
      </c>
      <c r="I2025">
        <f>VLOOKUP(quad1_test[[#This Row],[channel_index]],Hoptable!A:C,2,FALSE)</f>
        <v>922.25</v>
      </c>
    </row>
    <row r="2026" spans="1:9" x14ac:dyDescent="0.2">
      <c r="A2026">
        <v>1753304851.938463</v>
      </c>
      <c r="B2026" s="1" t="s">
        <v>8</v>
      </c>
      <c r="C2026">
        <v>3</v>
      </c>
      <c r="D2026">
        <v>-61</v>
      </c>
      <c r="E2026" s="1" t="s">
        <v>9</v>
      </c>
      <c r="F2026">
        <v>888</v>
      </c>
      <c r="G2026">
        <v>40</v>
      </c>
      <c r="H2026">
        <v>-39</v>
      </c>
      <c r="I2026">
        <f>VLOOKUP(quad1_test[[#This Row],[channel_index]],Hoptable!A:C,2,FALSE)</f>
        <v>922.25</v>
      </c>
    </row>
    <row r="2027" spans="1:9" x14ac:dyDescent="0.2">
      <c r="A2027">
        <v>1753304851.951849</v>
      </c>
      <c r="B2027" s="1" t="s">
        <v>8</v>
      </c>
      <c r="C2027">
        <v>2</v>
      </c>
      <c r="D2027">
        <v>-64</v>
      </c>
      <c r="E2027" s="1" t="s">
        <v>9</v>
      </c>
      <c r="F2027">
        <v>2856</v>
      </c>
      <c r="G2027">
        <v>41</v>
      </c>
      <c r="H2027">
        <v>1171</v>
      </c>
      <c r="I2027">
        <f>VLOOKUP(quad1_test[[#This Row],[channel_index]],Hoptable!A:C,2,FALSE)</f>
        <v>922.75</v>
      </c>
    </row>
    <row r="2028" spans="1:9" x14ac:dyDescent="0.2">
      <c r="A2028">
        <v>1753304851.9660001</v>
      </c>
      <c r="B2028" s="1" t="s">
        <v>8</v>
      </c>
      <c r="C2028">
        <v>1</v>
      </c>
      <c r="D2028">
        <v>-51</v>
      </c>
      <c r="E2028" s="1" t="s">
        <v>9</v>
      </c>
      <c r="F2028">
        <v>1100</v>
      </c>
      <c r="G2028">
        <v>41</v>
      </c>
      <c r="H2028">
        <v>117</v>
      </c>
      <c r="I2028">
        <f>VLOOKUP(quad1_test[[#This Row],[channel_index]],Hoptable!A:C,2,FALSE)</f>
        <v>922.75</v>
      </c>
    </row>
    <row r="2029" spans="1:9" x14ac:dyDescent="0.2">
      <c r="A2029">
        <v>1753304851.9989779</v>
      </c>
      <c r="B2029" s="1" t="s">
        <v>8</v>
      </c>
      <c r="C2029">
        <v>3</v>
      </c>
      <c r="D2029">
        <v>-60</v>
      </c>
      <c r="E2029" s="1" t="s">
        <v>9</v>
      </c>
      <c r="F2029">
        <v>470</v>
      </c>
      <c r="G2029">
        <v>41</v>
      </c>
      <c r="H2029">
        <v>575</v>
      </c>
      <c r="I2029">
        <f>VLOOKUP(quad1_test[[#This Row],[channel_index]],Hoptable!A:C,2,FALSE)</f>
        <v>922.75</v>
      </c>
    </row>
    <row r="2030" spans="1:9" x14ac:dyDescent="0.2">
      <c r="A2030">
        <v>1753304852.029006</v>
      </c>
      <c r="B2030" s="1" t="s">
        <v>8</v>
      </c>
      <c r="C2030">
        <v>2</v>
      </c>
      <c r="D2030">
        <v>-59</v>
      </c>
      <c r="E2030" s="1" t="s">
        <v>9</v>
      </c>
      <c r="F2030">
        <v>1608</v>
      </c>
      <c r="G2030">
        <v>41</v>
      </c>
      <c r="H2030">
        <v>117</v>
      </c>
      <c r="I2030">
        <f>VLOOKUP(quad1_test[[#This Row],[channel_index]],Hoptable!A:C,2,FALSE)</f>
        <v>922.75</v>
      </c>
    </row>
    <row r="2031" spans="1:9" x14ac:dyDescent="0.2">
      <c r="A2031">
        <v>1753304852.0583899</v>
      </c>
      <c r="B2031" s="1" t="s">
        <v>8</v>
      </c>
      <c r="C2031">
        <v>4</v>
      </c>
      <c r="D2031">
        <v>-58</v>
      </c>
      <c r="E2031" s="1" t="s">
        <v>9</v>
      </c>
      <c r="F2031">
        <v>1812</v>
      </c>
      <c r="G2031">
        <v>41</v>
      </c>
      <c r="H2031">
        <v>-195</v>
      </c>
      <c r="I2031">
        <f>VLOOKUP(quad1_test[[#This Row],[channel_index]],Hoptable!A:C,2,FALSE)</f>
        <v>922.75</v>
      </c>
    </row>
    <row r="2032" spans="1:9" x14ac:dyDescent="0.2">
      <c r="A2032">
        <v>1753304852.142688</v>
      </c>
      <c r="B2032" s="1" t="s">
        <v>8</v>
      </c>
      <c r="C2032">
        <v>2</v>
      </c>
      <c r="D2032">
        <v>-64</v>
      </c>
      <c r="E2032" s="1" t="s">
        <v>9</v>
      </c>
      <c r="F2032">
        <v>2000</v>
      </c>
      <c r="G2032">
        <v>42</v>
      </c>
      <c r="H2032">
        <v>1933</v>
      </c>
      <c r="I2032">
        <f>VLOOKUP(quad1_test[[#This Row],[channel_index]],Hoptable!A:C,2,FALSE)</f>
        <v>923.25</v>
      </c>
    </row>
    <row r="2033" spans="1:9" x14ac:dyDescent="0.2">
      <c r="A2033">
        <v>1753304852.190676</v>
      </c>
      <c r="B2033" s="1" t="s">
        <v>8</v>
      </c>
      <c r="C2033">
        <v>4</v>
      </c>
      <c r="D2033">
        <v>-67</v>
      </c>
      <c r="E2033" s="1" t="s">
        <v>9</v>
      </c>
      <c r="F2033">
        <v>2680</v>
      </c>
      <c r="G2033">
        <v>42</v>
      </c>
      <c r="H2033">
        <v>-767</v>
      </c>
      <c r="I2033">
        <f>VLOOKUP(quad1_test[[#This Row],[channel_index]],Hoptable!A:C,2,FALSE)</f>
        <v>923.25</v>
      </c>
    </row>
    <row r="2034" spans="1:9" x14ac:dyDescent="0.2">
      <c r="A2034">
        <v>1753304852.212621</v>
      </c>
      <c r="B2034" s="1" t="s">
        <v>8</v>
      </c>
      <c r="C2034">
        <v>1</v>
      </c>
      <c r="D2034">
        <v>-49</v>
      </c>
      <c r="E2034" s="1" t="s">
        <v>9</v>
      </c>
      <c r="F2034">
        <v>1312</v>
      </c>
      <c r="G2034">
        <v>41</v>
      </c>
      <c r="H2034">
        <v>1699</v>
      </c>
      <c r="I2034">
        <f>VLOOKUP(quad1_test[[#This Row],[channel_index]],Hoptable!A:C,2,FALSE)</f>
        <v>922.75</v>
      </c>
    </row>
    <row r="2035" spans="1:9" x14ac:dyDescent="0.2">
      <c r="A2035">
        <v>1753304852.2270811</v>
      </c>
      <c r="B2035" s="1" t="s">
        <v>8</v>
      </c>
      <c r="C2035">
        <v>1</v>
      </c>
      <c r="D2035">
        <v>-65</v>
      </c>
      <c r="E2035" s="1" t="s">
        <v>9</v>
      </c>
      <c r="F2035">
        <v>1592</v>
      </c>
      <c r="G2035">
        <v>42</v>
      </c>
      <c r="H2035">
        <v>1132</v>
      </c>
      <c r="I2035">
        <f>VLOOKUP(quad1_test[[#This Row],[channel_index]],Hoptable!A:C,2,FALSE)</f>
        <v>923.25</v>
      </c>
    </row>
    <row r="2036" spans="1:9" x14ac:dyDescent="0.2">
      <c r="A2036">
        <v>1753304852.2928951</v>
      </c>
      <c r="B2036" s="1" t="s">
        <v>8</v>
      </c>
      <c r="C2036">
        <v>3</v>
      </c>
      <c r="D2036">
        <v>-71</v>
      </c>
      <c r="E2036" s="1" t="s">
        <v>9</v>
      </c>
      <c r="F2036">
        <v>4032</v>
      </c>
      <c r="G2036">
        <v>42</v>
      </c>
      <c r="H2036">
        <v>-72</v>
      </c>
      <c r="I2036">
        <f>VLOOKUP(quad1_test[[#This Row],[channel_index]],Hoptable!A:C,2,FALSE)</f>
        <v>923.25</v>
      </c>
    </row>
    <row r="2037" spans="1:9" x14ac:dyDescent="0.2">
      <c r="A2037">
        <v>1753304852.3457301</v>
      </c>
      <c r="B2037" s="1" t="s">
        <v>8</v>
      </c>
      <c r="C2037">
        <v>2</v>
      </c>
      <c r="D2037">
        <v>-62</v>
      </c>
      <c r="E2037" s="1" t="s">
        <v>9</v>
      </c>
      <c r="F2037">
        <v>3384</v>
      </c>
      <c r="G2037">
        <v>42</v>
      </c>
      <c r="H2037">
        <v>28</v>
      </c>
      <c r="I2037">
        <f>VLOOKUP(quad1_test[[#This Row],[channel_index]],Hoptable!A:C,2,FALSE)</f>
        <v>923.25</v>
      </c>
    </row>
    <row r="2038" spans="1:9" x14ac:dyDescent="0.2">
      <c r="A2038">
        <v>1753304852.435534</v>
      </c>
      <c r="B2038" s="1" t="s">
        <v>8</v>
      </c>
      <c r="C2038">
        <v>2</v>
      </c>
      <c r="D2038">
        <v>-62</v>
      </c>
      <c r="E2038" s="1" t="s">
        <v>9</v>
      </c>
      <c r="F2038">
        <v>2680</v>
      </c>
      <c r="G2038">
        <v>43</v>
      </c>
      <c r="H2038">
        <v>156</v>
      </c>
      <c r="I2038">
        <f>VLOOKUP(quad1_test[[#This Row],[channel_index]],Hoptable!A:C,2,FALSE)</f>
        <v>923.75</v>
      </c>
    </row>
    <row r="2039" spans="1:9" x14ac:dyDescent="0.2">
      <c r="A2039">
        <v>1753304852.4665501</v>
      </c>
      <c r="B2039" s="1" t="s">
        <v>8</v>
      </c>
      <c r="C2039">
        <v>4</v>
      </c>
      <c r="D2039">
        <v>-63</v>
      </c>
      <c r="E2039" s="1" t="s">
        <v>9</v>
      </c>
      <c r="F2039">
        <v>3568</v>
      </c>
      <c r="G2039">
        <v>43</v>
      </c>
      <c r="H2039">
        <v>605</v>
      </c>
      <c r="I2039">
        <f>VLOOKUP(quad1_test[[#This Row],[channel_index]],Hoptable!A:C,2,FALSE)</f>
        <v>923.75</v>
      </c>
    </row>
    <row r="2040" spans="1:9" x14ac:dyDescent="0.2">
      <c r="A2040">
        <v>1753304852.4961419</v>
      </c>
      <c r="B2040" s="1" t="s">
        <v>8</v>
      </c>
      <c r="C2040">
        <v>1</v>
      </c>
      <c r="D2040">
        <v>-60</v>
      </c>
      <c r="E2040" s="1" t="s">
        <v>9</v>
      </c>
      <c r="F2040">
        <v>800</v>
      </c>
      <c r="G2040">
        <v>43</v>
      </c>
      <c r="H2040">
        <v>234</v>
      </c>
      <c r="I2040">
        <f>VLOOKUP(quad1_test[[#This Row],[channel_index]],Hoptable!A:C,2,FALSE)</f>
        <v>923.75</v>
      </c>
    </row>
    <row r="2041" spans="1:9" x14ac:dyDescent="0.2">
      <c r="A2041">
        <v>1753304852.546576</v>
      </c>
      <c r="B2041" s="1" t="s">
        <v>8</v>
      </c>
      <c r="C2041">
        <v>1</v>
      </c>
      <c r="D2041">
        <v>-58</v>
      </c>
      <c r="E2041" s="1" t="s">
        <v>9</v>
      </c>
      <c r="F2041">
        <v>3988</v>
      </c>
      <c r="G2041">
        <v>43</v>
      </c>
      <c r="H2041">
        <v>-125</v>
      </c>
      <c r="I2041">
        <f>VLOOKUP(quad1_test[[#This Row],[channel_index]],Hoptable!A:C,2,FALSE)</f>
        <v>923.75</v>
      </c>
    </row>
    <row r="2042" spans="1:9" x14ac:dyDescent="0.2">
      <c r="A2042">
        <v>1753304852.5598879</v>
      </c>
      <c r="B2042" s="1" t="s">
        <v>8</v>
      </c>
      <c r="C2042">
        <v>3</v>
      </c>
      <c r="D2042">
        <v>-66</v>
      </c>
      <c r="E2042" s="1" t="s">
        <v>9</v>
      </c>
      <c r="F2042">
        <v>3620</v>
      </c>
      <c r="G2042">
        <v>44</v>
      </c>
      <c r="H2042">
        <v>-410</v>
      </c>
      <c r="I2042">
        <f>VLOOKUP(quad1_test[[#This Row],[channel_index]],Hoptable!A:C,2,FALSE)</f>
        <v>924.25</v>
      </c>
    </row>
    <row r="2043" spans="1:9" x14ac:dyDescent="0.2">
      <c r="A2043">
        <v>1753304852.5942359</v>
      </c>
      <c r="B2043" s="1" t="s">
        <v>8</v>
      </c>
      <c r="C2043">
        <v>2</v>
      </c>
      <c r="D2043">
        <v>-64</v>
      </c>
      <c r="E2043" s="1" t="s">
        <v>9</v>
      </c>
      <c r="F2043">
        <v>2964</v>
      </c>
      <c r="G2043">
        <v>44</v>
      </c>
      <c r="H2043">
        <v>767</v>
      </c>
      <c r="I2043">
        <f>VLOOKUP(quad1_test[[#This Row],[channel_index]],Hoptable!A:C,2,FALSE)</f>
        <v>924.25</v>
      </c>
    </row>
    <row r="2044" spans="1:9" x14ac:dyDescent="0.2">
      <c r="A2044">
        <v>1753304852.639761</v>
      </c>
      <c r="B2044" s="1" t="s">
        <v>8</v>
      </c>
      <c r="C2044">
        <v>3</v>
      </c>
      <c r="D2044">
        <v>-59</v>
      </c>
      <c r="E2044" s="1" t="s">
        <v>9</v>
      </c>
      <c r="F2044">
        <v>1344</v>
      </c>
      <c r="G2044">
        <v>44</v>
      </c>
      <c r="H2044">
        <v>39</v>
      </c>
      <c r="I2044">
        <f>VLOOKUP(quad1_test[[#This Row],[channel_index]],Hoptable!A:C,2,FALSE)</f>
        <v>924.25</v>
      </c>
    </row>
    <row r="2045" spans="1:9" x14ac:dyDescent="0.2">
      <c r="A2045">
        <v>1753304852.7129381</v>
      </c>
      <c r="B2045" s="1" t="s">
        <v>8</v>
      </c>
      <c r="C2045">
        <v>4</v>
      </c>
      <c r="D2045">
        <v>-68</v>
      </c>
      <c r="E2045" s="1" t="s">
        <v>9</v>
      </c>
      <c r="F2045">
        <v>3508</v>
      </c>
      <c r="G2045">
        <v>44</v>
      </c>
      <c r="H2045">
        <v>2431</v>
      </c>
      <c r="I2045">
        <f>VLOOKUP(quad1_test[[#This Row],[channel_index]],Hoptable!A:C,2,FALSE)</f>
        <v>924.25</v>
      </c>
    </row>
    <row r="2046" spans="1:9" x14ac:dyDescent="0.2">
      <c r="A2046">
        <v>1753304852.742692</v>
      </c>
      <c r="B2046" s="1" t="s">
        <v>8</v>
      </c>
      <c r="C2046">
        <v>1</v>
      </c>
      <c r="D2046">
        <v>-54</v>
      </c>
      <c r="E2046" s="1" t="s">
        <v>9</v>
      </c>
      <c r="F2046">
        <v>2160</v>
      </c>
      <c r="G2046">
        <v>44</v>
      </c>
      <c r="H2046">
        <v>78</v>
      </c>
      <c r="I2046">
        <f>VLOOKUP(quad1_test[[#This Row],[channel_index]],Hoptable!A:C,2,FALSE)</f>
        <v>924.25</v>
      </c>
    </row>
    <row r="2047" spans="1:9" x14ac:dyDescent="0.2">
      <c r="A2047">
        <v>1753304852.756855</v>
      </c>
      <c r="B2047" s="1" t="s">
        <v>8</v>
      </c>
      <c r="C2047">
        <v>1</v>
      </c>
      <c r="D2047">
        <v>-56</v>
      </c>
      <c r="E2047" s="1" t="s">
        <v>9</v>
      </c>
      <c r="F2047">
        <v>2036</v>
      </c>
      <c r="G2047">
        <v>45</v>
      </c>
      <c r="H2047">
        <v>-195</v>
      </c>
      <c r="I2047">
        <f>VLOOKUP(quad1_test[[#This Row],[channel_index]],Hoptable!A:C,2,FALSE)</f>
        <v>924.75</v>
      </c>
    </row>
    <row r="2048" spans="1:9" x14ac:dyDescent="0.2">
      <c r="A2048">
        <v>1753304852.7862389</v>
      </c>
      <c r="B2048" s="1" t="s">
        <v>8</v>
      </c>
      <c r="C2048">
        <v>3</v>
      </c>
      <c r="D2048">
        <v>-63</v>
      </c>
      <c r="E2048" s="1" t="s">
        <v>9</v>
      </c>
      <c r="F2048">
        <v>1664</v>
      </c>
      <c r="G2048">
        <v>45</v>
      </c>
      <c r="H2048">
        <v>937</v>
      </c>
      <c r="I2048">
        <f>VLOOKUP(quad1_test[[#This Row],[channel_index]],Hoptable!A:C,2,FALSE)</f>
        <v>924.75</v>
      </c>
    </row>
    <row r="2049" spans="1:9" x14ac:dyDescent="0.2">
      <c r="A2049">
        <v>1753304852.815882</v>
      </c>
      <c r="B2049" s="1" t="s">
        <v>8</v>
      </c>
      <c r="C2049">
        <v>2</v>
      </c>
      <c r="D2049">
        <v>-61</v>
      </c>
      <c r="E2049" s="1" t="s">
        <v>9</v>
      </c>
      <c r="F2049">
        <v>2388</v>
      </c>
      <c r="G2049">
        <v>45</v>
      </c>
      <c r="H2049">
        <v>-195</v>
      </c>
      <c r="I2049">
        <f>VLOOKUP(quad1_test[[#This Row],[channel_index]],Hoptable!A:C,2,FALSE)</f>
        <v>924.75</v>
      </c>
    </row>
    <row r="2050" spans="1:9" x14ac:dyDescent="0.2">
      <c r="A2050">
        <v>1753304852.8474751</v>
      </c>
      <c r="B2050" s="1" t="s">
        <v>8</v>
      </c>
      <c r="C2050">
        <v>4</v>
      </c>
      <c r="D2050">
        <v>-62</v>
      </c>
      <c r="E2050" s="1" t="s">
        <v>9</v>
      </c>
      <c r="F2050">
        <v>686</v>
      </c>
      <c r="G2050">
        <v>45</v>
      </c>
      <c r="H2050">
        <v>-63</v>
      </c>
      <c r="I2050">
        <f>VLOOKUP(quad1_test[[#This Row],[channel_index]],Hoptable!A:C,2,FALSE)</f>
        <v>924.75</v>
      </c>
    </row>
    <row r="2051" spans="1:9" x14ac:dyDescent="0.2">
      <c r="A2051">
        <v>1753304852.8916841</v>
      </c>
      <c r="B2051" s="1" t="s">
        <v>8</v>
      </c>
      <c r="C2051">
        <v>3</v>
      </c>
      <c r="D2051">
        <v>-62</v>
      </c>
      <c r="E2051" s="1" t="s">
        <v>9</v>
      </c>
      <c r="F2051">
        <v>3688</v>
      </c>
      <c r="G2051">
        <v>45</v>
      </c>
      <c r="H2051">
        <v>1132</v>
      </c>
      <c r="I2051">
        <f>VLOOKUP(quad1_test[[#This Row],[channel_index]],Hoptable!A:C,2,FALSE)</f>
        <v>924.75</v>
      </c>
    </row>
    <row r="2052" spans="1:9" x14ac:dyDescent="0.2">
      <c r="A2052">
        <v>1753304852.9554441</v>
      </c>
      <c r="B2052" s="1" t="s">
        <v>8</v>
      </c>
      <c r="C2052">
        <v>2</v>
      </c>
      <c r="D2052">
        <v>-61</v>
      </c>
      <c r="E2052" s="1" t="s">
        <v>9</v>
      </c>
      <c r="F2052">
        <v>496</v>
      </c>
      <c r="G2052">
        <v>45</v>
      </c>
      <c r="H2052">
        <v>-29</v>
      </c>
      <c r="I2052">
        <f>VLOOKUP(quad1_test[[#This Row],[channel_index]],Hoptable!A:C,2,FALSE)</f>
        <v>924.75</v>
      </c>
    </row>
    <row r="2053" spans="1:9" x14ac:dyDescent="0.2">
      <c r="A2053">
        <v>1753304852.9700589</v>
      </c>
      <c r="B2053" s="1" t="s">
        <v>8</v>
      </c>
      <c r="C2053">
        <v>4</v>
      </c>
      <c r="D2053">
        <v>-63</v>
      </c>
      <c r="E2053" s="1" t="s">
        <v>9</v>
      </c>
      <c r="F2053">
        <v>2116</v>
      </c>
      <c r="G2053">
        <v>46</v>
      </c>
      <c r="H2053">
        <v>3437</v>
      </c>
      <c r="I2053">
        <f>VLOOKUP(quad1_test[[#This Row],[channel_index]],Hoptable!A:C,2,FALSE)</f>
        <v>925.25</v>
      </c>
    </row>
    <row r="2054" spans="1:9" x14ac:dyDescent="0.2">
      <c r="A2054">
        <v>1753304853.0132091</v>
      </c>
      <c r="B2054" s="1" t="s">
        <v>8</v>
      </c>
      <c r="C2054">
        <v>3</v>
      </c>
      <c r="D2054">
        <v>-60</v>
      </c>
      <c r="E2054" s="1" t="s">
        <v>9</v>
      </c>
      <c r="F2054">
        <v>3128</v>
      </c>
      <c r="G2054">
        <v>46</v>
      </c>
      <c r="H2054">
        <v>-1250</v>
      </c>
      <c r="I2054">
        <f>VLOOKUP(quad1_test[[#This Row],[channel_index]],Hoptable!A:C,2,FALSE)</f>
        <v>925.25</v>
      </c>
    </row>
    <row r="2055" spans="1:9" x14ac:dyDescent="0.2">
      <c r="A2055">
        <v>1753304853.0550301</v>
      </c>
      <c r="B2055" s="1" t="s">
        <v>8</v>
      </c>
      <c r="C2055">
        <v>2</v>
      </c>
      <c r="D2055">
        <v>-61</v>
      </c>
      <c r="E2055" s="1" t="s">
        <v>9</v>
      </c>
      <c r="F2055">
        <v>3056</v>
      </c>
      <c r="G2055">
        <v>46</v>
      </c>
      <c r="H2055">
        <v>449</v>
      </c>
      <c r="I2055">
        <f>VLOOKUP(quad1_test[[#This Row],[channel_index]],Hoptable!A:C,2,FALSE)</f>
        <v>925.25</v>
      </c>
    </row>
    <row r="2056" spans="1:9" x14ac:dyDescent="0.2">
      <c r="A2056">
        <v>1753304853.11254</v>
      </c>
      <c r="B2056" s="1" t="s">
        <v>8</v>
      </c>
      <c r="C2056">
        <v>1</v>
      </c>
      <c r="D2056">
        <v>-68</v>
      </c>
      <c r="E2056" s="1" t="s">
        <v>9</v>
      </c>
      <c r="F2056">
        <v>2288</v>
      </c>
      <c r="G2056">
        <v>46</v>
      </c>
      <c r="H2056">
        <v>-527</v>
      </c>
      <c r="I2056">
        <f>VLOOKUP(quad1_test[[#This Row],[channel_index]],Hoptable!A:C,2,FALSE)</f>
        <v>925.25</v>
      </c>
    </row>
    <row r="2057" spans="1:9" x14ac:dyDescent="0.2">
      <c r="A2057">
        <v>1753304853.161994</v>
      </c>
      <c r="B2057" s="1" t="s">
        <v>8</v>
      </c>
      <c r="C2057">
        <v>1</v>
      </c>
      <c r="D2057">
        <v>-66</v>
      </c>
      <c r="E2057" s="1" t="s">
        <v>9</v>
      </c>
      <c r="F2057">
        <v>744</v>
      </c>
      <c r="G2057">
        <v>46</v>
      </c>
      <c r="H2057">
        <v>80</v>
      </c>
      <c r="I2057">
        <f>VLOOKUP(quad1_test[[#This Row],[channel_index]],Hoptable!A:C,2,FALSE)</f>
        <v>925.25</v>
      </c>
    </row>
    <row r="2058" spans="1:9" x14ac:dyDescent="0.2">
      <c r="A2058">
        <v>1753304853.177108</v>
      </c>
      <c r="B2058" s="1" t="s">
        <v>8</v>
      </c>
      <c r="C2058">
        <v>3</v>
      </c>
      <c r="D2058">
        <v>-63</v>
      </c>
      <c r="E2058" s="1" t="s">
        <v>9</v>
      </c>
      <c r="F2058">
        <v>3762</v>
      </c>
      <c r="G2058">
        <v>47</v>
      </c>
      <c r="H2058">
        <v>-3263</v>
      </c>
      <c r="I2058">
        <f>VLOOKUP(quad1_test[[#This Row],[channel_index]],Hoptable!A:C,2,FALSE)</f>
        <v>925.75</v>
      </c>
    </row>
    <row r="2059" spans="1:9" x14ac:dyDescent="0.2">
      <c r="A2059">
        <v>1753304853.207016</v>
      </c>
      <c r="B2059" s="1" t="s">
        <v>8</v>
      </c>
      <c r="C2059">
        <v>2</v>
      </c>
      <c r="D2059">
        <v>-59</v>
      </c>
      <c r="E2059" s="1" t="s">
        <v>9</v>
      </c>
      <c r="F2059">
        <v>3264</v>
      </c>
      <c r="G2059">
        <v>47</v>
      </c>
      <c r="H2059">
        <v>-410</v>
      </c>
      <c r="I2059">
        <f>VLOOKUP(quad1_test[[#This Row],[channel_index]],Hoptable!A:C,2,FALSE)</f>
        <v>925.75</v>
      </c>
    </row>
    <row r="2060" spans="1:9" x14ac:dyDescent="0.2">
      <c r="A2060">
        <v>1753304853.2876229</v>
      </c>
      <c r="B2060" s="1" t="s">
        <v>8</v>
      </c>
      <c r="C2060">
        <v>2</v>
      </c>
      <c r="D2060">
        <v>-66</v>
      </c>
      <c r="E2060" s="1" t="s">
        <v>9</v>
      </c>
      <c r="F2060">
        <v>336</v>
      </c>
      <c r="G2060">
        <v>47</v>
      </c>
      <c r="H2060">
        <v>156</v>
      </c>
      <c r="I2060">
        <f>VLOOKUP(quad1_test[[#This Row],[channel_index]],Hoptable!A:C,2,FALSE)</f>
        <v>925.75</v>
      </c>
    </row>
    <row r="2061" spans="1:9" x14ac:dyDescent="0.2">
      <c r="A2061">
        <v>1753304853.320296</v>
      </c>
      <c r="B2061" s="1" t="s">
        <v>8</v>
      </c>
      <c r="C2061">
        <v>4</v>
      </c>
      <c r="D2061">
        <v>-60</v>
      </c>
      <c r="E2061" s="1" t="s">
        <v>9</v>
      </c>
      <c r="F2061">
        <v>3482</v>
      </c>
      <c r="G2061">
        <v>47</v>
      </c>
      <c r="H2061">
        <v>-3519</v>
      </c>
      <c r="I2061">
        <f>VLOOKUP(quad1_test[[#This Row],[channel_index]],Hoptable!A:C,2,FALSE)</f>
        <v>925.75</v>
      </c>
    </row>
    <row r="2062" spans="1:9" x14ac:dyDescent="0.2">
      <c r="A2062">
        <v>1753304853.3546729</v>
      </c>
      <c r="B2062" s="1" t="s">
        <v>8</v>
      </c>
      <c r="C2062">
        <v>1</v>
      </c>
      <c r="D2062">
        <v>-64</v>
      </c>
      <c r="E2062" s="1" t="s">
        <v>9</v>
      </c>
      <c r="F2062">
        <v>2892</v>
      </c>
      <c r="G2062">
        <v>47</v>
      </c>
      <c r="H2062">
        <v>156</v>
      </c>
      <c r="I2062">
        <f>VLOOKUP(quad1_test[[#This Row],[channel_index]],Hoptable!A:C,2,FALSE)</f>
        <v>925.75</v>
      </c>
    </row>
    <row r="2063" spans="1:9" x14ac:dyDescent="0.2">
      <c r="A2063">
        <v>1753304853.3685441</v>
      </c>
      <c r="B2063" s="1" t="s">
        <v>8</v>
      </c>
      <c r="C2063">
        <v>1</v>
      </c>
      <c r="D2063">
        <v>-65</v>
      </c>
      <c r="E2063" s="1" t="s">
        <v>9</v>
      </c>
      <c r="F2063">
        <v>2812</v>
      </c>
      <c r="G2063">
        <v>48</v>
      </c>
      <c r="H2063">
        <v>234</v>
      </c>
      <c r="I2063">
        <f>VLOOKUP(quad1_test[[#This Row],[channel_index]],Hoptable!A:C,2,FALSE)</f>
        <v>926.25</v>
      </c>
    </row>
    <row r="2064" spans="1:9" x14ac:dyDescent="0.2">
      <c r="A2064">
        <v>1753304853.3979959</v>
      </c>
      <c r="B2064" s="1" t="s">
        <v>8</v>
      </c>
      <c r="C2064">
        <v>3</v>
      </c>
      <c r="D2064">
        <v>-64</v>
      </c>
      <c r="E2064" s="1" t="s">
        <v>9</v>
      </c>
      <c r="F2064">
        <v>2552</v>
      </c>
      <c r="G2064">
        <v>48</v>
      </c>
      <c r="H2064">
        <v>2910</v>
      </c>
      <c r="I2064">
        <f>VLOOKUP(quad1_test[[#This Row],[channel_index]],Hoptable!A:C,2,FALSE)</f>
        <v>926.25</v>
      </c>
    </row>
    <row r="2065" spans="1:9" x14ac:dyDescent="0.2">
      <c r="A2065">
        <v>1753304853.429569</v>
      </c>
      <c r="B2065" s="1" t="s">
        <v>8</v>
      </c>
      <c r="C2065">
        <v>2</v>
      </c>
      <c r="D2065">
        <v>-64</v>
      </c>
      <c r="E2065" s="1" t="s">
        <v>9</v>
      </c>
      <c r="F2065">
        <v>1888</v>
      </c>
      <c r="G2065">
        <v>48</v>
      </c>
      <c r="H2065">
        <v>-1015</v>
      </c>
      <c r="I2065">
        <f>VLOOKUP(quad1_test[[#This Row],[channel_index]],Hoptable!A:C,2,FALSE)</f>
        <v>926.25</v>
      </c>
    </row>
    <row r="2066" spans="1:9" x14ac:dyDescent="0.2">
      <c r="A2066">
        <v>1753304853.45892</v>
      </c>
      <c r="B2066" s="1" t="s">
        <v>8</v>
      </c>
      <c r="C2066">
        <v>4</v>
      </c>
      <c r="D2066">
        <v>-63</v>
      </c>
      <c r="E2066" s="1" t="s">
        <v>9</v>
      </c>
      <c r="F2066">
        <v>3608</v>
      </c>
      <c r="G2066">
        <v>48</v>
      </c>
      <c r="H2066">
        <v>-488</v>
      </c>
      <c r="I2066">
        <f>VLOOKUP(quad1_test[[#This Row],[channel_index]],Hoptable!A:C,2,FALSE)</f>
        <v>926.25</v>
      </c>
    </row>
    <row r="2067" spans="1:9" x14ac:dyDescent="0.2">
      <c r="A2067">
        <v>1753304853.4731109</v>
      </c>
      <c r="B2067" s="1" t="s">
        <v>8</v>
      </c>
      <c r="C2067">
        <v>1</v>
      </c>
      <c r="D2067">
        <v>-64</v>
      </c>
      <c r="E2067" s="1" t="s">
        <v>9</v>
      </c>
      <c r="F2067">
        <v>1880</v>
      </c>
      <c r="G2067">
        <v>48</v>
      </c>
      <c r="H2067">
        <v>2089</v>
      </c>
      <c r="I2067">
        <f>VLOOKUP(quad1_test[[#This Row],[channel_index]],Hoptable!A:C,2,FALSE)</f>
        <v>926.25</v>
      </c>
    </row>
    <row r="2068" spans="1:9" x14ac:dyDescent="0.2">
      <c r="A2068">
        <v>1753304853.5101931</v>
      </c>
      <c r="B2068" s="1" t="s">
        <v>8</v>
      </c>
      <c r="C2068">
        <v>3</v>
      </c>
      <c r="D2068">
        <v>-68</v>
      </c>
      <c r="E2068" s="1" t="s">
        <v>9</v>
      </c>
      <c r="F2068">
        <v>3892</v>
      </c>
      <c r="G2068">
        <v>48</v>
      </c>
      <c r="H2068">
        <v>5247</v>
      </c>
      <c r="I2068">
        <f>VLOOKUP(quad1_test[[#This Row],[channel_index]],Hoptable!A:C,2,FALSE)</f>
        <v>926.25</v>
      </c>
    </row>
    <row r="2069" spans="1:9" x14ac:dyDescent="0.2">
      <c r="A2069">
        <v>1753304853.5660291</v>
      </c>
      <c r="B2069" s="1" t="s">
        <v>8</v>
      </c>
      <c r="C2069">
        <v>2</v>
      </c>
      <c r="D2069">
        <v>-63</v>
      </c>
      <c r="E2069" s="1" t="s">
        <v>9</v>
      </c>
      <c r="F2069">
        <v>212</v>
      </c>
      <c r="G2069">
        <v>48</v>
      </c>
      <c r="H2069">
        <v>39</v>
      </c>
      <c r="I2069">
        <f>VLOOKUP(quad1_test[[#This Row],[channel_index]],Hoptable!A:C,2,FALSE)</f>
        <v>926.25</v>
      </c>
    </row>
    <row r="2070" spans="1:9" x14ac:dyDescent="0.2">
      <c r="A2070">
        <v>1753304853.5983291</v>
      </c>
      <c r="B2070" s="1" t="s">
        <v>8</v>
      </c>
      <c r="C2070">
        <v>1</v>
      </c>
      <c r="D2070">
        <v>-60</v>
      </c>
      <c r="E2070" s="1" t="s">
        <v>9</v>
      </c>
      <c r="F2070">
        <v>2564</v>
      </c>
      <c r="G2070">
        <v>49</v>
      </c>
      <c r="H2070">
        <v>-1015</v>
      </c>
      <c r="I2070">
        <f>VLOOKUP(quad1_test[[#This Row],[channel_index]],Hoptable!A:C,2,FALSE)</f>
        <v>926.75</v>
      </c>
    </row>
    <row r="2071" spans="1:9" x14ac:dyDescent="0.2">
      <c r="A2071">
        <v>1753304853.6272049</v>
      </c>
      <c r="B2071" s="1" t="s">
        <v>8</v>
      </c>
      <c r="C2071">
        <v>3</v>
      </c>
      <c r="D2071">
        <v>-65</v>
      </c>
      <c r="E2071" s="1" t="s">
        <v>9</v>
      </c>
      <c r="F2071">
        <v>3148</v>
      </c>
      <c r="G2071">
        <v>49</v>
      </c>
      <c r="H2071">
        <v>1328</v>
      </c>
      <c r="I2071">
        <f>VLOOKUP(quad1_test[[#This Row],[channel_index]],Hoptable!A:C,2,FALSE)</f>
        <v>926.75</v>
      </c>
    </row>
    <row r="2072" spans="1:9" x14ac:dyDescent="0.2">
      <c r="A2072">
        <v>1753304853.6579969</v>
      </c>
      <c r="B2072" s="1" t="s">
        <v>8</v>
      </c>
      <c r="C2072">
        <v>2</v>
      </c>
      <c r="D2072">
        <v>-64</v>
      </c>
      <c r="E2072" s="1" t="s">
        <v>9</v>
      </c>
      <c r="F2072">
        <v>3336</v>
      </c>
      <c r="G2072">
        <v>49</v>
      </c>
      <c r="H2072">
        <v>-800</v>
      </c>
      <c r="I2072">
        <f>VLOOKUP(quad1_test[[#This Row],[channel_index]],Hoptable!A:C,2,FALSE)</f>
        <v>926.75</v>
      </c>
    </row>
    <row r="2073" spans="1:9" x14ac:dyDescent="0.2">
      <c r="A2073">
        <v>1753304853.6991279</v>
      </c>
      <c r="B2073" s="1" t="s">
        <v>8</v>
      </c>
      <c r="C2073">
        <v>4</v>
      </c>
      <c r="D2073">
        <v>-66</v>
      </c>
      <c r="E2073" s="1" t="s">
        <v>9</v>
      </c>
      <c r="F2073">
        <v>476</v>
      </c>
      <c r="G2073">
        <v>49</v>
      </c>
      <c r="H2073">
        <v>1599</v>
      </c>
      <c r="I2073">
        <f>VLOOKUP(quad1_test[[#This Row],[channel_index]],Hoptable!A:C,2,FALSE)</f>
        <v>926.75</v>
      </c>
    </row>
    <row r="2074" spans="1:9" x14ac:dyDescent="0.2">
      <c r="A2074">
        <v>1753304853.7628729</v>
      </c>
      <c r="B2074" s="1" t="s">
        <v>8</v>
      </c>
      <c r="C2074">
        <v>3</v>
      </c>
      <c r="D2074">
        <v>-63</v>
      </c>
      <c r="E2074" s="1" t="s">
        <v>9</v>
      </c>
      <c r="F2074">
        <v>2728</v>
      </c>
      <c r="G2074">
        <v>49</v>
      </c>
      <c r="H2074">
        <v>-767</v>
      </c>
      <c r="I2074">
        <f>VLOOKUP(quad1_test[[#This Row],[channel_index]],Hoptable!A:C,2,FALSE)</f>
        <v>926.75</v>
      </c>
    </row>
    <row r="2075" spans="1:9" x14ac:dyDescent="0.2">
      <c r="A2075">
        <v>1753304853.7895861</v>
      </c>
      <c r="B2075" s="1" t="s">
        <v>8</v>
      </c>
      <c r="C2075">
        <v>2</v>
      </c>
      <c r="D2075">
        <v>-63</v>
      </c>
      <c r="E2075" s="1" t="s">
        <v>9</v>
      </c>
      <c r="F2075">
        <v>1588</v>
      </c>
      <c r="G2075">
        <v>50</v>
      </c>
      <c r="H2075">
        <v>-527</v>
      </c>
      <c r="I2075">
        <f>VLOOKUP(quad1_test[[#This Row],[channel_index]],Hoptable!A:C,2,FALSE)</f>
        <v>927.25</v>
      </c>
    </row>
    <row r="2076" spans="1:9" x14ac:dyDescent="0.2">
      <c r="A2076">
        <v>1753304853.8274469</v>
      </c>
      <c r="B2076" s="1" t="s">
        <v>8</v>
      </c>
      <c r="C2076">
        <v>4</v>
      </c>
      <c r="D2076">
        <v>-64</v>
      </c>
      <c r="E2076" s="1" t="s">
        <v>9</v>
      </c>
      <c r="F2076">
        <v>3628</v>
      </c>
      <c r="G2076">
        <v>50</v>
      </c>
      <c r="H2076">
        <v>-1791</v>
      </c>
      <c r="I2076">
        <f>VLOOKUP(quad1_test[[#This Row],[channel_index]],Hoptable!A:C,2,FALSE)</f>
        <v>927.25</v>
      </c>
    </row>
    <row r="2077" spans="1:9" x14ac:dyDescent="0.2">
      <c r="A2077">
        <v>1753304853.8473661</v>
      </c>
      <c r="B2077" s="1" t="s">
        <v>8</v>
      </c>
      <c r="C2077">
        <v>1</v>
      </c>
      <c r="D2077">
        <v>-69</v>
      </c>
      <c r="E2077" s="1" t="s">
        <v>9</v>
      </c>
      <c r="F2077">
        <v>180</v>
      </c>
      <c r="G2077">
        <v>50</v>
      </c>
      <c r="H2077">
        <v>332</v>
      </c>
      <c r="I2077">
        <f>VLOOKUP(quad1_test[[#This Row],[channel_index]],Hoptable!A:C,2,FALSE)</f>
        <v>927.25</v>
      </c>
    </row>
    <row r="2078" spans="1:9" x14ac:dyDescent="0.2">
      <c r="A2078">
        <v>1753304853.8770871</v>
      </c>
      <c r="B2078" s="1" t="s">
        <v>8</v>
      </c>
      <c r="C2078">
        <v>3</v>
      </c>
      <c r="D2078">
        <v>-59</v>
      </c>
      <c r="E2078" s="1" t="s">
        <v>9</v>
      </c>
      <c r="F2078">
        <v>2232</v>
      </c>
      <c r="G2078">
        <v>50</v>
      </c>
      <c r="H2078">
        <v>332</v>
      </c>
      <c r="I2078">
        <f>VLOOKUP(quad1_test[[#This Row],[channel_index]],Hoptable!A:C,2,FALSE)</f>
        <v>927.25</v>
      </c>
    </row>
  </sheetData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66F8-7DBB-6742-A7DC-F30B4428F406}">
  <dimension ref="A1:M2357"/>
  <sheetViews>
    <sheetView topLeftCell="C1" zoomScale="125" workbookViewId="0">
      <selection activeCell="L5" sqref="L5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6640625" bestFit="1" customWidth="1"/>
    <col min="12" max="12" width="17.33203125" bestFit="1" customWidth="1"/>
    <col min="13" max="13" width="26.33203125" bestFit="1" customWidth="1"/>
    <col min="14" max="14" width="22.6640625" bestFit="1" customWidth="1"/>
    <col min="15" max="37" width="5.83203125" bestFit="1" customWidth="1"/>
    <col min="38" max="38" width="6.83203125" bestFit="1" customWidth="1"/>
    <col min="39" max="44" width="5.83203125" bestFit="1" customWidth="1"/>
    <col min="45" max="45" width="12.83203125" bestFit="1" customWidth="1"/>
    <col min="46" max="46" width="5.83203125" bestFit="1" customWidth="1"/>
    <col min="47" max="47" width="12.83203125" bestFit="1" customWidth="1"/>
    <col min="48" max="49" width="5.83203125" bestFit="1" customWidth="1"/>
    <col min="50" max="51" width="12.83203125" bestFit="1" customWidth="1"/>
    <col min="52" max="53" width="5.83203125" bestFit="1" customWidth="1"/>
    <col min="54" max="54" width="12.83203125" bestFit="1" customWidth="1"/>
    <col min="55" max="61" width="5.83203125" bestFit="1" customWidth="1"/>
    <col min="62" max="62" width="12.83203125" bestFit="1" customWidth="1"/>
    <col min="63" max="63" width="5.83203125" bestFit="1" customWidth="1"/>
    <col min="64" max="64" width="12.83203125" bestFit="1" customWidth="1"/>
    <col min="65" max="69" width="5.83203125" bestFit="1" customWidth="1"/>
    <col min="70" max="70" width="12.83203125" bestFit="1" customWidth="1"/>
    <col min="71" max="76" width="5.83203125" bestFit="1" customWidth="1"/>
    <col min="77" max="77" width="12.83203125" bestFit="1" customWidth="1"/>
    <col min="78" max="79" width="5.83203125" bestFit="1" customWidth="1"/>
    <col min="80" max="81" width="12.83203125" bestFit="1" customWidth="1"/>
    <col min="82" max="83" width="5.83203125" bestFit="1" customWidth="1"/>
    <col min="84" max="84" width="7.83203125" bestFit="1" customWidth="1"/>
    <col min="85" max="87" width="5.83203125" bestFit="1" customWidth="1"/>
    <col min="88" max="88" width="12.83203125" bestFit="1" customWidth="1"/>
    <col min="89" max="93" width="5.83203125" bestFit="1" customWidth="1"/>
    <col min="94" max="95" width="12.83203125" bestFit="1" customWidth="1"/>
    <col min="96" max="96" width="5.83203125" bestFit="1" customWidth="1"/>
    <col min="97" max="98" width="6.83203125" bestFit="1" customWidth="1"/>
    <col min="99" max="101" width="12.83203125" bestFit="1" customWidth="1"/>
    <col min="102" max="102" width="5.83203125" bestFit="1" customWidth="1"/>
    <col min="103" max="103" width="12.83203125" bestFit="1" customWidth="1"/>
    <col min="104" max="105" width="5.83203125" bestFit="1" customWidth="1"/>
    <col min="106" max="109" width="12.83203125" bestFit="1" customWidth="1"/>
    <col min="110" max="110" width="4.83203125" bestFit="1" customWidth="1"/>
    <col min="111" max="111" width="12.83203125" bestFit="1" customWidth="1"/>
    <col min="112" max="112" width="4.83203125" bestFit="1" customWidth="1"/>
    <col min="113" max="121" width="12.83203125" bestFit="1" customWidth="1"/>
    <col min="122" max="122" width="6.83203125" bestFit="1" customWidth="1"/>
    <col min="123" max="123" width="5.83203125" bestFit="1" customWidth="1"/>
    <col min="124" max="124" width="4.83203125" bestFit="1" customWidth="1"/>
    <col min="125" max="131" width="12.83203125" bestFit="1" customWidth="1"/>
    <col min="132" max="132" width="5.83203125" bestFit="1" customWidth="1"/>
    <col min="133" max="136" width="12.83203125" bestFit="1" customWidth="1"/>
    <col min="137" max="137" width="4.83203125" bestFit="1" customWidth="1"/>
    <col min="138" max="139" width="12.83203125" bestFit="1" customWidth="1"/>
    <col min="140" max="140" width="5.83203125" bestFit="1" customWidth="1"/>
    <col min="141" max="142" width="12.83203125" bestFit="1" customWidth="1"/>
    <col min="143" max="143" width="4.83203125" bestFit="1" customWidth="1"/>
    <col min="144" max="144" width="12.83203125" bestFit="1" customWidth="1"/>
    <col min="145" max="145" width="4.83203125" bestFit="1" customWidth="1"/>
    <col min="146" max="152" width="3.83203125" bestFit="1" customWidth="1"/>
    <col min="153" max="153" width="12.83203125" bestFit="1" customWidth="1"/>
    <col min="154" max="154" width="3.83203125" bestFit="1" customWidth="1"/>
    <col min="155" max="155" width="12.83203125" bestFit="1" customWidth="1"/>
    <col min="156" max="156" width="6.83203125" bestFit="1" customWidth="1"/>
    <col min="157" max="157" width="3.83203125" bestFit="1" customWidth="1"/>
    <col min="158" max="158" width="12.83203125" bestFit="1" customWidth="1"/>
    <col min="159" max="160" width="5.83203125" bestFit="1" customWidth="1"/>
    <col min="161" max="161" width="3.83203125" bestFit="1" customWidth="1"/>
    <col min="162" max="162" width="5.83203125" bestFit="1" customWidth="1"/>
    <col min="163" max="163" width="3.83203125" bestFit="1" customWidth="1"/>
    <col min="164" max="164" width="12.83203125" bestFit="1" customWidth="1"/>
    <col min="165" max="165" width="3.83203125" bestFit="1" customWidth="1"/>
    <col min="166" max="166" width="5.83203125" bestFit="1" customWidth="1"/>
    <col min="167" max="167" width="3.83203125" bestFit="1" customWidth="1"/>
    <col min="168" max="168" width="12.83203125" bestFit="1" customWidth="1"/>
    <col min="169" max="171" width="3.83203125" bestFit="1" customWidth="1"/>
    <col min="172" max="172" width="12.83203125" bestFit="1" customWidth="1"/>
    <col min="173" max="174" width="3.83203125" bestFit="1" customWidth="1"/>
    <col min="175" max="176" width="5.83203125" bestFit="1" customWidth="1"/>
    <col min="177" max="179" width="3.83203125" bestFit="1" customWidth="1"/>
    <col min="180" max="180" width="12.83203125" bestFit="1" customWidth="1"/>
    <col min="181" max="181" width="6.83203125" bestFit="1" customWidth="1"/>
    <col min="182" max="184" width="5.83203125" bestFit="1" customWidth="1"/>
    <col min="185" max="185" width="3.83203125" bestFit="1" customWidth="1"/>
    <col min="186" max="186" width="12.83203125" bestFit="1" customWidth="1"/>
    <col min="187" max="187" width="3.83203125" bestFit="1" customWidth="1"/>
    <col min="188" max="188" width="12.83203125" bestFit="1" customWidth="1"/>
    <col min="189" max="189" width="3.83203125" bestFit="1" customWidth="1"/>
    <col min="190" max="191" width="5.83203125" bestFit="1" customWidth="1"/>
    <col min="192" max="192" width="12.83203125" bestFit="1" customWidth="1"/>
    <col min="193" max="193" width="3.83203125" bestFit="1" customWidth="1"/>
    <col min="194" max="194" width="5.83203125" bestFit="1" customWidth="1"/>
    <col min="195" max="195" width="3.83203125" bestFit="1" customWidth="1"/>
    <col min="196" max="196" width="12.83203125" bestFit="1" customWidth="1"/>
    <col min="197" max="197" width="5.83203125" bestFit="1" customWidth="1"/>
    <col min="198" max="199" width="12.83203125" bestFit="1" customWidth="1"/>
    <col min="200" max="202" width="5.83203125" bestFit="1" customWidth="1"/>
    <col min="203" max="203" width="3.83203125" bestFit="1" customWidth="1"/>
    <col min="204" max="206" width="12.83203125" bestFit="1" customWidth="1"/>
    <col min="207" max="207" width="3.83203125" bestFit="1" customWidth="1"/>
    <col min="208" max="208" width="12.83203125" bestFit="1" customWidth="1"/>
    <col min="209" max="211" width="3.83203125" bestFit="1" customWidth="1"/>
    <col min="212" max="212" width="12.83203125" bestFit="1" customWidth="1"/>
    <col min="213" max="213" width="3.83203125" bestFit="1" customWidth="1"/>
    <col min="214" max="216" width="12.83203125" bestFit="1" customWidth="1"/>
    <col min="217" max="217" width="5.83203125" bestFit="1" customWidth="1"/>
    <col min="218" max="219" width="3.83203125" bestFit="1" customWidth="1"/>
    <col min="220" max="220" width="5.83203125" bestFit="1" customWidth="1"/>
    <col min="221" max="222" width="12.83203125" bestFit="1" customWidth="1"/>
    <col min="223" max="224" width="3.83203125" bestFit="1" customWidth="1"/>
    <col min="225" max="225" width="12.83203125" bestFit="1" customWidth="1"/>
    <col min="226" max="226" width="3.83203125" bestFit="1" customWidth="1"/>
    <col min="227" max="227" width="12.83203125" bestFit="1" customWidth="1"/>
    <col min="228" max="228" width="3.83203125" bestFit="1" customWidth="1"/>
    <col min="229" max="229" width="12.83203125" bestFit="1" customWidth="1"/>
    <col min="230" max="233" width="3.83203125" bestFit="1" customWidth="1"/>
    <col min="234" max="234" width="12.83203125" bestFit="1" customWidth="1"/>
    <col min="235" max="236" width="5.83203125" bestFit="1" customWidth="1"/>
    <col min="237" max="238" width="3.83203125" bestFit="1" customWidth="1"/>
    <col min="239" max="239" width="12.83203125" bestFit="1" customWidth="1"/>
    <col min="240" max="240" width="3.83203125" bestFit="1" customWidth="1"/>
    <col min="241" max="241" width="6.83203125" bestFit="1" customWidth="1"/>
    <col min="242" max="242" width="3.83203125" bestFit="1" customWidth="1"/>
    <col min="243" max="243" width="5.83203125" bestFit="1" customWidth="1"/>
    <col min="244" max="244" width="7.83203125" bestFit="1" customWidth="1"/>
    <col min="245" max="249" width="3.83203125" bestFit="1" customWidth="1"/>
    <col min="250" max="250" width="12.83203125" bestFit="1" customWidth="1"/>
    <col min="251" max="256" width="3.83203125" bestFit="1" customWidth="1"/>
    <col min="257" max="259" width="4.1640625" bestFit="1" customWidth="1"/>
    <col min="260" max="260" width="12.83203125" bestFit="1" customWidth="1"/>
    <col min="261" max="261" width="4.1640625" bestFit="1" customWidth="1"/>
    <col min="262" max="262" width="12.83203125" bestFit="1" customWidth="1"/>
    <col min="263" max="264" width="4.1640625" bestFit="1" customWidth="1"/>
    <col min="265" max="268" width="12.83203125" bestFit="1" customWidth="1"/>
    <col min="269" max="269" width="5.83203125" bestFit="1" customWidth="1"/>
    <col min="270" max="270" width="12.83203125" bestFit="1" customWidth="1"/>
    <col min="271" max="271" width="6.83203125" bestFit="1" customWidth="1"/>
    <col min="272" max="273" width="12.83203125" bestFit="1" customWidth="1"/>
    <col min="274" max="274" width="4.1640625" bestFit="1" customWidth="1"/>
    <col min="275" max="278" width="12.83203125" bestFit="1" customWidth="1"/>
    <col min="279" max="279" width="5.83203125" bestFit="1" customWidth="1"/>
    <col min="280" max="281" width="12.83203125" bestFit="1" customWidth="1"/>
    <col min="282" max="282" width="5.83203125" bestFit="1" customWidth="1"/>
    <col min="283" max="283" width="12.83203125" bestFit="1" customWidth="1"/>
    <col min="284" max="284" width="6.83203125" bestFit="1" customWidth="1"/>
    <col min="285" max="286" width="12.83203125" bestFit="1" customWidth="1"/>
    <col min="287" max="287" width="5.83203125" bestFit="1" customWidth="1"/>
    <col min="288" max="288" width="7.83203125" bestFit="1" customWidth="1"/>
    <col min="289" max="294" width="12.83203125" bestFit="1" customWidth="1"/>
    <col min="295" max="297" width="5.83203125" bestFit="1" customWidth="1"/>
    <col min="298" max="299" width="12.83203125" bestFit="1" customWidth="1"/>
    <col min="300" max="300" width="5.83203125" bestFit="1" customWidth="1"/>
    <col min="301" max="301" width="12.83203125" bestFit="1" customWidth="1"/>
    <col min="302" max="302" width="5.1640625" bestFit="1" customWidth="1"/>
    <col min="303" max="303" width="12.83203125" bestFit="1" customWidth="1"/>
    <col min="304" max="304" width="5.1640625" bestFit="1" customWidth="1"/>
    <col min="305" max="307" width="12.83203125" bestFit="1" customWidth="1"/>
    <col min="308" max="308" width="5.1640625" bestFit="1" customWidth="1"/>
    <col min="309" max="309" width="12.83203125" bestFit="1" customWidth="1"/>
    <col min="310" max="311" width="5.83203125" bestFit="1" customWidth="1"/>
    <col min="312" max="313" width="12.83203125" bestFit="1" customWidth="1"/>
    <col min="314" max="314" width="5.83203125" bestFit="1" customWidth="1"/>
    <col min="315" max="315" width="6.83203125" bestFit="1" customWidth="1"/>
    <col min="316" max="316" width="5.1640625" bestFit="1" customWidth="1"/>
    <col min="317" max="319" width="12.83203125" bestFit="1" customWidth="1"/>
    <col min="320" max="320" width="5.1640625" bestFit="1" customWidth="1"/>
    <col min="321" max="321" width="5.83203125" bestFit="1" customWidth="1"/>
    <col min="322" max="326" width="12.83203125" bestFit="1" customWidth="1"/>
    <col min="327" max="327" width="6.83203125" bestFit="1" customWidth="1"/>
    <col min="328" max="328" width="12.83203125" bestFit="1" customWidth="1"/>
    <col min="329" max="329" width="6.83203125" bestFit="1" customWidth="1"/>
    <col min="330" max="330" width="12.83203125" bestFit="1" customWidth="1"/>
    <col min="331" max="331" width="5.83203125" bestFit="1" customWidth="1"/>
    <col min="332" max="332" width="5.1640625" bestFit="1" customWidth="1"/>
    <col min="333" max="333" width="5.83203125" bestFit="1" customWidth="1"/>
    <col min="334" max="334" width="5.1640625" bestFit="1" customWidth="1"/>
    <col min="335" max="336" width="12.83203125" bestFit="1" customWidth="1"/>
    <col min="337" max="337" width="5.1640625" bestFit="1" customWidth="1"/>
    <col min="338" max="338" width="5.83203125" bestFit="1" customWidth="1"/>
    <col min="339" max="340" width="5.1640625" bestFit="1" customWidth="1"/>
    <col min="341" max="341" width="5.83203125" bestFit="1" customWidth="1"/>
    <col min="342" max="342" width="5.1640625" bestFit="1" customWidth="1"/>
    <col min="343" max="343" width="12.83203125" bestFit="1" customWidth="1"/>
    <col min="344" max="344" width="5.83203125" bestFit="1" customWidth="1"/>
    <col min="345" max="345" width="6.83203125" bestFit="1" customWidth="1"/>
    <col min="346" max="346" width="5.83203125" bestFit="1" customWidth="1"/>
    <col min="347" max="349" width="5.1640625" bestFit="1" customWidth="1"/>
    <col min="350" max="350" width="12.83203125" bestFit="1" customWidth="1"/>
    <col min="351" max="352" width="5.1640625" bestFit="1" customWidth="1"/>
    <col min="353" max="353" width="6.83203125" bestFit="1" customWidth="1"/>
    <col min="354" max="354" width="5.1640625" bestFit="1" customWidth="1"/>
    <col min="355" max="355" width="12.83203125" bestFit="1" customWidth="1"/>
    <col min="356" max="360" width="5.1640625" bestFit="1" customWidth="1"/>
    <col min="361" max="361" width="12.83203125" bestFit="1" customWidth="1"/>
    <col min="362" max="362" width="5.1640625" bestFit="1" customWidth="1"/>
    <col min="363" max="363" width="12.83203125" bestFit="1" customWidth="1"/>
    <col min="364" max="364" width="5.83203125" bestFit="1" customWidth="1"/>
    <col min="365" max="365" width="12.83203125" bestFit="1" customWidth="1"/>
    <col min="366" max="366" width="5.1640625" bestFit="1" customWidth="1"/>
    <col min="367" max="367" width="12.83203125" bestFit="1" customWidth="1"/>
    <col min="368" max="368" width="6.83203125" bestFit="1" customWidth="1"/>
    <col min="369" max="371" width="5.1640625" bestFit="1" customWidth="1"/>
    <col min="372" max="372" width="5.83203125" bestFit="1" customWidth="1"/>
    <col min="373" max="376" width="5.1640625" bestFit="1" customWidth="1"/>
    <col min="377" max="377" width="12.83203125" bestFit="1" customWidth="1"/>
    <col min="378" max="380" width="5.1640625" bestFit="1" customWidth="1"/>
    <col min="381" max="381" width="12.83203125" bestFit="1" customWidth="1"/>
    <col min="382" max="385" width="5.1640625" bestFit="1" customWidth="1"/>
    <col min="386" max="386" width="12.83203125" bestFit="1" customWidth="1"/>
    <col min="387" max="389" width="5.1640625" bestFit="1" customWidth="1"/>
    <col min="390" max="390" width="12.83203125" bestFit="1" customWidth="1"/>
    <col min="391" max="391" width="5.83203125" bestFit="1" customWidth="1"/>
    <col min="392" max="394" width="5.1640625" bestFit="1" customWidth="1"/>
    <col min="395" max="395" width="5.83203125" bestFit="1" customWidth="1"/>
    <col min="396" max="396" width="12.83203125" bestFit="1" customWidth="1"/>
    <col min="397" max="397" width="5.1640625" bestFit="1" customWidth="1"/>
    <col min="398" max="398" width="5.83203125" bestFit="1" customWidth="1"/>
    <col min="399" max="399" width="5.1640625" bestFit="1" customWidth="1"/>
    <col min="400" max="400" width="12.83203125" bestFit="1" customWidth="1"/>
    <col min="401" max="422" width="5.1640625" bestFit="1" customWidth="1"/>
    <col min="423" max="423" width="6.1640625" bestFit="1" customWidth="1"/>
    <col min="424" max="424" width="7" bestFit="1" customWidth="1"/>
    <col min="425" max="425" width="12.5" bestFit="1" customWidth="1"/>
    <col min="426" max="434" width="7.5" bestFit="1" customWidth="1"/>
    <col min="435" max="435" width="12.1640625" bestFit="1" customWidth="1"/>
    <col min="436" max="439" width="7.5" bestFit="1" customWidth="1"/>
    <col min="440" max="440" width="12.1640625" bestFit="1" customWidth="1"/>
    <col min="441" max="443" width="7.5" bestFit="1" customWidth="1"/>
    <col min="444" max="444" width="12.1640625" bestFit="1" customWidth="1"/>
    <col min="445" max="447" width="7.5" bestFit="1" customWidth="1"/>
    <col min="448" max="448" width="12.1640625" bestFit="1" customWidth="1"/>
    <col min="449" max="452" width="7.5" bestFit="1" customWidth="1"/>
    <col min="453" max="455" width="12.1640625" bestFit="1" customWidth="1"/>
    <col min="456" max="459" width="7.5" bestFit="1" customWidth="1"/>
    <col min="460" max="460" width="12.1640625" bestFit="1" customWidth="1"/>
    <col min="461" max="461" width="7.5" bestFit="1" customWidth="1"/>
    <col min="462" max="462" width="12.1640625" bestFit="1" customWidth="1"/>
    <col min="463" max="463" width="7.5" bestFit="1" customWidth="1"/>
    <col min="464" max="466" width="12.1640625" bestFit="1" customWidth="1"/>
    <col min="467" max="467" width="7.5" bestFit="1" customWidth="1"/>
    <col min="468" max="471" width="12.1640625" bestFit="1" customWidth="1"/>
    <col min="472" max="472" width="7.5" bestFit="1" customWidth="1"/>
    <col min="473" max="473" width="7.33203125" bestFit="1" customWidth="1"/>
    <col min="474" max="474" width="7.5" bestFit="1" customWidth="1"/>
    <col min="475" max="479" width="12.1640625" bestFit="1" customWidth="1"/>
    <col min="480" max="480" width="5.83203125" bestFit="1" customWidth="1"/>
    <col min="481" max="483" width="12.1640625" bestFit="1" customWidth="1"/>
    <col min="484" max="484" width="7.5" bestFit="1" customWidth="1"/>
    <col min="485" max="488" width="12.1640625" bestFit="1" customWidth="1"/>
    <col min="489" max="489" width="5.83203125" bestFit="1" customWidth="1"/>
    <col min="490" max="493" width="12.1640625" bestFit="1" customWidth="1"/>
    <col min="494" max="494" width="7.5" bestFit="1" customWidth="1"/>
    <col min="495" max="501" width="12.1640625" bestFit="1" customWidth="1"/>
    <col min="502" max="502" width="7.33203125" bestFit="1" customWidth="1"/>
    <col min="503" max="505" width="12.1640625" bestFit="1" customWidth="1"/>
    <col min="506" max="506" width="7.5" bestFit="1" customWidth="1"/>
    <col min="507" max="507" width="12.1640625" bestFit="1" customWidth="1"/>
    <col min="508" max="508" width="7.5" bestFit="1" customWidth="1"/>
    <col min="509" max="538" width="12.1640625" bestFit="1" customWidth="1"/>
    <col min="539" max="539" width="7.5" bestFit="1" customWidth="1"/>
    <col min="540" max="551" width="12.1640625" bestFit="1" customWidth="1"/>
    <col min="552" max="552" width="7.5" bestFit="1" customWidth="1"/>
    <col min="553" max="557" width="12.1640625" bestFit="1" customWidth="1"/>
    <col min="558" max="558" width="7.5" bestFit="1" customWidth="1"/>
    <col min="559" max="559" width="12.1640625" bestFit="1" customWidth="1"/>
    <col min="560" max="563" width="7.5" bestFit="1" customWidth="1"/>
    <col min="564" max="564" width="12.1640625" bestFit="1" customWidth="1"/>
    <col min="565" max="567" width="7.5" bestFit="1" customWidth="1"/>
    <col min="568" max="568" width="12.1640625" bestFit="1" customWidth="1"/>
    <col min="569" max="569" width="7.5" bestFit="1" customWidth="1"/>
    <col min="570" max="571" width="12.1640625" bestFit="1" customWidth="1"/>
    <col min="572" max="572" width="7.5" bestFit="1" customWidth="1"/>
    <col min="573" max="575" width="12.1640625" bestFit="1" customWidth="1"/>
    <col min="576" max="576" width="7.5" bestFit="1" customWidth="1"/>
    <col min="577" max="581" width="12.1640625" bestFit="1" customWidth="1"/>
    <col min="582" max="582" width="7.5" bestFit="1" customWidth="1"/>
    <col min="583" max="583" width="12.1640625" bestFit="1" customWidth="1"/>
    <col min="584" max="585" width="7.5" bestFit="1" customWidth="1"/>
    <col min="586" max="587" width="12.1640625" bestFit="1" customWidth="1"/>
    <col min="588" max="588" width="7.5" bestFit="1" customWidth="1"/>
    <col min="589" max="591" width="12.1640625" bestFit="1" customWidth="1"/>
    <col min="592" max="593" width="11.1640625" bestFit="1" customWidth="1"/>
    <col min="594" max="594" width="7.33203125" bestFit="1" customWidth="1"/>
    <col min="595" max="603" width="12.1640625" bestFit="1" customWidth="1"/>
    <col min="604" max="604" width="7.5" bestFit="1" customWidth="1"/>
    <col min="605" max="607" width="12.1640625" bestFit="1" customWidth="1"/>
    <col min="608" max="608" width="7.5" bestFit="1" customWidth="1"/>
    <col min="609" max="609" width="12.1640625" bestFit="1" customWidth="1"/>
    <col min="610" max="610" width="7.5" bestFit="1" customWidth="1"/>
    <col min="611" max="624" width="12.1640625" bestFit="1" customWidth="1"/>
    <col min="625" max="625" width="7.5" bestFit="1" customWidth="1"/>
    <col min="626" max="633" width="12.1640625" bestFit="1" customWidth="1"/>
    <col min="634" max="634" width="7.5" bestFit="1" customWidth="1"/>
    <col min="635" max="640" width="12.1640625" bestFit="1" customWidth="1"/>
    <col min="641" max="641" width="7.5" bestFit="1" customWidth="1"/>
    <col min="642" max="644" width="12.1640625" bestFit="1" customWidth="1"/>
    <col min="645" max="648" width="7.5" bestFit="1" customWidth="1"/>
    <col min="649" max="651" width="12.1640625" bestFit="1" customWidth="1"/>
    <col min="652" max="653" width="7.5" bestFit="1" customWidth="1"/>
    <col min="654" max="654" width="12.1640625" bestFit="1" customWidth="1"/>
    <col min="655" max="655" width="7.5" bestFit="1" customWidth="1"/>
    <col min="656" max="656" width="12.1640625" bestFit="1" customWidth="1"/>
    <col min="657" max="657" width="7.5" bestFit="1" customWidth="1"/>
    <col min="658" max="659" width="12.1640625" bestFit="1" customWidth="1"/>
    <col min="660" max="664" width="7.5" bestFit="1" customWidth="1"/>
    <col min="665" max="666" width="12.1640625" bestFit="1" customWidth="1"/>
    <col min="667" max="669" width="7.5" bestFit="1" customWidth="1"/>
    <col min="670" max="670" width="12.1640625" bestFit="1" customWidth="1"/>
    <col min="671" max="674" width="7.5" bestFit="1" customWidth="1"/>
    <col min="675" max="675" width="12.1640625" bestFit="1" customWidth="1"/>
    <col min="676" max="676" width="7.5" bestFit="1" customWidth="1"/>
    <col min="677" max="677" width="12.1640625" bestFit="1" customWidth="1"/>
    <col min="678" max="679" width="7.5" bestFit="1" customWidth="1"/>
    <col min="680" max="688" width="12.1640625" bestFit="1" customWidth="1"/>
    <col min="689" max="689" width="7.5" bestFit="1" customWidth="1"/>
    <col min="690" max="716" width="12.1640625" bestFit="1" customWidth="1"/>
    <col min="717" max="717" width="7.5" bestFit="1" customWidth="1"/>
    <col min="718" max="722" width="12.1640625" bestFit="1" customWidth="1"/>
    <col min="723" max="723" width="7.5" bestFit="1" customWidth="1"/>
    <col min="724" max="730" width="12.1640625" bestFit="1" customWidth="1"/>
    <col min="731" max="731" width="7.5" bestFit="1" customWidth="1"/>
    <col min="732" max="735" width="12.1640625" bestFit="1" customWidth="1"/>
    <col min="736" max="736" width="7.33203125" bestFit="1" customWidth="1"/>
    <col min="737" max="746" width="12.1640625" bestFit="1" customWidth="1"/>
    <col min="747" max="747" width="7.5" bestFit="1" customWidth="1"/>
    <col min="748" max="751" width="12.1640625" bestFit="1" customWidth="1"/>
    <col min="752" max="752" width="7.33203125" bestFit="1" customWidth="1"/>
    <col min="753" max="754" width="12.1640625" bestFit="1" customWidth="1"/>
    <col min="755" max="755" width="7.5" bestFit="1" customWidth="1"/>
    <col min="756" max="756" width="12.1640625" bestFit="1" customWidth="1"/>
    <col min="757" max="757" width="7.5" bestFit="1" customWidth="1"/>
    <col min="758" max="762" width="12.1640625" bestFit="1" customWidth="1"/>
    <col min="763" max="763" width="7.33203125" bestFit="1" customWidth="1"/>
    <col min="764" max="766" width="12.1640625" bestFit="1" customWidth="1"/>
    <col min="767" max="767" width="7.5" bestFit="1" customWidth="1"/>
    <col min="768" max="768" width="12.1640625" bestFit="1" customWidth="1"/>
    <col min="769" max="769" width="7.5" bestFit="1" customWidth="1"/>
    <col min="770" max="771" width="12.1640625" bestFit="1" customWidth="1"/>
    <col min="772" max="772" width="7.5" bestFit="1" customWidth="1"/>
    <col min="773" max="773" width="5.1640625" bestFit="1" customWidth="1"/>
    <col min="774" max="774" width="12.1640625" bestFit="1" customWidth="1"/>
    <col min="775" max="775" width="7.5" bestFit="1" customWidth="1"/>
    <col min="776" max="776" width="12.1640625" bestFit="1" customWidth="1"/>
    <col min="777" max="777" width="7.5" bestFit="1" customWidth="1"/>
    <col min="778" max="784" width="12.1640625" bestFit="1" customWidth="1"/>
    <col min="785" max="786" width="7.5" bestFit="1" customWidth="1"/>
    <col min="787" max="787" width="12.1640625" bestFit="1" customWidth="1"/>
    <col min="788" max="791" width="7.5" bestFit="1" customWidth="1"/>
    <col min="792" max="792" width="12.1640625" bestFit="1" customWidth="1"/>
    <col min="793" max="793" width="7.5" bestFit="1" customWidth="1"/>
    <col min="794" max="794" width="12.1640625" bestFit="1" customWidth="1"/>
    <col min="795" max="795" width="7.5" bestFit="1" customWidth="1"/>
    <col min="796" max="796" width="12.1640625" bestFit="1" customWidth="1"/>
    <col min="797" max="798" width="7.5" bestFit="1" customWidth="1"/>
    <col min="799" max="799" width="12.1640625" bestFit="1" customWidth="1"/>
    <col min="800" max="800" width="7.5" bestFit="1" customWidth="1"/>
    <col min="801" max="803" width="12.1640625" bestFit="1" customWidth="1"/>
    <col min="804" max="804" width="7.33203125" bestFit="1" customWidth="1"/>
    <col min="805" max="806" width="12.1640625" bestFit="1" customWidth="1"/>
    <col min="807" max="807" width="7.5" bestFit="1" customWidth="1"/>
    <col min="808" max="808" width="12.1640625" bestFit="1" customWidth="1"/>
    <col min="809" max="809" width="7.5" bestFit="1" customWidth="1"/>
    <col min="810" max="811" width="12.1640625" bestFit="1" customWidth="1"/>
    <col min="812" max="812" width="7.5" bestFit="1" customWidth="1"/>
    <col min="813" max="813" width="12.1640625" bestFit="1" customWidth="1"/>
    <col min="814" max="814" width="7.5" bestFit="1" customWidth="1"/>
    <col min="815" max="815" width="12.1640625" bestFit="1" customWidth="1"/>
    <col min="816" max="819" width="7.5" bestFit="1" customWidth="1"/>
    <col min="820" max="820" width="12.1640625" bestFit="1" customWidth="1"/>
    <col min="821" max="823" width="7.5" bestFit="1" customWidth="1"/>
    <col min="824" max="824" width="5.1640625" bestFit="1" customWidth="1"/>
    <col min="825" max="838" width="7.5" bestFit="1" customWidth="1"/>
    <col min="839" max="839" width="7" bestFit="1" customWidth="1"/>
    <col min="840" max="840" width="17.83203125" bestFit="1" customWidth="1"/>
    <col min="841" max="841" width="17" bestFit="1" customWidth="1"/>
    <col min="842" max="2365" width="11.1640625" bestFit="1" customWidth="1"/>
    <col min="2366" max="2366" width="7" bestFit="1" customWidth="1"/>
    <col min="2367" max="2367" width="12.5" bestFit="1" customWidth="1"/>
    <col min="2368" max="4722" width="11.1640625" bestFit="1" customWidth="1"/>
    <col min="4723" max="4723" width="7" bestFit="1" customWidth="1"/>
    <col min="4724" max="4724" width="17.83203125" bestFit="1" customWidth="1"/>
    <col min="4725" max="4725" width="17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3" x14ac:dyDescent="0.2">
      <c r="A2">
        <v>1753304906.765511</v>
      </c>
      <c r="B2" s="1" t="s">
        <v>8</v>
      </c>
      <c r="C2">
        <v>2</v>
      </c>
      <c r="D2">
        <v>-55</v>
      </c>
      <c r="E2" s="1" t="s">
        <v>9</v>
      </c>
      <c r="F2">
        <v>3644</v>
      </c>
      <c r="G2">
        <v>1</v>
      </c>
      <c r="H2">
        <v>488</v>
      </c>
    </row>
    <row r="3" spans="1:13" x14ac:dyDescent="0.2">
      <c r="A3">
        <v>1753304906.795774</v>
      </c>
      <c r="B3" s="1" t="s">
        <v>8</v>
      </c>
      <c r="C3">
        <v>4</v>
      </c>
      <c r="D3">
        <v>-61</v>
      </c>
      <c r="E3" s="1" t="s">
        <v>9</v>
      </c>
      <c r="F3">
        <v>2448</v>
      </c>
      <c r="G3">
        <v>1</v>
      </c>
      <c r="H3">
        <v>-644</v>
      </c>
      <c r="I3" s="2" t="s">
        <v>11</v>
      </c>
      <c r="J3" t="s">
        <v>14</v>
      </c>
      <c r="K3" t="s">
        <v>15</v>
      </c>
      <c r="L3" t="s">
        <v>27</v>
      </c>
      <c r="M3" t="s">
        <v>20</v>
      </c>
    </row>
    <row r="4" spans="1:13" x14ac:dyDescent="0.2">
      <c r="A4">
        <v>1753304906.8116181</v>
      </c>
      <c r="B4" s="1" t="s">
        <v>8</v>
      </c>
      <c r="C4">
        <v>1</v>
      </c>
      <c r="D4">
        <v>-61</v>
      </c>
      <c r="E4" s="1" t="s">
        <v>9</v>
      </c>
      <c r="F4">
        <v>3866</v>
      </c>
      <c r="G4">
        <v>2</v>
      </c>
      <c r="H4">
        <v>-63</v>
      </c>
      <c r="I4" s="3">
        <v>1</v>
      </c>
      <c r="J4" s="1">
        <v>-59.767751479289942</v>
      </c>
      <c r="K4" s="1">
        <v>4.994891758327225</v>
      </c>
      <c r="L4" s="1">
        <v>4092</v>
      </c>
      <c r="M4" s="1">
        <v>248.76627218934911</v>
      </c>
    </row>
    <row r="5" spans="1:13" x14ac:dyDescent="0.2">
      <c r="A5">
        <v>1753304906.839993</v>
      </c>
      <c r="B5" s="1" t="s">
        <v>8</v>
      </c>
      <c r="C5">
        <v>3</v>
      </c>
      <c r="D5">
        <v>-65</v>
      </c>
      <c r="E5" s="1" t="s">
        <v>9</v>
      </c>
      <c r="F5">
        <v>3392</v>
      </c>
      <c r="G5">
        <v>2</v>
      </c>
      <c r="H5">
        <v>-117</v>
      </c>
      <c r="I5" s="3">
        <v>2</v>
      </c>
      <c r="J5" s="1">
        <v>-55.447844228094574</v>
      </c>
      <c r="K5" s="1">
        <v>8.1070307323973925</v>
      </c>
      <c r="L5" s="1">
        <v>4092</v>
      </c>
      <c r="M5" s="1">
        <v>107.14881780250347</v>
      </c>
    </row>
    <row r="6" spans="1:13" x14ac:dyDescent="0.2">
      <c r="A6">
        <v>1753304906.8703229</v>
      </c>
      <c r="B6" s="1" t="s">
        <v>8</v>
      </c>
      <c r="C6">
        <v>2</v>
      </c>
      <c r="D6">
        <v>-57</v>
      </c>
      <c r="E6" s="1" t="s">
        <v>9</v>
      </c>
      <c r="F6">
        <v>3084</v>
      </c>
      <c r="G6">
        <v>2</v>
      </c>
      <c r="H6">
        <v>-644</v>
      </c>
      <c r="I6" s="3">
        <v>3</v>
      </c>
      <c r="J6" s="1">
        <v>-62.926778242677827</v>
      </c>
      <c r="K6" s="1">
        <v>4.4232180527682337</v>
      </c>
      <c r="L6" s="1">
        <v>4092</v>
      </c>
      <c r="M6" s="1">
        <v>190.25941422594141</v>
      </c>
    </row>
    <row r="7" spans="1:13" x14ac:dyDescent="0.2">
      <c r="A7">
        <v>1753304906.9035971</v>
      </c>
      <c r="B7" s="1" t="s">
        <v>8</v>
      </c>
      <c r="C7">
        <v>4</v>
      </c>
      <c r="D7">
        <v>-59</v>
      </c>
      <c r="E7" s="1" t="s">
        <v>9</v>
      </c>
      <c r="F7">
        <v>3362</v>
      </c>
      <c r="G7">
        <v>2</v>
      </c>
      <c r="H7">
        <v>1983</v>
      </c>
      <c r="I7" s="3">
        <v>4</v>
      </c>
      <c r="J7" s="1">
        <v>-61.449275362318843</v>
      </c>
      <c r="K7" s="1">
        <v>4.4863803221497429</v>
      </c>
      <c r="L7" s="1">
        <v>4086</v>
      </c>
      <c r="M7" s="1">
        <v>225.49482401656314</v>
      </c>
    </row>
    <row r="8" spans="1:13" x14ac:dyDescent="0.2">
      <c r="A8">
        <v>1753304906.9225249</v>
      </c>
      <c r="B8" s="1" t="s">
        <v>8</v>
      </c>
      <c r="C8">
        <v>1</v>
      </c>
      <c r="D8">
        <v>-63</v>
      </c>
      <c r="E8" s="1" t="s">
        <v>9</v>
      </c>
      <c r="F8">
        <v>4012</v>
      </c>
      <c r="G8">
        <v>2</v>
      </c>
      <c r="H8">
        <v>703</v>
      </c>
      <c r="I8" s="3" t="s">
        <v>12</v>
      </c>
      <c r="J8" s="1"/>
      <c r="K8" s="1"/>
      <c r="L8" s="1"/>
      <c r="M8" s="1"/>
    </row>
    <row r="9" spans="1:13" x14ac:dyDescent="0.2">
      <c r="A9">
        <v>1753304906.9543121</v>
      </c>
      <c r="B9" s="1" t="s">
        <v>8</v>
      </c>
      <c r="C9">
        <v>3</v>
      </c>
      <c r="D9">
        <v>-64</v>
      </c>
      <c r="E9" s="1" t="s">
        <v>9</v>
      </c>
      <c r="F9">
        <v>1944</v>
      </c>
      <c r="G9">
        <v>2</v>
      </c>
      <c r="H9">
        <v>-3391</v>
      </c>
      <c r="I9" s="3" t="s">
        <v>13</v>
      </c>
      <c r="J9" s="1">
        <v>-59.435059422750427</v>
      </c>
      <c r="K9" s="1">
        <v>6.5927021381727018</v>
      </c>
      <c r="L9" s="1">
        <v>4092</v>
      </c>
      <c r="M9" s="1">
        <v>188.90662139219015</v>
      </c>
    </row>
    <row r="10" spans="1:13" x14ac:dyDescent="0.2">
      <c r="A10">
        <v>1753304906.991791</v>
      </c>
      <c r="B10" s="1" t="s">
        <v>8</v>
      </c>
      <c r="C10">
        <v>2</v>
      </c>
      <c r="D10">
        <v>-56</v>
      </c>
      <c r="E10" s="1" t="s">
        <v>9</v>
      </c>
      <c r="F10">
        <v>1020</v>
      </c>
      <c r="G10">
        <v>3</v>
      </c>
      <c r="H10">
        <v>0</v>
      </c>
    </row>
    <row r="11" spans="1:13" x14ac:dyDescent="0.2">
      <c r="A11">
        <v>1753304907.02178</v>
      </c>
      <c r="B11" s="1" t="s">
        <v>8</v>
      </c>
      <c r="C11">
        <v>4</v>
      </c>
      <c r="D11">
        <v>-66</v>
      </c>
      <c r="E11" s="1" t="s">
        <v>9</v>
      </c>
      <c r="F11">
        <v>3240</v>
      </c>
      <c r="G11">
        <v>3</v>
      </c>
      <c r="H11">
        <v>-234</v>
      </c>
      <c r="I11" s="2" t="s">
        <v>11</v>
      </c>
      <c r="J11" t="s">
        <v>18</v>
      </c>
    </row>
    <row r="12" spans="1:13" x14ac:dyDescent="0.2">
      <c r="A12">
        <v>1753304907.223079</v>
      </c>
      <c r="B12" s="1" t="s">
        <v>8</v>
      </c>
      <c r="C12">
        <v>2</v>
      </c>
      <c r="D12">
        <v>-57</v>
      </c>
      <c r="E12" s="1" t="s">
        <v>9</v>
      </c>
      <c r="F12">
        <v>2108</v>
      </c>
      <c r="G12">
        <v>3</v>
      </c>
      <c r="H12">
        <v>-605</v>
      </c>
      <c r="I12" s="3">
        <v>1</v>
      </c>
      <c r="J12" s="1">
        <v>676</v>
      </c>
    </row>
    <row r="13" spans="1:13" x14ac:dyDescent="0.2">
      <c r="A13">
        <v>1753304907.256144</v>
      </c>
      <c r="B13" s="1" t="s">
        <v>8</v>
      </c>
      <c r="C13">
        <v>4</v>
      </c>
      <c r="D13">
        <v>-59</v>
      </c>
      <c r="E13" s="1" t="s">
        <v>9</v>
      </c>
      <c r="F13">
        <v>174</v>
      </c>
      <c r="G13">
        <v>3</v>
      </c>
      <c r="H13">
        <v>319</v>
      </c>
      <c r="I13" s="3">
        <v>2</v>
      </c>
      <c r="J13" s="1">
        <v>719</v>
      </c>
    </row>
    <row r="14" spans="1:13" x14ac:dyDescent="0.2">
      <c r="A14">
        <v>1753304907.4134121</v>
      </c>
      <c r="B14" s="1" t="s">
        <v>8</v>
      </c>
      <c r="C14">
        <v>1</v>
      </c>
      <c r="D14">
        <v>-67</v>
      </c>
      <c r="E14" s="1" t="s">
        <v>9</v>
      </c>
      <c r="F14">
        <v>3632</v>
      </c>
      <c r="G14">
        <v>5</v>
      </c>
      <c r="H14">
        <v>-3135</v>
      </c>
      <c r="I14" s="3">
        <v>3</v>
      </c>
      <c r="J14" s="1">
        <v>478</v>
      </c>
    </row>
    <row r="15" spans="1:13" x14ac:dyDescent="0.2">
      <c r="A15">
        <v>1753304907.330246</v>
      </c>
      <c r="B15" s="1" t="s">
        <v>8</v>
      </c>
      <c r="C15">
        <v>2</v>
      </c>
      <c r="D15">
        <v>-59</v>
      </c>
      <c r="E15" s="1" t="s">
        <v>9</v>
      </c>
      <c r="F15">
        <v>1432</v>
      </c>
      <c r="G15">
        <v>4</v>
      </c>
      <c r="H15">
        <v>371</v>
      </c>
      <c r="I15" s="3">
        <v>4</v>
      </c>
      <c r="J15" s="1">
        <v>483</v>
      </c>
    </row>
    <row r="16" spans="1:13" x14ac:dyDescent="0.2">
      <c r="A16">
        <v>1753304907.381557</v>
      </c>
      <c r="B16" s="1" t="s">
        <v>8</v>
      </c>
      <c r="C16">
        <v>4</v>
      </c>
      <c r="D16">
        <v>-60</v>
      </c>
      <c r="E16" s="1" t="s">
        <v>9</v>
      </c>
      <c r="F16">
        <v>1252</v>
      </c>
      <c r="G16">
        <v>4</v>
      </c>
      <c r="H16">
        <v>639</v>
      </c>
      <c r="I16" s="3" t="s">
        <v>12</v>
      </c>
      <c r="J16" s="1"/>
    </row>
    <row r="17" spans="1:10" x14ac:dyDescent="0.2">
      <c r="A17">
        <v>1753304907.5649519</v>
      </c>
      <c r="B17" s="1" t="s">
        <v>8</v>
      </c>
      <c r="C17">
        <v>1</v>
      </c>
      <c r="D17">
        <v>-62</v>
      </c>
      <c r="E17" s="1" t="s">
        <v>9</v>
      </c>
      <c r="F17">
        <v>3428</v>
      </c>
      <c r="G17">
        <v>5</v>
      </c>
      <c r="H17">
        <v>1791</v>
      </c>
      <c r="I17" s="3" t="s">
        <v>13</v>
      </c>
      <c r="J17" s="1">
        <v>2356</v>
      </c>
    </row>
    <row r="18" spans="1:10" x14ac:dyDescent="0.2">
      <c r="A18">
        <v>1753304907.492837</v>
      </c>
      <c r="B18" s="1" t="s">
        <v>8</v>
      </c>
      <c r="C18">
        <v>2</v>
      </c>
      <c r="D18">
        <v>-64</v>
      </c>
      <c r="E18" s="1" t="s">
        <v>9</v>
      </c>
      <c r="F18">
        <v>1784</v>
      </c>
      <c r="G18">
        <v>5</v>
      </c>
      <c r="H18">
        <v>4160</v>
      </c>
    </row>
    <row r="19" spans="1:10" x14ac:dyDescent="0.2">
      <c r="A19">
        <v>1753304907.5224471</v>
      </c>
      <c r="B19" s="1" t="s">
        <v>8</v>
      </c>
      <c r="C19">
        <v>4</v>
      </c>
      <c r="D19">
        <v>-61</v>
      </c>
      <c r="E19" s="1" t="s">
        <v>9</v>
      </c>
      <c r="F19">
        <v>3836</v>
      </c>
      <c r="G19">
        <v>5</v>
      </c>
      <c r="H19">
        <v>234</v>
      </c>
    </row>
    <row r="20" spans="1:10" x14ac:dyDescent="0.2">
      <c r="A20">
        <v>1753304907.719552</v>
      </c>
      <c r="B20" s="1" t="s">
        <v>8</v>
      </c>
      <c r="C20">
        <v>1</v>
      </c>
      <c r="D20">
        <v>-67</v>
      </c>
      <c r="E20" s="1" t="s">
        <v>9</v>
      </c>
      <c r="F20">
        <v>84</v>
      </c>
      <c r="G20">
        <v>6</v>
      </c>
      <c r="H20">
        <v>1663</v>
      </c>
    </row>
    <row r="21" spans="1:10" x14ac:dyDescent="0.2">
      <c r="A21">
        <v>1753304907.80481</v>
      </c>
      <c r="B21" s="1" t="s">
        <v>8</v>
      </c>
      <c r="C21">
        <v>2</v>
      </c>
      <c r="D21">
        <v>-70</v>
      </c>
      <c r="E21" s="1" t="s">
        <v>9</v>
      </c>
      <c r="F21">
        <v>3124</v>
      </c>
      <c r="G21">
        <v>7</v>
      </c>
      <c r="H21">
        <v>29</v>
      </c>
    </row>
    <row r="22" spans="1:10" x14ac:dyDescent="0.2">
      <c r="A22">
        <v>1753304907.682122</v>
      </c>
      <c r="B22" s="1" t="s">
        <v>8</v>
      </c>
      <c r="C22">
        <v>4</v>
      </c>
      <c r="D22">
        <v>-60</v>
      </c>
      <c r="E22" s="1" t="s">
        <v>9</v>
      </c>
      <c r="F22">
        <v>3928</v>
      </c>
      <c r="G22">
        <v>6</v>
      </c>
      <c r="H22">
        <v>-1582</v>
      </c>
    </row>
    <row r="23" spans="1:10" x14ac:dyDescent="0.2">
      <c r="A23">
        <v>1753304907.9873991</v>
      </c>
      <c r="B23" s="1" t="s">
        <v>8</v>
      </c>
      <c r="C23">
        <v>3</v>
      </c>
      <c r="D23">
        <v>-63</v>
      </c>
      <c r="E23" s="1" t="s">
        <v>9</v>
      </c>
      <c r="F23">
        <v>1162</v>
      </c>
      <c r="G23">
        <v>8</v>
      </c>
      <c r="H23">
        <v>-5694</v>
      </c>
    </row>
    <row r="24" spans="1:10" x14ac:dyDescent="0.2">
      <c r="A24">
        <v>1753304908.0178721</v>
      </c>
      <c r="B24" s="1" t="s">
        <v>8</v>
      </c>
      <c r="C24">
        <v>2</v>
      </c>
      <c r="D24">
        <v>-59</v>
      </c>
      <c r="E24" s="1" t="s">
        <v>9</v>
      </c>
      <c r="F24">
        <v>824</v>
      </c>
      <c r="G24">
        <v>7</v>
      </c>
      <c r="H24">
        <v>527</v>
      </c>
    </row>
    <row r="25" spans="1:10" x14ac:dyDescent="0.2">
      <c r="A25">
        <v>1753304907.9201031</v>
      </c>
      <c r="B25" s="1" t="s">
        <v>8</v>
      </c>
      <c r="C25">
        <v>4</v>
      </c>
      <c r="D25">
        <v>-66</v>
      </c>
      <c r="E25" s="1" t="s">
        <v>9</v>
      </c>
      <c r="F25">
        <v>540</v>
      </c>
      <c r="G25">
        <v>7</v>
      </c>
      <c r="H25">
        <v>527</v>
      </c>
    </row>
    <row r="26" spans="1:10" x14ac:dyDescent="0.2">
      <c r="A26">
        <v>1753304908.0627699</v>
      </c>
      <c r="B26" s="1" t="s">
        <v>8</v>
      </c>
      <c r="C26">
        <v>3</v>
      </c>
      <c r="D26">
        <v>-62</v>
      </c>
      <c r="E26" s="1" t="s">
        <v>9</v>
      </c>
      <c r="F26">
        <v>828</v>
      </c>
      <c r="G26">
        <v>8</v>
      </c>
      <c r="H26">
        <v>2879</v>
      </c>
    </row>
    <row r="27" spans="1:10" x14ac:dyDescent="0.2">
      <c r="A27">
        <v>1753304908.2146211</v>
      </c>
      <c r="B27" s="1" t="s">
        <v>8</v>
      </c>
      <c r="C27">
        <v>2</v>
      </c>
      <c r="D27">
        <v>-61</v>
      </c>
      <c r="E27" s="1" t="s">
        <v>9</v>
      </c>
      <c r="F27">
        <v>2512</v>
      </c>
      <c r="G27">
        <v>8</v>
      </c>
      <c r="H27">
        <v>761</v>
      </c>
    </row>
    <row r="28" spans="1:10" x14ac:dyDescent="0.2">
      <c r="A28">
        <v>1753304908.1227231</v>
      </c>
      <c r="B28" s="1" t="s">
        <v>8</v>
      </c>
      <c r="C28">
        <v>4</v>
      </c>
      <c r="D28">
        <v>-64</v>
      </c>
      <c r="E28" s="1" t="s">
        <v>9</v>
      </c>
      <c r="F28">
        <v>368</v>
      </c>
      <c r="G28">
        <v>8</v>
      </c>
      <c r="H28">
        <v>1699</v>
      </c>
    </row>
    <row r="29" spans="1:10" x14ac:dyDescent="0.2">
      <c r="A29">
        <v>1753304908.348146</v>
      </c>
      <c r="B29" s="1" t="s">
        <v>8</v>
      </c>
      <c r="C29">
        <v>1</v>
      </c>
      <c r="D29">
        <v>-59</v>
      </c>
      <c r="E29" s="1" t="s">
        <v>9</v>
      </c>
      <c r="F29">
        <v>3158</v>
      </c>
      <c r="G29">
        <v>9</v>
      </c>
      <c r="H29">
        <v>1343</v>
      </c>
    </row>
    <row r="30" spans="1:10" x14ac:dyDescent="0.2">
      <c r="A30">
        <v>1753304908.4099109</v>
      </c>
      <c r="B30" s="1" t="s">
        <v>8</v>
      </c>
      <c r="C30">
        <v>2</v>
      </c>
      <c r="D30">
        <v>-59</v>
      </c>
      <c r="E30" s="1" t="s">
        <v>9</v>
      </c>
      <c r="F30">
        <v>344</v>
      </c>
      <c r="G30">
        <v>9</v>
      </c>
      <c r="H30">
        <v>39</v>
      </c>
    </row>
    <row r="31" spans="1:10" x14ac:dyDescent="0.2">
      <c r="A31">
        <v>1753304908.4262891</v>
      </c>
      <c r="B31" s="1" t="s">
        <v>8</v>
      </c>
      <c r="C31">
        <v>1</v>
      </c>
      <c r="D31">
        <v>-59</v>
      </c>
      <c r="E31" s="1" t="s">
        <v>9</v>
      </c>
      <c r="F31">
        <v>104</v>
      </c>
      <c r="G31">
        <v>10</v>
      </c>
      <c r="H31">
        <v>575</v>
      </c>
    </row>
    <row r="32" spans="1:10" x14ac:dyDescent="0.2">
      <c r="A32">
        <v>1753304908.4537511</v>
      </c>
      <c r="B32" s="1" t="s">
        <v>8</v>
      </c>
      <c r="C32">
        <v>3</v>
      </c>
      <c r="D32">
        <v>-63</v>
      </c>
      <c r="E32" s="1" t="s">
        <v>9</v>
      </c>
      <c r="F32">
        <v>600</v>
      </c>
      <c r="G32">
        <v>10</v>
      </c>
      <c r="H32">
        <v>1328</v>
      </c>
    </row>
    <row r="33" spans="1:8" x14ac:dyDescent="0.2">
      <c r="A33">
        <v>1753304908.4830279</v>
      </c>
      <c r="B33" s="1" t="s">
        <v>8</v>
      </c>
      <c r="C33">
        <v>2</v>
      </c>
      <c r="D33">
        <v>-64</v>
      </c>
      <c r="E33" s="1" t="s">
        <v>9</v>
      </c>
      <c r="F33">
        <v>3012</v>
      </c>
      <c r="G33">
        <v>10</v>
      </c>
      <c r="H33">
        <v>-937</v>
      </c>
    </row>
    <row r="34" spans="1:8" x14ac:dyDescent="0.2">
      <c r="A34">
        <v>1753304908.5124331</v>
      </c>
      <c r="B34" s="1" t="s">
        <v>8</v>
      </c>
      <c r="C34">
        <v>4</v>
      </c>
      <c r="D34">
        <v>-64</v>
      </c>
      <c r="E34" s="1" t="s">
        <v>9</v>
      </c>
      <c r="F34">
        <v>3800</v>
      </c>
      <c r="G34">
        <v>10</v>
      </c>
      <c r="H34">
        <v>-761</v>
      </c>
    </row>
    <row r="35" spans="1:8" x14ac:dyDescent="0.2">
      <c r="A35">
        <v>1753304908.5272169</v>
      </c>
      <c r="B35" s="1" t="s">
        <v>8</v>
      </c>
      <c r="C35">
        <v>1</v>
      </c>
      <c r="D35">
        <v>-63</v>
      </c>
      <c r="E35" s="1" t="s">
        <v>9</v>
      </c>
      <c r="F35">
        <v>536</v>
      </c>
      <c r="G35">
        <v>10</v>
      </c>
      <c r="H35">
        <v>1250</v>
      </c>
    </row>
    <row r="36" spans="1:8" x14ac:dyDescent="0.2">
      <c r="A36">
        <v>1753304908.558104</v>
      </c>
      <c r="B36" s="1" t="s">
        <v>8</v>
      </c>
      <c r="C36">
        <v>3</v>
      </c>
      <c r="D36">
        <v>-65</v>
      </c>
      <c r="E36" s="1" t="s">
        <v>9</v>
      </c>
      <c r="F36">
        <v>252</v>
      </c>
      <c r="G36">
        <v>10</v>
      </c>
      <c r="H36">
        <v>195</v>
      </c>
    </row>
    <row r="37" spans="1:8" x14ac:dyDescent="0.2">
      <c r="A37">
        <v>1753304908.59637</v>
      </c>
      <c r="B37" s="1" t="s">
        <v>8</v>
      </c>
      <c r="C37">
        <v>2</v>
      </c>
      <c r="D37">
        <v>-64</v>
      </c>
      <c r="E37" s="1" t="s">
        <v>9</v>
      </c>
      <c r="F37">
        <v>2398</v>
      </c>
      <c r="G37">
        <v>11</v>
      </c>
      <c r="H37">
        <v>-5566</v>
      </c>
    </row>
    <row r="38" spans="1:8" x14ac:dyDescent="0.2">
      <c r="A38">
        <v>1753304908.6231799</v>
      </c>
      <c r="B38" s="1" t="s">
        <v>8</v>
      </c>
      <c r="C38">
        <v>4</v>
      </c>
      <c r="D38">
        <v>-61</v>
      </c>
      <c r="E38" s="1" t="s">
        <v>9</v>
      </c>
      <c r="F38">
        <v>544</v>
      </c>
      <c r="G38">
        <v>11</v>
      </c>
      <c r="H38">
        <v>-410</v>
      </c>
    </row>
    <row r="39" spans="1:8" x14ac:dyDescent="0.2">
      <c r="A39">
        <v>1753304908.637984</v>
      </c>
      <c r="B39" s="1" t="s">
        <v>8</v>
      </c>
      <c r="C39">
        <v>1</v>
      </c>
      <c r="D39">
        <v>-62</v>
      </c>
      <c r="E39" s="1" t="s">
        <v>9</v>
      </c>
      <c r="F39">
        <v>172</v>
      </c>
      <c r="G39">
        <v>11</v>
      </c>
      <c r="H39">
        <v>-1015</v>
      </c>
    </row>
    <row r="40" spans="1:8" x14ac:dyDescent="0.2">
      <c r="A40">
        <v>1753304908.6668341</v>
      </c>
      <c r="B40" s="1" t="s">
        <v>8</v>
      </c>
      <c r="C40">
        <v>3</v>
      </c>
      <c r="D40">
        <v>-63</v>
      </c>
      <c r="E40" s="1" t="s">
        <v>9</v>
      </c>
      <c r="F40">
        <v>1852</v>
      </c>
      <c r="G40">
        <v>11</v>
      </c>
      <c r="H40">
        <v>-371</v>
      </c>
    </row>
    <row r="41" spans="1:8" x14ac:dyDescent="0.2">
      <c r="A41">
        <v>1753304908.6954191</v>
      </c>
      <c r="B41" s="1" t="s">
        <v>8</v>
      </c>
      <c r="C41">
        <v>2</v>
      </c>
      <c r="D41">
        <v>-60</v>
      </c>
      <c r="E41" s="1" t="s">
        <v>9</v>
      </c>
      <c r="F41">
        <v>3328</v>
      </c>
      <c r="G41">
        <v>11</v>
      </c>
      <c r="H41">
        <v>937</v>
      </c>
    </row>
    <row r="42" spans="1:8" x14ac:dyDescent="0.2">
      <c r="A42">
        <v>1753304908.724654</v>
      </c>
      <c r="B42" s="1" t="s">
        <v>8</v>
      </c>
      <c r="C42">
        <v>4</v>
      </c>
      <c r="D42">
        <v>-52</v>
      </c>
      <c r="E42" s="1" t="s">
        <v>9</v>
      </c>
      <c r="F42">
        <v>1888</v>
      </c>
      <c r="G42">
        <v>11</v>
      </c>
      <c r="H42">
        <v>156</v>
      </c>
    </row>
    <row r="43" spans="1:8" x14ac:dyDescent="0.2">
      <c r="A43">
        <v>1753304908.738116</v>
      </c>
      <c r="B43" s="1" t="s">
        <v>8</v>
      </c>
      <c r="C43">
        <v>1</v>
      </c>
      <c r="D43">
        <v>-61</v>
      </c>
      <c r="E43" s="1" t="s">
        <v>9</v>
      </c>
      <c r="F43">
        <v>512</v>
      </c>
      <c r="G43">
        <v>11</v>
      </c>
      <c r="H43">
        <v>839</v>
      </c>
    </row>
    <row r="44" spans="1:8" x14ac:dyDescent="0.2">
      <c r="A44">
        <v>1753304908.7676179</v>
      </c>
      <c r="B44" s="1" t="s">
        <v>8</v>
      </c>
      <c r="C44">
        <v>3</v>
      </c>
      <c r="D44">
        <v>-55</v>
      </c>
      <c r="E44" s="1" t="s">
        <v>9</v>
      </c>
      <c r="F44">
        <v>2060</v>
      </c>
      <c r="G44">
        <v>11</v>
      </c>
      <c r="H44">
        <v>566</v>
      </c>
    </row>
    <row r="45" spans="1:8" x14ac:dyDescent="0.2">
      <c r="A45">
        <v>1753304908.803694</v>
      </c>
      <c r="B45" s="1" t="s">
        <v>8</v>
      </c>
      <c r="C45">
        <v>2</v>
      </c>
      <c r="D45">
        <v>-60</v>
      </c>
      <c r="E45" s="1" t="s">
        <v>9</v>
      </c>
      <c r="F45">
        <v>1772</v>
      </c>
      <c r="G45">
        <v>12</v>
      </c>
      <c r="H45">
        <v>410</v>
      </c>
    </row>
    <row r="46" spans="1:8" x14ac:dyDescent="0.2">
      <c r="A46">
        <v>1753304908.8329141</v>
      </c>
      <c r="B46" s="1" t="s">
        <v>8</v>
      </c>
      <c r="C46">
        <v>4</v>
      </c>
      <c r="D46">
        <v>-56</v>
      </c>
      <c r="E46" s="1" t="s">
        <v>9</v>
      </c>
      <c r="F46">
        <v>2076</v>
      </c>
      <c r="G46">
        <v>12</v>
      </c>
      <c r="H46">
        <v>-78</v>
      </c>
    </row>
    <row r="47" spans="1:8" x14ac:dyDescent="0.2">
      <c r="A47">
        <v>1753304908.8487101</v>
      </c>
      <c r="B47" s="1" t="s">
        <v>8</v>
      </c>
      <c r="C47">
        <v>1</v>
      </c>
      <c r="D47">
        <v>-60</v>
      </c>
      <c r="E47" s="1" t="s">
        <v>9</v>
      </c>
      <c r="F47">
        <v>852</v>
      </c>
      <c r="G47">
        <v>12</v>
      </c>
      <c r="H47">
        <v>-3199</v>
      </c>
    </row>
    <row r="48" spans="1:8" x14ac:dyDescent="0.2">
      <c r="A48">
        <v>1753304908.8764501</v>
      </c>
      <c r="B48" s="1" t="s">
        <v>8</v>
      </c>
      <c r="C48">
        <v>3</v>
      </c>
      <c r="D48">
        <v>-58</v>
      </c>
      <c r="E48" s="1" t="s">
        <v>9</v>
      </c>
      <c r="F48">
        <v>1128</v>
      </c>
      <c r="G48">
        <v>12</v>
      </c>
      <c r="H48">
        <v>-39</v>
      </c>
    </row>
    <row r="49" spans="1:8" x14ac:dyDescent="0.2">
      <c r="A49">
        <v>1753304908.9057651</v>
      </c>
      <c r="B49" s="1" t="s">
        <v>8</v>
      </c>
      <c r="C49">
        <v>2</v>
      </c>
      <c r="D49">
        <v>-62</v>
      </c>
      <c r="E49" s="1" t="s">
        <v>9</v>
      </c>
      <c r="F49">
        <v>1172</v>
      </c>
      <c r="G49">
        <v>12</v>
      </c>
      <c r="H49">
        <v>-644</v>
      </c>
    </row>
    <row r="50" spans="1:8" x14ac:dyDescent="0.2">
      <c r="A50">
        <v>1753304908.9344599</v>
      </c>
      <c r="B50" s="1" t="s">
        <v>8</v>
      </c>
      <c r="C50">
        <v>4</v>
      </c>
      <c r="D50">
        <v>-59</v>
      </c>
      <c r="E50" s="1" t="s">
        <v>9</v>
      </c>
      <c r="F50">
        <v>2792</v>
      </c>
      <c r="G50">
        <v>12</v>
      </c>
      <c r="H50">
        <v>605</v>
      </c>
    </row>
    <row r="51" spans="1:8" x14ac:dyDescent="0.2">
      <c r="A51">
        <v>1753304909.0783501</v>
      </c>
      <c r="B51" s="1" t="s">
        <v>8</v>
      </c>
      <c r="C51">
        <v>1</v>
      </c>
      <c r="D51">
        <v>-63</v>
      </c>
      <c r="E51" s="1" t="s">
        <v>9</v>
      </c>
      <c r="F51">
        <v>460</v>
      </c>
      <c r="G51">
        <v>13</v>
      </c>
      <c r="H51">
        <v>-2656</v>
      </c>
    </row>
    <row r="52" spans="1:8" x14ac:dyDescent="0.2">
      <c r="A52">
        <v>1753304909.1513</v>
      </c>
      <c r="B52" s="1" t="s">
        <v>8</v>
      </c>
      <c r="C52">
        <v>2</v>
      </c>
      <c r="D52">
        <v>-65</v>
      </c>
      <c r="E52" s="1" t="s">
        <v>9</v>
      </c>
      <c r="F52">
        <v>616</v>
      </c>
      <c r="G52">
        <v>13</v>
      </c>
      <c r="H52">
        <v>-5567</v>
      </c>
    </row>
    <row r="53" spans="1:8" x14ac:dyDescent="0.2">
      <c r="A53">
        <v>1753304909.050616</v>
      </c>
      <c r="B53" s="1" t="s">
        <v>8</v>
      </c>
      <c r="C53">
        <v>4</v>
      </c>
      <c r="D53">
        <v>-59</v>
      </c>
      <c r="E53" s="1" t="s">
        <v>9</v>
      </c>
      <c r="F53">
        <v>52</v>
      </c>
      <c r="G53">
        <v>13</v>
      </c>
      <c r="H53">
        <v>447</v>
      </c>
    </row>
    <row r="54" spans="1:8" x14ac:dyDescent="0.2">
      <c r="A54">
        <v>1753304909.2975731</v>
      </c>
      <c r="B54" s="1" t="s">
        <v>8</v>
      </c>
      <c r="C54">
        <v>1</v>
      </c>
      <c r="D54">
        <v>-57</v>
      </c>
      <c r="E54" s="1" t="s">
        <v>9</v>
      </c>
      <c r="F54">
        <v>1852</v>
      </c>
      <c r="G54">
        <v>13</v>
      </c>
      <c r="H54">
        <v>78</v>
      </c>
    </row>
    <row r="55" spans="1:8" x14ac:dyDescent="0.2">
      <c r="A55">
        <v>1753304909.240001</v>
      </c>
      <c r="B55" s="1" t="s">
        <v>8</v>
      </c>
      <c r="C55">
        <v>2</v>
      </c>
      <c r="D55">
        <v>-62</v>
      </c>
      <c r="E55" s="1" t="s">
        <v>9</v>
      </c>
      <c r="F55">
        <v>676</v>
      </c>
      <c r="G55">
        <v>14</v>
      </c>
      <c r="H55">
        <v>-1855</v>
      </c>
    </row>
    <row r="56" spans="1:8" x14ac:dyDescent="0.2">
      <c r="A56">
        <v>1753304909.2691829</v>
      </c>
      <c r="B56" s="1" t="s">
        <v>8</v>
      </c>
      <c r="C56">
        <v>4</v>
      </c>
      <c r="D56">
        <v>-61</v>
      </c>
      <c r="E56" s="1" t="s">
        <v>9</v>
      </c>
      <c r="F56">
        <v>1992</v>
      </c>
      <c r="G56">
        <v>14</v>
      </c>
      <c r="H56">
        <v>1015</v>
      </c>
    </row>
    <row r="57" spans="1:8" x14ac:dyDescent="0.2">
      <c r="A57">
        <v>1753304909.311666</v>
      </c>
      <c r="B57" s="1" t="s">
        <v>8</v>
      </c>
      <c r="C57">
        <v>1</v>
      </c>
      <c r="D57">
        <v>-57</v>
      </c>
      <c r="E57" s="1" t="s">
        <v>9</v>
      </c>
      <c r="F57">
        <v>1764</v>
      </c>
      <c r="G57">
        <v>14</v>
      </c>
      <c r="H57">
        <v>-410</v>
      </c>
    </row>
    <row r="58" spans="1:8" x14ac:dyDescent="0.2">
      <c r="A58">
        <v>1753304909.343889</v>
      </c>
      <c r="B58" s="1" t="s">
        <v>8</v>
      </c>
      <c r="C58">
        <v>3</v>
      </c>
      <c r="D58">
        <v>-63</v>
      </c>
      <c r="E58" s="1" t="s">
        <v>9</v>
      </c>
      <c r="F58">
        <v>2644</v>
      </c>
      <c r="G58">
        <v>14</v>
      </c>
      <c r="H58">
        <v>3263</v>
      </c>
    </row>
    <row r="59" spans="1:8" x14ac:dyDescent="0.2">
      <c r="A59">
        <v>1753304909.372854</v>
      </c>
      <c r="B59" s="1" t="s">
        <v>8</v>
      </c>
      <c r="C59">
        <v>2</v>
      </c>
      <c r="D59">
        <v>-61</v>
      </c>
      <c r="E59" s="1" t="s">
        <v>9</v>
      </c>
      <c r="F59">
        <v>2500</v>
      </c>
      <c r="G59">
        <v>14</v>
      </c>
      <c r="H59">
        <v>1054</v>
      </c>
    </row>
    <row r="60" spans="1:8" x14ac:dyDescent="0.2">
      <c r="A60">
        <v>1753304909.4022219</v>
      </c>
      <c r="B60" s="1" t="s">
        <v>8</v>
      </c>
      <c r="C60">
        <v>4</v>
      </c>
      <c r="D60">
        <v>-62</v>
      </c>
      <c r="E60" s="1" t="s">
        <v>9</v>
      </c>
      <c r="F60">
        <v>3172</v>
      </c>
      <c r="G60">
        <v>14</v>
      </c>
      <c r="H60">
        <v>-976</v>
      </c>
    </row>
    <row r="61" spans="1:8" x14ac:dyDescent="0.2">
      <c r="A61">
        <v>1753304909.4161761</v>
      </c>
      <c r="B61" s="1" t="s">
        <v>8</v>
      </c>
      <c r="C61">
        <v>1</v>
      </c>
      <c r="D61">
        <v>-57</v>
      </c>
      <c r="E61" s="1" t="s">
        <v>9</v>
      </c>
      <c r="F61">
        <v>792</v>
      </c>
      <c r="G61">
        <v>15</v>
      </c>
      <c r="H61">
        <v>1328</v>
      </c>
    </row>
    <row r="62" spans="1:8" x14ac:dyDescent="0.2">
      <c r="A62">
        <v>1753304909.444833</v>
      </c>
      <c r="B62" s="1" t="s">
        <v>8</v>
      </c>
      <c r="C62">
        <v>3</v>
      </c>
      <c r="D62">
        <v>-61</v>
      </c>
      <c r="E62" s="1" t="s">
        <v>9</v>
      </c>
      <c r="F62">
        <v>404</v>
      </c>
      <c r="G62">
        <v>15</v>
      </c>
      <c r="H62">
        <v>39</v>
      </c>
    </row>
    <row r="63" spans="1:8" x14ac:dyDescent="0.2">
      <c r="A63">
        <v>1753304909.4751101</v>
      </c>
      <c r="B63" s="1" t="s">
        <v>8</v>
      </c>
      <c r="C63">
        <v>2</v>
      </c>
      <c r="D63">
        <v>-63</v>
      </c>
      <c r="E63" s="1" t="s">
        <v>9</v>
      </c>
      <c r="F63">
        <v>1764</v>
      </c>
      <c r="G63">
        <v>15</v>
      </c>
      <c r="H63">
        <v>-332</v>
      </c>
    </row>
    <row r="64" spans="1:8" x14ac:dyDescent="0.2">
      <c r="A64">
        <v>1753304909.5045259</v>
      </c>
      <c r="B64" s="1" t="s">
        <v>8</v>
      </c>
      <c r="C64">
        <v>4</v>
      </c>
      <c r="D64">
        <v>-60</v>
      </c>
      <c r="E64" s="1" t="s">
        <v>9</v>
      </c>
      <c r="F64">
        <v>2584</v>
      </c>
      <c r="G64">
        <v>15</v>
      </c>
      <c r="H64">
        <v>-1132</v>
      </c>
    </row>
    <row r="65" spans="1:8" x14ac:dyDescent="0.2">
      <c r="A65">
        <v>1753304909.5185931</v>
      </c>
      <c r="B65" s="1" t="s">
        <v>8</v>
      </c>
      <c r="C65">
        <v>1</v>
      </c>
      <c r="D65">
        <v>-57</v>
      </c>
      <c r="E65" s="1" t="s">
        <v>9</v>
      </c>
      <c r="F65">
        <v>420</v>
      </c>
      <c r="G65">
        <v>15</v>
      </c>
      <c r="H65">
        <v>449</v>
      </c>
    </row>
    <row r="66" spans="1:8" x14ac:dyDescent="0.2">
      <c r="A66">
        <v>1753304909.5779951</v>
      </c>
      <c r="B66" s="1" t="s">
        <v>8</v>
      </c>
      <c r="C66">
        <v>2</v>
      </c>
      <c r="D66">
        <v>-65</v>
      </c>
      <c r="E66" s="1" t="s">
        <v>9</v>
      </c>
      <c r="F66">
        <v>2404</v>
      </c>
      <c r="G66">
        <v>15</v>
      </c>
      <c r="H66">
        <v>39</v>
      </c>
    </row>
    <row r="67" spans="1:8" x14ac:dyDescent="0.2">
      <c r="A67">
        <v>1753304909.617758</v>
      </c>
      <c r="B67" s="1" t="s">
        <v>8</v>
      </c>
      <c r="C67">
        <v>4</v>
      </c>
      <c r="D67">
        <v>-53</v>
      </c>
      <c r="E67" s="1" t="s">
        <v>9</v>
      </c>
      <c r="F67">
        <v>3344</v>
      </c>
      <c r="G67">
        <v>15</v>
      </c>
      <c r="H67">
        <v>-63</v>
      </c>
    </row>
    <row r="68" spans="1:8" x14ac:dyDescent="0.2">
      <c r="A68">
        <v>1753304909.633805</v>
      </c>
      <c r="B68" s="1" t="s">
        <v>8</v>
      </c>
      <c r="C68">
        <v>1</v>
      </c>
      <c r="D68">
        <v>-63</v>
      </c>
      <c r="E68" s="1" t="s">
        <v>9</v>
      </c>
      <c r="F68">
        <v>1596</v>
      </c>
      <c r="G68">
        <v>16</v>
      </c>
      <c r="H68">
        <v>371</v>
      </c>
    </row>
    <row r="69" spans="1:8" x14ac:dyDescent="0.2">
      <c r="A69">
        <v>1753304909.8093081</v>
      </c>
      <c r="B69" s="1" t="s">
        <v>8</v>
      </c>
      <c r="C69">
        <v>2</v>
      </c>
      <c r="D69">
        <v>-61</v>
      </c>
      <c r="E69" s="1" t="s">
        <v>9</v>
      </c>
      <c r="F69">
        <v>1080</v>
      </c>
      <c r="G69">
        <v>16</v>
      </c>
      <c r="H69">
        <v>-839</v>
      </c>
    </row>
    <row r="70" spans="1:8" x14ac:dyDescent="0.2">
      <c r="A70">
        <v>1753304909.7222929</v>
      </c>
      <c r="B70" s="1" t="s">
        <v>8</v>
      </c>
      <c r="C70">
        <v>4</v>
      </c>
      <c r="D70">
        <v>-56</v>
      </c>
      <c r="E70" s="1" t="s">
        <v>9</v>
      </c>
      <c r="F70">
        <v>3008</v>
      </c>
      <c r="G70">
        <v>16</v>
      </c>
      <c r="H70">
        <v>644</v>
      </c>
    </row>
    <row r="71" spans="1:8" x14ac:dyDescent="0.2">
      <c r="A71">
        <v>1753304909.9506741</v>
      </c>
      <c r="B71" s="1" t="s">
        <v>8</v>
      </c>
      <c r="C71">
        <v>1</v>
      </c>
      <c r="D71">
        <v>-65</v>
      </c>
      <c r="E71" s="1" t="s">
        <v>9</v>
      </c>
      <c r="F71">
        <v>836</v>
      </c>
      <c r="G71">
        <v>17</v>
      </c>
      <c r="H71">
        <v>1535</v>
      </c>
    </row>
    <row r="72" spans="1:8" x14ac:dyDescent="0.2">
      <c r="A72">
        <v>1753304909.863507</v>
      </c>
      <c r="B72" s="1" t="s">
        <v>8</v>
      </c>
      <c r="C72">
        <v>3</v>
      </c>
      <c r="D72">
        <v>-69</v>
      </c>
      <c r="E72" s="1" t="s">
        <v>9</v>
      </c>
      <c r="F72">
        <v>3016</v>
      </c>
      <c r="G72">
        <v>17</v>
      </c>
      <c r="H72">
        <v>-1023</v>
      </c>
    </row>
    <row r="73" spans="1:8" x14ac:dyDescent="0.2">
      <c r="A73">
        <v>1753304909.888077</v>
      </c>
      <c r="B73" s="1" t="s">
        <v>8</v>
      </c>
      <c r="C73">
        <v>2</v>
      </c>
      <c r="D73">
        <v>-64</v>
      </c>
      <c r="E73" s="1" t="s">
        <v>9</v>
      </c>
      <c r="F73">
        <v>588</v>
      </c>
      <c r="G73">
        <v>17</v>
      </c>
      <c r="H73">
        <v>-1699</v>
      </c>
    </row>
    <row r="74" spans="1:8" x14ac:dyDescent="0.2">
      <c r="A74">
        <v>1753304909.9183869</v>
      </c>
      <c r="B74" s="1" t="s">
        <v>8</v>
      </c>
      <c r="C74">
        <v>4</v>
      </c>
      <c r="D74">
        <v>-64</v>
      </c>
      <c r="E74" s="1" t="s">
        <v>9</v>
      </c>
      <c r="F74">
        <v>428</v>
      </c>
      <c r="G74">
        <v>17</v>
      </c>
      <c r="H74">
        <v>1582</v>
      </c>
    </row>
    <row r="75" spans="1:8" x14ac:dyDescent="0.2">
      <c r="A75">
        <v>1753304909.977783</v>
      </c>
      <c r="B75" s="1" t="s">
        <v>8</v>
      </c>
      <c r="C75">
        <v>1</v>
      </c>
      <c r="D75">
        <v>-71</v>
      </c>
      <c r="E75" s="1" t="s">
        <v>9</v>
      </c>
      <c r="F75">
        <v>512</v>
      </c>
      <c r="G75">
        <v>17</v>
      </c>
      <c r="H75">
        <v>-1343</v>
      </c>
    </row>
    <row r="76" spans="1:8" x14ac:dyDescent="0.2">
      <c r="A76">
        <v>1753304910.0353391</v>
      </c>
      <c r="B76" s="1" t="s">
        <v>8</v>
      </c>
      <c r="C76">
        <v>3</v>
      </c>
      <c r="D76">
        <v>-56</v>
      </c>
      <c r="E76" s="1" t="s">
        <v>9</v>
      </c>
      <c r="F76">
        <v>3672</v>
      </c>
      <c r="G76">
        <v>18</v>
      </c>
      <c r="H76">
        <v>101</v>
      </c>
    </row>
    <row r="77" spans="1:8" x14ac:dyDescent="0.2">
      <c r="A77">
        <v>1753304910.049655</v>
      </c>
      <c r="B77" s="1" t="s">
        <v>8</v>
      </c>
      <c r="C77">
        <v>2</v>
      </c>
      <c r="D77">
        <v>-55</v>
      </c>
      <c r="E77" s="1" t="s">
        <v>9</v>
      </c>
      <c r="F77">
        <v>56</v>
      </c>
      <c r="G77">
        <v>18</v>
      </c>
      <c r="H77">
        <v>-78</v>
      </c>
    </row>
    <row r="78" spans="1:8" x14ac:dyDescent="0.2">
      <c r="A78">
        <v>1753304910.079788</v>
      </c>
      <c r="B78" s="1" t="s">
        <v>8</v>
      </c>
      <c r="C78">
        <v>4</v>
      </c>
      <c r="D78">
        <v>-65</v>
      </c>
      <c r="E78" s="1" t="s">
        <v>9</v>
      </c>
      <c r="F78">
        <v>1456</v>
      </c>
      <c r="G78">
        <v>18</v>
      </c>
      <c r="H78">
        <v>1484</v>
      </c>
    </row>
    <row r="79" spans="1:8" x14ac:dyDescent="0.2">
      <c r="A79">
        <v>1753304910.0938771</v>
      </c>
      <c r="B79" s="1" t="s">
        <v>8</v>
      </c>
      <c r="C79">
        <v>1</v>
      </c>
      <c r="D79">
        <v>-63</v>
      </c>
      <c r="E79" s="1" t="s">
        <v>9</v>
      </c>
      <c r="F79">
        <v>48</v>
      </c>
      <c r="G79">
        <v>18</v>
      </c>
      <c r="H79">
        <v>2832</v>
      </c>
    </row>
    <row r="80" spans="1:8" x14ac:dyDescent="0.2">
      <c r="A80">
        <v>1753304910.12374</v>
      </c>
      <c r="B80" s="1" t="s">
        <v>8</v>
      </c>
      <c r="C80">
        <v>3</v>
      </c>
      <c r="D80">
        <v>-59</v>
      </c>
      <c r="E80" s="1" t="s">
        <v>9</v>
      </c>
      <c r="F80">
        <v>3176</v>
      </c>
      <c r="G80">
        <v>18</v>
      </c>
      <c r="H80">
        <v>566</v>
      </c>
    </row>
    <row r="81" spans="1:8" x14ac:dyDescent="0.2">
      <c r="A81">
        <v>1753304910.1526909</v>
      </c>
      <c r="B81" s="1" t="s">
        <v>8</v>
      </c>
      <c r="C81">
        <v>2</v>
      </c>
      <c r="D81">
        <v>-58</v>
      </c>
      <c r="E81" s="1" t="s">
        <v>9</v>
      </c>
      <c r="F81">
        <v>752</v>
      </c>
      <c r="G81">
        <v>18</v>
      </c>
      <c r="H81">
        <v>410</v>
      </c>
    </row>
    <row r="82" spans="1:8" x14ac:dyDescent="0.2">
      <c r="A82">
        <v>1753304910.182292</v>
      </c>
      <c r="B82" s="1" t="s">
        <v>8</v>
      </c>
      <c r="C82">
        <v>4</v>
      </c>
      <c r="D82">
        <v>-60</v>
      </c>
      <c r="E82" s="1" t="s">
        <v>9</v>
      </c>
      <c r="F82">
        <v>268</v>
      </c>
      <c r="G82">
        <v>18</v>
      </c>
      <c r="H82">
        <v>-234</v>
      </c>
    </row>
    <row r="83" spans="1:8" x14ac:dyDescent="0.2">
      <c r="A83">
        <v>1753304910.196341</v>
      </c>
      <c r="B83" s="1" t="s">
        <v>8</v>
      </c>
      <c r="C83">
        <v>1</v>
      </c>
      <c r="D83">
        <v>-61</v>
      </c>
      <c r="E83" s="1" t="s">
        <v>9</v>
      </c>
      <c r="F83">
        <v>2312</v>
      </c>
      <c r="G83">
        <v>18</v>
      </c>
      <c r="H83">
        <v>1250</v>
      </c>
    </row>
    <row r="84" spans="1:8" x14ac:dyDescent="0.2">
      <c r="A84">
        <v>1753304910.3809841</v>
      </c>
      <c r="B84" s="1" t="s">
        <v>8</v>
      </c>
      <c r="C84">
        <v>2</v>
      </c>
      <c r="D84">
        <v>-65</v>
      </c>
      <c r="E84" s="1" t="s">
        <v>9</v>
      </c>
      <c r="F84">
        <v>3008</v>
      </c>
      <c r="G84">
        <v>19</v>
      </c>
      <c r="H84">
        <v>-2871</v>
      </c>
    </row>
    <row r="85" spans="1:8" x14ac:dyDescent="0.2">
      <c r="A85">
        <v>1753304910.2990971</v>
      </c>
      <c r="B85" s="1" t="s">
        <v>8</v>
      </c>
      <c r="C85">
        <v>4</v>
      </c>
      <c r="D85">
        <v>-66</v>
      </c>
      <c r="E85" s="1" t="s">
        <v>9</v>
      </c>
      <c r="F85">
        <v>3544</v>
      </c>
      <c r="G85">
        <v>19</v>
      </c>
      <c r="H85">
        <v>-2495</v>
      </c>
    </row>
    <row r="86" spans="1:8" x14ac:dyDescent="0.2">
      <c r="A86">
        <v>1753304910.5235679</v>
      </c>
      <c r="B86" s="1" t="s">
        <v>8</v>
      </c>
      <c r="C86">
        <v>1</v>
      </c>
      <c r="D86">
        <v>-62</v>
      </c>
      <c r="E86" s="1" t="s">
        <v>9</v>
      </c>
      <c r="F86">
        <v>616</v>
      </c>
      <c r="G86">
        <v>19</v>
      </c>
      <c r="H86">
        <v>1699</v>
      </c>
    </row>
    <row r="87" spans="1:8" x14ac:dyDescent="0.2">
      <c r="A87">
        <v>1753304910.438287</v>
      </c>
      <c r="B87" s="1" t="s">
        <v>8</v>
      </c>
      <c r="C87">
        <v>3</v>
      </c>
      <c r="D87">
        <v>-61</v>
      </c>
      <c r="E87" s="1" t="s">
        <v>9</v>
      </c>
      <c r="F87">
        <v>356</v>
      </c>
      <c r="G87">
        <v>20</v>
      </c>
      <c r="H87">
        <v>767</v>
      </c>
    </row>
    <row r="88" spans="1:8" x14ac:dyDescent="0.2">
      <c r="A88">
        <v>1753304910.466094</v>
      </c>
      <c r="B88" s="1" t="s">
        <v>8</v>
      </c>
      <c r="C88">
        <v>2</v>
      </c>
      <c r="D88">
        <v>-57</v>
      </c>
      <c r="E88" s="1" t="s">
        <v>9</v>
      </c>
      <c r="F88">
        <v>1372</v>
      </c>
      <c r="G88">
        <v>20</v>
      </c>
      <c r="H88">
        <v>-39</v>
      </c>
    </row>
    <row r="89" spans="1:8" x14ac:dyDescent="0.2">
      <c r="A89">
        <v>1753304910.5377979</v>
      </c>
      <c r="B89" s="1" t="s">
        <v>8</v>
      </c>
      <c r="C89">
        <v>1</v>
      </c>
      <c r="D89">
        <v>-63</v>
      </c>
      <c r="E89" s="1" t="s">
        <v>9</v>
      </c>
      <c r="F89">
        <v>548</v>
      </c>
      <c r="G89">
        <v>20</v>
      </c>
      <c r="H89">
        <v>566</v>
      </c>
    </row>
    <row r="90" spans="1:8" x14ac:dyDescent="0.2">
      <c r="A90">
        <v>1753304910.5661919</v>
      </c>
      <c r="B90" s="1" t="s">
        <v>8</v>
      </c>
      <c r="C90">
        <v>3</v>
      </c>
      <c r="D90">
        <v>-57</v>
      </c>
      <c r="E90" s="1" t="s">
        <v>9</v>
      </c>
      <c r="F90">
        <v>3752</v>
      </c>
      <c r="G90">
        <v>20</v>
      </c>
      <c r="H90">
        <v>644</v>
      </c>
    </row>
    <row r="91" spans="1:8" x14ac:dyDescent="0.2">
      <c r="A91">
        <v>1753304910.5974369</v>
      </c>
      <c r="B91" s="1" t="s">
        <v>8</v>
      </c>
      <c r="C91">
        <v>2</v>
      </c>
      <c r="D91">
        <v>-57</v>
      </c>
      <c r="E91" s="1" t="s">
        <v>9</v>
      </c>
      <c r="F91">
        <v>1272</v>
      </c>
      <c r="G91">
        <v>20</v>
      </c>
      <c r="H91">
        <v>683</v>
      </c>
    </row>
    <row r="92" spans="1:8" x14ac:dyDescent="0.2">
      <c r="A92">
        <v>1753304910.644304</v>
      </c>
      <c r="B92" s="1" t="s">
        <v>8</v>
      </c>
      <c r="C92">
        <v>4</v>
      </c>
      <c r="D92">
        <v>-68</v>
      </c>
      <c r="E92" s="1" t="s">
        <v>9</v>
      </c>
      <c r="F92">
        <v>344</v>
      </c>
      <c r="G92">
        <v>21</v>
      </c>
      <c r="H92">
        <v>-2175</v>
      </c>
    </row>
    <row r="93" spans="1:8" x14ac:dyDescent="0.2">
      <c r="A93">
        <v>1753304910.664433</v>
      </c>
      <c r="B93" s="1" t="s">
        <v>8</v>
      </c>
      <c r="C93">
        <v>1</v>
      </c>
      <c r="D93">
        <v>-60</v>
      </c>
      <c r="E93" s="1" t="s">
        <v>9</v>
      </c>
      <c r="F93">
        <v>1540</v>
      </c>
      <c r="G93">
        <v>21</v>
      </c>
      <c r="H93">
        <v>-2656</v>
      </c>
    </row>
    <row r="94" spans="1:8" x14ac:dyDescent="0.2">
      <c r="A94">
        <v>1753304910.6944339</v>
      </c>
      <c r="B94" s="1" t="s">
        <v>8</v>
      </c>
      <c r="C94">
        <v>3</v>
      </c>
      <c r="D94">
        <v>-56</v>
      </c>
      <c r="E94" s="1" t="s">
        <v>9</v>
      </c>
      <c r="F94">
        <v>1856</v>
      </c>
      <c r="G94">
        <v>21</v>
      </c>
      <c r="H94">
        <v>1484</v>
      </c>
    </row>
    <row r="95" spans="1:8" x14ac:dyDescent="0.2">
      <c r="A95">
        <v>1753304910.7249629</v>
      </c>
      <c r="B95" s="1" t="s">
        <v>8</v>
      </c>
      <c r="C95">
        <v>2</v>
      </c>
      <c r="D95">
        <v>-62</v>
      </c>
      <c r="E95" s="1" t="s">
        <v>9</v>
      </c>
      <c r="F95">
        <v>728</v>
      </c>
      <c r="G95">
        <v>21</v>
      </c>
      <c r="H95">
        <v>195</v>
      </c>
    </row>
    <row r="96" spans="1:8" x14ac:dyDescent="0.2">
      <c r="A96">
        <v>1753304910.7560999</v>
      </c>
      <c r="B96" s="1" t="s">
        <v>8</v>
      </c>
      <c r="C96">
        <v>4</v>
      </c>
      <c r="D96">
        <v>-66</v>
      </c>
      <c r="E96" s="1" t="s">
        <v>9</v>
      </c>
      <c r="F96">
        <v>2248</v>
      </c>
      <c r="G96">
        <v>21</v>
      </c>
      <c r="H96">
        <v>117</v>
      </c>
    </row>
    <row r="97" spans="1:8" x14ac:dyDescent="0.2">
      <c r="A97">
        <v>1753304910.786411</v>
      </c>
      <c r="B97" s="1" t="s">
        <v>8</v>
      </c>
      <c r="C97">
        <v>1</v>
      </c>
      <c r="D97">
        <v>-66</v>
      </c>
      <c r="E97" s="1" t="s">
        <v>9</v>
      </c>
      <c r="F97">
        <v>3508</v>
      </c>
      <c r="G97">
        <v>21</v>
      </c>
      <c r="H97">
        <v>1343</v>
      </c>
    </row>
    <row r="98" spans="1:8" x14ac:dyDescent="0.2">
      <c r="A98">
        <v>1753304910.848381</v>
      </c>
      <c r="B98" s="1" t="s">
        <v>8</v>
      </c>
      <c r="C98">
        <v>3</v>
      </c>
      <c r="D98">
        <v>-61</v>
      </c>
      <c r="E98" s="1" t="s">
        <v>9</v>
      </c>
      <c r="F98">
        <v>664</v>
      </c>
      <c r="G98">
        <v>21</v>
      </c>
      <c r="H98">
        <v>14</v>
      </c>
    </row>
    <row r="99" spans="1:8" x14ac:dyDescent="0.2">
      <c r="A99">
        <v>1753304910.8623109</v>
      </c>
      <c r="B99" s="1" t="s">
        <v>8</v>
      </c>
      <c r="C99">
        <v>2</v>
      </c>
      <c r="D99">
        <v>-56</v>
      </c>
      <c r="E99" s="1" t="s">
        <v>9</v>
      </c>
      <c r="F99">
        <v>2812</v>
      </c>
      <c r="G99">
        <v>22</v>
      </c>
      <c r="H99">
        <v>449</v>
      </c>
    </row>
    <row r="100" spans="1:8" x14ac:dyDescent="0.2">
      <c r="A100">
        <v>1753304910.9955659</v>
      </c>
      <c r="B100" s="1" t="s">
        <v>8</v>
      </c>
      <c r="C100">
        <v>1</v>
      </c>
      <c r="D100">
        <v>-57</v>
      </c>
      <c r="E100" s="1" t="s">
        <v>9</v>
      </c>
      <c r="F100">
        <v>3092</v>
      </c>
      <c r="G100">
        <v>22</v>
      </c>
      <c r="H100">
        <v>449</v>
      </c>
    </row>
    <row r="101" spans="1:8" x14ac:dyDescent="0.2">
      <c r="A101">
        <v>1753304911.062942</v>
      </c>
      <c r="B101" s="1" t="s">
        <v>8</v>
      </c>
      <c r="C101">
        <v>2</v>
      </c>
      <c r="D101">
        <v>-57</v>
      </c>
      <c r="E101" s="1" t="s">
        <v>9</v>
      </c>
      <c r="F101">
        <v>3220</v>
      </c>
      <c r="G101">
        <v>22</v>
      </c>
      <c r="H101">
        <v>-1015</v>
      </c>
    </row>
    <row r="102" spans="1:8" x14ac:dyDescent="0.2">
      <c r="A102">
        <v>1753304911.1930001</v>
      </c>
      <c r="B102" s="1" t="s">
        <v>8</v>
      </c>
      <c r="C102">
        <v>1</v>
      </c>
      <c r="D102">
        <v>-53</v>
      </c>
      <c r="E102" s="1" t="s">
        <v>9</v>
      </c>
      <c r="F102">
        <v>1836</v>
      </c>
      <c r="G102">
        <v>23</v>
      </c>
      <c r="H102">
        <v>0</v>
      </c>
    </row>
    <row r="103" spans="1:8" x14ac:dyDescent="0.2">
      <c r="A103">
        <v>1753304911.2585881</v>
      </c>
      <c r="B103" s="1" t="s">
        <v>8</v>
      </c>
      <c r="C103">
        <v>2</v>
      </c>
      <c r="D103">
        <v>-62</v>
      </c>
      <c r="E103" s="1" t="s">
        <v>9</v>
      </c>
      <c r="F103">
        <v>104</v>
      </c>
      <c r="G103">
        <v>23</v>
      </c>
      <c r="H103">
        <v>1250</v>
      </c>
    </row>
    <row r="104" spans="1:8" x14ac:dyDescent="0.2">
      <c r="A104">
        <v>1753304911.389746</v>
      </c>
      <c r="B104" s="1" t="s">
        <v>8</v>
      </c>
      <c r="C104">
        <v>1</v>
      </c>
      <c r="D104">
        <v>-54</v>
      </c>
      <c r="E104" s="1" t="s">
        <v>9</v>
      </c>
      <c r="F104">
        <v>4048</v>
      </c>
      <c r="G104">
        <v>24</v>
      </c>
      <c r="H104">
        <v>-722</v>
      </c>
    </row>
    <row r="105" spans="1:8" x14ac:dyDescent="0.2">
      <c r="A105">
        <v>1753304911.4187641</v>
      </c>
      <c r="B105" s="1" t="s">
        <v>8</v>
      </c>
      <c r="C105">
        <v>3</v>
      </c>
      <c r="D105">
        <v>-66</v>
      </c>
      <c r="E105" s="1" t="s">
        <v>9</v>
      </c>
      <c r="F105">
        <v>424</v>
      </c>
      <c r="G105">
        <v>24</v>
      </c>
      <c r="H105">
        <v>-117</v>
      </c>
    </row>
    <row r="106" spans="1:8" x14ac:dyDescent="0.2">
      <c r="A106">
        <v>1753304911.331887</v>
      </c>
      <c r="B106" s="1" t="s">
        <v>8</v>
      </c>
      <c r="C106">
        <v>2</v>
      </c>
      <c r="D106">
        <v>-64</v>
      </c>
      <c r="E106" s="1" t="s">
        <v>9</v>
      </c>
      <c r="F106">
        <v>828</v>
      </c>
      <c r="G106">
        <v>24</v>
      </c>
      <c r="H106">
        <v>1015</v>
      </c>
    </row>
    <row r="107" spans="1:8" x14ac:dyDescent="0.2">
      <c r="A107">
        <v>1753304911.450526</v>
      </c>
      <c r="B107" s="1" t="s">
        <v>8</v>
      </c>
      <c r="C107">
        <v>1</v>
      </c>
      <c r="D107">
        <v>-58</v>
      </c>
      <c r="E107" s="1" t="s">
        <v>9</v>
      </c>
      <c r="F107">
        <v>412</v>
      </c>
      <c r="G107">
        <v>24</v>
      </c>
      <c r="H107">
        <v>511</v>
      </c>
    </row>
    <row r="108" spans="1:8" x14ac:dyDescent="0.2">
      <c r="A108">
        <v>1753304911.474736</v>
      </c>
      <c r="B108" s="1" t="s">
        <v>8</v>
      </c>
      <c r="C108">
        <v>3</v>
      </c>
      <c r="D108">
        <v>-63</v>
      </c>
      <c r="E108" s="1" t="s">
        <v>9</v>
      </c>
      <c r="F108">
        <v>420</v>
      </c>
      <c r="G108">
        <v>25</v>
      </c>
      <c r="H108">
        <v>1894</v>
      </c>
    </row>
    <row r="109" spans="1:8" x14ac:dyDescent="0.2">
      <c r="A109">
        <v>1753304911.514668</v>
      </c>
      <c r="B109" s="1" t="s">
        <v>8</v>
      </c>
      <c r="C109">
        <v>2</v>
      </c>
      <c r="D109">
        <v>-69</v>
      </c>
      <c r="E109" s="1" t="s">
        <v>9</v>
      </c>
      <c r="F109">
        <v>380</v>
      </c>
      <c r="G109">
        <v>25</v>
      </c>
      <c r="H109">
        <v>1023</v>
      </c>
    </row>
    <row r="110" spans="1:8" x14ac:dyDescent="0.2">
      <c r="A110">
        <v>1753304911.661504</v>
      </c>
      <c r="B110" s="1" t="s">
        <v>8</v>
      </c>
      <c r="C110">
        <v>1</v>
      </c>
      <c r="D110">
        <v>-56</v>
      </c>
      <c r="E110" s="1" t="s">
        <v>9</v>
      </c>
      <c r="F110">
        <v>2232</v>
      </c>
      <c r="G110">
        <v>25</v>
      </c>
      <c r="H110">
        <v>-683</v>
      </c>
    </row>
    <row r="111" spans="1:8" x14ac:dyDescent="0.2">
      <c r="A111">
        <v>1753304911.6905551</v>
      </c>
      <c r="B111" s="1" t="s">
        <v>8</v>
      </c>
      <c r="C111">
        <v>3</v>
      </c>
      <c r="D111">
        <v>-58</v>
      </c>
      <c r="E111" s="1" t="s">
        <v>9</v>
      </c>
      <c r="F111">
        <v>76</v>
      </c>
      <c r="G111">
        <v>25</v>
      </c>
      <c r="H111">
        <v>-722</v>
      </c>
    </row>
    <row r="112" spans="1:8" x14ac:dyDescent="0.2">
      <c r="A112">
        <v>1753304911.7046051</v>
      </c>
      <c r="B112" s="1" t="s">
        <v>8</v>
      </c>
      <c r="C112">
        <v>1</v>
      </c>
      <c r="D112">
        <v>-62</v>
      </c>
      <c r="E112" s="1" t="s">
        <v>9</v>
      </c>
      <c r="F112">
        <v>1652</v>
      </c>
      <c r="G112">
        <v>26</v>
      </c>
      <c r="H112">
        <v>234</v>
      </c>
    </row>
    <row r="113" spans="1:8" x14ac:dyDescent="0.2">
      <c r="A113">
        <v>1753304911.733505</v>
      </c>
      <c r="B113" s="1" t="s">
        <v>8</v>
      </c>
      <c r="C113">
        <v>3</v>
      </c>
      <c r="D113">
        <v>-60</v>
      </c>
      <c r="E113" s="1" t="s">
        <v>9</v>
      </c>
      <c r="F113">
        <v>3408</v>
      </c>
      <c r="G113">
        <v>26</v>
      </c>
      <c r="H113">
        <v>-410</v>
      </c>
    </row>
    <row r="114" spans="1:8" x14ac:dyDescent="0.2">
      <c r="A114">
        <v>1753304911.7643361</v>
      </c>
      <c r="B114" s="1" t="s">
        <v>8</v>
      </c>
      <c r="C114">
        <v>2</v>
      </c>
      <c r="D114">
        <v>-57</v>
      </c>
      <c r="E114" s="1" t="s">
        <v>9</v>
      </c>
      <c r="F114">
        <v>3568</v>
      </c>
      <c r="G114">
        <v>26</v>
      </c>
      <c r="H114">
        <v>-78</v>
      </c>
    </row>
    <row r="115" spans="1:8" x14ac:dyDescent="0.2">
      <c r="A115">
        <v>1753304911.7967601</v>
      </c>
      <c r="B115" s="1" t="s">
        <v>8</v>
      </c>
      <c r="C115">
        <v>4</v>
      </c>
      <c r="D115">
        <v>-61</v>
      </c>
      <c r="E115" s="1" t="s">
        <v>9</v>
      </c>
      <c r="F115">
        <v>3630</v>
      </c>
      <c r="G115">
        <v>26</v>
      </c>
      <c r="H115">
        <v>1151</v>
      </c>
    </row>
    <row r="116" spans="1:8" x14ac:dyDescent="0.2">
      <c r="A116">
        <v>1753304911.8597231</v>
      </c>
      <c r="B116" s="1" t="s">
        <v>8</v>
      </c>
      <c r="C116">
        <v>3</v>
      </c>
      <c r="D116">
        <v>-60</v>
      </c>
      <c r="E116" s="1" t="s">
        <v>9</v>
      </c>
      <c r="F116">
        <v>160</v>
      </c>
      <c r="G116">
        <v>26</v>
      </c>
      <c r="H116">
        <v>767</v>
      </c>
    </row>
    <row r="117" spans="1:8" x14ac:dyDescent="0.2">
      <c r="A117">
        <v>1753304911.8842599</v>
      </c>
      <c r="B117" s="1" t="s">
        <v>8</v>
      </c>
      <c r="C117">
        <v>2</v>
      </c>
      <c r="D117">
        <v>-60</v>
      </c>
      <c r="E117" s="1" t="s">
        <v>9</v>
      </c>
      <c r="F117">
        <v>1600</v>
      </c>
      <c r="G117">
        <v>27</v>
      </c>
      <c r="H117">
        <v>449</v>
      </c>
    </row>
    <row r="118" spans="1:8" x14ac:dyDescent="0.2">
      <c r="A118">
        <v>1753304911.9133811</v>
      </c>
      <c r="B118" s="1" t="s">
        <v>8</v>
      </c>
      <c r="C118">
        <v>4</v>
      </c>
      <c r="D118">
        <v>-58</v>
      </c>
      <c r="E118" s="1" t="s">
        <v>9</v>
      </c>
      <c r="F118">
        <v>1284</v>
      </c>
      <c r="G118">
        <v>27</v>
      </c>
      <c r="H118">
        <v>-78</v>
      </c>
    </row>
    <row r="119" spans="1:8" x14ac:dyDescent="0.2">
      <c r="A119">
        <v>1753304911.9318309</v>
      </c>
      <c r="B119" s="1" t="s">
        <v>8</v>
      </c>
      <c r="C119">
        <v>1</v>
      </c>
      <c r="D119">
        <v>-61</v>
      </c>
      <c r="E119" s="1" t="s">
        <v>9</v>
      </c>
      <c r="F119">
        <v>2346</v>
      </c>
      <c r="G119">
        <v>27</v>
      </c>
      <c r="H119">
        <v>-383</v>
      </c>
    </row>
    <row r="120" spans="1:8" x14ac:dyDescent="0.2">
      <c r="A120">
        <v>1753304911.9584441</v>
      </c>
      <c r="B120" s="1" t="s">
        <v>8</v>
      </c>
      <c r="C120">
        <v>3</v>
      </c>
      <c r="D120">
        <v>-57</v>
      </c>
      <c r="E120" s="1" t="s">
        <v>9</v>
      </c>
      <c r="F120">
        <v>2696</v>
      </c>
      <c r="G120">
        <v>27</v>
      </c>
      <c r="H120">
        <v>156</v>
      </c>
    </row>
    <row r="121" spans="1:8" x14ac:dyDescent="0.2">
      <c r="A121">
        <v>1753304911.988188</v>
      </c>
      <c r="B121" s="1" t="s">
        <v>8</v>
      </c>
      <c r="C121">
        <v>2</v>
      </c>
      <c r="D121">
        <v>-61</v>
      </c>
      <c r="E121" s="1" t="s">
        <v>9</v>
      </c>
      <c r="F121">
        <v>3328</v>
      </c>
      <c r="G121">
        <v>27</v>
      </c>
      <c r="H121">
        <v>-1289</v>
      </c>
    </row>
    <row r="122" spans="1:8" x14ac:dyDescent="0.2">
      <c r="A122">
        <v>1753304912.020736</v>
      </c>
      <c r="B122" s="1" t="s">
        <v>8</v>
      </c>
      <c r="C122">
        <v>4</v>
      </c>
      <c r="D122">
        <v>-59</v>
      </c>
      <c r="E122" s="1" t="s">
        <v>9</v>
      </c>
      <c r="F122">
        <v>3136</v>
      </c>
      <c r="G122">
        <v>27</v>
      </c>
      <c r="H122">
        <v>-511</v>
      </c>
    </row>
    <row r="123" spans="1:8" x14ac:dyDescent="0.2">
      <c r="A123">
        <v>1753304912.0365889</v>
      </c>
      <c r="B123" s="1" t="s">
        <v>8</v>
      </c>
      <c r="C123">
        <v>1</v>
      </c>
      <c r="D123">
        <v>-61</v>
      </c>
      <c r="E123" s="1" t="s">
        <v>9</v>
      </c>
      <c r="F123">
        <v>1320</v>
      </c>
      <c r="G123">
        <v>27</v>
      </c>
      <c r="H123">
        <v>1484</v>
      </c>
    </row>
    <row r="124" spans="1:8" x14ac:dyDescent="0.2">
      <c r="A124">
        <v>1753304912.076535</v>
      </c>
      <c r="B124" s="1" t="s">
        <v>8</v>
      </c>
      <c r="C124">
        <v>3</v>
      </c>
      <c r="D124">
        <v>-62</v>
      </c>
      <c r="E124" s="1" t="s">
        <v>9</v>
      </c>
      <c r="F124">
        <v>988</v>
      </c>
      <c r="G124">
        <v>28</v>
      </c>
      <c r="H124">
        <v>2695</v>
      </c>
    </row>
    <row r="125" spans="1:8" x14ac:dyDescent="0.2">
      <c r="A125">
        <v>1753304912.1094301</v>
      </c>
      <c r="B125" s="1" t="s">
        <v>8</v>
      </c>
      <c r="C125">
        <v>2</v>
      </c>
      <c r="D125">
        <v>-63</v>
      </c>
      <c r="E125" s="1" t="s">
        <v>9</v>
      </c>
      <c r="F125">
        <v>1632</v>
      </c>
      <c r="G125">
        <v>28</v>
      </c>
      <c r="H125">
        <v>-1093</v>
      </c>
    </row>
    <row r="126" spans="1:8" x14ac:dyDescent="0.2">
      <c r="A126">
        <v>1753304912.1392479</v>
      </c>
      <c r="B126" s="1" t="s">
        <v>8</v>
      </c>
      <c r="C126">
        <v>4</v>
      </c>
      <c r="D126">
        <v>-61</v>
      </c>
      <c r="E126" s="1" t="s">
        <v>9</v>
      </c>
      <c r="F126">
        <v>3640</v>
      </c>
      <c r="G126">
        <v>28</v>
      </c>
      <c r="H126">
        <v>1660</v>
      </c>
    </row>
    <row r="127" spans="1:8" x14ac:dyDescent="0.2">
      <c r="A127">
        <v>1753304912.153538</v>
      </c>
      <c r="B127" s="1" t="s">
        <v>8</v>
      </c>
      <c r="C127">
        <v>1</v>
      </c>
      <c r="D127">
        <v>-58</v>
      </c>
      <c r="E127" s="1" t="s">
        <v>9</v>
      </c>
      <c r="F127">
        <v>2208</v>
      </c>
      <c r="G127">
        <v>28</v>
      </c>
      <c r="H127">
        <v>1171</v>
      </c>
    </row>
    <row r="128" spans="1:8" x14ac:dyDescent="0.2">
      <c r="A128">
        <v>1753304912.214509</v>
      </c>
      <c r="B128" s="1" t="s">
        <v>8</v>
      </c>
      <c r="C128">
        <v>2</v>
      </c>
      <c r="D128">
        <v>-62</v>
      </c>
      <c r="E128" s="1" t="s">
        <v>9</v>
      </c>
      <c r="F128">
        <v>16</v>
      </c>
      <c r="G128">
        <v>28</v>
      </c>
      <c r="H128">
        <v>527</v>
      </c>
    </row>
    <row r="129" spans="1:8" x14ac:dyDescent="0.2">
      <c r="A129">
        <v>1753304912.2653611</v>
      </c>
      <c r="B129" s="1" t="s">
        <v>8</v>
      </c>
      <c r="C129">
        <v>4</v>
      </c>
      <c r="D129">
        <v>-59</v>
      </c>
      <c r="E129" s="1" t="s">
        <v>9</v>
      </c>
      <c r="F129">
        <v>2792</v>
      </c>
      <c r="G129">
        <v>28</v>
      </c>
      <c r="H129">
        <v>191</v>
      </c>
    </row>
    <row r="130" spans="1:8" x14ac:dyDescent="0.2">
      <c r="A130">
        <v>1753304912.2823379</v>
      </c>
      <c r="B130" s="1" t="s">
        <v>8</v>
      </c>
      <c r="C130">
        <v>1</v>
      </c>
      <c r="D130">
        <v>-60</v>
      </c>
      <c r="E130" s="1" t="s">
        <v>9</v>
      </c>
      <c r="F130">
        <v>2988</v>
      </c>
      <c r="G130">
        <v>29</v>
      </c>
      <c r="H130">
        <v>-937</v>
      </c>
    </row>
    <row r="131" spans="1:8" x14ac:dyDescent="0.2">
      <c r="A131">
        <v>1753304912.3119819</v>
      </c>
      <c r="B131" s="1" t="s">
        <v>8</v>
      </c>
      <c r="C131">
        <v>3</v>
      </c>
      <c r="D131">
        <v>-64</v>
      </c>
      <c r="E131" s="1" t="s">
        <v>9</v>
      </c>
      <c r="F131">
        <v>784</v>
      </c>
      <c r="G131">
        <v>29</v>
      </c>
      <c r="H131">
        <v>-800</v>
      </c>
    </row>
    <row r="132" spans="1:8" x14ac:dyDescent="0.2">
      <c r="A132">
        <v>1753304912.345849</v>
      </c>
      <c r="B132" s="1" t="s">
        <v>8</v>
      </c>
      <c r="C132">
        <v>2</v>
      </c>
      <c r="D132">
        <v>-63</v>
      </c>
      <c r="E132" s="1" t="s">
        <v>9</v>
      </c>
      <c r="F132">
        <v>20</v>
      </c>
      <c r="G132">
        <v>29</v>
      </c>
      <c r="H132">
        <v>2431</v>
      </c>
    </row>
    <row r="133" spans="1:8" x14ac:dyDescent="0.2">
      <c r="A133">
        <v>1753304912.378422</v>
      </c>
      <c r="B133" s="1" t="s">
        <v>8</v>
      </c>
      <c r="C133">
        <v>4</v>
      </c>
      <c r="D133">
        <v>-59</v>
      </c>
      <c r="E133" s="1" t="s">
        <v>9</v>
      </c>
      <c r="F133">
        <v>646</v>
      </c>
      <c r="G133">
        <v>29</v>
      </c>
      <c r="H133">
        <v>2047</v>
      </c>
    </row>
    <row r="134" spans="1:8" x14ac:dyDescent="0.2">
      <c r="A134">
        <v>1753304912.3931689</v>
      </c>
      <c r="B134" s="1" t="s">
        <v>8</v>
      </c>
      <c r="C134">
        <v>1</v>
      </c>
      <c r="D134">
        <v>-57</v>
      </c>
      <c r="E134" s="1" t="s">
        <v>9</v>
      </c>
      <c r="F134">
        <v>3840</v>
      </c>
      <c r="G134">
        <v>29</v>
      </c>
      <c r="H134">
        <v>117</v>
      </c>
    </row>
    <row r="135" spans="1:8" x14ac:dyDescent="0.2">
      <c r="A135">
        <v>1753304912.4213531</v>
      </c>
      <c r="B135" s="1" t="s">
        <v>8</v>
      </c>
      <c r="C135">
        <v>3</v>
      </c>
      <c r="D135">
        <v>-62</v>
      </c>
      <c r="E135" s="1" t="s">
        <v>9</v>
      </c>
      <c r="F135">
        <v>2852</v>
      </c>
      <c r="G135">
        <v>29</v>
      </c>
      <c r="H135">
        <v>1406</v>
      </c>
    </row>
    <row r="136" spans="1:8" x14ac:dyDescent="0.2">
      <c r="A136">
        <v>1753304912.4640961</v>
      </c>
      <c r="B136" s="1" t="s">
        <v>8</v>
      </c>
      <c r="C136">
        <v>2</v>
      </c>
      <c r="D136">
        <v>-48</v>
      </c>
      <c r="E136" s="1" t="s">
        <v>9</v>
      </c>
      <c r="F136">
        <v>68</v>
      </c>
      <c r="G136">
        <v>29</v>
      </c>
      <c r="H136">
        <v>703</v>
      </c>
    </row>
    <row r="137" spans="1:8" x14ac:dyDescent="0.2">
      <c r="A137">
        <v>1753304912.478159</v>
      </c>
      <c r="B137" s="1" t="s">
        <v>8</v>
      </c>
      <c r="C137">
        <v>1</v>
      </c>
      <c r="D137">
        <v>-54</v>
      </c>
      <c r="E137" s="1" t="s">
        <v>9</v>
      </c>
      <c r="F137">
        <v>1444</v>
      </c>
      <c r="G137">
        <v>30</v>
      </c>
      <c r="H137">
        <v>761</v>
      </c>
    </row>
    <row r="138" spans="1:8" x14ac:dyDescent="0.2">
      <c r="A138">
        <v>1753304912.50787</v>
      </c>
      <c r="B138" s="1" t="s">
        <v>8</v>
      </c>
      <c r="C138">
        <v>3</v>
      </c>
      <c r="D138">
        <v>-61</v>
      </c>
      <c r="E138" s="1" t="s">
        <v>9</v>
      </c>
      <c r="F138">
        <v>2244</v>
      </c>
      <c r="G138">
        <v>30</v>
      </c>
      <c r="H138">
        <v>566</v>
      </c>
    </row>
    <row r="139" spans="1:8" x14ac:dyDescent="0.2">
      <c r="A139">
        <v>1753304912.5396221</v>
      </c>
      <c r="B139" s="1" t="s">
        <v>8</v>
      </c>
      <c r="C139">
        <v>2</v>
      </c>
      <c r="D139">
        <v>-55</v>
      </c>
      <c r="E139" s="1" t="s">
        <v>9</v>
      </c>
      <c r="F139">
        <v>12</v>
      </c>
      <c r="G139">
        <v>30</v>
      </c>
      <c r="H139">
        <v>156</v>
      </c>
    </row>
    <row r="140" spans="1:8" x14ac:dyDescent="0.2">
      <c r="A140">
        <v>1753304912.5694771</v>
      </c>
      <c r="B140" s="1" t="s">
        <v>8</v>
      </c>
      <c r="C140">
        <v>4</v>
      </c>
      <c r="D140">
        <v>-64</v>
      </c>
      <c r="E140" s="1" t="s">
        <v>9</v>
      </c>
      <c r="F140">
        <v>164</v>
      </c>
      <c r="G140">
        <v>30</v>
      </c>
      <c r="H140">
        <v>39</v>
      </c>
    </row>
    <row r="141" spans="1:8" x14ac:dyDescent="0.2">
      <c r="A141">
        <v>1753304912.5833509</v>
      </c>
      <c r="B141" s="1" t="s">
        <v>8</v>
      </c>
      <c r="C141">
        <v>1</v>
      </c>
      <c r="D141">
        <v>-54</v>
      </c>
      <c r="E141" s="1" t="s">
        <v>9</v>
      </c>
      <c r="F141">
        <v>2080</v>
      </c>
      <c r="G141">
        <v>30</v>
      </c>
      <c r="H141">
        <v>195</v>
      </c>
    </row>
    <row r="142" spans="1:8" x14ac:dyDescent="0.2">
      <c r="A142">
        <v>1753304912.6121559</v>
      </c>
      <c r="B142" s="1" t="s">
        <v>8</v>
      </c>
      <c r="C142">
        <v>3</v>
      </c>
      <c r="D142">
        <v>-64</v>
      </c>
      <c r="E142" s="1" t="s">
        <v>9</v>
      </c>
      <c r="F142">
        <v>1016</v>
      </c>
      <c r="G142">
        <v>30</v>
      </c>
      <c r="H142">
        <v>156</v>
      </c>
    </row>
    <row r="143" spans="1:8" x14ac:dyDescent="0.2">
      <c r="A143">
        <v>1753304912.6766379</v>
      </c>
      <c r="B143" s="1" t="s">
        <v>8</v>
      </c>
      <c r="C143">
        <v>2</v>
      </c>
      <c r="D143">
        <v>-52</v>
      </c>
      <c r="E143" s="1" t="s">
        <v>9</v>
      </c>
      <c r="F143">
        <v>2916</v>
      </c>
      <c r="G143">
        <v>30</v>
      </c>
      <c r="H143">
        <v>-1</v>
      </c>
    </row>
    <row r="144" spans="1:8" x14ac:dyDescent="0.2">
      <c r="A144">
        <v>1753304912.8213999</v>
      </c>
      <c r="B144" s="1" t="s">
        <v>8</v>
      </c>
      <c r="C144">
        <v>1</v>
      </c>
      <c r="D144">
        <v>-56</v>
      </c>
      <c r="E144" s="1" t="s">
        <v>9</v>
      </c>
      <c r="F144">
        <v>2612</v>
      </c>
      <c r="G144">
        <v>31</v>
      </c>
      <c r="H144">
        <v>117</v>
      </c>
    </row>
    <row r="145" spans="1:8" x14ac:dyDescent="0.2">
      <c r="A145">
        <v>1753304912.7610519</v>
      </c>
      <c r="B145" s="1" t="s">
        <v>8</v>
      </c>
      <c r="C145">
        <v>2</v>
      </c>
      <c r="D145">
        <v>-55</v>
      </c>
      <c r="E145" s="1" t="s">
        <v>9</v>
      </c>
      <c r="F145">
        <v>972</v>
      </c>
      <c r="G145">
        <v>31</v>
      </c>
      <c r="H145">
        <v>273</v>
      </c>
    </row>
    <row r="146" spans="1:8" x14ac:dyDescent="0.2">
      <c r="A146">
        <v>1753304912.7938819</v>
      </c>
      <c r="B146" s="1" t="s">
        <v>8</v>
      </c>
      <c r="C146">
        <v>4</v>
      </c>
      <c r="D146">
        <v>-61</v>
      </c>
      <c r="E146" s="1" t="s">
        <v>9</v>
      </c>
      <c r="F146">
        <v>3944</v>
      </c>
      <c r="G146">
        <v>31</v>
      </c>
      <c r="H146">
        <v>5439</v>
      </c>
    </row>
    <row r="147" spans="1:8" x14ac:dyDescent="0.2">
      <c r="A147">
        <v>1753304912.8361721</v>
      </c>
      <c r="B147" s="1" t="s">
        <v>8</v>
      </c>
      <c r="C147">
        <v>1</v>
      </c>
      <c r="D147">
        <v>-63</v>
      </c>
      <c r="E147" s="1" t="s">
        <v>9</v>
      </c>
      <c r="F147">
        <v>2676</v>
      </c>
      <c r="G147">
        <v>31</v>
      </c>
      <c r="H147">
        <v>527</v>
      </c>
    </row>
    <row r="148" spans="1:8" x14ac:dyDescent="0.2">
      <c r="A148">
        <v>1753304913.009378</v>
      </c>
      <c r="B148" s="1" t="s">
        <v>8</v>
      </c>
      <c r="C148">
        <v>3</v>
      </c>
      <c r="D148">
        <v>-72</v>
      </c>
      <c r="E148" s="1" t="s">
        <v>9</v>
      </c>
      <c r="F148">
        <v>280</v>
      </c>
      <c r="G148">
        <v>32</v>
      </c>
      <c r="H148">
        <v>-48</v>
      </c>
    </row>
    <row r="149" spans="1:8" x14ac:dyDescent="0.2">
      <c r="A149">
        <v>1753304913.0294731</v>
      </c>
      <c r="B149" s="1" t="s">
        <v>8</v>
      </c>
      <c r="C149">
        <v>2</v>
      </c>
      <c r="D149">
        <v>-56</v>
      </c>
      <c r="E149" s="1" t="s">
        <v>9</v>
      </c>
      <c r="F149">
        <v>3904</v>
      </c>
      <c r="G149">
        <v>32</v>
      </c>
      <c r="H149">
        <v>-410</v>
      </c>
    </row>
    <row r="150" spans="1:8" x14ac:dyDescent="0.2">
      <c r="A150">
        <v>1753304913.0867569</v>
      </c>
      <c r="B150" s="1" t="s">
        <v>8</v>
      </c>
      <c r="C150">
        <v>1</v>
      </c>
      <c r="D150">
        <v>-65</v>
      </c>
      <c r="E150" s="1" t="s">
        <v>9</v>
      </c>
      <c r="F150">
        <v>3492</v>
      </c>
      <c r="G150">
        <v>32</v>
      </c>
      <c r="H150">
        <v>7</v>
      </c>
    </row>
    <row r="151" spans="1:8" x14ac:dyDescent="0.2">
      <c r="A151">
        <v>1753304913.1025131</v>
      </c>
      <c r="B151" s="1" t="s">
        <v>8</v>
      </c>
      <c r="C151">
        <v>3</v>
      </c>
      <c r="D151">
        <v>-62</v>
      </c>
      <c r="E151" s="1" t="s">
        <v>9</v>
      </c>
      <c r="F151">
        <v>544</v>
      </c>
      <c r="G151">
        <v>33</v>
      </c>
      <c r="H151">
        <v>3711</v>
      </c>
    </row>
    <row r="152" spans="1:8" x14ac:dyDescent="0.2">
      <c r="A152">
        <v>1753304913.131953</v>
      </c>
      <c r="B152" s="1" t="s">
        <v>8</v>
      </c>
      <c r="C152">
        <v>2</v>
      </c>
      <c r="D152">
        <v>-55</v>
      </c>
      <c r="E152" s="1" t="s">
        <v>9</v>
      </c>
      <c r="F152">
        <v>668</v>
      </c>
      <c r="G152">
        <v>33</v>
      </c>
      <c r="H152">
        <v>78</v>
      </c>
    </row>
    <row r="153" spans="1:8" x14ac:dyDescent="0.2">
      <c r="A153">
        <v>1753304913.2814491</v>
      </c>
      <c r="B153" s="1" t="s">
        <v>8</v>
      </c>
      <c r="C153">
        <v>1</v>
      </c>
      <c r="D153">
        <v>-55</v>
      </c>
      <c r="E153" s="1" t="s">
        <v>9</v>
      </c>
      <c r="F153">
        <v>584</v>
      </c>
      <c r="G153">
        <v>33</v>
      </c>
      <c r="H153">
        <v>-39</v>
      </c>
    </row>
    <row r="154" spans="1:8" x14ac:dyDescent="0.2">
      <c r="A154">
        <v>1753304913.2113919</v>
      </c>
      <c r="B154" s="1" t="s">
        <v>8</v>
      </c>
      <c r="C154">
        <v>2</v>
      </c>
      <c r="D154">
        <v>-56</v>
      </c>
      <c r="E154" s="1" t="s">
        <v>9</v>
      </c>
      <c r="F154">
        <v>1296</v>
      </c>
      <c r="G154">
        <v>33</v>
      </c>
      <c r="H154">
        <v>39</v>
      </c>
    </row>
    <row r="155" spans="1:8" x14ac:dyDescent="0.2">
      <c r="A155">
        <v>1753304913.2494881</v>
      </c>
      <c r="B155" s="1" t="s">
        <v>8</v>
      </c>
      <c r="C155">
        <v>4</v>
      </c>
      <c r="D155">
        <v>-69</v>
      </c>
      <c r="E155" s="1" t="s">
        <v>9</v>
      </c>
      <c r="F155">
        <v>3752</v>
      </c>
      <c r="G155">
        <v>33</v>
      </c>
      <c r="H155">
        <v>3583</v>
      </c>
    </row>
    <row r="156" spans="1:8" x14ac:dyDescent="0.2">
      <c r="A156">
        <v>1753304913.2956221</v>
      </c>
      <c r="B156" s="1" t="s">
        <v>8</v>
      </c>
      <c r="C156">
        <v>1</v>
      </c>
      <c r="D156">
        <v>-55</v>
      </c>
      <c r="E156" s="1" t="s">
        <v>9</v>
      </c>
      <c r="F156">
        <v>480</v>
      </c>
      <c r="G156">
        <v>34</v>
      </c>
      <c r="H156">
        <v>371</v>
      </c>
    </row>
    <row r="157" spans="1:8" x14ac:dyDescent="0.2">
      <c r="A157">
        <v>1753304913.3251331</v>
      </c>
      <c r="B157" s="1" t="s">
        <v>8</v>
      </c>
      <c r="C157">
        <v>3</v>
      </c>
      <c r="D157">
        <v>-65</v>
      </c>
      <c r="E157" s="1" t="s">
        <v>9</v>
      </c>
      <c r="F157">
        <v>1952</v>
      </c>
      <c r="G157">
        <v>34</v>
      </c>
      <c r="H157">
        <v>-1855</v>
      </c>
    </row>
    <row r="158" spans="1:8" x14ac:dyDescent="0.2">
      <c r="A158">
        <v>1753304913.3559301</v>
      </c>
      <c r="B158" s="1" t="s">
        <v>8</v>
      </c>
      <c r="C158">
        <v>2</v>
      </c>
      <c r="D158">
        <v>-61</v>
      </c>
      <c r="E158" s="1" t="s">
        <v>9</v>
      </c>
      <c r="F158">
        <v>1884</v>
      </c>
      <c r="G158">
        <v>34</v>
      </c>
      <c r="H158">
        <v>-273</v>
      </c>
    </row>
    <row r="159" spans="1:8" x14ac:dyDescent="0.2">
      <c r="A159">
        <v>1753304913.4271591</v>
      </c>
      <c r="B159" s="1" t="s">
        <v>8</v>
      </c>
      <c r="C159">
        <v>4</v>
      </c>
      <c r="D159">
        <v>-68</v>
      </c>
      <c r="E159" s="1" t="s">
        <v>9</v>
      </c>
      <c r="F159">
        <v>3996</v>
      </c>
      <c r="G159">
        <v>34</v>
      </c>
      <c r="H159">
        <v>-1279</v>
      </c>
    </row>
    <row r="160" spans="1:8" x14ac:dyDescent="0.2">
      <c r="A160">
        <v>1753304913.4435251</v>
      </c>
      <c r="B160" s="1" t="s">
        <v>8</v>
      </c>
      <c r="C160">
        <v>1</v>
      </c>
      <c r="D160">
        <v>-58</v>
      </c>
      <c r="E160" s="1" t="s">
        <v>9</v>
      </c>
      <c r="F160">
        <v>932</v>
      </c>
      <c r="G160">
        <v>34</v>
      </c>
      <c r="H160">
        <v>195</v>
      </c>
    </row>
    <row r="161" spans="1:8" x14ac:dyDescent="0.2">
      <c r="A161">
        <v>1753304913.4778681</v>
      </c>
      <c r="B161" s="1" t="s">
        <v>8</v>
      </c>
      <c r="C161">
        <v>3</v>
      </c>
      <c r="D161">
        <v>-64</v>
      </c>
      <c r="E161" s="1" t="s">
        <v>9</v>
      </c>
      <c r="F161">
        <v>3074</v>
      </c>
      <c r="G161">
        <v>34</v>
      </c>
      <c r="H161">
        <v>4415</v>
      </c>
    </row>
    <row r="162" spans="1:8" x14ac:dyDescent="0.2">
      <c r="A162">
        <v>1753304913.5131669</v>
      </c>
      <c r="B162" s="1" t="s">
        <v>8</v>
      </c>
      <c r="C162">
        <v>2</v>
      </c>
      <c r="D162">
        <v>-58</v>
      </c>
      <c r="E162" s="1" t="s">
        <v>9</v>
      </c>
      <c r="F162">
        <v>3732</v>
      </c>
      <c r="G162">
        <v>35</v>
      </c>
      <c r="H162">
        <v>-195</v>
      </c>
    </row>
    <row r="163" spans="1:8" x14ac:dyDescent="0.2">
      <c r="A163">
        <v>1753304913.54584</v>
      </c>
      <c r="B163" s="1" t="s">
        <v>8</v>
      </c>
      <c r="C163">
        <v>4</v>
      </c>
      <c r="D163">
        <v>-60</v>
      </c>
      <c r="E163" s="1" t="s">
        <v>9</v>
      </c>
      <c r="F163">
        <v>3164</v>
      </c>
      <c r="G163">
        <v>35</v>
      </c>
      <c r="H163">
        <v>-191</v>
      </c>
    </row>
    <row r="164" spans="1:8" x14ac:dyDescent="0.2">
      <c r="A164">
        <v>1753304913.560956</v>
      </c>
      <c r="B164" s="1" t="s">
        <v>8</v>
      </c>
      <c r="C164">
        <v>1</v>
      </c>
      <c r="D164">
        <v>-56</v>
      </c>
      <c r="E164" s="1" t="s">
        <v>9</v>
      </c>
      <c r="F164">
        <v>2820</v>
      </c>
      <c r="G164">
        <v>35</v>
      </c>
      <c r="H164">
        <v>-937</v>
      </c>
    </row>
    <row r="165" spans="1:8" x14ac:dyDescent="0.2">
      <c r="A165">
        <v>1753304913.6105399</v>
      </c>
      <c r="B165" s="1" t="s">
        <v>8</v>
      </c>
      <c r="C165">
        <v>3</v>
      </c>
      <c r="D165">
        <v>-71</v>
      </c>
      <c r="E165" s="1" t="s">
        <v>9</v>
      </c>
      <c r="F165">
        <v>1228</v>
      </c>
      <c r="G165">
        <v>35</v>
      </c>
      <c r="H165">
        <v>36</v>
      </c>
    </row>
    <row r="166" spans="1:8" x14ac:dyDescent="0.2">
      <c r="A166">
        <v>1753304913.6326339</v>
      </c>
      <c r="B166" s="1" t="s">
        <v>8</v>
      </c>
      <c r="C166">
        <v>2</v>
      </c>
      <c r="D166">
        <v>-51</v>
      </c>
      <c r="E166" s="1" t="s">
        <v>9</v>
      </c>
      <c r="F166">
        <v>3852</v>
      </c>
      <c r="G166">
        <v>35</v>
      </c>
      <c r="H166">
        <v>117</v>
      </c>
    </row>
    <row r="167" spans="1:8" x14ac:dyDescent="0.2">
      <c r="A167">
        <v>1753304913.6977341</v>
      </c>
      <c r="B167" s="1" t="s">
        <v>8</v>
      </c>
      <c r="C167">
        <v>4</v>
      </c>
      <c r="D167">
        <v>-65</v>
      </c>
      <c r="E167" s="1" t="s">
        <v>9</v>
      </c>
      <c r="F167">
        <v>96</v>
      </c>
      <c r="G167">
        <v>36</v>
      </c>
      <c r="H167">
        <v>-37</v>
      </c>
    </row>
    <row r="168" spans="1:8" x14ac:dyDescent="0.2">
      <c r="A168">
        <v>1753304913.7235579</v>
      </c>
      <c r="B168" s="1" t="s">
        <v>8</v>
      </c>
      <c r="C168">
        <v>1</v>
      </c>
      <c r="D168">
        <v>-56</v>
      </c>
      <c r="E168" s="1" t="s">
        <v>9</v>
      </c>
      <c r="F168">
        <v>940</v>
      </c>
      <c r="G168">
        <v>36</v>
      </c>
      <c r="H168">
        <v>-273</v>
      </c>
    </row>
    <row r="169" spans="1:8" x14ac:dyDescent="0.2">
      <c r="A169">
        <v>1753304913.7520311</v>
      </c>
      <c r="B169" s="1" t="s">
        <v>8</v>
      </c>
      <c r="C169">
        <v>3</v>
      </c>
      <c r="D169">
        <v>-65</v>
      </c>
      <c r="E169" s="1" t="s">
        <v>9</v>
      </c>
      <c r="F169">
        <v>3420</v>
      </c>
      <c r="G169">
        <v>36</v>
      </c>
      <c r="H169">
        <v>1406</v>
      </c>
    </row>
    <row r="170" spans="1:8" x14ac:dyDescent="0.2">
      <c r="A170">
        <v>1753304913.781553</v>
      </c>
      <c r="B170" s="1" t="s">
        <v>8</v>
      </c>
      <c r="C170">
        <v>2</v>
      </c>
      <c r="D170">
        <v>-60</v>
      </c>
      <c r="E170" s="1" t="s">
        <v>9</v>
      </c>
      <c r="F170">
        <v>1948</v>
      </c>
      <c r="G170">
        <v>36</v>
      </c>
      <c r="H170">
        <v>761</v>
      </c>
    </row>
    <row r="171" spans="1:8" x14ac:dyDescent="0.2">
      <c r="A171">
        <v>1753304913.810688</v>
      </c>
      <c r="B171" s="1" t="s">
        <v>8</v>
      </c>
      <c r="C171">
        <v>4</v>
      </c>
      <c r="D171">
        <v>-62</v>
      </c>
      <c r="E171" s="1" t="s">
        <v>9</v>
      </c>
      <c r="F171">
        <v>1012</v>
      </c>
      <c r="G171">
        <v>36</v>
      </c>
      <c r="H171">
        <v>1328</v>
      </c>
    </row>
    <row r="172" spans="1:8" x14ac:dyDescent="0.2">
      <c r="A172">
        <v>1753304913.824857</v>
      </c>
      <c r="B172" s="1" t="s">
        <v>8</v>
      </c>
      <c r="C172">
        <v>1</v>
      </c>
      <c r="D172">
        <v>-55</v>
      </c>
      <c r="E172" s="1" t="s">
        <v>9</v>
      </c>
      <c r="F172">
        <v>1652</v>
      </c>
      <c r="G172">
        <v>36</v>
      </c>
      <c r="H172">
        <v>1015</v>
      </c>
    </row>
    <row r="173" spans="1:8" x14ac:dyDescent="0.2">
      <c r="A173">
        <v>1753304913.8572631</v>
      </c>
      <c r="B173" s="1" t="s">
        <v>8</v>
      </c>
      <c r="C173">
        <v>3</v>
      </c>
      <c r="D173">
        <v>-61</v>
      </c>
      <c r="E173" s="1" t="s">
        <v>9</v>
      </c>
      <c r="F173">
        <v>1210</v>
      </c>
      <c r="G173">
        <v>36</v>
      </c>
      <c r="H173">
        <v>-2495</v>
      </c>
    </row>
    <row r="174" spans="1:8" x14ac:dyDescent="0.2">
      <c r="A174">
        <v>1753304913.892138</v>
      </c>
      <c r="B174" s="1" t="s">
        <v>8</v>
      </c>
      <c r="C174">
        <v>2</v>
      </c>
      <c r="D174">
        <v>-61</v>
      </c>
      <c r="E174" s="1" t="s">
        <v>9</v>
      </c>
      <c r="F174">
        <v>548</v>
      </c>
      <c r="G174">
        <v>37</v>
      </c>
      <c r="H174">
        <v>39</v>
      </c>
    </row>
    <row r="175" spans="1:8" x14ac:dyDescent="0.2">
      <c r="A175">
        <v>1753304913.9213159</v>
      </c>
      <c r="B175" s="1" t="s">
        <v>8</v>
      </c>
      <c r="C175">
        <v>4</v>
      </c>
      <c r="D175">
        <v>-62</v>
      </c>
      <c r="E175" s="1" t="s">
        <v>9</v>
      </c>
      <c r="F175">
        <v>3712</v>
      </c>
      <c r="G175">
        <v>37</v>
      </c>
      <c r="H175">
        <v>-2265</v>
      </c>
    </row>
    <row r="176" spans="1:8" x14ac:dyDescent="0.2">
      <c r="A176">
        <v>1753304913.9347799</v>
      </c>
      <c r="B176" s="1" t="s">
        <v>8</v>
      </c>
      <c r="C176">
        <v>1</v>
      </c>
      <c r="D176">
        <v>-53</v>
      </c>
      <c r="E176" s="1" t="s">
        <v>9</v>
      </c>
      <c r="F176">
        <v>1204</v>
      </c>
      <c r="G176">
        <v>37</v>
      </c>
      <c r="H176">
        <v>39</v>
      </c>
    </row>
    <row r="177" spans="1:8" x14ac:dyDescent="0.2">
      <c r="A177">
        <v>1753304913.963572</v>
      </c>
      <c r="B177" s="1" t="s">
        <v>8</v>
      </c>
      <c r="C177">
        <v>3</v>
      </c>
      <c r="D177">
        <v>-64</v>
      </c>
      <c r="E177" s="1" t="s">
        <v>9</v>
      </c>
      <c r="F177">
        <v>1368</v>
      </c>
      <c r="G177">
        <v>37</v>
      </c>
      <c r="H177">
        <v>-117</v>
      </c>
    </row>
    <row r="178" spans="1:8" x14ac:dyDescent="0.2">
      <c r="A178">
        <v>1753304913.994745</v>
      </c>
      <c r="B178" s="1" t="s">
        <v>8</v>
      </c>
      <c r="C178">
        <v>2</v>
      </c>
      <c r="D178">
        <v>-59</v>
      </c>
      <c r="E178" s="1" t="s">
        <v>9</v>
      </c>
      <c r="F178">
        <v>200</v>
      </c>
      <c r="G178">
        <v>37</v>
      </c>
      <c r="H178">
        <v>683</v>
      </c>
    </row>
    <row r="179" spans="1:8" x14ac:dyDescent="0.2">
      <c r="A179">
        <v>1753304914.0240581</v>
      </c>
      <c r="B179" s="1" t="s">
        <v>8</v>
      </c>
      <c r="C179">
        <v>4</v>
      </c>
      <c r="D179">
        <v>-63</v>
      </c>
      <c r="E179" s="1" t="s">
        <v>9</v>
      </c>
      <c r="F179">
        <v>3412</v>
      </c>
      <c r="G179">
        <v>37</v>
      </c>
      <c r="H179">
        <v>-1699</v>
      </c>
    </row>
    <row r="180" spans="1:8" x14ac:dyDescent="0.2">
      <c r="A180">
        <v>1753304914.0374889</v>
      </c>
      <c r="B180" s="1" t="s">
        <v>8</v>
      </c>
      <c r="C180">
        <v>1</v>
      </c>
      <c r="D180">
        <v>-53</v>
      </c>
      <c r="E180" s="1" t="s">
        <v>9</v>
      </c>
      <c r="F180">
        <v>1688</v>
      </c>
      <c r="G180">
        <v>37</v>
      </c>
      <c r="H180">
        <v>-39</v>
      </c>
    </row>
    <row r="181" spans="1:8" x14ac:dyDescent="0.2">
      <c r="A181">
        <v>1753304914.1059861</v>
      </c>
      <c r="B181" s="1" t="s">
        <v>8</v>
      </c>
      <c r="C181">
        <v>3</v>
      </c>
      <c r="D181">
        <v>-71</v>
      </c>
      <c r="E181" s="1" t="s">
        <v>9</v>
      </c>
      <c r="F181">
        <v>1244</v>
      </c>
      <c r="G181">
        <v>38</v>
      </c>
      <c r="H181">
        <v>-1</v>
      </c>
    </row>
    <row r="182" spans="1:8" x14ac:dyDescent="0.2">
      <c r="A182">
        <v>1753304914.11958</v>
      </c>
      <c r="B182" s="1" t="s">
        <v>8</v>
      </c>
      <c r="C182">
        <v>2</v>
      </c>
      <c r="D182">
        <v>-57</v>
      </c>
      <c r="E182" s="1" t="s">
        <v>9</v>
      </c>
      <c r="F182">
        <v>2144</v>
      </c>
      <c r="G182">
        <v>38</v>
      </c>
      <c r="H182">
        <v>839</v>
      </c>
    </row>
    <row r="183" spans="1:8" x14ac:dyDescent="0.2">
      <c r="A183">
        <v>1753304914.1636469</v>
      </c>
      <c r="B183" s="1" t="s">
        <v>8</v>
      </c>
      <c r="C183">
        <v>4</v>
      </c>
      <c r="D183">
        <v>-68</v>
      </c>
      <c r="E183" s="1" t="s">
        <v>9</v>
      </c>
      <c r="F183">
        <v>3544</v>
      </c>
      <c r="G183">
        <v>38</v>
      </c>
      <c r="H183">
        <v>3903</v>
      </c>
    </row>
    <row r="184" spans="1:8" x14ac:dyDescent="0.2">
      <c r="A184">
        <v>1753304914.3478639</v>
      </c>
      <c r="B184" s="1" t="s">
        <v>8</v>
      </c>
      <c r="C184">
        <v>1</v>
      </c>
      <c r="D184">
        <v>-55</v>
      </c>
      <c r="E184" s="1" t="s">
        <v>9</v>
      </c>
      <c r="F184">
        <v>2916</v>
      </c>
      <c r="G184">
        <v>38</v>
      </c>
      <c r="H184">
        <v>-605</v>
      </c>
    </row>
    <row r="185" spans="1:8" x14ac:dyDescent="0.2">
      <c r="A185">
        <v>1753304914.240051</v>
      </c>
      <c r="B185" s="1" t="s">
        <v>8</v>
      </c>
      <c r="C185">
        <v>2</v>
      </c>
      <c r="D185">
        <v>-64</v>
      </c>
      <c r="E185" s="1" t="s">
        <v>9</v>
      </c>
      <c r="F185">
        <v>2960</v>
      </c>
      <c r="G185">
        <v>38</v>
      </c>
      <c r="H185">
        <v>-332</v>
      </c>
    </row>
    <row r="186" spans="1:8" x14ac:dyDescent="0.2">
      <c r="A186">
        <v>1753304914.333668</v>
      </c>
      <c r="B186" s="1" t="s">
        <v>8</v>
      </c>
      <c r="C186">
        <v>4</v>
      </c>
      <c r="D186">
        <v>-72</v>
      </c>
      <c r="E186" s="1" t="s">
        <v>9</v>
      </c>
      <c r="F186">
        <v>4052</v>
      </c>
      <c r="G186">
        <v>39</v>
      </c>
      <c r="H186">
        <v>74</v>
      </c>
    </row>
    <row r="187" spans="1:8" x14ac:dyDescent="0.2">
      <c r="A187">
        <v>1753304914.496685</v>
      </c>
      <c r="B187" s="1" t="s">
        <v>8</v>
      </c>
      <c r="C187">
        <v>1</v>
      </c>
      <c r="D187">
        <v>-56</v>
      </c>
      <c r="E187" s="1" t="s">
        <v>9</v>
      </c>
      <c r="F187">
        <v>2380</v>
      </c>
      <c r="G187">
        <v>39</v>
      </c>
      <c r="H187">
        <v>-39</v>
      </c>
    </row>
    <row r="188" spans="1:8" x14ac:dyDescent="0.2">
      <c r="A188">
        <v>1753304914.425874</v>
      </c>
      <c r="B188" s="1" t="s">
        <v>8</v>
      </c>
      <c r="C188">
        <v>3</v>
      </c>
      <c r="D188">
        <v>-72</v>
      </c>
      <c r="E188" s="1" t="s">
        <v>9</v>
      </c>
      <c r="F188">
        <v>1068</v>
      </c>
      <c r="G188">
        <v>39</v>
      </c>
      <c r="H188">
        <v>91</v>
      </c>
    </row>
    <row r="189" spans="1:8" x14ac:dyDescent="0.2">
      <c r="A189">
        <v>1753304914.4387391</v>
      </c>
      <c r="B189" s="1" t="s">
        <v>8</v>
      </c>
      <c r="C189">
        <v>2</v>
      </c>
      <c r="D189">
        <v>-61</v>
      </c>
      <c r="E189" s="1" t="s">
        <v>9</v>
      </c>
      <c r="F189">
        <v>2560</v>
      </c>
      <c r="G189">
        <v>39</v>
      </c>
      <c r="H189">
        <v>156</v>
      </c>
    </row>
    <row r="190" spans="1:8" x14ac:dyDescent="0.2">
      <c r="A190">
        <v>1753304914.650883</v>
      </c>
      <c r="B190" s="1" t="s">
        <v>8</v>
      </c>
      <c r="C190">
        <v>1</v>
      </c>
      <c r="D190">
        <v>-58</v>
      </c>
      <c r="E190" s="1" t="s">
        <v>9</v>
      </c>
      <c r="F190">
        <v>2032</v>
      </c>
      <c r="G190">
        <v>39</v>
      </c>
      <c r="H190">
        <v>527</v>
      </c>
    </row>
    <row r="191" spans="1:8" x14ac:dyDescent="0.2">
      <c r="A191">
        <v>1753304914.591387</v>
      </c>
      <c r="B191" s="1" t="s">
        <v>8</v>
      </c>
      <c r="C191">
        <v>2</v>
      </c>
      <c r="D191">
        <v>-58</v>
      </c>
      <c r="E191" s="1" t="s">
        <v>9</v>
      </c>
      <c r="F191">
        <v>832</v>
      </c>
      <c r="G191">
        <v>40</v>
      </c>
      <c r="H191">
        <v>-371</v>
      </c>
    </row>
    <row r="192" spans="1:8" x14ac:dyDescent="0.2">
      <c r="A192">
        <v>1753304914.6643181</v>
      </c>
      <c r="B192" s="1" t="s">
        <v>8</v>
      </c>
      <c r="C192">
        <v>1</v>
      </c>
      <c r="D192">
        <v>-59</v>
      </c>
      <c r="E192" s="1" t="s">
        <v>9</v>
      </c>
      <c r="F192">
        <v>1940</v>
      </c>
      <c r="G192">
        <v>40</v>
      </c>
      <c r="H192">
        <v>449</v>
      </c>
    </row>
    <row r="193" spans="1:8" x14ac:dyDescent="0.2">
      <c r="A193">
        <v>1753304914.696665</v>
      </c>
      <c r="B193" s="1" t="s">
        <v>8</v>
      </c>
      <c r="C193">
        <v>3</v>
      </c>
      <c r="D193">
        <v>-65</v>
      </c>
      <c r="E193" s="1" t="s">
        <v>9</v>
      </c>
      <c r="F193">
        <v>348</v>
      </c>
      <c r="G193">
        <v>40</v>
      </c>
      <c r="H193">
        <v>-488</v>
      </c>
    </row>
    <row r="194" spans="1:8" x14ac:dyDescent="0.2">
      <c r="A194">
        <v>1753304914.7318809</v>
      </c>
      <c r="B194" s="1" t="s">
        <v>8</v>
      </c>
      <c r="C194">
        <v>2</v>
      </c>
      <c r="D194">
        <v>-62</v>
      </c>
      <c r="E194" s="1" t="s">
        <v>9</v>
      </c>
      <c r="F194">
        <v>164</v>
      </c>
      <c r="G194">
        <v>41</v>
      </c>
      <c r="H194">
        <v>-800</v>
      </c>
    </row>
    <row r="195" spans="1:8" x14ac:dyDescent="0.2">
      <c r="A195">
        <v>1753304914.785269</v>
      </c>
      <c r="B195" s="1" t="s">
        <v>8</v>
      </c>
      <c r="C195">
        <v>4</v>
      </c>
      <c r="D195">
        <v>-71</v>
      </c>
      <c r="E195" s="1" t="s">
        <v>9</v>
      </c>
      <c r="F195">
        <v>3180</v>
      </c>
      <c r="G195">
        <v>41</v>
      </c>
      <c r="H195">
        <v>113</v>
      </c>
    </row>
    <row r="196" spans="1:8" x14ac:dyDescent="0.2">
      <c r="A196">
        <v>1753304914.810143</v>
      </c>
      <c r="B196" s="1" t="s">
        <v>8</v>
      </c>
      <c r="C196">
        <v>1</v>
      </c>
      <c r="D196">
        <v>-61</v>
      </c>
      <c r="E196" s="1" t="s">
        <v>9</v>
      </c>
      <c r="F196">
        <v>2604</v>
      </c>
      <c r="G196">
        <v>41</v>
      </c>
      <c r="H196">
        <v>39</v>
      </c>
    </row>
    <row r="197" spans="1:8" x14ac:dyDescent="0.2">
      <c r="A197">
        <v>1753304914.8437581</v>
      </c>
      <c r="B197" s="1" t="s">
        <v>8</v>
      </c>
      <c r="C197">
        <v>3</v>
      </c>
      <c r="D197">
        <v>-62</v>
      </c>
      <c r="E197" s="1" t="s">
        <v>9</v>
      </c>
      <c r="F197">
        <v>3456</v>
      </c>
      <c r="G197">
        <v>41</v>
      </c>
      <c r="H197">
        <v>2751</v>
      </c>
    </row>
    <row r="198" spans="1:8" x14ac:dyDescent="0.2">
      <c r="A198">
        <v>1753304914.8724</v>
      </c>
      <c r="B198" s="1" t="s">
        <v>8</v>
      </c>
      <c r="C198">
        <v>2</v>
      </c>
      <c r="D198">
        <v>-57</v>
      </c>
      <c r="E198" s="1" t="s">
        <v>9</v>
      </c>
      <c r="F198">
        <v>1924</v>
      </c>
      <c r="G198">
        <v>41</v>
      </c>
      <c r="H198">
        <v>-273</v>
      </c>
    </row>
    <row r="199" spans="1:8" x14ac:dyDescent="0.2">
      <c r="A199">
        <v>1753304914.905551</v>
      </c>
      <c r="B199" s="1" t="s">
        <v>8</v>
      </c>
      <c r="C199">
        <v>4</v>
      </c>
      <c r="D199">
        <v>-60</v>
      </c>
      <c r="E199" s="1" t="s">
        <v>9</v>
      </c>
      <c r="F199">
        <v>2934</v>
      </c>
      <c r="G199">
        <v>41</v>
      </c>
      <c r="H199">
        <v>1983</v>
      </c>
    </row>
    <row r="200" spans="1:8" x14ac:dyDescent="0.2">
      <c r="A200">
        <v>1753304914.9387159</v>
      </c>
      <c r="B200" s="1" t="s">
        <v>8</v>
      </c>
      <c r="C200">
        <v>1</v>
      </c>
      <c r="D200">
        <v>-61</v>
      </c>
      <c r="E200" s="1" t="s">
        <v>9</v>
      </c>
      <c r="F200">
        <v>3772</v>
      </c>
      <c r="G200">
        <v>41</v>
      </c>
      <c r="H200">
        <v>-1151</v>
      </c>
    </row>
    <row r="201" spans="1:8" x14ac:dyDescent="0.2">
      <c r="A201">
        <v>1753304914.9791911</v>
      </c>
      <c r="B201" s="1" t="s">
        <v>8</v>
      </c>
      <c r="C201">
        <v>3</v>
      </c>
      <c r="D201">
        <v>-67</v>
      </c>
      <c r="E201" s="1" t="s">
        <v>9</v>
      </c>
      <c r="F201">
        <v>3972</v>
      </c>
      <c r="G201">
        <v>42</v>
      </c>
      <c r="H201">
        <v>3263</v>
      </c>
    </row>
    <row r="202" spans="1:8" x14ac:dyDescent="0.2">
      <c r="A202">
        <v>1753304915.0060489</v>
      </c>
      <c r="B202" s="1" t="s">
        <v>8</v>
      </c>
      <c r="C202">
        <v>2</v>
      </c>
      <c r="D202">
        <v>-61</v>
      </c>
      <c r="E202" s="1" t="s">
        <v>9</v>
      </c>
      <c r="F202">
        <v>3556</v>
      </c>
      <c r="G202">
        <v>42</v>
      </c>
      <c r="H202">
        <v>-117</v>
      </c>
    </row>
    <row r="203" spans="1:8" x14ac:dyDescent="0.2">
      <c r="A203">
        <v>1753304915.020071</v>
      </c>
      <c r="B203" s="1" t="s">
        <v>8</v>
      </c>
      <c r="C203">
        <v>1</v>
      </c>
      <c r="D203">
        <v>-61</v>
      </c>
      <c r="E203" s="1" t="s">
        <v>9</v>
      </c>
      <c r="F203">
        <v>536</v>
      </c>
      <c r="G203">
        <v>42</v>
      </c>
      <c r="H203">
        <v>878</v>
      </c>
    </row>
    <row r="204" spans="1:8" x14ac:dyDescent="0.2">
      <c r="A204">
        <v>1753304915.087631</v>
      </c>
      <c r="B204" s="1" t="s">
        <v>8</v>
      </c>
      <c r="C204">
        <v>2</v>
      </c>
      <c r="D204">
        <v>-63</v>
      </c>
      <c r="E204" s="1" t="s">
        <v>9</v>
      </c>
      <c r="F204">
        <v>476</v>
      </c>
      <c r="G204">
        <v>42</v>
      </c>
      <c r="H204">
        <v>-449</v>
      </c>
    </row>
    <row r="205" spans="1:8" x14ac:dyDescent="0.2">
      <c r="A205">
        <v>1753304915.1468461</v>
      </c>
      <c r="B205" s="1" t="s">
        <v>8</v>
      </c>
      <c r="C205">
        <v>4</v>
      </c>
      <c r="D205">
        <v>-62</v>
      </c>
      <c r="E205" s="1" t="s">
        <v>9</v>
      </c>
      <c r="F205">
        <v>3052</v>
      </c>
      <c r="G205">
        <v>42</v>
      </c>
      <c r="H205">
        <v>-21</v>
      </c>
    </row>
    <row r="206" spans="1:8" x14ac:dyDescent="0.2">
      <c r="A206">
        <v>1753304915.2960751</v>
      </c>
      <c r="B206" s="1" t="s">
        <v>8</v>
      </c>
      <c r="C206">
        <v>1</v>
      </c>
      <c r="D206">
        <v>-56</v>
      </c>
      <c r="E206" s="1" t="s">
        <v>9</v>
      </c>
      <c r="F206">
        <v>2928</v>
      </c>
      <c r="G206">
        <v>43</v>
      </c>
      <c r="H206">
        <v>1250</v>
      </c>
    </row>
    <row r="207" spans="1:8" x14ac:dyDescent="0.2">
      <c r="A207">
        <v>1753304915.363008</v>
      </c>
      <c r="B207" s="1" t="s">
        <v>8</v>
      </c>
      <c r="C207">
        <v>2</v>
      </c>
      <c r="D207">
        <v>-52</v>
      </c>
      <c r="E207" s="1" t="s">
        <v>9</v>
      </c>
      <c r="F207">
        <v>316</v>
      </c>
      <c r="G207">
        <v>43</v>
      </c>
      <c r="H207">
        <v>273</v>
      </c>
    </row>
    <row r="208" spans="1:8" x14ac:dyDescent="0.2">
      <c r="A208">
        <v>1753304915.376714</v>
      </c>
      <c r="B208" s="1" t="s">
        <v>8</v>
      </c>
      <c r="C208">
        <v>1</v>
      </c>
      <c r="D208">
        <v>-58</v>
      </c>
      <c r="E208" s="1" t="s">
        <v>9</v>
      </c>
      <c r="F208">
        <v>2456</v>
      </c>
      <c r="G208">
        <v>44</v>
      </c>
      <c r="H208">
        <v>1054</v>
      </c>
    </row>
    <row r="209" spans="1:8" x14ac:dyDescent="0.2">
      <c r="A209">
        <v>1753304915.439611</v>
      </c>
      <c r="B209" s="1" t="s">
        <v>8</v>
      </c>
      <c r="C209">
        <v>3</v>
      </c>
      <c r="D209">
        <v>-70</v>
      </c>
      <c r="E209" s="1" t="s">
        <v>9</v>
      </c>
      <c r="F209">
        <v>324</v>
      </c>
      <c r="G209">
        <v>44</v>
      </c>
      <c r="H209">
        <v>-1</v>
      </c>
    </row>
    <row r="210" spans="1:8" x14ac:dyDescent="0.2">
      <c r="A210">
        <v>1753304915.4552</v>
      </c>
      <c r="B210" s="1" t="s">
        <v>8</v>
      </c>
      <c r="C210">
        <v>2</v>
      </c>
      <c r="D210">
        <v>-54</v>
      </c>
      <c r="E210" s="1" t="s">
        <v>9</v>
      </c>
      <c r="F210">
        <v>4020</v>
      </c>
      <c r="G210">
        <v>44</v>
      </c>
      <c r="H210">
        <v>0</v>
      </c>
    </row>
    <row r="211" spans="1:8" x14ac:dyDescent="0.2">
      <c r="A211">
        <v>1753304915.512167</v>
      </c>
      <c r="B211" s="1" t="s">
        <v>8</v>
      </c>
      <c r="C211">
        <v>4</v>
      </c>
      <c r="D211">
        <v>-71</v>
      </c>
      <c r="E211" s="1" t="s">
        <v>9</v>
      </c>
      <c r="F211">
        <v>1180</v>
      </c>
      <c r="G211">
        <v>44</v>
      </c>
      <c r="H211">
        <v>134</v>
      </c>
    </row>
    <row r="212" spans="1:8" x14ac:dyDescent="0.2">
      <c r="A212">
        <v>1753304915.675086</v>
      </c>
      <c r="B212" s="1" t="s">
        <v>8</v>
      </c>
      <c r="C212">
        <v>1</v>
      </c>
      <c r="D212">
        <v>-56</v>
      </c>
      <c r="E212" s="1" t="s">
        <v>9</v>
      </c>
      <c r="F212">
        <v>2576</v>
      </c>
      <c r="G212">
        <v>45</v>
      </c>
      <c r="H212">
        <v>527</v>
      </c>
    </row>
    <row r="213" spans="1:8" x14ac:dyDescent="0.2">
      <c r="A213">
        <v>1753304915.5769351</v>
      </c>
      <c r="B213" s="1" t="s">
        <v>8</v>
      </c>
      <c r="C213">
        <v>3</v>
      </c>
      <c r="D213">
        <v>-67</v>
      </c>
      <c r="E213" s="1" t="s">
        <v>9</v>
      </c>
      <c r="F213">
        <v>396</v>
      </c>
      <c r="G213">
        <v>45</v>
      </c>
      <c r="H213">
        <v>-117</v>
      </c>
    </row>
    <row r="214" spans="1:8" x14ac:dyDescent="0.2">
      <c r="A214">
        <v>1753304915.606179</v>
      </c>
      <c r="B214" s="1" t="s">
        <v>8</v>
      </c>
      <c r="C214">
        <v>2</v>
      </c>
      <c r="D214">
        <v>-56</v>
      </c>
      <c r="E214" s="1" t="s">
        <v>9</v>
      </c>
      <c r="F214">
        <v>1924</v>
      </c>
      <c r="G214">
        <v>45</v>
      </c>
      <c r="H214">
        <v>0</v>
      </c>
    </row>
    <row r="215" spans="1:8" x14ac:dyDescent="0.2">
      <c r="A215">
        <v>1753304915.831413</v>
      </c>
      <c r="B215" s="1" t="s">
        <v>8</v>
      </c>
      <c r="C215">
        <v>1</v>
      </c>
      <c r="D215">
        <v>-55</v>
      </c>
      <c r="E215" s="1" t="s">
        <v>9</v>
      </c>
      <c r="F215">
        <v>2796</v>
      </c>
      <c r="G215">
        <v>45</v>
      </c>
      <c r="H215">
        <v>-78</v>
      </c>
    </row>
    <row r="216" spans="1:8" x14ac:dyDescent="0.2">
      <c r="A216">
        <v>1753304915.7399471</v>
      </c>
      <c r="B216" s="1" t="s">
        <v>8</v>
      </c>
      <c r="C216">
        <v>3</v>
      </c>
      <c r="D216">
        <v>-70</v>
      </c>
      <c r="E216" s="1" t="s">
        <v>9</v>
      </c>
      <c r="F216">
        <v>2984</v>
      </c>
      <c r="G216">
        <v>45</v>
      </c>
      <c r="H216">
        <v>-2111</v>
      </c>
    </row>
    <row r="217" spans="1:8" x14ac:dyDescent="0.2">
      <c r="A217">
        <v>1753304915.7713931</v>
      </c>
      <c r="B217" s="1" t="s">
        <v>8</v>
      </c>
      <c r="C217">
        <v>2</v>
      </c>
      <c r="D217">
        <v>-62</v>
      </c>
      <c r="E217" s="1" t="s">
        <v>9</v>
      </c>
      <c r="F217">
        <v>744</v>
      </c>
      <c r="G217">
        <v>46</v>
      </c>
      <c r="H217">
        <v>488</v>
      </c>
    </row>
    <row r="218" spans="1:8" x14ac:dyDescent="0.2">
      <c r="A218">
        <v>1753304915.8458271</v>
      </c>
      <c r="B218" s="1" t="s">
        <v>8</v>
      </c>
      <c r="C218">
        <v>1</v>
      </c>
      <c r="D218">
        <v>-55</v>
      </c>
      <c r="E218" s="1" t="s">
        <v>9</v>
      </c>
      <c r="F218">
        <v>2796</v>
      </c>
      <c r="G218">
        <v>46</v>
      </c>
      <c r="H218">
        <v>-78</v>
      </c>
    </row>
    <row r="219" spans="1:8" x14ac:dyDescent="0.2">
      <c r="A219">
        <v>1753304915.904732</v>
      </c>
      <c r="B219" s="1" t="s">
        <v>8</v>
      </c>
      <c r="C219">
        <v>2</v>
      </c>
      <c r="D219">
        <v>-50</v>
      </c>
      <c r="E219" s="1" t="s">
        <v>9</v>
      </c>
      <c r="F219">
        <v>536</v>
      </c>
      <c r="G219">
        <v>46</v>
      </c>
      <c r="H219">
        <v>-39</v>
      </c>
    </row>
    <row r="220" spans="1:8" x14ac:dyDescent="0.2">
      <c r="A220">
        <v>1753304915.9550171</v>
      </c>
      <c r="B220" s="1" t="s">
        <v>8</v>
      </c>
      <c r="C220">
        <v>4</v>
      </c>
      <c r="D220">
        <v>-60</v>
      </c>
      <c r="E220" s="1" t="s">
        <v>9</v>
      </c>
      <c r="F220">
        <v>1520</v>
      </c>
      <c r="G220">
        <v>46</v>
      </c>
      <c r="H220">
        <v>639</v>
      </c>
    </row>
    <row r="221" spans="1:8" x14ac:dyDescent="0.2">
      <c r="A221">
        <v>1753304916.0899069</v>
      </c>
      <c r="B221" s="1" t="s">
        <v>8</v>
      </c>
      <c r="C221">
        <v>1</v>
      </c>
      <c r="D221">
        <v>-53</v>
      </c>
      <c r="E221" s="1" t="s">
        <v>9</v>
      </c>
      <c r="F221">
        <v>1984</v>
      </c>
      <c r="G221">
        <v>47</v>
      </c>
      <c r="H221">
        <v>-332</v>
      </c>
    </row>
    <row r="222" spans="1:8" x14ac:dyDescent="0.2">
      <c r="A222">
        <v>1753304916.0301399</v>
      </c>
      <c r="B222" s="1" t="s">
        <v>8</v>
      </c>
      <c r="C222">
        <v>2</v>
      </c>
      <c r="D222">
        <v>-48</v>
      </c>
      <c r="E222" s="1" t="s">
        <v>9</v>
      </c>
      <c r="F222">
        <v>3992</v>
      </c>
      <c r="G222">
        <v>47</v>
      </c>
      <c r="H222">
        <v>-78</v>
      </c>
    </row>
    <row r="223" spans="1:8" x14ac:dyDescent="0.2">
      <c r="A223">
        <v>1753304916.060189</v>
      </c>
      <c r="B223" s="1" t="s">
        <v>8</v>
      </c>
      <c r="C223">
        <v>4</v>
      </c>
      <c r="D223">
        <v>-64</v>
      </c>
      <c r="E223" s="1" t="s">
        <v>9</v>
      </c>
      <c r="F223">
        <v>3020</v>
      </c>
      <c r="G223">
        <v>47</v>
      </c>
      <c r="H223">
        <v>410</v>
      </c>
    </row>
    <row r="224" spans="1:8" x14ac:dyDescent="0.2">
      <c r="A224">
        <v>1753304916.250303</v>
      </c>
      <c r="B224" s="1" t="s">
        <v>8</v>
      </c>
      <c r="C224">
        <v>1</v>
      </c>
      <c r="D224">
        <v>-58</v>
      </c>
      <c r="E224" s="1" t="s">
        <v>9</v>
      </c>
      <c r="F224">
        <v>2864</v>
      </c>
      <c r="G224">
        <v>47</v>
      </c>
      <c r="H224">
        <v>234</v>
      </c>
    </row>
    <row r="225" spans="1:8" x14ac:dyDescent="0.2">
      <c r="A225">
        <v>1753304916.1733799</v>
      </c>
      <c r="B225" s="1" t="s">
        <v>8</v>
      </c>
      <c r="C225">
        <v>2</v>
      </c>
      <c r="D225">
        <v>-54</v>
      </c>
      <c r="E225" s="1" t="s">
        <v>9</v>
      </c>
      <c r="F225">
        <v>4088</v>
      </c>
      <c r="G225">
        <v>48</v>
      </c>
      <c r="H225">
        <v>39</v>
      </c>
    </row>
    <row r="226" spans="1:8" x14ac:dyDescent="0.2">
      <c r="A226">
        <v>1753304916.227685</v>
      </c>
      <c r="B226" s="1" t="s">
        <v>8</v>
      </c>
      <c r="C226">
        <v>4</v>
      </c>
      <c r="D226">
        <v>-67</v>
      </c>
      <c r="E226" s="1" t="s">
        <v>9</v>
      </c>
      <c r="F226">
        <v>448</v>
      </c>
      <c r="G226">
        <v>48</v>
      </c>
      <c r="H226">
        <v>639</v>
      </c>
    </row>
    <row r="227" spans="1:8" x14ac:dyDescent="0.2">
      <c r="A227">
        <v>1753304916.2645631</v>
      </c>
      <c r="B227" s="1" t="s">
        <v>8</v>
      </c>
      <c r="C227">
        <v>1</v>
      </c>
      <c r="D227">
        <v>-59</v>
      </c>
      <c r="E227" s="1" t="s">
        <v>9</v>
      </c>
      <c r="F227">
        <v>2764</v>
      </c>
      <c r="G227">
        <v>48</v>
      </c>
      <c r="H227">
        <v>683</v>
      </c>
    </row>
    <row r="228" spans="1:8" x14ac:dyDescent="0.2">
      <c r="A228">
        <v>1753304916.3147941</v>
      </c>
      <c r="B228" s="1" t="s">
        <v>8</v>
      </c>
      <c r="C228">
        <v>3</v>
      </c>
      <c r="D228">
        <v>-71</v>
      </c>
      <c r="E228" s="1" t="s">
        <v>9</v>
      </c>
      <c r="F228">
        <v>2188</v>
      </c>
      <c r="G228">
        <v>48</v>
      </c>
      <c r="H228">
        <v>32</v>
      </c>
    </row>
    <row r="229" spans="1:8" x14ac:dyDescent="0.2">
      <c r="A229">
        <v>1753304916.3660369</v>
      </c>
      <c r="B229" s="1" t="s">
        <v>8</v>
      </c>
      <c r="C229">
        <v>2</v>
      </c>
      <c r="D229">
        <v>-51</v>
      </c>
      <c r="E229" s="1" t="s">
        <v>9</v>
      </c>
      <c r="F229">
        <v>3176</v>
      </c>
      <c r="G229">
        <v>48</v>
      </c>
      <c r="H229">
        <v>3</v>
      </c>
    </row>
    <row r="230" spans="1:8" x14ac:dyDescent="0.2">
      <c r="A230">
        <v>1753304916.3973441</v>
      </c>
      <c r="B230" s="1" t="s">
        <v>8</v>
      </c>
      <c r="C230">
        <v>1</v>
      </c>
      <c r="D230">
        <v>-57</v>
      </c>
      <c r="E230" s="1" t="s">
        <v>9</v>
      </c>
      <c r="F230">
        <v>3636</v>
      </c>
      <c r="G230">
        <v>49</v>
      </c>
      <c r="H230">
        <v>-273</v>
      </c>
    </row>
    <row r="231" spans="1:8" x14ac:dyDescent="0.2">
      <c r="A231">
        <v>1753304916.4543769</v>
      </c>
      <c r="B231" s="1" t="s">
        <v>8</v>
      </c>
      <c r="C231">
        <v>3</v>
      </c>
      <c r="D231">
        <v>-72</v>
      </c>
      <c r="E231" s="1" t="s">
        <v>9</v>
      </c>
      <c r="F231">
        <v>364</v>
      </c>
      <c r="G231">
        <v>49</v>
      </c>
      <c r="H231">
        <v>79</v>
      </c>
    </row>
    <row r="232" spans="1:8" x14ac:dyDescent="0.2">
      <c r="A232">
        <v>1753304916.4681261</v>
      </c>
      <c r="B232" s="1" t="s">
        <v>8</v>
      </c>
      <c r="C232">
        <v>2</v>
      </c>
      <c r="D232">
        <v>-55</v>
      </c>
      <c r="E232" s="1" t="s">
        <v>9</v>
      </c>
      <c r="F232">
        <v>1100</v>
      </c>
      <c r="G232">
        <v>49</v>
      </c>
      <c r="H232">
        <v>-273</v>
      </c>
    </row>
    <row r="233" spans="1:8" x14ac:dyDescent="0.2">
      <c r="A233">
        <v>1753304916.5103741</v>
      </c>
      <c r="B233" s="1" t="s">
        <v>8</v>
      </c>
      <c r="C233">
        <v>4</v>
      </c>
      <c r="D233">
        <v>-65</v>
      </c>
      <c r="E233" s="1" t="s">
        <v>9</v>
      </c>
      <c r="F233">
        <v>380</v>
      </c>
      <c r="G233">
        <v>49</v>
      </c>
      <c r="H233">
        <v>0</v>
      </c>
    </row>
    <row r="234" spans="1:8" x14ac:dyDescent="0.2">
      <c r="A234">
        <v>1753304916.5296309</v>
      </c>
      <c r="B234" s="1" t="s">
        <v>8</v>
      </c>
      <c r="C234">
        <v>1</v>
      </c>
      <c r="D234">
        <v>-57</v>
      </c>
      <c r="E234" s="1" t="s">
        <v>9</v>
      </c>
      <c r="F234">
        <v>2912</v>
      </c>
      <c r="G234">
        <v>49</v>
      </c>
      <c r="H234">
        <v>644</v>
      </c>
    </row>
    <row r="235" spans="1:8" x14ac:dyDescent="0.2">
      <c r="A235">
        <v>1753304916.5659089</v>
      </c>
      <c r="B235" s="1" t="s">
        <v>8</v>
      </c>
      <c r="C235">
        <v>3</v>
      </c>
      <c r="D235">
        <v>-63</v>
      </c>
      <c r="E235" s="1" t="s">
        <v>9</v>
      </c>
      <c r="F235">
        <v>2536</v>
      </c>
      <c r="G235">
        <v>50</v>
      </c>
      <c r="H235">
        <v>-371</v>
      </c>
    </row>
    <row r="236" spans="1:8" x14ac:dyDescent="0.2">
      <c r="A236">
        <v>1753304916.5967741</v>
      </c>
      <c r="B236" s="1" t="s">
        <v>8</v>
      </c>
      <c r="C236">
        <v>2</v>
      </c>
      <c r="D236">
        <v>-56</v>
      </c>
      <c r="E236" s="1" t="s">
        <v>9</v>
      </c>
      <c r="F236">
        <v>1264</v>
      </c>
      <c r="G236">
        <v>50</v>
      </c>
      <c r="H236">
        <v>78</v>
      </c>
    </row>
    <row r="237" spans="1:8" x14ac:dyDescent="0.2">
      <c r="A237">
        <v>1753304916.6365831</v>
      </c>
      <c r="B237" s="1" t="s">
        <v>8</v>
      </c>
      <c r="C237">
        <v>4</v>
      </c>
      <c r="D237">
        <v>-68</v>
      </c>
      <c r="E237" s="1" t="s">
        <v>9</v>
      </c>
      <c r="F237">
        <v>396</v>
      </c>
      <c r="G237">
        <v>50</v>
      </c>
      <c r="H237">
        <v>1599</v>
      </c>
    </row>
    <row r="238" spans="1:8" x14ac:dyDescent="0.2">
      <c r="A238">
        <v>1753304916.6574409</v>
      </c>
      <c r="B238" s="1" t="s">
        <v>8</v>
      </c>
      <c r="C238">
        <v>1</v>
      </c>
      <c r="D238">
        <v>-66</v>
      </c>
      <c r="E238" s="1" t="s">
        <v>9</v>
      </c>
      <c r="F238">
        <v>268</v>
      </c>
      <c r="G238">
        <v>50</v>
      </c>
      <c r="H238">
        <v>-234</v>
      </c>
    </row>
    <row r="239" spans="1:8" x14ac:dyDescent="0.2">
      <c r="A239">
        <v>1753304916.6909699</v>
      </c>
      <c r="B239" s="1" t="s">
        <v>8</v>
      </c>
      <c r="C239">
        <v>3</v>
      </c>
      <c r="D239">
        <v>-63</v>
      </c>
      <c r="E239" s="1" t="s">
        <v>9</v>
      </c>
      <c r="F239">
        <v>1196</v>
      </c>
      <c r="G239">
        <v>50</v>
      </c>
      <c r="H239">
        <v>-1791</v>
      </c>
    </row>
    <row r="240" spans="1:8" x14ac:dyDescent="0.2">
      <c r="A240">
        <v>1753304916.719913</v>
      </c>
      <c r="B240" s="1" t="s">
        <v>8</v>
      </c>
      <c r="C240">
        <v>2</v>
      </c>
      <c r="D240">
        <v>-60</v>
      </c>
      <c r="E240" s="1" t="s">
        <v>9</v>
      </c>
      <c r="F240">
        <v>1428</v>
      </c>
      <c r="G240">
        <v>50</v>
      </c>
      <c r="H240">
        <v>195</v>
      </c>
    </row>
    <row r="241" spans="1:8" x14ac:dyDescent="0.2">
      <c r="A241">
        <v>1753304916.758316</v>
      </c>
      <c r="B241" s="1" t="s">
        <v>8</v>
      </c>
      <c r="C241">
        <v>4</v>
      </c>
      <c r="D241">
        <v>-68</v>
      </c>
      <c r="E241" s="1" t="s">
        <v>9</v>
      </c>
      <c r="F241">
        <v>4036</v>
      </c>
      <c r="G241">
        <v>50</v>
      </c>
      <c r="H241">
        <v>2175</v>
      </c>
    </row>
    <row r="242" spans="1:8" x14ac:dyDescent="0.2">
      <c r="A242">
        <v>1753304916.927465</v>
      </c>
      <c r="B242" s="1" t="s">
        <v>8</v>
      </c>
      <c r="C242">
        <v>1</v>
      </c>
      <c r="D242">
        <v>-61</v>
      </c>
      <c r="E242" s="1" t="s">
        <v>9</v>
      </c>
      <c r="F242">
        <v>1820</v>
      </c>
      <c r="G242">
        <v>1</v>
      </c>
      <c r="H242">
        <v>371</v>
      </c>
    </row>
    <row r="243" spans="1:8" x14ac:dyDescent="0.2">
      <c r="A243">
        <v>1753304916.808136</v>
      </c>
      <c r="B243" s="1" t="s">
        <v>8</v>
      </c>
      <c r="C243">
        <v>3</v>
      </c>
      <c r="D243">
        <v>-62</v>
      </c>
      <c r="E243" s="1" t="s">
        <v>9</v>
      </c>
      <c r="F243">
        <v>3108</v>
      </c>
      <c r="G243">
        <v>1</v>
      </c>
      <c r="H243">
        <v>4735</v>
      </c>
    </row>
    <row r="244" spans="1:8" x14ac:dyDescent="0.2">
      <c r="A244">
        <v>1753304916.8379681</v>
      </c>
      <c r="B244" s="1" t="s">
        <v>8</v>
      </c>
      <c r="C244">
        <v>2</v>
      </c>
      <c r="D244">
        <v>-64</v>
      </c>
      <c r="E244" s="1" t="s">
        <v>9</v>
      </c>
      <c r="F244">
        <v>428</v>
      </c>
      <c r="G244">
        <v>1</v>
      </c>
      <c r="H244">
        <v>-761</v>
      </c>
    </row>
    <row r="245" spans="1:8" x14ac:dyDescent="0.2">
      <c r="A245">
        <v>1753304916.976172</v>
      </c>
      <c r="B245" s="1" t="s">
        <v>8</v>
      </c>
      <c r="C245">
        <v>1</v>
      </c>
      <c r="D245">
        <v>-60</v>
      </c>
      <c r="E245" s="1" t="s">
        <v>9</v>
      </c>
      <c r="F245">
        <v>2668</v>
      </c>
      <c r="G245">
        <v>1</v>
      </c>
      <c r="H245">
        <v>-12</v>
      </c>
    </row>
    <row r="246" spans="1:8" x14ac:dyDescent="0.2">
      <c r="A246">
        <v>1753304917.0047231</v>
      </c>
      <c r="B246" s="1" t="s">
        <v>8</v>
      </c>
      <c r="C246">
        <v>3</v>
      </c>
      <c r="D246">
        <v>-69</v>
      </c>
      <c r="E246" s="1" t="s">
        <v>9</v>
      </c>
      <c r="F246">
        <v>2924</v>
      </c>
      <c r="G246">
        <v>2</v>
      </c>
      <c r="H246">
        <v>1983</v>
      </c>
    </row>
    <row r="247" spans="1:8" x14ac:dyDescent="0.2">
      <c r="A247">
        <v>1753304917.036617</v>
      </c>
      <c r="B247" s="1" t="s">
        <v>8</v>
      </c>
      <c r="C247">
        <v>2</v>
      </c>
      <c r="D247">
        <v>-70</v>
      </c>
      <c r="E247" s="1" t="s">
        <v>9</v>
      </c>
      <c r="F247">
        <v>28</v>
      </c>
      <c r="G247">
        <v>2</v>
      </c>
      <c r="H247">
        <v>1151</v>
      </c>
    </row>
    <row r="248" spans="1:8" x14ac:dyDescent="0.2">
      <c r="A248">
        <v>1753304917.189925</v>
      </c>
      <c r="B248" s="1" t="s">
        <v>8</v>
      </c>
      <c r="C248">
        <v>1</v>
      </c>
      <c r="D248">
        <v>-60</v>
      </c>
      <c r="E248" s="1" t="s">
        <v>9</v>
      </c>
      <c r="F248">
        <v>3200</v>
      </c>
      <c r="G248">
        <v>2</v>
      </c>
      <c r="H248">
        <v>117</v>
      </c>
    </row>
    <row r="249" spans="1:8" x14ac:dyDescent="0.2">
      <c r="A249">
        <v>1753304917.0943811</v>
      </c>
      <c r="B249" s="1" t="s">
        <v>8</v>
      </c>
      <c r="C249">
        <v>3</v>
      </c>
      <c r="D249">
        <v>-67</v>
      </c>
      <c r="E249" s="1" t="s">
        <v>9</v>
      </c>
      <c r="F249">
        <v>3404</v>
      </c>
      <c r="G249">
        <v>2</v>
      </c>
      <c r="H249">
        <v>1151</v>
      </c>
    </row>
    <row r="250" spans="1:8" x14ac:dyDescent="0.2">
      <c r="A250">
        <v>1753304917.1218729</v>
      </c>
      <c r="B250" s="1" t="s">
        <v>8</v>
      </c>
      <c r="C250">
        <v>2</v>
      </c>
      <c r="D250">
        <v>-64</v>
      </c>
      <c r="E250" s="1" t="s">
        <v>9</v>
      </c>
      <c r="F250">
        <v>3656</v>
      </c>
      <c r="G250">
        <v>2</v>
      </c>
      <c r="H250">
        <v>1054</v>
      </c>
    </row>
    <row r="251" spans="1:8" x14ac:dyDescent="0.2">
      <c r="A251">
        <v>1753304917.3223031</v>
      </c>
      <c r="B251" s="1" t="s">
        <v>8</v>
      </c>
      <c r="C251">
        <v>1</v>
      </c>
      <c r="D251">
        <v>-60</v>
      </c>
      <c r="E251" s="1" t="s">
        <v>9</v>
      </c>
      <c r="F251">
        <v>424</v>
      </c>
      <c r="G251">
        <v>3</v>
      </c>
      <c r="H251">
        <v>1250</v>
      </c>
    </row>
    <row r="252" spans="1:8" x14ac:dyDescent="0.2">
      <c r="A252">
        <v>1753304917.388701</v>
      </c>
      <c r="B252" s="1" t="s">
        <v>8</v>
      </c>
      <c r="C252">
        <v>3</v>
      </c>
      <c r="D252">
        <v>-70</v>
      </c>
      <c r="E252" s="1" t="s">
        <v>9</v>
      </c>
      <c r="F252">
        <v>360</v>
      </c>
      <c r="G252">
        <v>4</v>
      </c>
      <c r="H252">
        <v>-32</v>
      </c>
    </row>
    <row r="253" spans="1:8" x14ac:dyDescent="0.2">
      <c r="A253">
        <v>1753304917.264204</v>
      </c>
      <c r="B253" s="1" t="s">
        <v>8</v>
      </c>
      <c r="C253">
        <v>2</v>
      </c>
      <c r="D253">
        <v>-62</v>
      </c>
      <c r="E253" s="1" t="s">
        <v>9</v>
      </c>
      <c r="F253">
        <v>3648</v>
      </c>
      <c r="G253">
        <v>3</v>
      </c>
      <c r="H253">
        <v>-605</v>
      </c>
    </row>
    <row r="254" spans="1:8" x14ac:dyDescent="0.2">
      <c r="A254">
        <v>1753304917.537112</v>
      </c>
      <c r="B254" s="1" t="s">
        <v>8</v>
      </c>
      <c r="C254">
        <v>1</v>
      </c>
      <c r="D254">
        <v>-54</v>
      </c>
      <c r="E254" s="1" t="s">
        <v>9</v>
      </c>
      <c r="F254">
        <v>2708</v>
      </c>
      <c r="G254">
        <v>4</v>
      </c>
      <c r="H254">
        <v>332</v>
      </c>
    </row>
    <row r="255" spans="1:8" x14ac:dyDescent="0.2">
      <c r="A255">
        <v>1753304917.4478509</v>
      </c>
      <c r="B255" s="1" t="s">
        <v>8</v>
      </c>
      <c r="C255">
        <v>3</v>
      </c>
      <c r="D255">
        <v>-61</v>
      </c>
      <c r="E255" s="1" t="s">
        <v>9</v>
      </c>
      <c r="F255">
        <v>146</v>
      </c>
      <c r="G255">
        <v>4</v>
      </c>
      <c r="H255">
        <v>255</v>
      </c>
    </row>
    <row r="256" spans="1:8" x14ac:dyDescent="0.2">
      <c r="A256">
        <v>1753304917.478548</v>
      </c>
      <c r="B256" s="1" t="s">
        <v>8</v>
      </c>
      <c r="C256">
        <v>2</v>
      </c>
      <c r="D256">
        <v>-54</v>
      </c>
      <c r="E256" s="1" t="s">
        <v>9</v>
      </c>
      <c r="F256">
        <v>84</v>
      </c>
      <c r="G256">
        <v>4</v>
      </c>
      <c r="H256">
        <v>449</v>
      </c>
    </row>
    <row r="257" spans="1:8" x14ac:dyDescent="0.2">
      <c r="A257">
        <v>1753304917.587461</v>
      </c>
      <c r="B257" s="1" t="s">
        <v>8</v>
      </c>
      <c r="C257">
        <v>1</v>
      </c>
      <c r="D257">
        <v>-53</v>
      </c>
      <c r="E257" s="1" t="s">
        <v>9</v>
      </c>
      <c r="F257">
        <v>28</v>
      </c>
      <c r="G257">
        <v>4</v>
      </c>
      <c r="H257">
        <v>-8</v>
      </c>
    </row>
    <row r="258" spans="1:8" x14ac:dyDescent="0.2">
      <c r="A258">
        <v>1753304917.5999949</v>
      </c>
      <c r="B258" s="1" t="s">
        <v>8</v>
      </c>
      <c r="C258">
        <v>3</v>
      </c>
      <c r="D258">
        <v>-55</v>
      </c>
      <c r="E258" s="1" t="s">
        <v>9</v>
      </c>
      <c r="F258">
        <v>352</v>
      </c>
      <c r="G258">
        <v>5</v>
      </c>
      <c r="H258">
        <v>0</v>
      </c>
    </row>
    <row r="259" spans="1:8" x14ac:dyDescent="0.2">
      <c r="A259">
        <v>1753304917.6308639</v>
      </c>
      <c r="B259" s="1" t="s">
        <v>8</v>
      </c>
      <c r="C259">
        <v>2</v>
      </c>
      <c r="D259">
        <v>-50</v>
      </c>
      <c r="E259" s="1" t="s">
        <v>9</v>
      </c>
      <c r="F259">
        <v>2288</v>
      </c>
      <c r="G259">
        <v>5</v>
      </c>
      <c r="H259">
        <v>449</v>
      </c>
    </row>
    <row r="260" spans="1:8" x14ac:dyDescent="0.2">
      <c r="A260">
        <v>1753304917.6449699</v>
      </c>
      <c r="B260" s="1" t="s">
        <v>8</v>
      </c>
      <c r="C260">
        <v>1</v>
      </c>
      <c r="D260">
        <v>-54</v>
      </c>
      <c r="E260" s="1" t="s">
        <v>9</v>
      </c>
      <c r="F260">
        <v>1812</v>
      </c>
      <c r="G260">
        <v>5</v>
      </c>
      <c r="H260">
        <v>-195</v>
      </c>
    </row>
    <row r="261" spans="1:8" x14ac:dyDescent="0.2">
      <c r="A261">
        <v>1753304917.6737671</v>
      </c>
      <c r="B261" s="1" t="s">
        <v>8</v>
      </c>
      <c r="C261">
        <v>3</v>
      </c>
      <c r="D261">
        <v>-56</v>
      </c>
      <c r="E261" s="1" t="s">
        <v>9</v>
      </c>
      <c r="F261">
        <v>536</v>
      </c>
      <c r="G261">
        <v>5</v>
      </c>
      <c r="H261">
        <v>-195</v>
      </c>
    </row>
    <row r="262" spans="1:8" x14ac:dyDescent="0.2">
      <c r="A262">
        <v>1753304917.7038951</v>
      </c>
      <c r="B262" s="1" t="s">
        <v>8</v>
      </c>
      <c r="C262">
        <v>2</v>
      </c>
      <c r="D262">
        <v>-51</v>
      </c>
      <c r="E262" s="1" t="s">
        <v>9</v>
      </c>
      <c r="F262">
        <v>1988</v>
      </c>
      <c r="G262">
        <v>5</v>
      </c>
      <c r="H262">
        <v>0</v>
      </c>
    </row>
    <row r="263" spans="1:8" x14ac:dyDescent="0.2">
      <c r="A263">
        <v>1753304917.736398</v>
      </c>
      <c r="B263" s="1" t="s">
        <v>8</v>
      </c>
      <c r="C263">
        <v>4</v>
      </c>
      <c r="D263">
        <v>-59</v>
      </c>
      <c r="E263" s="1" t="s">
        <v>9</v>
      </c>
      <c r="F263">
        <v>586</v>
      </c>
      <c r="G263">
        <v>5</v>
      </c>
      <c r="H263">
        <v>-2431</v>
      </c>
    </row>
    <row r="264" spans="1:8" x14ac:dyDescent="0.2">
      <c r="A264">
        <v>1753304917.8759091</v>
      </c>
      <c r="B264" s="1" t="s">
        <v>8</v>
      </c>
      <c r="C264">
        <v>1</v>
      </c>
      <c r="D264">
        <v>-52</v>
      </c>
      <c r="E264" s="1" t="s">
        <v>9</v>
      </c>
      <c r="F264">
        <v>732</v>
      </c>
      <c r="G264">
        <v>5</v>
      </c>
      <c r="H264">
        <v>156</v>
      </c>
    </row>
    <row r="265" spans="1:8" x14ac:dyDescent="0.2">
      <c r="A265">
        <v>1753304917.7866919</v>
      </c>
      <c r="B265" s="1" t="s">
        <v>8</v>
      </c>
      <c r="C265">
        <v>3</v>
      </c>
      <c r="D265">
        <v>-63</v>
      </c>
      <c r="E265" s="1" t="s">
        <v>9</v>
      </c>
      <c r="F265">
        <v>336</v>
      </c>
      <c r="G265">
        <v>6</v>
      </c>
      <c r="H265">
        <v>-878</v>
      </c>
    </row>
    <row r="266" spans="1:8" x14ac:dyDescent="0.2">
      <c r="A266">
        <v>1753304917.8177159</v>
      </c>
      <c r="B266" s="1" t="s">
        <v>8</v>
      </c>
      <c r="C266">
        <v>2</v>
      </c>
      <c r="D266">
        <v>-54</v>
      </c>
      <c r="E266" s="1" t="s">
        <v>9</v>
      </c>
      <c r="F266">
        <v>504</v>
      </c>
      <c r="G266">
        <v>6</v>
      </c>
      <c r="H266">
        <v>234</v>
      </c>
    </row>
    <row r="267" spans="1:8" x14ac:dyDescent="0.2">
      <c r="A267">
        <v>1753304918.0146389</v>
      </c>
      <c r="B267" s="1" t="s">
        <v>8</v>
      </c>
      <c r="C267">
        <v>1</v>
      </c>
      <c r="D267">
        <v>-51</v>
      </c>
      <c r="E267" s="1" t="s">
        <v>9</v>
      </c>
      <c r="F267">
        <v>2692</v>
      </c>
      <c r="G267">
        <v>6</v>
      </c>
      <c r="H267">
        <v>-566</v>
      </c>
    </row>
    <row r="268" spans="1:8" x14ac:dyDescent="0.2">
      <c r="A268">
        <v>1753304918.043771</v>
      </c>
      <c r="B268" s="1" t="s">
        <v>8</v>
      </c>
      <c r="C268">
        <v>3</v>
      </c>
      <c r="D268">
        <v>-59</v>
      </c>
      <c r="E268" s="1" t="s">
        <v>9</v>
      </c>
      <c r="F268">
        <v>2396</v>
      </c>
      <c r="G268">
        <v>7</v>
      </c>
      <c r="H268">
        <v>-39</v>
      </c>
    </row>
    <row r="269" spans="1:8" x14ac:dyDescent="0.2">
      <c r="A269">
        <v>1753304917.949599</v>
      </c>
      <c r="B269" s="1" t="s">
        <v>8</v>
      </c>
      <c r="C269">
        <v>2</v>
      </c>
      <c r="D269">
        <v>-45</v>
      </c>
      <c r="E269" s="1" t="s">
        <v>9</v>
      </c>
      <c r="F269">
        <v>3420</v>
      </c>
      <c r="G269">
        <v>6</v>
      </c>
      <c r="H269">
        <v>371</v>
      </c>
    </row>
    <row r="270" spans="1:8" x14ac:dyDescent="0.2">
      <c r="A270">
        <v>1753304918.057235</v>
      </c>
      <c r="B270" s="1" t="s">
        <v>8</v>
      </c>
      <c r="C270">
        <v>1</v>
      </c>
      <c r="D270">
        <v>-58</v>
      </c>
      <c r="E270" s="1" t="s">
        <v>9</v>
      </c>
      <c r="F270">
        <v>2532</v>
      </c>
      <c r="G270">
        <v>7</v>
      </c>
      <c r="H270">
        <v>-683</v>
      </c>
    </row>
    <row r="271" spans="1:8" x14ac:dyDescent="0.2">
      <c r="A271">
        <v>1753304918.0865769</v>
      </c>
      <c r="B271" s="1" t="s">
        <v>8</v>
      </c>
      <c r="C271">
        <v>3</v>
      </c>
      <c r="D271">
        <v>-60</v>
      </c>
      <c r="E271" s="1" t="s">
        <v>9</v>
      </c>
      <c r="F271">
        <v>2932</v>
      </c>
      <c r="G271">
        <v>7</v>
      </c>
      <c r="H271">
        <v>-2460</v>
      </c>
    </row>
    <row r="272" spans="1:8" x14ac:dyDescent="0.2">
      <c r="A272">
        <v>1753304918.1153109</v>
      </c>
      <c r="B272" s="1" t="s">
        <v>8</v>
      </c>
      <c r="C272">
        <v>2</v>
      </c>
      <c r="D272">
        <v>-49</v>
      </c>
      <c r="E272" s="1" t="s">
        <v>9</v>
      </c>
      <c r="F272">
        <v>512</v>
      </c>
      <c r="G272">
        <v>7</v>
      </c>
      <c r="H272">
        <v>-39</v>
      </c>
    </row>
    <row r="273" spans="1:8" x14ac:dyDescent="0.2">
      <c r="A273">
        <v>1753304918.1548531</v>
      </c>
      <c r="B273" s="1" t="s">
        <v>8</v>
      </c>
      <c r="C273">
        <v>4</v>
      </c>
      <c r="D273">
        <v>-67</v>
      </c>
      <c r="E273" s="1" t="s">
        <v>9</v>
      </c>
      <c r="F273">
        <v>996</v>
      </c>
      <c r="G273">
        <v>7</v>
      </c>
      <c r="H273">
        <v>-319</v>
      </c>
    </row>
    <row r="274" spans="1:8" x14ac:dyDescent="0.2">
      <c r="A274">
        <v>1753304918.1938601</v>
      </c>
      <c r="B274" s="1" t="s">
        <v>8</v>
      </c>
      <c r="C274">
        <v>1</v>
      </c>
      <c r="D274">
        <v>-59</v>
      </c>
      <c r="E274" s="1" t="s">
        <v>9</v>
      </c>
      <c r="F274">
        <v>3360</v>
      </c>
      <c r="G274">
        <v>7</v>
      </c>
      <c r="H274">
        <v>127</v>
      </c>
    </row>
    <row r="275" spans="1:8" x14ac:dyDescent="0.2">
      <c r="A275">
        <v>1753304918.217298</v>
      </c>
      <c r="B275" s="1" t="s">
        <v>8</v>
      </c>
      <c r="C275">
        <v>3</v>
      </c>
      <c r="D275">
        <v>-63</v>
      </c>
      <c r="E275" s="1" t="s">
        <v>9</v>
      </c>
      <c r="F275">
        <v>2140</v>
      </c>
      <c r="G275">
        <v>8</v>
      </c>
      <c r="H275">
        <v>371</v>
      </c>
    </row>
    <row r="276" spans="1:8" x14ac:dyDescent="0.2">
      <c r="A276">
        <v>1753304918.247916</v>
      </c>
      <c r="B276" s="1" t="s">
        <v>8</v>
      </c>
      <c r="C276">
        <v>2</v>
      </c>
      <c r="D276">
        <v>-55</v>
      </c>
      <c r="E276" s="1" t="s">
        <v>9</v>
      </c>
      <c r="F276">
        <v>1132</v>
      </c>
      <c r="G276">
        <v>8</v>
      </c>
      <c r="H276">
        <v>-410</v>
      </c>
    </row>
    <row r="277" spans="1:8" x14ac:dyDescent="0.2">
      <c r="A277">
        <v>1753304918.3788781</v>
      </c>
      <c r="B277" s="1" t="s">
        <v>8</v>
      </c>
      <c r="C277">
        <v>1</v>
      </c>
      <c r="D277">
        <v>-60</v>
      </c>
      <c r="E277" s="1" t="s">
        <v>9</v>
      </c>
      <c r="F277">
        <v>2064</v>
      </c>
      <c r="G277">
        <v>8</v>
      </c>
      <c r="H277">
        <v>722</v>
      </c>
    </row>
    <row r="278" spans="1:8" x14ac:dyDescent="0.2">
      <c r="A278">
        <v>1753304918.290462</v>
      </c>
      <c r="B278" s="1" t="s">
        <v>8</v>
      </c>
      <c r="C278">
        <v>3</v>
      </c>
      <c r="D278">
        <v>-62</v>
      </c>
      <c r="E278" s="1" t="s">
        <v>9</v>
      </c>
      <c r="F278">
        <v>3252</v>
      </c>
      <c r="G278">
        <v>8</v>
      </c>
      <c r="H278">
        <v>-1132</v>
      </c>
    </row>
    <row r="279" spans="1:8" x14ac:dyDescent="0.2">
      <c r="A279">
        <v>1753304918.321094</v>
      </c>
      <c r="B279" s="1" t="s">
        <v>8</v>
      </c>
      <c r="C279">
        <v>2</v>
      </c>
      <c r="D279">
        <v>-57</v>
      </c>
      <c r="E279" s="1" t="s">
        <v>9</v>
      </c>
      <c r="F279">
        <v>508</v>
      </c>
      <c r="G279">
        <v>8</v>
      </c>
      <c r="H279">
        <v>156</v>
      </c>
    </row>
    <row r="280" spans="1:8" x14ac:dyDescent="0.2">
      <c r="A280">
        <v>1753304918.508611</v>
      </c>
      <c r="B280" s="1" t="s">
        <v>8</v>
      </c>
      <c r="C280">
        <v>1</v>
      </c>
      <c r="D280">
        <v>-55</v>
      </c>
      <c r="E280" s="1" t="s">
        <v>9</v>
      </c>
      <c r="F280">
        <v>1296</v>
      </c>
      <c r="G280">
        <v>9</v>
      </c>
      <c r="H280">
        <v>976</v>
      </c>
    </row>
    <row r="281" spans="1:8" x14ac:dyDescent="0.2">
      <c r="A281">
        <v>1753304918.4219041</v>
      </c>
      <c r="B281" s="1" t="s">
        <v>8</v>
      </c>
      <c r="C281">
        <v>3</v>
      </c>
      <c r="D281">
        <v>-65</v>
      </c>
      <c r="E281" s="1" t="s">
        <v>9</v>
      </c>
      <c r="F281">
        <v>2624</v>
      </c>
      <c r="G281">
        <v>9</v>
      </c>
      <c r="H281">
        <v>-1015</v>
      </c>
    </row>
    <row r="282" spans="1:8" x14ac:dyDescent="0.2">
      <c r="A282">
        <v>1753304918.4508369</v>
      </c>
      <c r="B282" s="1" t="s">
        <v>8</v>
      </c>
      <c r="C282">
        <v>2</v>
      </c>
      <c r="D282">
        <v>-62</v>
      </c>
      <c r="E282" s="1" t="s">
        <v>9</v>
      </c>
      <c r="F282">
        <v>836</v>
      </c>
      <c r="G282">
        <v>9</v>
      </c>
      <c r="H282">
        <v>839</v>
      </c>
    </row>
    <row r="283" spans="1:8" x14ac:dyDescent="0.2">
      <c r="A283">
        <v>1753304918.5231929</v>
      </c>
      <c r="B283" s="1" t="s">
        <v>8</v>
      </c>
      <c r="C283">
        <v>1</v>
      </c>
      <c r="D283">
        <v>-54</v>
      </c>
      <c r="E283" s="1" t="s">
        <v>9</v>
      </c>
      <c r="F283">
        <v>1356</v>
      </c>
      <c r="G283">
        <v>9</v>
      </c>
      <c r="H283">
        <v>371</v>
      </c>
    </row>
    <row r="284" spans="1:8" x14ac:dyDescent="0.2">
      <c r="A284">
        <v>1753304918.5516901</v>
      </c>
      <c r="B284" s="1" t="s">
        <v>8</v>
      </c>
      <c r="C284">
        <v>3</v>
      </c>
      <c r="D284">
        <v>-62</v>
      </c>
      <c r="E284" s="1" t="s">
        <v>9</v>
      </c>
      <c r="F284">
        <v>3920</v>
      </c>
      <c r="G284">
        <v>9</v>
      </c>
      <c r="H284">
        <v>-1777</v>
      </c>
    </row>
    <row r="285" spans="1:8" x14ac:dyDescent="0.2">
      <c r="A285">
        <v>1753304918.6007991</v>
      </c>
      <c r="B285" s="1" t="s">
        <v>8</v>
      </c>
      <c r="C285">
        <v>2</v>
      </c>
      <c r="D285">
        <v>-60</v>
      </c>
      <c r="E285" s="1" t="s">
        <v>9</v>
      </c>
      <c r="F285">
        <v>236</v>
      </c>
      <c r="G285">
        <v>9</v>
      </c>
      <c r="H285">
        <v>-639</v>
      </c>
    </row>
    <row r="286" spans="1:8" x14ac:dyDescent="0.2">
      <c r="A286">
        <v>1753304918.617588</v>
      </c>
      <c r="B286" s="1" t="s">
        <v>8</v>
      </c>
      <c r="C286">
        <v>1</v>
      </c>
      <c r="D286">
        <v>-57</v>
      </c>
      <c r="E286" s="1" t="s">
        <v>9</v>
      </c>
      <c r="F286">
        <v>2108</v>
      </c>
      <c r="G286">
        <v>10</v>
      </c>
      <c r="H286">
        <v>1171</v>
      </c>
    </row>
    <row r="287" spans="1:8" x14ac:dyDescent="0.2">
      <c r="A287">
        <v>1753304918.648195</v>
      </c>
      <c r="B287" s="1" t="s">
        <v>8</v>
      </c>
      <c r="C287">
        <v>3</v>
      </c>
      <c r="D287">
        <v>-62</v>
      </c>
      <c r="E287" s="1" t="s">
        <v>9</v>
      </c>
      <c r="F287">
        <v>876</v>
      </c>
      <c r="G287">
        <v>10</v>
      </c>
      <c r="H287">
        <v>-3903</v>
      </c>
    </row>
    <row r="288" spans="1:8" x14ac:dyDescent="0.2">
      <c r="A288">
        <v>1753304918.6761799</v>
      </c>
      <c r="B288" s="1" t="s">
        <v>8</v>
      </c>
      <c r="C288">
        <v>2</v>
      </c>
      <c r="D288">
        <v>-57</v>
      </c>
      <c r="E288" s="1" t="s">
        <v>9</v>
      </c>
      <c r="F288">
        <v>1372</v>
      </c>
      <c r="G288">
        <v>10</v>
      </c>
      <c r="H288">
        <v>273</v>
      </c>
    </row>
    <row r="289" spans="1:8" x14ac:dyDescent="0.2">
      <c r="A289">
        <v>1753304918.7078071</v>
      </c>
      <c r="B289" s="1" t="s">
        <v>8</v>
      </c>
      <c r="C289">
        <v>4</v>
      </c>
      <c r="D289">
        <v>-61</v>
      </c>
      <c r="E289" s="1" t="s">
        <v>9</v>
      </c>
      <c r="F289">
        <v>2902</v>
      </c>
      <c r="G289">
        <v>10</v>
      </c>
      <c r="H289">
        <v>5183</v>
      </c>
    </row>
    <row r="290" spans="1:8" x14ac:dyDescent="0.2">
      <c r="A290">
        <v>1753304918.724288</v>
      </c>
      <c r="B290" s="1" t="s">
        <v>8</v>
      </c>
      <c r="C290">
        <v>1</v>
      </c>
      <c r="D290">
        <v>-57</v>
      </c>
      <c r="E290" s="1" t="s">
        <v>9</v>
      </c>
      <c r="F290">
        <v>2708</v>
      </c>
      <c r="G290">
        <v>10</v>
      </c>
      <c r="H290">
        <v>-1171</v>
      </c>
    </row>
    <row r="291" spans="1:8" x14ac:dyDescent="0.2">
      <c r="A291">
        <v>1753304918.7667749</v>
      </c>
      <c r="B291" s="1" t="s">
        <v>8</v>
      </c>
      <c r="C291">
        <v>3</v>
      </c>
      <c r="D291">
        <v>-67</v>
      </c>
      <c r="E291" s="1" t="s">
        <v>9</v>
      </c>
      <c r="F291">
        <v>3360</v>
      </c>
      <c r="G291">
        <v>10</v>
      </c>
      <c r="H291">
        <v>3263</v>
      </c>
    </row>
    <row r="292" spans="1:8" x14ac:dyDescent="0.2">
      <c r="A292">
        <v>1753304918.8008151</v>
      </c>
      <c r="B292" s="1" t="s">
        <v>8</v>
      </c>
      <c r="C292">
        <v>2</v>
      </c>
      <c r="D292">
        <v>-50</v>
      </c>
      <c r="E292" s="1" t="s">
        <v>9</v>
      </c>
      <c r="F292">
        <v>638</v>
      </c>
      <c r="G292">
        <v>10</v>
      </c>
      <c r="H292">
        <v>0</v>
      </c>
    </row>
    <row r="293" spans="1:8" x14ac:dyDescent="0.2">
      <c r="A293">
        <v>1753304918.8152721</v>
      </c>
      <c r="B293" s="1" t="s">
        <v>8</v>
      </c>
      <c r="C293">
        <v>1</v>
      </c>
      <c r="D293">
        <v>-59</v>
      </c>
      <c r="E293" s="1" t="s">
        <v>9</v>
      </c>
      <c r="F293">
        <v>3048</v>
      </c>
      <c r="G293">
        <v>11</v>
      </c>
      <c r="H293">
        <v>488</v>
      </c>
    </row>
    <row r="294" spans="1:8" x14ac:dyDescent="0.2">
      <c r="A294">
        <v>1753304918.860837</v>
      </c>
      <c r="B294" s="1" t="s">
        <v>8</v>
      </c>
      <c r="C294">
        <v>3</v>
      </c>
      <c r="D294">
        <v>-68</v>
      </c>
      <c r="E294" s="1" t="s">
        <v>9</v>
      </c>
      <c r="F294">
        <v>304</v>
      </c>
      <c r="G294">
        <v>11</v>
      </c>
      <c r="H294">
        <v>1663</v>
      </c>
    </row>
    <row r="295" spans="1:8" x14ac:dyDescent="0.2">
      <c r="A295">
        <v>1753304918.882992</v>
      </c>
      <c r="B295" s="1" t="s">
        <v>8</v>
      </c>
      <c r="C295">
        <v>2</v>
      </c>
      <c r="D295">
        <v>-54</v>
      </c>
      <c r="E295" s="1" t="s">
        <v>9</v>
      </c>
      <c r="F295">
        <v>3860</v>
      </c>
      <c r="G295">
        <v>11</v>
      </c>
      <c r="H295">
        <v>-332</v>
      </c>
    </row>
    <row r="296" spans="1:8" x14ac:dyDescent="0.2">
      <c r="A296">
        <v>1753304918.9125509</v>
      </c>
      <c r="B296" s="1" t="s">
        <v>8</v>
      </c>
      <c r="C296">
        <v>4</v>
      </c>
      <c r="D296">
        <v>-60</v>
      </c>
      <c r="E296" s="1" t="s">
        <v>9</v>
      </c>
      <c r="F296">
        <v>1016</v>
      </c>
      <c r="G296">
        <v>11</v>
      </c>
      <c r="H296">
        <v>800</v>
      </c>
    </row>
    <row r="297" spans="1:8" x14ac:dyDescent="0.2">
      <c r="A297">
        <v>1753304918.9265161</v>
      </c>
      <c r="B297" s="1" t="s">
        <v>8</v>
      </c>
      <c r="C297">
        <v>1</v>
      </c>
      <c r="D297">
        <v>-58</v>
      </c>
      <c r="E297" s="1" t="s">
        <v>9</v>
      </c>
      <c r="F297">
        <v>3012</v>
      </c>
      <c r="G297">
        <v>11</v>
      </c>
      <c r="H297">
        <v>-761</v>
      </c>
    </row>
    <row r="298" spans="1:8" x14ac:dyDescent="0.2">
      <c r="A298">
        <v>1753304919.0129809</v>
      </c>
      <c r="B298" s="1" t="s">
        <v>8</v>
      </c>
      <c r="C298">
        <v>3</v>
      </c>
      <c r="D298">
        <v>-68</v>
      </c>
      <c r="E298" s="1" t="s">
        <v>9</v>
      </c>
      <c r="F298">
        <v>1752</v>
      </c>
      <c r="G298">
        <v>12</v>
      </c>
      <c r="H298">
        <v>-28</v>
      </c>
    </row>
    <row r="299" spans="1:8" x14ac:dyDescent="0.2">
      <c r="A299">
        <v>1753304919.0258031</v>
      </c>
      <c r="B299" s="1" t="s">
        <v>8</v>
      </c>
      <c r="C299">
        <v>2</v>
      </c>
      <c r="D299">
        <v>-55</v>
      </c>
      <c r="E299" s="1" t="s">
        <v>9</v>
      </c>
      <c r="F299">
        <v>1348</v>
      </c>
      <c r="G299">
        <v>12</v>
      </c>
      <c r="H299">
        <v>683</v>
      </c>
    </row>
    <row r="300" spans="1:8" x14ac:dyDescent="0.2">
      <c r="A300">
        <v>1753304919.0577099</v>
      </c>
      <c r="B300" s="1" t="s">
        <v>8</v>
      </c>
      <c r="C300">
        <v>4</v>
      </c>
      <c r="D300">
        <v>-57</v>
      </c>
      <c r="E300" s="1" t="s">
        <v>9</v>
      </c>
      <c r="F300">
        <v>3982</v>
      </c>
      <c r="G300">
        <v>12</v>
      </c>
      <c r="H300">
        <v>511</v>
      </c>
    </row>
    <row r="301" spans="1:8" x14ac:dyDescent="0.2">
      <c r="A301">
        <v>1753304919.193588</v>
      </c>
      <c r="B301" s="1" t="s">
        <v>8</v>
      </c>
      <c r="C301">
        <v>1</v>
      </c>
      <c r="D301">
        <v>-57</v>
      </c>
      <c r="E301" s="1" t="s">
        <v>9</v>
      </c>
      <c r="F301">
        <v>1276</v>
      </c>
      <c r="G301">
        <v>12</v>
      </c>
      <c r="H301">
        <v>117</v>
      </c>
    </row>
    <row r="302" spans="1:8" x14ac:dyDescent="0.2">
      <c r="A302">
        <v>1753304919.134582</v>
      </c>
      <c r="B302" s="1" t="s">
        <v>8</v>
      </c>
      <c r="C302">
        <v>2</v>
      </c>
      <c r="D302">
        <v>-56</v>
      </c>
      <c r="E302" s="1" t="s">
        <v>9</v>
      </c>
      <c r="F302">
        <v>644</v>
      </c>
      <c r="G302">
        <v>12</v>
      </c>
      <c r="H302">
        <v>-371</v>
      </c>
    </row>
    <row r="303" spans="1:8" x14ac:dyDescent="0.2">
      <c r="A303">
        <v>1753304919.1643779</v>
      </c>
      <c r="B303" s="1" t="s">
        <v>8</v>
      </c>
      <c r="C303">
        <v>4</v>
      </c>
      <c r="D303">
        <v>-64</v>
      </c>
      <c r="E303" s="1" t="s">
        <v>9</v>
      </c>
      <c r="F303">
        <v>724</v>
      </c>
      <c r="G303">
        <v>12</v>
      </c>
      <c r="H303">
        <v>332</v>
      </c>
    </row>
    <row r="304" spans="1:8" x14ac:dyDescent="0.2">
      <c r="A304">
        <v>1753304919.2073779</v>
      </c>
      <c r="B304" s="1" t="s">
        <v>8</v>
      </c>
      <c r="C304">
        <v>1</v>
      </c>
      <c r="D304">
        <v>-58</v>
      </c>
      <c r="E304" s="1" t="s">
        <v>9</v>
      </c>
      <c r="F304">
        <v>8</v>
      </c>
      <c r="G304">
        <v>13</v>
      </c>
      <c r="H304">
        <v>-839</v>
      </c>
    </row>
    <row r="305" spans="1:8" x14ac:dyDescent="0.2">
      <c r="A305">
        <v>1753304919.2388451</v>
      </c>
      <c r="B305" s="1" t="s">
        <v>8</v>
      </c>
      <c r="C305">
        <v>3</v>
      </c>
      <c r="D305">
        <v>-61</v>
      </c>
      <c r="E305" s="1" t="s">
        <v>9</v>
      </c>
      <c r="F305">
        <v>1268</v>
      </c>
      <c r="G305">
        <v>13</v>
      </c>
      <c r="H305">
        <v>-2751</v>
      </c>
    </row>
    <row r="306" spans="1:8" x14ac:dyDescent="0.2">
      <c r="A306">
        <v>1753304919.2665279</v>
      </c>
      <c r="B306" s="1" t="s">
        <v>8</v>
      </c>
      <c r="C306">
        <v>2</v>
      </c>
      <c r="D306">
        <v>-57</v>
      </c>
      <c r="E306" s="1" t="s">
        <v>9</v>
      </c>
      <c r="F306">
        <v>3188</v>
      </c>
      <c r="G306">
        <v>13</v>
      </c>
      <c r="H306">
        <v>-761</v>
      </c>
    </row>
    <row r="307" spans="1:8" x14ac:dyDescent="0.2">
      <c r="A307">
        <v>1753304919.2966959</v>
      </c>
      <c r="B307" s="1" t="s">
        <v>8</v>
      </c>
      <c r="C307">
        <v>4</v>
      </c>
      <c r="D307">
        <v>-57</v>
      </c>
      <c r="E307" s="1" t="s">
        <v>9</v>
      </c>
      <c r="F307">
        <v>1096</v>
      </c>
      <c r="G307">
        <v>13</v>
      </c>
      <c r="H307">
        <v>566</v>
      </c>
    </row>
    <row r="308" spans="1:8" x14ac:dyDescent="0.2">
      <c r="A308">
        <v>1753304919.3105581</v>
      </c>
      <c r="B308" s="1" t="s">
        <v>8</v>
      </c>
      <c r="C308">
        <v>1</v>
      </c>
      <c r="D308">
        <v>-58</v>
      </c>
      <c r="E308" s="1" t="s">
        <v>9</v>
      </c>
      <c r="F308">
        <v>3660</v>
      </c>
      <c r="G308">
        <v>13</v>
      </c>
      <c r="H308">
        <v>234</v>
      </c>
    </row>
    <row r="309" spans="1:8" x14ac:dyDescent="0.2">
      <c r="A309">
        <v>1753304919.3421271</v>
      </c>
      <c r="B309" s="1" t="s">
        <v>8</v>
      </c>
      <c r="C309">
        <v>3</v>
      </c>
      <c r="D309">
        <v>-62</v>
      </c>
      <c r="E309" s="1" t="s">
        <v>9</v>
      </c>
      <c r="F309">
        <v>3900</v>
      </c>
      <c r="G309">
        <v>13</v>
      </c>
      <c r="H309">
        <v>2943</v>
      </c>
    </row>
    <row r="310" spans="1:8" x14ac:dyDescent="0.2">
      <c r="A310">
        <v>1753304919.3704591</v>
      </c>
      <c r="B310" s="1" t="s">
        <v>8</v>
      </c>
      <c r="C310">
        <v>2</v>
      </c>
      <c r="D310">
        <v>-60</v>
      </c>
      <c r="E310" s="1" t="s">
        <v>9</v>
      </c>
      <c r="F310">
        <v>3028</v>
      </c>
      <c r="G310">
        <v>13</v>
      </c>
      <c r="H310">
        <v>332</v>
      </c>
    </row>
    <row r="311" spans="1:8" x14ac:dyDescent="0.2">
      <c r="A311">
        <v>1753304919.4073169</v>
      </c>
      <c r="B311" s="1" t="s">
        <v>8</v>
      </c>
      <c r="C311">
        <v>4</v>
      </c>
      <c r="D311">
        <v>-55</v>
      </c>
      <c r="E311" s="1" t="s">
        <v>9</v>
      </c>
      <c r="F311">
        <v>3868</v>
      </c>
      <c r="G311">
        <v>14</v>
      </c>
      <c r="H311">
        <v>-449</v>
      </c>
    </row>
    <row r="312" spans="1:8" x14ac:dyDescent="0.2">
      <c r="A312">
        <v>1753304919.5387671</v>
      </c>
      <c r="B312" s="1" t="s">
        <v>8</v>
      </c>
      <c r="C312">
        <v>1</v>
      </c>
      <c r="D312">
        <v>-61</v>
      </c>
      <c r="E312" s="1" t="s">
        <v>9</v>
      </c>
      <c r="F312">
        <v>960</v>
      </c>
      <c r="G312">
        <v>14</v>
      </c>
      <c r="H312">
        <v>-2050</v>
      </c>
    </row>
    <row r="313" spans="1:8" x14ac:dyDescent="0.2">
      <c r="A313">
        <v>1753304919.4503529</v>
      </c>
      <c r="B313" s="1" t="s">
        <v>8</v>
      </c>
      <c r="C313">
        <v>3</v>
      </c>
      <c r="D313">
        <v>-64</v>
      </c>
      <c r="E313" s="1" t="s">
        <v>9</v>
      </c>
      <c r="F313">
        <v>3336</v>
      </c>
      <c r="G313">
        <v>14</v>
      </c>
      <c r="H313">
        <v>1054</v>
      </c>
    </row>
    <row r="314" spans="1:8" x14ac:dyDescent="0.2">
      <c r="A314">
        <v>1753304919.510026</v>
      </c>
      <c r="B314" s="1" t="s">
        <v>8</v>
      </c>
      <c r="C314">
        <v>4</v>
      </c>
      <c r="D314">
        <v>-56</v>
      </c>
      <c r="E314" s="1" t="s">
        <v>9</v>
      </c>
      <c r="F314">
        <v>3924</v>
      </c>
      <c r="G314">
        <v>14</v>
      </c>
      <c r="H314">
        <v>-39</v>
      </c>
    </row>
    <row r="315" spans="1:8" x14ac:dyDescent="0.2">
      <c r="A315">
        <v>1753304919.6775739</v>
      </c>
      <c r="B315" s="1" t="s">
        <v>8</v>
      </c>
      <c r="C315">
        <v>1</v>
      </c>
      <c r="D315">
        <v>-64</v>
      </c>
      <c r="E315" s="1" t="s">
        <v>9</v>
      </c>
      <c r="F315">
        <v>780</v>
      </c>
      <c r="G315">
        <v>14</v>
      </c>
      <c r="H315">
        <v>-3515</v>
      </c>
    </row>
    <row r="316" spans="1:8" x14ac:dyDescent="0.2">
      <c r="A316">
        <v>1753304919.5813169</v>
      </c>
      <c r="B316" s="1" t="s">
        <v>8</v>
      </c>
      <c r="C316">
        <v>3</v>
      </c>
      <c r="D316">
        <v>-59</v>
      </c>
      <c r="E316" s="1" t="s">
        <v>9</v>
      </c>
      <c r="F316">
        <v>3820</v>
      </c>
      <c r="G316">
        <v>14</v>
      </c>
      <c r="H316">
        <v>195</v>
      </c>
    </row>
    <row r="317" spans="1:8" x14ac:dyDescent="0.2">
      <c r="A317">
        <v>1753304919.6481769</v>
      </c>
      <c r="B317" s="1" t="s">
        <v>8</v>
      </c>
      <c r="C317">
        <v>4</v>
      </c>
      <c r="D317">
        <v>-59</v>
      </c>
      <c r="E317" s="1" t="s">
        <v>9</v>
      </c>
      <c r="F317">
        <v>3768</v>
      </c>
      <c r="G317">
        <v>15</v>
      </c>
      <c r="H317">
        <v>1210</v>
      </c>
    </row>
    <row r="318" spans="1:8" x14ac:dyDescent="0.2">
      <c r="A318">
        <v>1753304919.8170681</v>
      </c>
      <c r="B318" s="1" t="s">
        <v>8</v>
      </c>
      <c r="C318">
        <v>1</v>
      </c>
      <c r="D318">
        <v>-62</v>
      </c>
      <c r="E318" s="1" t="s">
        <v>9</v>
      </c>
      <c r="F318">
        <v>1932</v>
      </c>
      <c r="G318">
        <v>15</v>
      </c>
      <c r="H318">
        <v>1972</v>
      </c>
    </row>
    <row r="319" spans="1:8" x14ac:dyDescent="0.2">
      <c r="A319">
        <v>1753304919.721235</v>
      </c>
      <c r="B319" s="1" t="s">
        <v>8</v>
      </c>
      <c r="C319">
        <v>3</v>
      </c>
      <c r="D319">
        <v>-58</v>
      </c>
      <c r="E319" s="1" t="s">
        <v>9</v>
      </c>
      <c r="F319">
        <v>92</v>
      </c>
      <c r="G319">
        <v>15</v>
      </c>
      <c r="H319">
        <v>-722</v>
      </c>
    </row>
    <row r="320" spans="1:8" x14ac:dyDescent="0.2">
      <c r="A320">
        <v>1753304919.7813139</v>
      </c>
      <c r="B320" s="1" t="s">
        <v>8</v>
      </c>
      <c r="C320">
        <v>4</v>
      </c>
      <c r="D320">
        <v>-58</v>
      </c>
      <c r="E320" s="1" t="s">
        <v>9</v>
      </c>
      <c r="F320">
        <v>3964</v>
      </c>
      <c r="G320">
        <v>15</v>
      </c>
      <c r="H320">
        <v>195</v>
      </c>
    </row>
    <row r="321" spans="1:8" x14ac:dyDescent="0.2">
      <c r="A321">
        <v>1753304919.834415</v>
      </c>
      <c r="B321" s="1" t="s">
        <v>8</v>
      </c>
      <c r="C321">
        <v>1</v>
      </c>
      <c r="D321">
        <v>-60</v>
      </c>
      <c r="E321" s="1" t="s">
        <v>9</v>
      </c>
      <c r="F321">
        <v>88</v>
      </c>
      <c r="G321">
        <v>16</v>
      </c>
      <c r="H321">
        <v>-1023</v>
      </c>
    </row>
    <row r="322" spans="1:8" x14ac:dyDescent="0.2">
      <c r="A322">
        <v>1753304919.8622849</v>
      </c>
      <c r="B322" s="1" t="s">
        <v>8</v>
      </c>
      <c r="C322">
        <v>3</v>
      </c>
      <c r="D322">
        <v>-59</v>
      </c>
      <c r="E322" s="1" t="s">
        <v>9</v>
      </c>
      <c r="F322">
        <v>2132</v>
      </c>
      <c r="G322">
        <v>16</v>
      </c>
      <c r="H322">
        <v>0</v>
      </c>
    </row>
    <row r="323" spans="1:8" x14ac:dyDescent="0.2">
      <c r="A323">
        <v>1753304919.896981</v>
      </c>
      <c r="B323" s="1" t="s">
        <v>8</v>
      </c>
      <c r="C323">
        <v>2</v>
      </c>
      <c r="D323">
        <v>-63</v>
      </c>
      <c r="E323" s="1" t="s">
        <v>9</v>
      </c>
      <c r="F323">
        <v>2910</v>
      </c>
      <c r="G323">
        <v>16</v>
      </c>
      <c r="H323">
        <v>-2047</v>
      </c>
    </row>
    <row r="324" spans="1:8" x14ac:dyDescent="0.2">
      <c r="A324">
        <v>1753304919.9257851</v>
      </c>
      <c r="B324" s="1" t="s">
        <v>8</v>
      </c>
      <c r="C324">
        <v>4</v>
      </c>
      <c r="D324">
        <v>-57</v>
      </c>
      <c r="E324" s="1" t="s">
        <v>9</v>
      </c>
      <c r="F324">
        <v>1028</v>
      </c>
      <c r="G324">
        <v>16</v>
      </c>
      <c r="H324">
        <v>273</v>
      </c>
    </row>
    <row r="325" spans="1:8" x14ac:dyDescent="0.2">
      <c r="A325">
        <v>1753304919.9400401</v>
      </c>
      <c r="B325" s="1" t="s">
        <v>8</v>
      </c>
      <c r="C325">
        <v>1</v>
      </c>
      <c r="D325">
        <v>-61</v>
      </c>
      <c r="E325" s="1" t="s">
        <v>9</v>
      </c>
      <c r="F325">
        <v>968</v>
      </c>
      <c r="G325">
        <v>16</v>
      </c>
      <c r="H325">
        <v>3437</v>
      </c>
    </row>
    <row r="326" spans="1:8" x14ac:dyDescent="0.2">
      <c r="A326">
        <v>1753304919.969245</v>
      </c>
      <c r="B326" s="1" t="s">
        <v>8</v>
      </c>
      <c r="C326">
        <v>3</v>
      </c>
      <c r="D326">
        <v>-59</v>
      </c>
      <c r="E326" s="1" t="s">
        <v>9</v>
      </c>
      <c r="F326">
        <v>2308</v>
      </c>
      <c r="G326">
        <v>16</v>
      </c>
      <c r="H326">
        <v>-839</v>
      </c>
    </row>
    <row r="327" spans="1:8" x14ac:dyDescent="0.2">
      <c r="A327">
        <v>1753304920.030637</v>
      </c>
      <c r="B327" s="1" t="s">
        <v>8</v>
      </c>
      <c r="C327">
        <v>2</v>
      </c>
      <c r="D327">
        <v>-60</v>
      </c>
      <c r="E327" s="1" t="s">
        <v>9</v>
      </c>
      <c r="F327">
        <v>996</v>
      </c>
      <c r="G327">
        <v>16</v>
      </c>
      <c r="H327">
        <v>1</v>
      </c>
    </row>
    <row r="328" spans="1:8" x14ac:dyDescent="0.2">
      <c r="A328">
        <v>1753304920.0642619</v>
      </c>
      <c r="B328" s="1" t="s">
        <v>8</v>
      </c>
      <c r="C328">
        <v>1</v>
      </c>
      <c r="D328">
        <v>-64</v>
      </c>
      <c r="E328" s="1" t="s">
        <v>9</v>
      </c>
      <c r="F328">
        <v>352</v>
      </c>
      <c r="G328">
        <v>17</v>
      </c>
      <c r="H328">
        <v>644</v>
      </c>
    </row>
    <row r="329" spans="1:8" x14ac:dyDescent="0.2">
      <c r="A329">
        <v>1753304920.0927639</v>
      </c>
      <c r="B329" s="1" t="s">
        <v>8</v>
      </c>
      <c r="C329">
        <v>3</v>
      </c>
      <c r="D329">
        <v>-62</v>
      </c>
      <c r="E329" s="1" t="s">
        <v>9</v>
      </c>
      <c r="F329">
        <v>2676</v>
      </c>
      <c r="G329">
        <v>17</v>
      </c>
      <c r="H329">
        <v>-2050</v>
      </c>
    </row>
    <row r="330" spans="1:8" x14ac:dyDescent="0.2">
      <c r="A330">
        <v>1753304920.1239929</v>
      </c>
      <c r="B330" s="1" t="s">
        <v>8</v>
      </c>
      <c r="C330">
        <v>2</v>
      </c>
      <c r="D330">
        <v>-56</v>
      </c>
      <c r="E330" s="1" t="s">
        <v>9</v>
      </c>
      <c r="F330">
        <v>1788</v>
      </c>
      <c r="G330">
        <v>17</v>
      </c>
      <c r="H330">
        <v>-410</v>
      </c>
    </row>
    <row r="331" spans="1:8" x14ac:dyDescent="0.2">
      <c r="A331">
        <v>1753304920.1625791</v>
      </c>
      <c r="B331" s="1" t="s">
        <v>8</v>
      </c>
      <c r="C331">
        <v>4</v>
      </c>
      <c r="D331">
        <v>-66</v>
      </c>
      <c r="E331" s="1" t="s">
        <v>9</v>
      </c>
      <c r="F331">
        <v>3928</v>
      </c>
      <c r="G331">
        <v>17</v>
      </c>
      <c r="H331">
        <v>-2751</v>
      </c>
    </row>
    <row r="332" spans="1:8" x14ac:dyDescent="0.2">
      <c r="A332">
        <v>1753304920.182225</v>
      </c>
      <c r="B332" s="1" t="s">
        <v>8</v>
      </c>
      <c r="C332">
        <v>1</v>
      </c>
      <c r="D332">
        <v>-65</v>
      </c>
      <c r="E332" s="1" t="s">
        <v>9</v>
      </c>
      <c r="F332">
        <v>3404</v>
      </c>
      <c r="G332">
        <v>17</v>
      </c>
      <c r="H332">
        <v>0</v>
      </c>
    </row>
    <row r="333" spans="1:8" x14ac:dyDescent="0.2">
      <c r="A333">
        <v>1753304920.228642</v>
      </c>
      <c r="B333" s="1" t="s">
        <v>8</v>
      </c>
      <c r="C333">
        <v>3</v>
      </c>
      <c r="D333">
        <v>-57</v>
      </c>
      <c r="E333" s="1" t="s">
        <v>9</v>
      </c>
      <c r="F333">
        <v>368</v>
      </c>
      <c r="G333">
        <v>17</v>
      </c>
      <c r="H333">
        <v>447</v>
      </c>
    </row>
    <row r="334" spans="1:8" x14ac:dyDescent="0.2">
      <c r="A334">
        <v>1753304920.2541311</v>
      </c>
      <c r="B334" s="1" t="s">
        <v>8</v>
      </c>
      <c r="C334">
        <v>2</v>
      </c>
      <c r="D334">
        <v>-58</v>
      </c>
      <c r="E334" s="1" t="s">
        <v>9</v>
      </c>
      <c r="F334">
        <v>1220</v>
      </c>
      <c r="G334">
        <v>18</v>
      </c>
      <c r="H334">
        <v>761</v>
      </c>
    </row>
    <row r="335" spans="1:8" x14ac:dyDescent="0.2">
      <c r="A335">
        <v>1753304920.2791841</v>
      </c>
      <c r="B335" s="1" t="s">
        <v>8</v>
      </c>
      <c r="C335">
        <v>1</v>
      </c>
      <c r="D335">
        <v>-68</v>
      </c>
      <c r="E335" s="1" t="s">
        <v>9</v>
      </c>
      <c r="F335">
        <v>1116</v>
      </c>
      <c r="G335">
        <v>18</v>
      </c>
      <c r="H335">
        <v>-831</v>
      </c>
    </row>
    <row r="336" spans="1:8" x14ac:dyDescent="0.2">
      <c r="A336">
        <v>1753304920.30108</v>
      </c>
      <c r="B336" s="1" t="s">
        <v>8</v>
      </c>
      <c r="C336">
        <v>3</v>
      </c>
      <c r="D336">
        <v>-58</v>
      </c>
      <c r="E336" s="1" t="s">
        <v>9</v>
      </c>
      <c r="F336">
        <v>2516</v>
      </c>
      <c r="G336">
        <v>18</v>
      </c>
      <c r="H336">
        <v>-1894</v>
      </c>
    </row>
    <row r="337" spans="1:8" x14ac:dyDescent="0.2">
      <c r="A337">
        <v>1753304920.3319981</v>
      </c>
      <c r="B337" s="1" t="s">
        <v>8</v>
      </c>
      <c r="C337">
        <v>2</v>
      </c>
      <c r="D337">
        <v>-57</v>
      </c>
      <c r="E337" s="1" t="s">
        <v>9</v>
      </c>
      <c r="F337">
        <v>1280</v>
      </c>
      <c r="G337">
        <v>18</v>
      </c>
      <c r="H337">
        <v>39</v>
      </c>
    </row>
    <row r="338" spans="1:8" x14ac:dyDescent="0.2">
      <c r="A338">
        <v>1753304920.364146</v>
      </c>
      <c r="B338" s="1" t="s">
        <v>8</v>
      </c>
      <c r="C338">
        <v>4</v>
      </c>
      <c r="D338">
        <v>-60</v>
      </c>
      <c r="E338" s="1" t="s">
        <v>9</v>
      </c>
      <c r="F338">
        <v>3872</v>
      </c>
      <c r="G338">
        <v>18</v>
      </c>
      <c r="H338">
        <v>2943</v>
      </c>
    </row>
    <row r="339" spans="1:8" x14ac:dyDescent="0.2">
      <c r="A339">
        <v>1753304920.380347</v>
      </c>
      <c r="B339" s="1" t="s">
        <v>8</v>
      </c>
      <c r="C339">
        <v>1</v>
      </c>
      <c r="D339">
        <v>-62</v>
      </c>
      <c r="E339" s="1" t="s">
        <v>9</v>
      </c>
      <c r="F339">
        <v>2768</v>
      </c>
      <c r="G339">
        <v>18</v>
      </c>
      <c r="H339">
        <v>1621</v>
      </c>
    </row>
    <row r="340" spans="1:8" x14ac:dyDescent="0.2">
      <c r="A340">
        <v>1753304920.4271669</v>
      </c>
      <c r="B340" s="1" t="s">
        <v>8</v>
      </c>
      <c r="C340">
        <v>3</v>
      </c>
      <c r="D340">
        <v>-57</v>
      </c>
      <c r="E340" s="1" t="s">
        <v>9</v>
      </c>
      <c r="F340">
        <v>52</v>
      </c>
      <c r="G340">
        <v>18</v>
      </c>
      <c r="H340">
        <v>319</v>
      </c>
    </row>
    <row r="341" spans="1:8" x14ac:dyDescent="0.2">
      <c r="A341">
        <v>1753304920.4536729</v>
      </c>
      <c r="B341" s="1" t="s">
        <v>8</v>
      </c>
      <c r="C341">
        <v>2</v>
      </c>
      <c r="D341">
        <v>-55</v>
      </c>
      <c r="E341" s="1" t="s">
        <v>9</v>
      </c>
      <c r="F341">
        <v>1528</v>
      </c>
      <c r="G341">
        <v>19</v>
      </c>
      <c r="H341">
        <v>273</v>
      </c>
    </row>
    <row r="342" spans="1:8" x14ac:dyDescent="0.2">
      <c r="A342">
        <v>1753304920.4676349</v>
      </c>
      <c r="B342" s="1" t="s">
        <v>8</v>
      </c>
      <c r="C342">
        <v>1</v>
      </c>
      <c r="D342">
        <v>-58</v>
      </c>
      <c r="E342" s="1" t="s">
        <v>9</v>
      </c>
      <c r="F342">
        <v>2496</v>
      </c>
      <c r="G342">
        <v>19</v>
      </c>
      <c r="H342">
        <v>-1484</v>
      </c>
    </row>
    <row r="343" spans="1:8" x14ac:dyDescent="0.2">
      <c r="A343">
        <v>1753304920.4961939</v>
      </c>
      <c r="B343" s="1" t="s">
        <v>8</v>
      </c>
      <c r="C343">
        <v>3</v>
      </c>
      <c r="D343">
        <v>-57</v>
      </c>
      <c r="E343" s="1" t="s">
        <v>9</v>
      </c>
      <c r="F343">
        <v>2260</v>
      </c>
      <c r="G343">
        <v>19</v>
      </c>
      <c r="H343">
        <v>800</v>
      </c>
    </row>
    <row r="344" spans="1:8" x14ac:dyDescent="0.2">
      <c r="A344">
        <v>1753304920.5258491</v>
      </c>
      <c r="B344" s="1" t="s">
        <v>8</v>
      </c>
      <c r="C344">
        <v>2</v>
      </c>
      <c r="D344">
        <v>-52</v>
      </c>
      <c r="E344" s="1" t="s">
        <v>9</v>
      </c>
      <c r="F344">
        <v>2168</v>
      </c>
      <c r="G344">
        <v>19</v>
      </c>
      <c r="H344">
        <v>273</v>
      </c>
    </row>
    <row r="345" spans="1:8" x14ac:dyDescent="0.2">
      <c r="A345">
        <v>1753304920.5730269</v>
      </c>
      <c r="B345" s="1" t="s">
        <v>8</v>
      </c>
      <c r="C345">
        <v>4</v>
      </c>
      <c r="D345">
        <v>-67</v>
      </c>
      <c r="E345" s="1" t="s">
        <v>9</v>
      </c>
      <c r="F345">
        <v>3368</v>
      </c>
      <c r="G345">
        <v>19</v>
      </c>
      <c r="H345">
        <v>1791</v>
      </c>
    </row>
    <row r="346" spans="1:8" x14ac:dyDescent="0.2">
      <c r="A346">
        <v>1753304920.5895741</v>
      </c>
      <c r="B346" s="1" t="s">
        <v>8</v>
      </c>
      <c r="C346">
        <v>1</v>
      </c>
      <c r="D346">
        <v>-55</v>
      </c>
      <c r="E346" s="1" t="s">
        <v>9</v>
      </c>
      <c r="F346">
        <v>2500</v>
      </c>
      <c r="G346">
        <v>19</v>
      </c>
      <c r="H346">
        <v>39</v>
      </c>
    </row>
    <row r="347" spans="1:8" x14ac:dyDescent="0.2">
      <c r="A347">
        <v>1753304920.626102</v>
      </c>
      <c r="B347" s="1" t="s">
        <v>8</v>
      </c>
      <c r="C347">
        <v>3</v>
      </c>
      <c r="D347">
        <v>-54</v>
      </c>
      <c r="E347" s="1" t="s">
        <v>9</v>
      </c>
      <c r="F347">
        <v>572</v>
      </c>
      <c r="G347">
        <v>19</v>
      </c>
      <c r="H347">
        <v>-371</v>
      </c>
    </row>
    <row r="348" spans="1:8" x14ac:dyDescent="0.2">
      <c r="A348">
        <v>1753304920.657331</v>
      </c>
      <c r="B348" s="1" t="s">
        <v>8</v>
      </c>
      <c r="C348">
        <v>2</v>
      </c>
      <c r="D348">
        <v>-51</v>
      </c>
      <c r="E348" s="1" t="s">
        <v>9</v>
      </c>
      <c r="F348">
        <v>1396</v>
      </c>
      <c r="G348">
        <v>20</v>
      </c>
      <c r="H348">
        <v>156</v>
      </c>
    </row>
    <row r="349" spans="1:8" x14ac:dyDescent="0.2">
      <c r="A349">
        <v>1753304920.7886519</v>
      </c>
      <c r="B349" s="1" t="s">
        <v>8</v>
      </c>
      <c r="C349">
        <v>1</v>
      </c>
      <c r="D349">
        <v>-65</v>
      </c>
      <c r="E349" s="1" t="s">
        <v>9</v>
      </c>
      <c r="F349">
        <v>576</v>
      </c>
      <c r="G349">
        <v>20</v>
      </c>
      <c r="H349">
        <v>2304</v>
      </c>
    </row>
    <row r="350" spans="1:8" x14ac:dyDescent="0.2">
      <c r="A350">
        <v>1753304920.8302779</v>
      </c>
      <c r="B350" s="1" t="s">
        <v>8</v>
      </c>
      <c r="C350">
        <v>3</v>
      </c>
      <c r="D350">
        <v>-57</v>
      </c>
      <c r="E350" s="1" t="s">
        <v>9</v>
      </c>
      <c r="F350">
        <v>3174</v>
      </c>
      <c r="G350">
        <v>20</v>
      </c>
      <c r="H350">
        <v>-767</v>
      </c>
    </row>
    <row r="351" spans="1:8" x14ac:dyDescent="0.2">
      <c r="A351">
        <v>1753304920.731091</v>
      </c>
      <c r="B351" s="1" t="s">
        <v>8</v>
      </c>
      <c r="C351">
        <v>2</v>
      </c>
      <c r="D351">
        <v>-50</v>
      </c>
      <c r="E351" s="1" t="s">
        <v>9</v>
      </c>
      <c r="F351">
        <v>2232</v>
      </c>
      <c r="G351">
        <v>20</v>
      </c>
      <c r="H351">
        <v>332</v>
      </c>
    </row>
    <row r="352" spans="1:8" x14ac:dyDescent="0.2">
      <c r="A352">
        <v>1753304920.8451431</v>
      </c>
      <c r="B352" s="1" t="s">
        <v>8</v>
      </c>
      <c r="C352">
        <v>1</v>
      </c>
      <c r="D352">
        <v>-62</v>
      </c>
      <c r="E352" s="1" t="s">
        <v>9</v>
      </c>
      <c r="F352">
        <v>3020</v>
      </c>
      <c r="G352">
        <v>21</v>
      </c>
      <c r="H352">
        <v>-2265</v>
      </c>
    </row>
    <row r="353" spans="1:8" x14ac:dyDescent="0.2">
      <c r="A353">
        <v>1753304920.8734159</v>
      </c>
      <c r="B353" s="1" t="s">
        <v>8</v>
      </c>
      <c r="C353">
        <v>3</v>
      </c>
      <c r="D353">
        <v>-60</v>
      </c>
      <c r="E353" s="1" t="s">
        <v>9</v>
      </c>
      <c r="F353">
        <v>756</v>
      </c>
      <c r="G353">
        <v>21</v>
      </c>
      <c r="H353">
        <v>-332</v>
      </c>
    </row>
    <row r="354" spans="1:8" x14ac:dyDescent="0.2">
      <c r="A354">
        <v>1753304920.9027319</v>
      </c>
      <c r="B354" s="1" t="s">
        <v>8</v>
      </c>
      <c r="C354">
        <v>2</v>
      </c>
      <c r="D354">
        <v>-48</v>
      </c>
      <c r="E354" s="1" t="s">
        <v>9</v>
      </c>
      <c r="F354">
        <v>3404</v>
      </c>
      <c r="G354">
        <v>21</v>
      </c>
      <c r="H354">
        <v>449</v>
      </c>
    </row>
    <row r="355" spans="1:8" x14ac:dyDescent="0.2">
      <c r="A355">
        <v>1753304920.9314339</v>
      </c>
      <c r="B355" s="1" t="s">
        <v>8</v>
      </c>
      <c r="C355">
        <v>4</v>
      </c>
      <c r="D355">
        <v>-65</v>
      </c>
      <c r="E355" s="1" t="s">
        <v>9</v>
      </c>
      <c r="F355">
        <v>1596</v>
      </c>
      <c r="G355">
        <v>21</v>
      </c>
      <c r="H355">
        <v>-1406</v>
      </c>
    </row>
    <row r="356" spans="1:8" x14ac:dyDescent="0.2">
      <c r="A356">
        <v>1753304920.945471</v>
      </c>
      <c r="B356" s="1" t="s">
        <v>8</v>
      </c>
      <c r="C356">
        <v>1</v>
      </c>
      <c r="D356">
        <v>-59</v>
      </c>
      <c r="E356" s="1" t="s">
        <v>9</v>
      </c>
      <c r="F356">
        <v>3968</v>
      </c>
      <c r="G356">
        <v>21</v>
      </c>
      <c r="H356">
        <v>-195</v>
      </c>
    </row>
    <row r="357" spans="1:8" x14ac:dyDescent="0.2">
      <c r="A357">
        <v>1753304920.9748459</v>
      </c>
      <c r="B357" s="1" t="s">
        <v>8</v>
      </c>
      <c r="C357">
        <v>3</v>
      </c>
      <c r="D357">
        <v>-59</v>
      </c>
      <c r="E357" s="1" t="s">
        <v>9</v>
      </c>
      <c r="F357">
        <v>3924</v>
      </c>
      <c r="G357">
        <v>21</v>
      </c>
      <c r="H357">
        <v>644</v>
      </c>
    </row>
    <row r="358" spans="1:8" x14ac:dyDescent="0.2">
      <c r="A358">
        <v>1753304921.003799</v>
      </c>
      <c r="B358" s="1" t="s">
        <v>8</v>
      </c>
      <c r="C358">
        <v>2</v>
      </c>
      <c r="D358">
        <v>-51</v>
      </c>
      <c r="E358" s="1" t="s">
        <v>9</v>
      </c>
      <c r="F358">
        <v>512</v>
      </c>
      <c r="G358">
        <v>21</v>
      </c>
      <c r="H358">
        <v>78</v>
      </c>
    </row>
    <row r="359" spans="1:8" x14ac:dyDescent="0.2">
      <c r="A359">
        <v>1753304921.0435979</v>
      </c>
      <c r="B359" s="1" t="s">
        <v>8</v>
      </c>
      <c r="C359">
        <v>4</v>
      </c>
      <c r="D359">
        <v>-60</v>
      </c>
      <c r="E359" s="1" t="s">
        <v>9</v>
      </c>
      <c r="F359">
        <v>120</v>
      </c>
      <c r="G359">
        <v>22</v>
      </c>
      <c r="H359">
        <v>639</v>
      </c>
    </row>
    <row r="360" spans="1:8" x14ac:dyDescent="0.2">
      <c r="A360">
        <v>1753304921.1790459</v>
      </c>
      <c r="B360" s="1" t="s">
        <v>8</v>
      </c>
      <c r="C360">
        <v>1</v>
      </c>
      <c r="D360">
        <v>-60</v>
      </c>
      <c r="E360" s="1" t="s">
        <v>9</v>
      </c>
      <c r="F360">
        <v>2240</v>
      </c>
      <c r="G360">
        <v>22</v>
      </c>
      <c r="H360">
        <v>-566</v>
      </c>
    </row>
    <row r="361" spans="1:8" x14ac:dyDescent="0.2">
      <c r="A361">
        <v>1753304921.087137</v>
      </c>
      <c r="B361" s="1" t="s">
        <v>8</v>
      </c>
      <c r="C361">
        <v>3</v>
      </c>
      <c r="D361">
        <v>-63</v>
      </c>
      <c r="E361" s="1" t="s">
        <v>9</v>
      </c>
      <c r="F361">
        <v>3744</v>
      </c>
      <c r="G361">
        <v>22</v>
      </c>
      <c r="H361">
        <v>-1250</v>
      </c>
    </row>
    <row r="362" spans="1:8" x14ac:dyDescent="0.2">
      <c r="A362">
        <v>1753304921.120769</v>
      </c>
      <c r="B362" s="1" t="s">
        <v>8</v>
      </c>
      <c r="C362">
        <v>2</v>
      </c>
      <c r="D362">
        <v>-52</v>
      </c>
      <c r="E362" s="1" t="s">
        <v>9</v>
      </c>
      <c r="F362">
        <v>3340</v>
      </c>
      <c r="G362">
        <v>22</v>
      </c>
      <c r="H362">
        <v>78</v>
      </c>
    </row>
    <row r="363" spans="1:8" x14ac:dyDescent="0.2">
      <c r="A363">
        <v>1753304921.1929469</v>
      </c>
      <c r="B363" s="1" t="s">
        <v>8</v>
      </c>
      <c r="C363">
        <v>1</v>
      </c>
      <c r="D363">
        <v>-60</v>
      </c>
      <c r="E363" s="1" t="s">
        <v>9</v>
      </c>
      <c r="F363">
        <v>2244</v>
      </c>
      <c r="G363">
        <v>22</v>
      </c>
      <c r="H363">
        <v>605</v>
      </c>
    </row>
    <row r="364" spans="1:8" x14ac:dyDescent="0.2">
      <c r="A364">
        <v>1753304921.2414041</v>
      </c>
      <c r="B364" s="1" t="s">
        <v>8</v>
      </c>
      <c r="C364">
        <v>3</v>
      </c>
      <c r="D364">
        <v>-61</v>
      </c>
      <c r="E364" s="1" t="s">
        <v>9</v>
      </c>
      <c r="F364">
        <v>32</v>
      </c>
      <c r="G364">
        <v>22</v>
      </c>
      <c r="H364">
        <v>767</v>
      </c>
    </row>
    <row r="365" spans="1:8" x14ac:dyDescent="0.2">
      <c r="A365">
        <v>1753304921.264142</v>
      </c>
      <c r="B365" s="1" t="s">
        <v>8</v>
      </c>
      <c r="C365">
        <v>2</v>
      </c>
      <c r="D365">
        <v>-52</v>
      </c>
      <c r="E365" s="1" t="s">
        <v>9</v>
      </c>
      <c r="F365">
        <v>3296</v>
      </c>
      <c r="G365">
        <v>23</v>
      </c>
      <c r="H365">
        <v>156</v>
      </c>
    </row>
    <row r="366" spans="1:8" x14ac:dyDescent="0.2">
      <c r="A366">
        <v>1753304921.4506271</v>
      </c>
      <c r="B366" s="1" t="s">
        <v>8</v>
      </c>
      <c r="C366">
        <v>1</v>
      </c>
      <c r="D366">
        <v>-61</v>
      </c>
      <c r="E366" s="1" t="s">
        <v>9</v>
      </c>
      <c r="F366">
        <v>3060</v>
      </c>
      <c r="G366">
        <v>23</v>
      </c>
      <c r="H366">
        <v>1</v>
      </c>
    </row>
    <row r="367" spans="1:8" x14ac:dyDescent="0.2">
      <c r="A367">
        <v>1753304921.3485849</v>
      </c>
      <c r="B367" s="1" t="s">
        <v>8</v>
      </c>
      <c r="C367">
        <v>3</v>
      </c>
      <c r="D367">
        <v>-71</v>
      </c>
      <c r="E367" s="1" t="s">
        <v>9</v>
      </c>
      <c r="F367">
        <v>208</v>
      </c>
      <c r="G367">
        <v>23</v>
      </c>
      <c r="H367">
        <v>-51</v>
      </c>
    </row>
    <row r="368" spans="1:8" x14ac:dyDescent="0.2">
      <c r="A368">
        <v>1753304921.361264</v>
      </c>
      <c r="B368" s="1" t="s">
        <v>8</v>
      </c>
      <c r="C368">
        <v>2</v>
      </c>
      <c r="D368">
        <v>-51</v>
      </c>
      <c r="E368" s="1" t="s">
        <v>9</v>
      </c>
      <c r="F368">
        <v>352</v>
      </c>
      <c r="G368">
        <v>23</v>
      </c>
      <c r="H368">
        <v>234</v>
      </c>
    </row>
    <row r="369" spans="1:8" x14ac:dyDescent="0.2">
      <c r="A369">
        <v>1753304921.632642</v>
      </c>
      <c r="B369" s="1" t="s">
        <v>8</v>
      </c>
      <c r="C369">
        <v>3</v>
      </c>
      <c r="D369">
        <v>-61</v>
      </c>
      <c r="E369" s="1" t="s">
        <v>9</v>
      </c>
      <c r="F369">
        <v>2668</v>
      </c>
      <c r="G369">
        <v>24</v>
      </c>
      <c r="H369">
        <v>-5195</v>
      </c>
    </row>
    <row r="370" spans="1:8" x14ac:dyDescent="0.2">
      <c r="A370">
        <v>1753304921.5437779</v>
      </c>
      <c r="B370" s="1" t="s">
        <v>8</v>
      </c>
      <c r="C370">
        <v>2</v>
      </c>
      <c r="D370">
        <v>-47</v>
      </c>
      <c r="E370" s="1" t="s">
        <v>9</v>
      </c>
      <c r="F370">
        <v>2072</v>
      </c>
      <c r="G370">
        <v>24</v>
      </c>
      <c r="H370">
        <v>273</v>
      </c>
    </row>
    <row r="371" spans="1:8" x14ac:dyDescent="0.2">
      <c r="A371">
        <v>1753304921.5745621</v>
      </c>
      <c r="B371" s="1" t="s">
        <v>8</v>
      </c>
      <c r="C371">
        <v>4</v>
      </c>
      <c r="D371">
        <v>-66</v>
      </c>
      <c r="E371" s="1" t="s">
        <v>9</v>
      </c>
      <c r="F371">
        <v>3516</v>
      </c>
      <c r="G371">
        <v>24</v>
      </c>
      <c r="H371">
        <v>-3027</v>
      </c>
    </row>
    <row r="372" spans="1:8" x14ac:dyDescent="0.2">
      <c r="A372">
        <v>1753304921.801765</v>
      </c>
      <c r="B372" s="1" t="s">
        <v>8</v>
      </c>
      <c r="C372">
        <v>3</v>
      </c>
      <c r="D372">
        <v>-61</v>
      </c>
      <c r="E372" s="1" t="s">
        <v>9</v>
      </c>
      <c r="F372">
        <v>292</v>
      </c>
      <c r="G372">
        <v>25</v>
      </c>
      <c r="H372">
        <v>644</v>
      </c>
    </row>
    <row r="373" spans="1:8" x14ac:dyDescent="0.2">
      <c r="A373">
        <v>1753304921.713763</v>
      </c>
      <c r="B373" s="1" t="s">
        <v>8</v>
      </c>
      <c r="C373">
        <v>2</v>
      </c>
      <c r="D373">
        <v>-55</v>
      </c>
      <c r="E373" s="1" t="s">
        <v>9</v>
      </c>
      <c r="F373">
        <v>2512</v>
      </c>
      <c r="G373">
        <v>25</v>
      </c>
      <c r="H373">
        <v>78</v>
      </c>
    </row>
    <row r="374" spans="1:8" x14ac:dyDescent="0.2">
      <c r="A374">
        <v>1753304921.744405</v>
      </c>
      <c r="B374" s="1" t="s">
        <v>8</v>
      </c>
      <c r="C374">
        <v>4</v>
      </c>
      <c r="D374">
        <v>-64</v>
      </c>
      <c r="E374" s="1" t="s">
        <v>9</v>
      </c>
      <c r="F374">
        <v>3068</v>
      </c>
      <c r="G374">
        <v>25</v>
      </c>
      <c r="H374">
        <v>2050</v>
      </c>
    </row>
    <row r="375" spans="1:8" x14ac:dyDescent="0.2">
      <c r="A375">
        <v>1753304921.95243</v>
      </c>
      <c r="B375" s="1" t="s">
        <v>8</v>
      </c>
      <c r="C375">
        <v>1</v>
      </c>
      <c r="D375">
        <v>-70</v>
      </c>
      <c r="E375" s="1" t="s">
        <v>9</v>
      </c>
      <c r="F375">
        <v>232</v>
      </c>
      <c r="G375">
        <v>26</v>
      </c>
      <c r="H375">
        <v>-1023</v>
      </c>
    </row>
    <row r="376" spans="1:8" x14ac:dyDescent="0.2">
      <c r="A376">
        <v>1753304921.8508811</v>
      </c>
      <c r="B376" s="1" t="s">
        <v>8</v>
      </c>
      <c r="C376">
        <v>3</v>
      </c>
      <c r="D376">
        <v>-61</v>
      </c>
      <c r="E376" s="1" t="s">
        <v>9</v>
      </c>
      <c r="F376">
        <v>2044</v>
      </c>
      <c r="G376">
        <v>26</v>
      </c>
      <c r="H376">
        <v>-800</v>
      </c>
    </row>
    <row r="377" spans="1:8" x14ac:dyDescent="0.2">
      <c r="A377">
        <v>1753304921.8813281</v>
      </c>
      <c r="B377" s="1" t="s">
        <v>8</v>
      </c>
      <c r="C377">
        <v>2</v>
      </c>
      <c r="D377">
        <v>-54</v>
      </c>
      <c r="E377" s="1" t="s">
        <v>9</v>
      </c>
      <c r="F377">
        <v>2248</v>
      </c>
      <c r="G377">
        <v>26</v>
      </c>
      <c r="H377">
        <v>-605</v>
      </c>
    </row>
    <row r="378" spans="1:8" x14ac:dyDescent="0.2">
      <c r="A378">
        <v>1753304921.9111731</v>
      </c>
      <c r="B378" s="1" t="s">
        <v>8</v>
      </c>
      <c r="C378">
        <v>4</v>
      </c>
      <c r="D378">
        <v>-63</v>
      </c>
      <c r="E378" s="1" t="s">
        <v>9</v>
      </c>
      <c r="F378">
        <v>1276</v>
      </c>
      <c r="G378">
        <v>26</v>
      </c>
      <c r="H378">
        <v>-1445</v>
      </c>
    </row>
    <row r="379" spans="1:8" x14ac:dyDescent="0.2">
      <c r="A379">
        <v>1753304922.0021739</v>
      </c>
      <c r="B379" s="1" t="s">
        <v>8</v>
      </c>
      <c r="C379">
        <v>3</v>
      </c>
      <c r="D379">
        <v>-62</v>
      </c>
      <c r="E379" s="1" t="s">
        <v>9</v>
      </c>
      <c r="F379">
        <v>1020</v>
      </c>
      <c r="G379">
        <v>26</v>
      </c>
      <c r="H379">
        <v>644</v>
      </c>
    </row>
    <row r="380" spans="1:8" x14ac:dyDescent="0.2">
      <c r="A380">
        <v>1753304922.051343</v>
      </c>
      <c r="B380" s="1" t="s">
        <v>8</v>
      </c>
      <c r="C380">
        <v>2</v>
      </c>
      <c r="D380">
        <v>-50</v>
      </c>
      <c r="E380" s="1" t="s">
        <v>9</v>
      </c>
      <c r="F380">
        <v>3968</v>
      </c>
      <c r="G380">
        <v>26</v>
      </c>
      <c r="H380">
        <v>1023</v>
      </c>
    </row>
    <row r="381" spans="1:8" x14ac:dyDescent="0.2">
      <c r="A381">
        <v>1753304922.077775</v>
      </c>
      <c r="B381" s="1" t="s">
        <v>8</v>
      </c>
      <c r="C381">
        <v>4</v>
      </c>
      <c r="D381">
        <v>-62</v>
      </c>
      <c r="E381" s="1" t="s">
        <v>9</v>
      </c>
      <c r="F381">
        <v>3496</v>
      </c>
      <c r="G381">
        <v>27</v>
      </c>
      <c r="H381">
        <v>1660</v>
      </c>
    </row>
    <row r="382" spans="1:8" x14ac:dyDescent="0.2">
      <c r="A382">
        <v>1753304922.2372229</v>
      </c>
      <c r="B382" s="1" t="s">
        <v>8</v>
      </c>
      <c r="C382">
        <v>3</v>
      </c>
      <c r="D382">
        <v>-61</v>
      </c>
      <c r="E382" s="1" t="s">
        <v>9</v>
      </c>
      <c r="F382">
        <v>4092</v>
      </c>
      <c r="G382">
        <v>27</v>
      </c>
      <c r="H382">
        <v>2988</v>
      </c>
    </row>
    <row r="383" spans="1:8" x14ac:dyDescent="0.2">
      <c r="A383">
        <v>1753304922.1504519</v>
      </c>
      <c r="B383" s="1" t="s">
        <v>8</v>
      </c>
      <c r="C383">
        <v>2</v>
      </c>
      <c r="D383">
        <v>-52</v>
      </c>
      <c r="E383" s="1" t="s">
        <v>9</v>
      </c>
      <c r="F383">
        <v>1136</v>
      </c>
      <c r="G383">
        <v>27</v>
      </c>
      <c r="H383">
        <v>-156</v>
      </c>
    </row>
    <row r="384" spans="1:8" x14ac:dyDescent="0.2">
      <c r="A384">
        <v>1753304922.180469</v>
      </c>
      <c r="B384" s="1" t="s">
        <v>8</v>
      </c>
      <c r="C384">
        <v>4</v>
      </c>
      <c r="D384">
        <v>-62</v>
      </c>
      <c r="E384" s="1" t="s">
        <v>9</v>
      </c>
      <c r="F384">
        <v>3532</v>
      </c>
      <c r="G384">
        <v>27</v>
      </c>
      <c r="H384">
        <v>566</v>
      </c>
    </row>
    <row r="385" spans="1:8" x14ac:dyDescent="0.2">
      <c r="A385">
        <v>1753304922.2821901</v>
      </c>
      <c r="B385" s="1" t="s">
        <v>8</v>
      </c>
      <c r="C385">
        <v>3</v>
      </c>
      <c r="D385">
        <v>-60</v>
      </c>
      <c r="E385" s="1" t="s">
        <v>9</v>
      </c>
      <c r="F385">
        <v>3750</v>
      </c>
      <c r="G385">
        <v>28</v>
      </c>
      <c r="H385">
        <v>-1727</v>
      </c>
    </row>
    <row r="386" spans="1:8" x14ac:dyDescent="0.2">
      <c r="A386">
        <v>1753304922.4290071</v>
      </c>
      <c r="B386" s="1" t="s">
        <v>8</v>
      </c>
      <c r="C386">
        <v>2</v>
      </c>
      <c r="D386">
        <v>-45</v>
      </c>
      <c r="E386" s="1" t="s">
        <v>9</v>
      </c>
      <c r="F386">
        <v>3840</v>
      </c>
      <c r="G386">
        <v>28</v>
      </c>
      <c r="H386">
        <v>117</v>
      </c>
    </row>
    <row r="387" spans="1:8" x14ac:dyDescent="0.2">
      <c r="A387">
        <v>1753304922.341835</v>
      </c>
      <c r="B387" s="1" t="s">
        <v>8</v>
      </c>
      <c r="C387">
        <v>4</v>
      </c>
      <c r="D387">
        <v>-62</v>
      </c>
      <c r="E387" s="1" t="s">
        <v>9</v>
      </c>
      <c r="F387">
        <v>1904</v>
      </c>
      <c r="G387">
        <v>28</v>
      </c>
      <c r="H387">
        <v>0</v>
      </c>
    </row>
    <row r="388" spans="1:8" x14ac:dyDescent="0.2">
      <c r="A388">
        <v>1753304922.575124</v>
      </c>
      <c r="B388" s="1" t="s">
        <v>8</v>
      </c>
      <c r="C388">
        <v>1</v>
      </c>
      <c r="D388">
        <v>-64</v>
      </c>
      <c r="E388" s="1" t="s">
        <v>9</v>
      </c>
      <c r="F388">
        <v>2216</v>
      </c>
      <c r="G388">
        <v>29</v>
      </c>
      <c r="H388">
        <v>410</v>
      </c>
    </row>
    <row r="389" spans="1:8" x14ac:dyDescent="0.2">
      <c r="A389">
        <v>1753304922.6362929</v>
      </c>
      <c r="B389" s="1" t="s">
        <v>8</v>
      </c>
      <c r="C389">
        <v>2</v>
      </c>
      <c r="D389">
        <v>-45</v>
      </c>
      <c r="E389" s="1" t="s">
        <v>9</v>
      </c>
      <c r="F389">
        <v>1212</v>
      </c>
      <c r="G389">
        <v>29</v>
      </c>
      <c r="H389">
        <v>488</v>
      </c>
    </row>
    <row r="390" spans="1:8" x14ac:dyDescent="0.2">
      <c r="A390">
        <v>1753304922.774941</v>
      </c>
      <c r="B390" s="1" t="s">
        <v>8</v>
      </c>
      <c r="C390">
        <v>1</v>
      </c>
      <c r="D390">
        <v>-60</v>
      </c>
      <c r="E390" s="1" t="s">
        <v>9</v>
      </c>
      <c r="F390">
        <v>3140</v>
      </c>
      <c r="G390">
        <v>30</v>
      </c>
      <c r="H390">
        <v>-449</v>
      </c>
    </row>
    <row r="391" spans="1:8" x14ac:dyDescent="0.2">
      <c r="A391">
        <v>1753304922.8340559</v>
      </c>
      <c r="B391" s="1" t="s">
        <v>8</v>
      </c>
      <c r="C391">
        <v>2</v>
      </c>
      <c r="D391">
        <v>-41</v>
      </c>
      <c r="E391" s="1" t="s">
        <v>9</v>
      </c>
      <c r="F391">
        <v>3200</v>
      </c>
      <c r="G391">
        <v>30</v>
      </c>
      <c r="H391">
        <v>234</v>
      </c>
    </row>
    <row r="392" spans="1:8" x14ac:dyDescent="0.2">
      <c r="A392">
        <v>1753304922.9796829</v>
      </c>
      <c r="B392" s="1" t="s">
        <v>8</v>
      </c>
      <c r="C392">
        <v>1</v>
      </c>
      <c r="D392">
        <v>-57</v>
      </c>
      <c r="E392" s="1" t="s">
        <v>9</v>
      </c>
      <c r="F392">
        <v>4088</v>
      </c>
      <c r="G392">
        <v>30</v>
      </c>
      <c r="H392">
        <v>-1210</v>
      </c>
    </row>
    <row r="393" spans="1:8" x14ac:dyDescent="0.2">
      <c r="A393">
        <v>1753304922.9199979</v>
      </c>
      <c r="B393" s="1" t="s">
        <v>8</v>
      </c>
      <c r="C393">
        <v>2</v>
      </c>
      <c r="D393">
        <v>-41</v>
      </c>
      <c r="E393" s="1" t="s">
        <v>9</v>
      </c>
      <c r="F393">
        <v>56</v>
      </c>
      <c r="G393">
        <v>31</v>
      </c>
      <c r="H393">
        <v>78</v>
      </c>
    </row>
    <row r="394" spans="1:8" x14ac:dyDescent="0.2">
      <c r="A394">
        <v>1753304923.133904</v>
      </c>
      <c r="B394" s="1" t="s">
        <v>8</v>
      </c>
      <c r="C394">
        <v>1</v>
      </c>
      <c r="D394">
        <v>-60</v>
      </c>
      <c r="E394" s="1" t="s">
        <v>9</v>
      </c>
      <c r="F394">
        <v>1724</v>
      </c>
      <c r="G394">
        <v>31</v>
      </c>
      <c r="H394">
        <v>117</v>
      </c>
    </row>
    <row r="395" spans="1:8" x14ac:dyDescent="0.2">
      <c r="A395">
        <v>1753304923.045743</v>
      </c>
      <c r="B395" s="1" t="s">
        <v>8</v>
      </c>
      <c r="C395">
        <v>3</v>
      </c>
      <c r="D395">
        <v>-72</v>
      </c>
      <c r="E395" s="1" t="s">
        <v>9</v>
      </c>
      <c r="F395">
        <v>1040</v>
      </c>
      <c r="G395">
        <v>31</v>
      </c>
      <c r="H395">
        <v>-51</v>
      </c>
    </row>
    <row r="396" spans="1:8" x14ac:dyDescent="0.2">
      <c r="A396">
        <v>1753304923.075757</v>
      </c>
      <c r="B396" s="1" t="s">
        <v>8</v>
      </c>
      <c r="C396">
        <v>2</v>
      </c>
      <c r="D396">
        <v>-47</v>
      </c>
      <c r="E396" s="1" t="s">
        <v>9</v>
      </c>
      <c r="F396">
        <v>1764</v>
      </c>
      <c r="G396">
        <v>32</v>
      </c>
      <c r="H396">
        <v>332</v>
      </c>
    </row>
    <row r="397" spans="1:8" x14ac:dyDescent="0.2">
      <c r="A397">
        <v>1753304923.1484671</v>
      </c>
      <c r="B397" s="1" t="s">
        <v>8</v>
      </c>
      <c r="C397">
        <v>1</v>
      </c>
      <c r="D397">
        <v>-66</v>
      </c>
      <c r="E397" s="1" t="s">
        <v>9</v>
      </c>
      <c r="F397">
        <v>1740</v>
      </c>
      <c r="G397">
        <v>32</v>
      </c>
      <c r="H397">
        <v>683</v>
      </c>
    </row>
    <row r="398" spans="1:8" x14ac:dyDescent="0.2">
      <c r="A398">
        <v>1753304923.3879099</v>
      </c>
      <c r="B398" s="1" t="s">
        <v>8</v>
      </c>
      <c r="C398">
        <v>3</v>
      </c>
      <c r="D398">
        <v>-64</v>
      </c>
      <c r="E398" s="1" t="s">
        <v>9</v>
      </c>
      <c r="F398">
        <v>3824</v>
      </c>
      <c r="G398">
        <v>32</v>
      </c>
      <c r="H398">
        <v>-74</v>
      </c>
    </row>
    <row r="399" spans="1:8" x14ac:dyDescent="0.2">
      <c r="A399">
        <v>1753304923.209996</v>
      </c>
      <c r="B399" s="1" t="s">
        <v>8</v>
      </c>
      <c r="C399">
        <v>2</v>
      </c>
      <c r="D399">
        <v>-47</v>
      </c>
      <c r="E399" s="1" t="s">
        <v>9</v>
      </c>
      <c r="F399">
        <v>2544</v>
      </c>
      <c r="G399">
        <v>32</v>
      </c>
      <c r="H399">
        <v>78</v>
      </c>
    </row>
    <row r="400" spans="1:8" x14ac:dyDescent="0.2">
      <c r="A400">
        <v>1753304923.4249799</v>
      </c>
      <c r="B400" s="1" t="s">
        <v>8</v>
      </c>
      <c r="C400">
        <v>1</v>
      </c>
      <c r="D400">
        <v>-70</v>
      </c>
      <c r="E400" s="1" t="s">
        <v>9</v>
      </c>
      <c r="F400">
        <v>832</v>
      </c>
      <c r="G400">
        <v>33</v>
      </c>
      <c r="H400">
        <v>1151</v>
      </c>
    </row>
    <row r="401" spans="1:8" x14ac:dyDescent="0.2">
      <c r="A401">
        <v>1753304923.4697411</v>
      </c>
      <c r="B401" s="1" t="s">
        <v>8</v>
      </c>
      <c r="C401">
        <v>3</v>
      </c>
      <c r="D401">
        <v>-62</v>
      </c>
      <c r="E401" s="1" t="s">
        <v>9</v>
      </c>
      <c r="F401">
        <v>336</v>
      </c>
      <c r="G401">
        <v>33</v>
      </c>
      <c r="H401">
        <v>0</v>
      </c>
    </row>
    <row r="402" spans="1:8" x14ac:dyDescent="0.2">
      <c r="A402">
        <v>1753304923.4948871</v>
      </c>
      <c r="B402" s="1" t="s">
        <v>8</v>
      </c>
      <c r="C402">
        <v>2</v>
      </c>
      <c r="D402">
        <v>-45</v>
      </c>
      <c r="E402" s="1" t="s">
        <v>9</v>
      </c>
      <c r="F402">
        <v>768</v>
      </c>
      <c r="G402">
        <v>34</v>
      </c>
      <c r="H402">
        <v>332</v>
      </c>
    </row>
    <row r="403" spans="1:8" x14ac:dyDescent="0.2">
      <c r="A403">
        <v>1753304923.647537</v>
      </c>
      <c r="B403" s="1" t="s">
        <v>8</v>
      </c>
      <c r="C403">
        <v>1</v>
      </c>
      <c r="D403">
        <v>-64</v>
      </c>
      <c r="E403" s="1" t="s">
        <v>9</v>
      </c>
      <c r="F403">
        <v>692</v>
      </c>
      <c r="G403">
        <v>34</v>
      </c>
      <c r="H403">
        <v>50</v>
      </c>
    </row>
    <row r="404" spans="1:8" x14ac:dyDescent="0.2">
      <c r="A404">
        <v>1753304923.5401831</v>
      </c>
      <c r="B404" s="1" t="s">
        <v>8</v>
      </c>
      <c r="C404">
        <v>3</v>
      </c>
      <c r="D404">
        <v>-61</v>
      </c>
      <c r="E404" s="1" t="s">
        <v>9</v>
      </c>
      <c r="F404">
        <v>84</v>
      </c>
      <c r="G404">
        <v>34</v>
      </c>
      <c r="H404">
        <v>566</v>
      </c>
    </row>
    <row r="405" spans="1:8" x14ac:dyDescent="0.2">
      <c r="A405">
        <v>1753304923.5715089</v>
      </c>
      <c r="B405" s="1" t="s">
        <v>8</v>
      </c>
      <c r="C405">
        <v>2</v>
      </c>
      <c r="D405">
        <v>-46</v>
      </c>
      <c r="E405" s="1" t="s">
        <v>9</v>
      </c>
      <c r="F405">
        <v>1844</v>
      </c>
      <c r="G405">
        <v>34</v>
      </c>
      <c r="H405">
        <v>117</v>
      </c>
    </row>
    <row r="406" spans="1:8" x14ac:dyDescent="0.2">
      <c r="A406">
        <v>1753304923.7967451</v>
      </c>
      <c r="B406" s="1" t="s">
        <v>8</v>
      </c>
      <c r="C406">
        <v>1</v>
      </c>
      <c r="D406">
        <v>-65</v>
      </c>
      <c r="E406" s="1" t="s">
        <v>9</v>
      </c>
      <c r="F406">
        <v>3208</v>
      </c>
      <c r="G406">
        <v>35</v>
      </c>
      <c r="H406">
        <v>-1523</v>
      </c>
    </row>
    <row r="407" spans="1:8" x14ac:dyDescent="0.2">
      <c r="A407">
        <v>1753304923.8860879</v>
      </c>
      <c r="B407" s="1" t="s">
        <v>8</v>
      </c>
      <c r="C407">
        <v>2</v>
      </c>
      <c r="D407">
        <v>-41</v>
      </c>
      <c r="E407" s="1" t="s">
        <v>9</v>
      </c>
      <c r="F407">
        <v>992</v>
      </c>
      <c r="G407">
        <v>35</v>
      </c>
      <c r="H407">
        <v>12</v>
      </c>
    </row>
    <row r="408" spans="1:8" x14ac:dyDescent="0.2">
      <c r="A408">
        <v>1753304924.0312009</v>
      </c>
      <c r="B408" s="1" t="s">
        <v>8</v>
      </c>
      <c r="C408">
        <v>1</v>
      </c>
      <c r="D408">
        <v>-59</v>
      </c>
      <c r="E408" s="1" t="s">
        <v>9</v>
      </c>
      <c r="F408">
        <v>764</v>
      </c>
      <c r="G408">
        <v>36</v>
      </c>
      <c r="H408">
        <v>605</v>
      </c>
    </row>
    <row r="409" spans="1:8" x14ac:dyDescent="0.2">
      <c r="A409">
        <v>1753304923.9727011</v>
      </c>
      <c r="B409" s="1" t="s">
        <v>8</v>
      </c>
      <c r="C409">
        <v>2</v>
      </c>
      <c r="D409">
        <v>-43</v>
      </c>
      <c r="E409" s="1" t="s">
        <v>9</v>
      </c>
      <c r="F409">
        <v>2784</v>
      </c>
      <c r="G409">
        <v>36</v>
      </c>
      <c r="H409">
        <v>-78</v>
      </c>
    </row>
    <row r="410" spans="1:8" x14ac:dyDescent="0.2">
      <c r="A410">
        <v>1753304924.0023789</v>
      </c>
      <c r="B410" s="1" t="s">
        <v>8</v>
      </c>
      <c r="C410">
        <v>4</v>
      </c>
      <c r="D410">
        <v>-64</v>
      </c>
      <c r="E410" s="1" t="s">
        <v>9</v>
      </c>
      <c r="F410">
        <v>1068</v>
      </c>
      <c r="G410">
        <v>36</v>
      </c>
      <c r="H410">
        <v>3632</v>
      </c>
    </row>
    <row r="411" spans="1:8" x14ac:dyDescent="0.2">
      <c r="A411">
        <v>1753304924.1690741</v>
      </c>
      <c r="B411" s="1" t="s">
        <v>8</v>
      </c>
      <c r="C411">
        <v>1</v>
      </c>
      <c r="D411">
        <v>-60</v>
      </c>
      <c r="E411" s="1" t="s">
        <v>9</v>
      </c>
      <c r="F411">
        <v>3472</v>
      </c>
      <c r="G411">
        <v>36</v>
      </c>
      <c r="H411">
        <v>-117</v>
      </c>
    </row>
    <row r="412" spans="1:8" x14ac:dyDescent="0.2">
      <c r="A412">
        <v>1753304924.110841</v>
      </c>
      <c r="B412" s="1" t="s">
        <v>8</v>
      </c>
      <c r="C412">
        <v>2</v>
      </c>
      <c r="D412">
        <v>-39</v>
      </c>
      <c r="E412" s="1" t="s">
        <v>9</v>
      </c>
      <c r="F412">
        <v>1544</v>
      </c>
      <c r="G412">
        <v>37</v>
      </c>
      <c r="H412">
        <v>156</v>
      </c>
    </row>
    <row r="413" spans="1:8" x14ac:dyDescent="0.2">
      <c r="A413">
        <v>1753304924.1403661</v>
      </c>
      <c r="B413" s="1" t="s">
        <v>8</v>
      </c>
      <c r="C413">
        <v>4</v>
      </c>
      <c r="D413">
        <v>-61</v>
      </c>
      <c r="E413" s="1" t="s">
        <v>9</v>
      </c>
      <c r="F413">
        <v>3648</v>
      </c>
      <c r="G413">
        <v>37</v>
      </c>
      <c r="H413">
        <v>-878</v>
      </c>
    </row>
    <row r="414" spans="1:8" x14ac:dyDescent="0.2">
      <c r="A414">
        <v>1753304924.183902</v>
      </c>
      <c r="B414" s="1" t="s">
        <v>8</v>
      </c>
      <c r="C414">
        <v>1</v>
      </c>
      <c r="D414">
        <v>-64</v>
      </c>
      <c r="E414" s="1" t="s">
        <v>9</v>
      </c>
      <c r="F414">
        <v>3708</v>
      </c>
      <c r="G414">
        <v>37</v>
      </c>
      <c r="H414">
        <v>-4921</v>
      </c>
    </row>
    <row r="415" spans="1:8" x14ac:dyDescent="0.2">
      <c r="A415">
        <v>1753304924.2308691</v>
      </c>
      <c r="B415" s="1" t="s">
        <v>8</v>
      </c>
      <c r="C415">
        <v>3</v>
      </c>
      <c r="D415">
        <v>-71</v>
      </c>
      <c r="E415" s="1" t="s">
        <v>9</v>
      </c>
      <c r="F415">
        <v>2724</v>
      </c>
      <c r="G415">
        <v>37</v>
      </c>
      <c r="H415">
        <v>-13</v>
      </c>
    </row>
    <row r="416" spans="1:8" x14ac:dyDescent="0.2">
      <c r="A416">
        <v>1753304924.2542491</v>
      </c>
      <c r="B416" s="1" t="s">
        <v>8</v>
      </c>
      <c r="C416">
        <v>2</v>
      </c>
      <c r="D416">
        <v>-40</v>
      </c>
      <c r="E416" s="1" t="s">
        <v>9</v>
      </c>
      <c r="F416">
        <v>716</v>
      </c>
      <c r="G416">
        <v>37</v>
      </c>
      <c r="H416">
        <v>0</v>
      </c>
    </row>
    <row r="417" spans="1:8" x14ac:dyDescent="0.2">
      <c r="A417">
        <v>1753304924.2907979</v>
      </c>
      <c r="B417" s="1" t="s">
        <v>8</v>
      </c>
      <c r="C417">
        <v>4</v>
      </c>
      <c r="D417">
        <v>-61</v>
      </c>
      <c r="E417" s="1" t="s">
        <v>9</v>
      </c>
      <c r="F417">
        <v>3624</v>
      </c>
      <c r="G417">
        <v>38</v>
      </c>
      <c r="H417">
        <v>-761</v>
      </c>
    </row>
    <row r="418" spans="1:8" x14ac:dyDescent="0.2">
      <c r="A418">
        <v>1753304924.430136</v>
      </c>
      <c r="B418" s="1" t="s">
        <v>8</v>
      </c>
      <c r="C418">
        <v>1</v>
      </c>
      <c r="D418">
        <v>-63</v>
      </c>
      <c r="E418" s="1" t="s">
        <v>9</v>
      </c>
      <c r="F418">
        <v>1830</v>
      </c>
      <c r="G418">
        <v>38</v>
      </c>
      <c r="H418">
        <v>255</v>
      </c>
    </row>
    <row r="419" spans="1:8" x14ac:dyDescent="0.2">
      <c r="A419">
        <v>1753304924.3668759</v>
      </c>
      <c r="B419" s="1" t="s">
        <v>8</v>
      </c>
      <c r="C419">
        <v>2</v>
      </c>
      <c r="D419">
        <v>-44</v>
      </c>
      <c r="E419" s="1" t="s">
        <v>9</v>
      </c>
      <c r="F419">
        <v>2548</v>
      </c>
      <c r="G419">
        <v>38</v>
      </c>
      <c r="H419">
        <v>-39</v>
      </c>
    </row>
    <row r="420" spans="1:8" x14ac:dyDescent="0.2">
      <c r="A420">
        <v>1753304924.396451</v>
      </c>
      <c r="B420" s="1" t="s">
        <v>8</v>
      </c>
      <c r="C420">
        <v>4</v>
      </c>
      <c r="D420">
        <v>-58</v>
      </c>
      <c r="E420" s="1" t="s">
        <v>9</v>
      </c>
      <c r="F420">
        <v>3060</v>
      </c>
      <c r="G420">
        <v>38</v>
      </c>
      <c r="H420">
        <v>332</v>
      </c>
    </row>
    <row r="421" spans="1:8" x14ac:dyDescent="0.2">
      <c r="A421">
        <v>1753304924.4803381</v>
      </c>
      <c r="B421" s="1" t="s">
        <v>8</v>
      </c>
      <c r="C421">
        <v>1</v>
      </c>
      <c r="D421">
        <v>-63</v>
      </c>
      <c r="E421" s="1" t="s">
        <v>9</v>
      </c>
      <c r="F421">
        <v>1036</v>
      </c>
      <c r="G421">
        <v>38</v>
      </c>
      <c r="H421">
        <v>23</v>
      </c>
    </row>
    <row r="422" spans="1:8" x14ac:dyDescent="0.2">
      <c r="A422">
        <v>1753304924.521884</v>
      </c>
      <c r="B422" s="1" t="s">
        <v>8</v>
      </c>
      <c r="C422">
        <v>2</v>
      </c>
      <c r="D422">
        <v>-39</v>
      </c>
      <c r="E422" s="1" t="s">
        <v>9</v>
      </c>
      <c r="F422">
        <v>1448</v>
      </c>
      <c r="G422">
        <v>39</v>
      </c>
      <c r="H422">
        <v>195</v>
      </c>
    </row>
    <row r="423" spans="1:8" x14ac:dyDescent="0.2">
      <c r="A423">
        <v>1753304924.5519271</v>
      </c>
      <c r="B423" s="1" t="s">
        <v>8</v>
      </c>
      <c r="C423">
        <v>4</v>
      </c>
      <c r="D423">
        <v>-60</v>
      </c>
      <c r="E423" s="1" t="s">
        <v>9</v>
      </c>
      <c r="F423">
        <v>2560</v>
      </c>
      <c r="G423">
        <v>39</v>
      </c>
      <c r="H423">
        <v>-78</v>
      </c>
    </row>
    <row r="424" spans="1:8" x14ac:dyDescent="0.2">
      <c r="A424">
        <v>1753304924.700768</v>
      </c>
      <c r="B424" s="1" t="s">
        <v>8</v>
      </c>
      <c r="C424">
        <v>1</v>
      </c>
      <c r="D424">
        <v>-58</v>
      </c>
      <c r="E424" s="1" t="s">
        <v>9</v>
      </c>
      <c r="F424">
        <v>3848</v>
      </c>
      <c r="G424">
        <v>39</v>
      </c>
      <c r="H424">
        <v>-1210</v>
      </c>
    </row>
    <row r="425" spans="1:8" x14ac:dyDescent="0.2">
      <c r="A425">
        <v>1753304924.616601</v>
      </c>
      <c r="B425" s="1" t="s">
        <v>8</v>
      </c>
      <c r="C425">
        <v>3</v>
      </c>
      <c r="D425">
        <v>-72</v>
      </c>
      <c r="E425" s="1" t="s">
        <v>9</v>
      </c>
      <c r="F425">
        <v>1492</v>
      </c>
      <c r="G425">
        <v>39</v>
      </c>
      <c r="H425">
        <v>64</v>
      </c>
    </row>
    <row r="426" spans="1:8" x14ac:dyDescent="0.2">
      <c r="A426">
        <v>1753304924.635067</v>
      </c>
      <c r="B426" s="1" t="s">
        <v>8</v>
      </c>
      <c r="C426">
        <v>2</v>
      </c>
      <c r="D426">
        <v>-38</v>
      </c>
      <c r="E426" s="1" t="s">
        <v>9</v>
      </c>
      <c r="F426">
        <v>2336</v>
      </c>
      <c r="G426">
        <v>39</v>
      </c>
      <c r="H426">
        <v>0</v>
      </c>
    </row>
    <row r="427" spans="1:8" x14ac:dyDescent="0.2">
      <c r="A427">
        <v>1753304924.830009</v>
      </c>
      <c r="B427" s="1" t="s">
        <v>8</v>
      </c>
      <c r="C427">
        <v>1</v>
      </c>
      <c r="D427">
        <v>-59</v>
      </c>
      <c r="E427" s="1" t="s">
        <v>9</v>
      </c>
      <c r="F427">
        <v>3608</v>
      </c>
      <c r="G427">
        <v>40</v>
      </c>
      <c r="H427">
        <v>410</v>
      </c>
    </row>
    <row r="428" spans="1:8" x14ac:dyDescent="0.2">
      <c r="A428">
        <v>1753304924.8961179</v>
      </c>
      <c r="B428" s="1" t="s">
        <v>8</v>
      </c>
      <c r="C428">
        <v>2</v>
      </c>
      <c r="D428">
        <v>-35</v>
      </c>
      <c r="E428" s="1" t="s">
        <v>9</v>
      </c>
      <c r="F428">
        <v>3780</v>
      </c>
      <c r="G428">
        <v>40</v>
      </c>
      <c r="H428">
        <v>78</v>
      </c>
    </row>
    <row r="429" spans="1:8" x14ac:dyDescent="0.2">
      <c r="A429">
        <v>1753304925.1597869</v>
      </c>
      <c r="B429" s="1" t="s">
        <v>8</v>
      </c>
      <c r="C429">
        <v>1</v>
      </c>
      <c r="D429">
        <v>-66</v>
      </c>
      <c r="E429" s="1" t="s">
        <v>9</v>
      </c>
      <c r="F429">
        <v>1048</v>
      </c>
      <c r="G429">
        <v>42</v>
      </c>
      <c r="H429">
        <v>1210</v>
      </c>
    </row>
    <row r="430" spans="1:8" x14ac:dyDescent="0.2">
      <c r="A430">
        <v>1753304925.0956759</v>
      </c>
      <c r="B430" s="1" t="s">
        <v>8</v>
      </c>
      <c r="C430">
        <v>2</v>
      </c>
      <c r="D430">
        <v>-42</v>
      </c>
      <c r="E430" s="1" t="s">
        <v>9</v>
      </c>
      <c r="F430">
        <v>1096</v>
      </c>
      <c r="G430">
        <v>41</v>
      </c>
      <c r="H430">
        <v>78</v>
      </c>
    </row>
    <row r="431" spans="1:8" x14ac:dyDescent="0.2">
      <c r="A431">
        <v>1753304925.1335521</v>
      </c>
      <c r="B431" s="1" t="s">
        <v>8</v>
      </c>
      <c r="C431">
        <v>4</v>
      </c>
      <c r="D431">
        <v>-69</v>
      </c>
      <c r="E431" s="1" t="s">
        <v>9</v>
      </c>
      <c r="F431">
        <v>1244</v>
      </c>
      <c r="G431">
        <v>42</v>
      </c>
      <c r="H431">
        <v>-3263</v>
      </c>
    </row>
    <row r="432" spans="1:8" x14ac:dyDescent="0.2">
      <c r="A432">
        <v>1753304925.1741209</v>
      </c>
      <c r="B432" s="1" t="s">
        <v>8</v>
      </c>
      <c r="C432">
        <v>1</v>
      </c>
      <c r="D432">
        <v>-66</v>
      </c>
      <c r="E432" s="1" t="s">
        <v>9</v>
      </c>
      <c r="F432">
        <v>1104</v>
      </c>
      <c r="G432">
        <v>42</v>
      </c>
      <c r="H432">
        <v>-488</v>
      </c>
    </row>
    <row r="433" spans="1:8" x14ac:dyDescent="0.2">
      <c r="A433">
        <v>1753304925.233397</v>
      </c>
      <c r="B433" s="1" t="s">
        <v>8</v>
      </c>
      <c r="C433">
        <v>2</v>
      </c>
      <c r="D433">
        <v>-41</v>
      </c>
      <c r="E433" s="1" t="s">
        <v>9</v>
      </c>
      <c r="F433">
        <v>2532</v>
      </c>
      <c r="G433">
        <v>42</v>
      </c>
      <c r="H433">
        <v>117</v>
      </c>
    </row>
    <row r="434" spans="1:8" x14ac:dyDescent="0.2">
      <c r="A434">
        <v>1753304925.2828701</v>
      </c>
      <c r="B434" s="1" t="s">
        <v>8</v>
      </c>
      <c r="C434">
        <v>4</v>
      </c>
      <c r="D434">
        <v>-61</v>
      </c>
      <c r="E434" s="1" t="s">
        <v>9</v>
      </c>
      <c r="F434">
        <v>3284</v>
      </c>
      <c r="G434">
        <v>42</v>
      </c>
      <c r="H434">
        <v>1279</v>
      </c>
    </row>
    <row r="435" spans="1:8" x14ac:dyDescent="0.2">
      <c r="A435">
        <v>1753304925.3072469</v>
      </c>
      <c r="B435" s="1" t="s">
        <v>8</v>
      </c>
      <c r="C435">
        <v>1</v>
      </c>
      <c r="D435">
        <v>-61</v>
      </c>
      <c r="E435" s="1" t="s">
        <v>9</v>
      </c>
      <c r="F435">
        <v>2564</v>
      </c>
      <c r="G435">
        <v>43</v>
      </c>
      <c r="H435">
        <v>3135</v>
      </c>
    </row>
    <row r="436" spans="1:8" x14ac:dyDescent="0.2">
      <c r="A436">
        <v>1753304925.3485539</v>
      </c>
      <c r="B436" s="1" t="s">
        <v>8</v>
      </c>
      <c r="C436">
        <v>3</v>
      </c>
      <c r="D436">
        <v>-68</v>
      </c>
      <c r="E436" s="1" t="s">
        <v>9</v>
      </c>
      <c r="F436">
        <v>512</v>
      </c>
      <c r="G436">
        <v>43</v>
      </c>
      <c r="H436">
        <v>3775</v>
      </c>
    </row>
    <row r="437" spans="1:8" x14ac:dyDescent="0.2">
      <c r="A437">
        <v>1753304925.372999</v>
      </c>
      <c r="B437" s="1" t="s">
        <v>8</v>
      </c>
      <c r="C437">
        <v>2</v>
      </c>
      <c r="D437">
        <v>-39</v>
      </c>
      <c r="E437" s="1" t="s">
        <v>9</v>
      </c>
      <c r="F437">
        <v>3080</v>
      </c>
      <c r="G437">
        <v>43</v>
      </c>
      <c r="H437">
        <v>156</v>
      </c>
    </row>
    <row r="438" spans="1:8" x14ac:dyDescent="0.2">
      <c r="A438">
        <v>1753304925.4032421</v>
      </c>
      <c r="B438" s="1" t="s">
        <v>8</v>
      </c>
      <c r="C438">
        <v>4</v>
      </c>
      <c r="D438">
        <v>-59</v>
      </c>
      <c r="E438" s="1" t="s">
        <v>9</v>
      </c>
      <c r="F438">
        <v>2952</v>
      </c>
      <c r="G438">
        <v>43</v>
      </c>
      <c r="H438">
        <v>-1015</v>
      </c>
    </row>
    <row r="439" spans="1:8" x14ac:dyDescent="0.2">
      <c r="A439">
        <v>1753304925.4937279</v>
      </c>
      <c r="B439" s="1" t="s">
        <v>8</v>
      </c>
      <c r="C439">
        <v>3</v>
      </c>
      <c r="D439">
        <v>-70</v>
      </c>
      <c r="E439" s="1" t="s">
        <v>9</v>
      </c>
      <c r="F439">
        <v>3036</v>
      </c>
      <c r="G439">
        <v>43</v>
      </c>
      <c r="H439">
        <v>2</v>
      </c>
    </row>
    <row r="440" spans="1:8" x14ac:dyDescent="0.2">
      <c r="A440">
        <v>1753304925.5071709</v>
      </c>
      <c r="B440" s="1" t="s">
        <v>8</v>
      </c>
      <c r="C440">
        <v>2</v>
      </c>
      <c r="D440">
        <v>-46</v>
      </c>
      <c r="E440" s="1" t="s">
        <v>9</v>
      </c>
      <c r="F440">
        <v>3288</v>
      </c>
      <c r="G440">
        <v>44</v>
      </c>
      <c r="H440">
        <v>39</v>
      </c>
    </row>
    <row r="441" spans="1:8" x14ac:dyDescent="0.2">
      <c r="A441">
        <v>1753304925.5368669</v>
      </c>
      <c r="B441" s="1" t="s">
        <v>8</v>
      </c>
      <c r="C441">
        <v>4</v>
      </c>
      <c r="D441">
        <v>-59</v>
      </c>
      <c r="E441" s="1" t="s">
        <v>9</v>
      </c>
      <c r="F441">
        <v>2780</v>
      </c>
      <c r="G441">
        <v>44</v>
      </c>
      <c r="H441">
        <v>-39</v>
      </c>
    </row>
    <row r="442" spans="1:8" x14ac:dyDescent="0.2">
      <c r="A442">
        <v>1753304925.707881</v>
      </c>
      <c r="B442" s="1" t="s">
        <v>8</v>
      </c>
      <c r="C442">
        <v>1</v>
      </c>
      <c r="D442">
        <v>-67</v>
      </c>
      <c r="E442" s="1" t="s">
        <v>9</v>
      </c>
      <c r="F442">
        <v>2708</v>
      </c>
      <c r="G442">
        <v>45</v>
      </c>
      <c r="H442">
        <v>-4223</v>
      </c>
    </row>
    <row r="443" spans="1:8" x14ac:dyDescent="0.2">
      <c r="A443">
        <v>1753304925.5818419</v>
      </c>
      <c r="B443" s="1" t="s">
        <v>8</v>
      </c>
      <c r="C443">
        <v>3</v>
      </c>
      <c r="D443">
        <v>-63</v>
      </c>
      <c r="E443" s="1" t="s">
        <v>9</v>
      </c>
      <c r="F443">
        <v>3582</v>
      </c>
      <c r="G443">
        <v>44</v>
      </c>
      <c r="H443">
        <v>1087</v>
      </c>
    </row>
    <row r="444" spans="1:8" x14ac:dyDescent="0.2">
      <c r="A444">
        <v>1753304925.611783</v>
      </c>
      <c r="B444" s="1" t="s">
        <v>8</v>
      </c>
      <c r="C444">
        <v>2</v>
      </c>
      <c r="D444">
        <v>-43</v>
      </c>
      <c r="E444" s="1" t="s">
        <v>9</v>
      </c>
      <c r="F444">
        <v>3024</v>
      </c>
      <c r="G444">
        <v>44</v>
      </c>
      <c r="H444">
        <v>156</v>
      </c>
    </row>
    <row r="445" spans="1:8" x14ac:dyDescent="0.2">
      <c r="A445">
        <v>1753304925.642133</v>
      </c>
      <c r="B445" s="1" t="s">
        <v>8</v>
      </c>
      <c r="C445">
        <v>4</v>
      </c>
      <c r="D445">
        <v>-58</v>
      </c>
      <c r="E445" s="1" t="s">
        <v>9</v>
      </c>
      <c r="F445">
        <v>3016</v>
      </c>
      <c r="G445">
        <v>44</v>
      </c>
      <c r="H445">
        <v>-527</v>
      </c>
    </row>
    <row r="446" spans="1:8" x14ac:dyDescent="0.2">
      <c r="A446">
        <v>1753304925.9538281</v>
      </c>
      <c r="B446" s="1" t="s">
        <v>8</v>
      </c>
      <c r="C446">
        <v>1</v>
      </c>
      <c r="D446">
        <v>-73</v>
      </c>
      <c r="E446" s="1" t="s">
        <v>9</v>
      </c>
      <c r="F446">
        <v>3132</v>
      </c>
      <c r="G446">
        <v>46</v>
      </c>
      <c r="H446">
        <v>19</v>
      </c>
    </row>
    <row r="447" spans="1:8" x14ac:dyDescent="0.2">
      <c r="A447">
        <v>1753304925.840915</v>
      </c>
      <c r="B447" s="1" t="s">
        <v>8</v>
      </c>
      <c r="C447">
        <v>2</v>
      </c>
      <c r="D447">
        <v>-40</v>
      </c>
      <c r="E447" s="1" t="s">
        <v>9</v>
      </c>
      <c r="F447">
        <v>1260</v>
      </c>
      <c r="G447">
        <v>45</v>
      </c>
      <c r="H447">
        <v>156</v>
      </c>
    </row>
    <row r="448" spans="1:8" x14ac:dyDescent="0.2">
      <c r="A448">
        <v>1753304925.880944</v>
      </c>
      <c r="B448" s="1" t="s">
        <v>8</v>
      </c>
      <c r="C448">
        <v>4</v>
      </c>
      <c r="D448">
        <v>-58</v>
      </c>
      <c r="E448" s="1" t="s">
        <v>9</v>
      </c>
      <c r="F448">
        <v>3202</v>
      </c>
      <c r="G448">
        <v>45</v>
      </c>
      <c r="H448">
        <v>447</v>
      </c>
    </row>
    <row r="449" spans="1:8" x14ac:dyDescent="0.2">
      <c r="A449">
        <v>1753304926.118361</v>
      </c>
      <c r="B449" s="1" t="s">
        <v>8</v>
      </c>
      <c r="C449">
        <v>1</v>
      </c>
      <c r="D449">
        <v>-63</v>
      </c>
      <c r="E449" s="1" t="s">
        <v>9</v>
      </c>
      <c r="F449">
        <v>2408</v>
      </c>
      <c r="G449">
        <v>46</v>
      </c>
      <c r="H449">
        <v>605</v>
      </c>
    </row>
    <row r="450" spans="1:8" x14ac:dyDescent="0.2">
      <c r="A450">
        <v>1753304926.0498681</v>
      </c>
      <c r="B450" s="1" t="s">
        <v>8</v>
      </c>
      <c r="C450">
        <v>2</v>
      </c>
      <c r="D450">
        <v>-36</v>
      </c>
      <c r="E450" s="1" t="s">
        <v>9</v>
      </c>
      <c r="F450">
        <v>2452</v>
      </c>
      <c r="G450">
        <v>46</v>
      </c>
      <c r="H450">
        <v>117</v>
      </c>
    </row>
    <row r="451" spans="1:8" x14ac:dyDescent="0.2">
      <c r="A451">
        <v>1753304926.0916369</v>
      </c>
      <c r="B451" s="1" t="s">
        <v>8</v>
      </c>
      <c r="C451">
        <v>4</v>
      </c>
      <c r="D451">
        <v>-59</v>
      </c>
      <c r="E451" s="1" t="s">
        <v>9</v>
      </c>
      <c r="F451">
        <v>164</v>
      </c>
      <c r="G451">
        <v>47</v>
      </c>
      <c r="H451">
        <v>-1663</v>
      </c>
    </row>
    <row r="452" spans="1:8" x14ac:dyDescent="0.2">
      <c r="A452">
        <v>1753304926.132215</v>
      </c>
      <c r="B452" s="1" t="s">
        <v>8</v>
      </c>
      <c r="C452">
        <v>1</v>
      </c>
      <c r="D452">
        <v>-62</v>
      </c>
      <c r="E452" s="1" t="s">
        <v>9</v>
      </c>
      <c r="F452">
        <v>1972</v>
      </c>
      <c r="G452">
        <v>47</v>
      </c>
      <c r="H452">
        <v>2226</v>
      </c>
    </row>
    <row r="453" spans="1:8" x14ac:dyDescent="0.2">
      <c r="A453">
        <v>1753304926.183372</v>
      </c>
      <c r="B453" s="1" t="s">
        <v>8</v>
      </c>
      <c r="C453">
        <v>3</v>
      </c>
      <c r="D453">
        <v>-69</v>
      </c>
      <c r="E453" s="1" t="s">
        <v>9</v>
      </c>
      <c r="F453">
        <v>196</v>
      </c>
      <c r="G453">
        <v>47</v>
      </c>
      <c r="H453">
        <v>-127</v>
      </c>
    </row>
    <row r="454" spans="1:8" x14ac:dyDescent="0.2">
      <c r="A454">
        <v>1753304926.207449</v>
      </c>
      <c r="B454" s="1" t="s">
        <v>8</v>
      </c>
      <c r="C454">
        <v>2</v>
      </c>
      <c r="D454">
        <v>-42</v>
      </c>
      <c r="E454" s="1" t="s">
        <v>9</v>
      </c>
      <c r="F454">
        <v>1628</v>
      </c>
      <c r="G454">
        <v>47</v>
      </c>
      <c r="H454">
        <v>0</v>
      </c>
    </row>
    <row r="455" spans="1:8" x14ac:dyDescent="0.2">
      <c r="A455">
        <v>1753304926.2489769</v>
      </c>
      <c r="B455" s="1" t="s">
        <v>8</v>
      </c>
      <c r="C455">
        <v>4</v>
      </c>
      <c r="D455">
        <v>-67</v>
      </c>
      <c r="E455" s="1" t="s">
        <v>9</v>
      </c>
      <c r="F455">
        <v>3336</v>
      </c>
      <c r="G455">
        <v>47</v>
      </c>
      <c r="H455">
        <v>2111</v>
      </c>
    </row>
    <row r="456" spans="1:8" x14ac:dyDescent="0.2">
      <c r="A456">
        <v>1753304926.3013611</v>
      </c>
      <c r="B456" s="1" t="s">
        <v>8</v>
      </c>
      <c r="C456">
        <v>1</v>
      </c>
      <c r="D456">
        <v>-63</v>
      </c>
      <c r="E456" s="1" t="s">
        <v>9</v>
      </c>
      <c r="F456">
        <v>1572</v>
      </c>
      <c r="G456">
        <v>47</v>
      </c>
      <c r="H456">
        <v>1</v>
      </c>
    </row>
    <row r="457" spans="1:8" x14ac:dyDescent="0.2">
      <c r="A457">
        <v>1753304926.3441451</v>
      </c>
      <c r="B457" s="1" t="s">
        <v>8</v>
      </c>
      <c r="C457">
        <v>2</v>
      </c>
      <c r="D457">
        <v>-40</v>
      </c>
      <c r="E457" s="1" t="s">
        <v>9</v>
      </c>
      <c r="F457">
        <v>2412</v>
      </c>
      <c r="G457">
        <v>48</v>
      </c>
      <c r="H457">
        <v>234</v>
      </c>
    </row>
    <row r="458" spans="1:8" x14ac:dyDescent="0.2">
      <c r="A458">
        <v>1753304926.383312</v>
      </c>
      <c r="B458" s="1" t="s">
        <v>8</v>
      </c>
      <c r="C458">
        <v>4</v>
      </c>
      <c r="D458">
        <v>-63</v>
      </c>
      <c r="E458" s="1" t="s">
        <v>9</v>
      </c>
      <c r="F458">
        <v>3092</v>
      </c>
      <c r="G458">
        <v>48</v>
      </c>
      <c r="H458">
        <v>1023</v>
      </c>
    </row>
    <row r="459" spans="1:8" x14ac:dyDescent="0.2">
      <c r="A459">
        <v>1753304926.5887201</v>
      </c>
      <c r="B459" s="1" t="s">
        <v>8</v>
      </c>
      <c r="C459">
        <v>2</v>
      </c>
      <c r="D459">
        <v>-31</v>
      </c>
      <c r="E459" s="1" t="s">
        <v>9</v>
      </c>
      <c r="F459">
        <v>3812</v>
      </c>
      <c r="G459">
        <v>48</v>
      </c>
      <c r="H459">
        <v>78</v>
      </c>
    </row>
    <row r="460" spans="1:8" x14ac:dyDescent="0.2">
      <c r="A460">
        <v>1753304926.619689</v>
      </c>
      <c r="B460" s="1" t="s">
        <v>8</v>
      </c>
      <c r="C460">
        <v>4</v>
      </c>
      <c r="D460">
        <v>-57</v>
      </c>
      <c r="E460" s="1" t="s">
        <v>9</v>
      </c>
      <c r="F460">
        <v>2348</v>
      </c>
      <c r="G460">
        <v>49</v>
      </c>
      <c r="H460">
        <v>78</v>
      </c>
    </row>
    <row r="461" spans="1:8" x14ac:dyDescent="0.2">
      <c r="A461">
        <v>1753304926.759541</v>
      </c>
      <c r="B461" s="1" t="s">
        <v>8</v>
      </c>
      <c r="C461">
        <v>1</v>
      </c>
      <c r="D461">
        <v>-60</v>
      </c>
      <c r="E461" s="1" t="s">
        <v>9</v>
      </c>
      <c r="F461">
        <v>1092</v>
      </c>
      <c r="G461">
        <v>50</v>
      </c>
      <c r="H461">
        <v>1250</v>
      </c>
    </row>
    <row r="462" spans="1:8" x14ac:dyDescent="0.2">
      <c r="A462">
        <v>1753304926.8087051</v>
      </c>
      <c r="B462" s="1" t="s">
        <v>8</v>
      </c>
      <c r="C462">
        <v>3</v>
      </c>
      <c r="D462">
        <v>-70</v>
      </c>
      <c r="E462" s="1" t="s">
        <v>9</v>
      </c>
      <c r="F462">
        <v>3616</v>
      </c>
      <c r="G462">
        <v>50</v>
      </c>
      <c r="H462">
        <v>-20</v>
      </c>
    </row>
    <row r="463" spans="1:8" x14ac:dyDescent="0.2">
      <c r="A463">
        <v>1753304926.6997471</v>
      </c>
      <c r="B463" s="1" t="s">
        <v>8</v>
      </c>
      <c r="C463">
        <v>2</v>
      </c>
      <c r="D463">
        <v>-32</v>
      </c>
      <c r="E463" s="1" t="s">
        <v>9</v>
      </c>
      <c r="F463">
        <v>692</v>
      </c>
      <c r="G463">
        <v>50</v>
      </c>
      <c r="H463">
        <v>78</v>
      </c>
    </row>
    <row r="464" spans="1:8" x14ac:dyDescent="0.2">
      <c r="A464">
        <v>1753304926.730422</v>
      </c>
      <c r="B464" s="1" t="s">
        <v>8</v>
      </c>
      <c r="C464">
        <v>4</v>
      </c>
      <c r="D464">
        <v>-61</v>
      </c>
      <c r="E464" s="1" t="s">
        <v>9</v>
      </c>
      <c r="F464">
        <v>224</v>
      </c>
      <c r="G464">
        <v>50</v>
      </c>
      <c r="H464">
        <v>371</v>
      </c>
    </row>
    <row r="465" spans="1:8" x14ac:dyDescent="0.2">
      <c r="A465">
        <v>1753304926.8435071</v>
      </c>
      <c r="B465" s="1" t="s">
        <v>8</v>
      </c>
      <c r="C465">
        <v>1</v>
      </c>
      <c r="D465">
        <v>-64</v>
      </c>
      <c r="E465" s="1" t="s">
        <v>9</v>
      </c>
      <c r="F465">
        <v>4056</v>
      </c>
      <c r="G465">
        <v>50</v>
      </c>
      <c r="H465">
        <v>410</v>
      </c>
    </row>
    <row r="466" spans="1:8" x14ac:dyDescent="0.2">
      <c r="A466">
        <v>1753304926.909708</v>
      </c>
      <c r="B466" s="1" t="s">
        <v>8</v>
      </c>
      <c r="C466">
        <v>3</v>
      </c>
      <c r="D466">
        <v>-62</v>
      </c>
      <c r="E466" s="1" t="s">
        <v>9</v>
      </c>
      <c r="F466">
        <v>3900</v>
      </c>
      <c r="G466">
        <v>50</v>
      </c>
      <c r="H466">
        <v>12</v>
      </c>
    </row>
    <row r="467" spans="1:8" x14ac:dyDescent="0.2">
      <c r="A467">
        <v>1753304926.925215</v>
      </c>
      <c r="B467" s="1" t="s">
        <v>8</v>
      </c>
      <c r="C467">
        <v>2</v>
      </c>
      <c r="D467">
        <v>-37</v>
      </c>
      <c r="E467" s="1" t="s">
        <v>9</v>
      </c>
      <c r="F467">
        <v>2968</v>
      </c>
      <c r="G467">
        <v>1</v>
      </c>
      <c r="H467">
        <v>-117</v>
      </c>
    </row>
    <row r="468" spans="1:8" x14ac:dyDescent="0.2">
      <c r="A468">
        <v>1753304926.9399619</v>
      </c>
      <c r="B468" s="1" t="s">
        <v>8</v>
      </c>
      <c r="C468">
        <v>1</v>
      </c>
      <c r="D468">
        <v>-61</v>
      </c>
      <c r="E468" s="1" t="s">
        <v>9</v>
      </c>
      <c r="F468">
        <v>3512</v>
      </c>
      <c r="G468">
        <v>1</v>
      </c>
      <c r="H468">
        <v>-878</v>
      </c>
    </row>
    <row r="469" spans="1:8" x14ac:dyDescent="0.2">
      <c r="A469">
        <v>1753304926.969672</v>
      </c>
      <c r="B469" s="1" t="s">
        <v>8</v>
      </c>
      <c r="C469">
        <v>3</v>
      </c>
      <c r="D469">
        <v>-61</v>
      </c>
      <c r="E469" s="1" t="s">
        <v>9</v>
      </c>
      <c r="F469">
        <v>1700</v>
      </c>
      <c r="G469">
        <v>1</v>
      </c>
      <c r="H469">
        <v>2910</v>
      </c>
    </row>
    <row r="470" spans="1:8" x14ac:dyDescent="0.2">
      <c r="A470">
        <v>1753304927.000689</v>
      </c>
      <c r="B470" s="1" t="s">
        <v>8</v>
      </c>
      <c r="C470">
        <v>2</v>
      </c>
      <c r="D470">
        <v>-37</v>
      </c>
      <c r="E470" s="1" t="s">
        <v>9</v>
      </c>
      <c r="F470">
        <v>2608</v>
      </c>
      <c r="G470">
        <v>1</v>
      </c>
      <c r="H470">
        <v>-39</v>
      </c>
    </row>
    <row r="471" spans="1:8" x14ac:dyDescent="0.2">
      <c r="A471">
        <v>1753304927.0337651</v>
      </c>
      <c r="B471" s="1" t="s">
        <v>8</v>
      </c>
      <c r="C471">
        <v>4</v>
      </c>
      <c r="D471">
        <v>-61</v>
      </c>
      <c r="E471" s="1" t="s">
        <v>9</v>
      </c>
      <c r="F471">
        <v>334</v>
      </c>
      <c r="G471">
        <v>1</v>
      </c>
      <c r="H471">
        <v>-831</v>
      </c>
    </row>
    <row r="472" spans="1:8" x14ac:dyDescent="0.2">
      <c r="A472">
        <v>1753304927.0496669</v>
      </c>
      <c r="B472" s="1" t="s">
        <v>8</v>
      </c>
      <c r="C472">
        <v>1</v>
      </c>
      <c r="D472">
        <v>-59</v>
      </c>
      <c r="E472" s="1" t="s">
        <v>9</v>
      </c>
      <c r="F472">
        <v>3680</v>
      </c>
      <c r="G472">
        <v>1</v>
      </c>
      <c r="H472">
        <v>-527</v>
      </c>
    </row>
    <row r="473" spans="1:8" x14ac:dyDescent="0.2">
      <c r="A473">
        <v>1753304927.1141951</v>
      </c>
      <c r="B473" s="1" t="s">
        <v>8</v>
      </c>
      <c r="C473">
        <v>3</v>
      </c>
      <c r="D473">
        <v>-58</v>
      </c>
      <c r="E473" s="1" t="s">
        <v>9</v>
      </c>
      <c r="F473">
        <v>120</v>
      </c>
      <c r="G473">
        <v>1</v>
      </c>
      <c r="H473">
        <v>-13</v>
      </c>
    </row>
    <row r="474" spans="1:8" x14ac:dyDescent="0.2">
      <c r="A474">
        <v>1753304927.1298289</v>
      </c>
      <c r="B474" s="1" t="s">
        <v>8</v>
      </c>
      <c r="C474">
        <v>2</v>
      </c>
      <c r="D474">
        <v>-34</v>
      </c>
      <c r="E474" s="1" t="s">
        <v>9</v>
      </c>
      <c r="F474">
        <v>380</v>
      </c>
      <c r="G474">
        <v>2</v>
      </c>
      <c r="H474">
        <v>0</v>
      </c>
    </row>
    <row r="475" spans="1:8" x14ac:dyDescent="0.2">
      <c r="A475">
        <v>1753304927.2739971</v>
      </c>
      <c r="B475" s="1" t="s">
        <v>8</v>
      </c>
      <c r="C475">
        <v>1</v>
      </c>
      <c r="D475">
        <v>-59</v>
      </c>
      <c r="E475" s="1" t="s">
        <v>9</v>
      </c>
      <c r="F475">
        <v>1448</v>
      </c>
      <c r="G475">
        <v>2</v>
      </c>
      <c r="H475">
        <v>-449</v>
      </c>
    </row>
    <row r="476" spans="1:8" x14ac:dyDescent="0.2">
      <c r="A476">
        <v>1753304927.215662</v>
      </c>
      <c r="B476" s="1" t="s">
        <v>8</v>
      </c>
      <c r="C476">
        <v>2</v>
      </c>
      <c r="D476">
        <v>-37</v>
      </c>
      <c r="E476" s="1" t="s">
        <v>9</v>
      </c>
      <c r="F476">
        <v>3716</v>
      </c>
      <c r="G476">
        <v>2</v>
      </c>
      <c r="H476">
        <v>78</v>
      </c>
    </row>
    <row r="477" spans="1:8" x14ac:dyDescent="0.2">
      <c r="A477">
        <v>1753304927.245492</v>
      </c>
      <c r="B477" s="1" t="s">
        <v>8</v>
      </c>
      <c r="C477">
        <v>4</v>
      </c>
      <c r="D477">
        <v>-62</v>
      </c>
      <c r="E477" s="1" t="s">
        <v>9</v>
      </c>
      <c r="F477">
        <v>1576</v>
      </c>
      <c r="G477">
        <v>2</v>
      </c>
      <c r="H477">
        <v>3378</v>
      </c>
    </row>
    <row r="478" spans="1:8" x14ac:dyDescent="0.2">
      <c r="A478">
        <v>1753304927.3187571</v>
      </c>
      <c r="B478" s="1" t="s">
        <v>8</v>
      </c>
      <c r="C478">
        <v>1</v>
      </c>
      <c r="D478">
        <v>-58</v>
      </c>
      <c r="E478" s="1" t="s">
        <v>9</v>
      </c>
      <c r="F478">
        <v>2564</v>
      </c>
      <c r="G478">
        <v>2</v>
      </c>
      <c r="H478">
        <v>-9</v>
      </c>
    </row>
    <row r="479" spans="1:8" x14ac:dyDescent="0.2">
      <c r="A479">
        <v>1753304927.3677931</v>
      </c>
      <c r="B479" s="1" t="s">
        <v>8</v>
      </c>
      <c r="C479">
        <v>2</v>
      </c>
      <c r="D479">
        <v>-43</v>
      </c>
      <c r="E479" s="1" t="s">
        <v>9</v>
      </c>
      <c r="F479">
        <v>1004</v>
      </c>
      <c r="G479">
        <v>3</v>
      </c>
      <c r="H479">
        <v>234</v>
      </c>
    </row>
    <row r="480" spans="1:8" x14ac:dyDescent="0.2">
      <c r="A480">
        <v>1753304927.4095409</v>
      </c>
      <c r="B480" s="1" t="s">
        <v>8</v>
      </c>
      <c r="C480">
        <v>4</v>
      </c>
      <c r="D480">
        <v>-66</v>
      </c>
      <c r="E480" s="1" t="s">
        <v>9</v>
      </c>
      <c r="F480">
        <v>3504</v>
      </c>
      <c r="G480">
        <v>3</v>
      </c>
      <c r="H480">
        <v>-1919</v>
      </c>
    </row>
    <row r="481" spans="1:8" x14ac:dyDescent="0.2">
      <c r="A481">
        <v>1753304927.4257109</v>
      </c>
      <c r="B481" s="1" t="s">
        <v>8</v>
      </c>
      <c r="C481">
        <v>1</v>
      </c>
      <c r="D481">
        <v>-64</v>
      </c>
      <c r="E481" s="1" t="s">
        <v>9</v>
      </c>
      <c r="F481">
        <v>276</v>
      </c>
      <c r="G481">
        <v>3</v>
      </c>
      <c r="H481">
        <v>-78</v>
      </c>
    </row>
    <row r="482" spans="1:8" x14ac:dyDescent="0.2">
      <c r="A482">
        <v>1753304927.480907</v>
      </c>
      <c r="B482" s="1" t="s">
        <v>8</v>
      </c>
      <c r="C482">
        <v>3</v>
      </c>
      <c r="D482">
        <v>-72</v>
      </c>
      <c r="E482" s="1" t="s">
        <v>9</v>
      </c>
      <c r="F482">
        <v>3160</v>
      </c>
      <c r="G482">
        <v>3</v>
      </c>
      <c r="H482">
        <v>-8</v>
      </c>
    </row>
    <row r="483" spans="1:8" x14ac:dyDescent="0.2">
      <c r="A483">
        <v>1753304927.515069</v>
      </c>
      <c r="B483" s="1" t="s">
        <v>8</v>
      </c>
      <c r="C483">
        <v>2</v>
      </c>
      <c r="D483">
        <v>-41</v>
      </c>
      <c r="E483" s="1" t="s">
        <v>9</v>
      </c>
      <c r="F483">
        <v>192</v>
      </c>
      <c r="G483">
        <v>3</v>
      </c>
      <c r="H483">
        <v>319</v>
      </c>
    </row>
    <row r="484" spans="1:8" x14ac:dyDescent="0.2">
      <c r="A484">
        <v>1753304927.537473</v>
      </c>
      <c r="B484" s="1" t="s">
        <v>8</v>
      </c>
      <c r="C484">
        <v>1</v>
      </c>
      <c r="D484">
        <v>-65</v>
      </c>
      <c r="E484" s="1" t="s">
        <v>9</v>
      </c>
      <c r="F484">
        <v>754</v>
      </c>
      <c r="G484">
        <v>4</v>
      </c>
      <c r="H484">
        <v>-1599</v>
      </c>
    </row>
    <row r="485" spans="1:8" x14ac:dyDescent="0.2">
      <c r="A485">
        <v>1753304927.5694311</v>
      </c>
      <c r="B485" s="1" t="s">
        <v>8</v>
      </c>
      <c r="C485">
        <v>3</v>
      </c>
      <c r="D485">
        <v>-62</v>
      </c>
      <c r="E485" s="1" t="s">
        <v>9</v>
      </c>
      <c r="F485">
        <v>210</v>
      </c>
      <c r="G485">
        <v>4</v>
      </c>
      <c r="H485">
        <v>-1215</v>
      </c>
    </row>
    <row r="486" spans="1:8" x14ac:dyDescent="0.2">
      <c r="A486">
        <v>1753304927.597852</v>
      </c>
      <c r="B486" s="1" t="s">
        <v>8</v>
      </c>
      <c r="C486">
        <v>2</v>
      </c>
      <c r="D486">
        <v>-43</v>
      </c>
      <c r="E486" s="1" t="s">
        <v>9</v>
      </c>
      <c r="F486">
        <v>1880</v>
      </c>
      <c r="G486">
        <v>4</v>
      </c>
      <c r="H486">
        <v>156</v>
      </c>
    </row>
    <row r="487" spans="1:8" x14ac:dyDescent="0.2">
      <c r="A487">
        <v>1753304927.6284101</v>
      </c>
      <c r="B487" s="1" t="s">
        <v>8</v>
      </c>
      <c r="C487">
        <v>4</v>
      </c>
      <c r="D487">
        <v>-63</v>
      </c>
      <c r="E487" s="1" t="s">
        <v>9</v>
      </c>
      <c r="F487">
        <v>2484</v>
      </c>
      <c r="G487">
        <v>4</v>
      </c>
      <c r="H487">
        <v>-1972</v>
      </c>
    </row>
    <row r="488" spans="1:8" x14ac:dyDescent="0.2">
      <c r="A488">
        <v>1753304927.6432409</v>
      </c>
      <c r="B488" s="1" t="s">
        <v>8</v>
      </c>
      <c r="C488">
        <v>1</v>
      </c>
      <c r="D488">
        <v>-65</v>
      </c>
      <c r="E488" s="1" t="s">
        <v>9</v>
      </c>
      <c r="F488">
        <v>3016</v>
      </c>
      <c r="G488">
        <v>4</v>
      </c>
      <c r="H488">
        <v>-1328</v>
      </c>
    </row>
    <row r="489" spans="1:8" x14ac:dyDescent="0.2">
      <c r="A489">
        <v>1753304927.67716</v>
      </c>
      <c r="B489" s="1" t="s">
        <v>8</v>
      </c>
      <c r="C489">
        <v>3</v>
      </c>
      <c r="D489">
        <v>-60</v>
      </c>
      <c r="E489" s="1" t="s">
        <v>9</v>
      </c>
      <c r="F489">
        <v>364</v>
      </c>
      <c r="G489">
        <v>4</v>
      </c>
      <c r="H489">
        <v>831</v>
      </c>
    </row>
    <row r="490" spans="1:8" x14ac:dyDescent="0.2">
      <c r="A490">
        <v>1753304927.7138419</v>
      </c>
      <c r="B490" s="1" t="s">
        <v>8</v>
      </c>
      <c r="C490">
        <v>2</v>
      </c>
      <c r="D490">
        <v>-46</v>
      </c>
      <c r="E490" s="1" t="s">
        <v>9</v>
      </c>
      <c r="F490">
        <v>1856</v>
      </c>
      <c r="G490">
        <v>5</v>
      </c>
      <c r="H490">
        <v>39</v>
      </c>
    </row>
    <row r="491" spans="1:8" x14ac:dyDescent="0.2">
      <c r="A491">
        <v>1753304927.7461779</v>
      </c>
      <c r="B491" s="1" t="s">
        <v>8</v>
      </c>
      <c r="C491">
        <v>4</v>
      </c>
      <c r="D491">
        <v>-62</v>
      </c>
      <c r="E491" s="1" t="s">
        <v>9</v>
      </c>
      <c r="F491">
        <v>92</v>
      </c>
      <c r="G491">
        <v>5</v>
      </c>
      <c r="H491">
        <v>3071</v>
      </c>
    </row>
    <row r="492" spans="1:8" x14ac:dyDescent="0.2">
      <c r="A492">
        <v>1753304927.7628641</v>
      </c>
      <c r="B492" s="1" t="s">
        <v>8</v>
      </c>
      <c r="C492">
        <v>1</v>
      </c>
      <c r="D492">
        <v>-58</v>
      </c>
      <c r="E492" s="1" t="s">
        <v>9</v>
      </c>
      <c r="F492">
        <v>3532</v>
      </c>
      <c r="G492">
        <v>5</v>
      </c>
      <c r="H492">
        <v>-527</v>
      </c>
    </row>
    <row r="493" spans="1:8" x14ac:dyDescent="0.2">
      <c r="A493">
        <v>1753304927.803194</v>
      </c>
      <c r="B493" s="1" t="s">
        <v>8</v>
      </c>
      <c r="C493">
        <v>3</v>
      </c>
      <c r="D493">
        <v>-68</v>
      </c>
      <c r="E493" s="1" t="s">
        <v>9</v>
      </c>
      <c r="F493">
        <v>1388</v>
      </c>
      <c r="G493">
        <v>5</v>
      </c>
      <c r="H493">
        <v>2111</v>
      </c>
    </row>
    <row r="494" spans="1:8" x14ac:dyDescent="0.2">
      <c r="A494">
        <v>1753304927.830153</v>
      </c>
      <c r="B494" s="1" t="s">
        <v>8</v>
      </c>
      <c r="C494">
        <v>2</v>
      </c>
      <c r="D494">
        <v>-43</v>
      </c>
      <c r="E494" s="1" t="s">
        <v>9</v>
      </c>
      <c r="F494">
        <v>1244</v>
      </c>
      <c r="G494">
        <v>5</v>
      </c>
      <c r="H494">
        <v>371</v>
      </c>
    </row>
    <row r="495" spans="1:8" x14ac:dyDescent="0.2">
      <c r="A495">
        <v>1753304927.859895</v>
      </c>
      <c r="B495" s="1" t="s">
        <v>8</v>
      </c>
      <c r="C495">
        <v>4</v>
      </c>
      <c r="D495">
        <v>-65</v>
      </c>
      <c r="E495" s="1" t="s">
        <v>9</v>
      </c>
      <c r="F495">
        <v>248</v>
      </c>
      <c r="G495">
        <v>5</v>
      </c>
      <c r="H495">
        <v>3222</v>
      </c>
    </row>
    <row r="496" spans="1:8" x14ac:dyDescent="0.2">
      <c r="A496">
        <v>1753304927.8734169</v>
      </c>
      <c r="B496" s="1" t="s">
        <v>8</v>
      </c>
      <c r="C496">
        <v>1</v>
      </c>
      <c r="D496">
        <v>-59</v>
      </c>
      <c r="E496" s="1" t="s">
        <v>9</v>
      </c>
      <c r="F496">
        <v>3624</v>
      </c>
      <c r="G496">
        <v>5</v>
      </c>
      <c r="H496">
        <v>839</v>
      </c>
    </row>
    <row r="497" spans="1:8" x14ac:dyDescent="0.2">
      <c r="A497">
        <v>1753304927.935385</v>
      </c>
      <c r="B497" s="1" t="s">
        <v>8</v>
      </c>
      <c r="C497">
        <v>3</v>
      </c>
      <c r="D497">
        <v>-72</v>
      </c>
      <c r="E497" s="1" t="s">
        <v>9</v>
      </c>
      <c r="F497">
        <v>372</v>
      </c>
      <c r="G497">
        <v>6</v>
      </c>
      <c r="H497">
        <v>-45</v>
      </c>
    </row>
    <row r="498" spans="1:8" x14ac:dyDescent="0.2">
      <c r="A498">
        <v>1753304927.950377</v>
      </c>
      <c r="B498" s="1" t="s">
        <v>8</v>
      </c>
      <c r="C498">
        <v>2</v>
      </c>
      <c r="D498">
        <v>-42</v>
      </c>
      <c r="E498" s="1" t="s">
        <v>9</v>
      </c>
      <c r="F498">
        <v>176</v>
      </c>
      <c r="G498">
        <v>6</v>
      </c>
      <c r="H498">
        <v>117</v>
      </c>
    </row>
    <row r="499" spans="1:8" x14ac:dyDescent="0.2">
      <c r="A499">
        <v>1753304928.011148</v>
      </c>
      <c r="B499" s="1" t="s">
        <v>8</v>
      </c>
      <c r="C499">
        <v>4</v>
      </c>
      <c r="D499">
        <v>-69</v>
      </c>
      <c r="E499" s="1" t="s">
        <v>9</v>
      </c>
      <c r="F499">
        <v>2784</v>
      </c>
      <c r="G499">
        <v>6</v>
      </c>
      <c r="H499">
        <v>-62</v>
      </c>
    </row>
    <row r="500" spans="1:8" x14ac:dyDescent="0.2">
      <c r="A500">
        <v>1753304928.041703</v>
      </c>
      <c r="B500" s="1" t="s">
        <v>8</v>
      </c>
      <c r="C500">
        <v>1</v>
      </c>
      <c r="D500">
        <v>-58</v>
      </c>
      <c r="E500" s="1" t="s">
        <v>9</v>
      </c>
      <c r="F500">
        <v>3812</v>
      </c>
      <c r="G500">
        <v>6</v>
      </c>
      <c r="H500">
        <v>-1210</v>
      </c>
    </row>
    <row r="501" spans="1:8" x14ac:dyDescent="0.2">
      <c r="A501">
        <v>1753304928.120965</v>
      </c>
      <c r="B501" s="1" t="s">
        <v>8</v>
      </c>
      <c r="C501">
        <v>2</v>
      </c>
      <c r="D501">
        <v>-34</v>
      </c>
      <c r="E501" s="1" t="s">
        <v>9</v>
      </c>
      <c r="F501">
        <v>80</v>
      </c>
      <c r="G501">
        <v>6</v>
      </c>
      <c r="H501">
        <v>-1471</v>
      </c>
    </row>
    <row r="502" spans="1:8" x14ac:dyDescent="0.2">
      <c r="A502">
        <v>1753304928.1447711</v>
      </c>
      <c r="B502" s="1" t="s">
        <v>8</v>
      </c>
      <c r="C502">
        <v>4</v>
      </c>
      <c r="D502">
        <v>-62</v>
      </c>
      <c r="E502" s="1" t="s">
        <v>9</v>
      </c>
      <c r="F502">
        <v>2076</v>
      </c>
      <c r="G502">
        <v>7</v>
      </c>
      <c r="H502">
        <v>1328</v>
      </c>
    </row>
    <row r="503" spans="1:8" x14ac:dyDescent="0.2">
      <c r="A503">
        <v>1753304928.287617</v>
      </c>
      <c r="B503" s="1" t="s">
        <v>8</v>
      </c>
      <c r="C503">
        <v>1</v>
      </c>
      <c r="D503">
        <v>-65</v>
      </c>
      <c r="E503" s="1" t="s">
        <v>9</v>
      </c>
      <c r="F503">
        <v>3980</v>
      </c>
      <c r="G503">
        <v>7</v>
      </c>
      <c r="H503">
        <v>1151</v>
      </c>
    </row>
    <row r="504" spans="1:8" x14ac:dyDescent="0.2">
      <c r="A504">
        <v>1753304928.322881</v>
      </c>
      <c r="B504" s="1" t="s">
        <v>8</v>
      </c>
      <c r="C504">
        <v>3</v>
      </c>
      <c r="D504">
        <v>-61</v>
      </c>
      <c r="E504" s="1" t="s">
        <v>9</v>
      </c>
      <c r="F504">
        <v>3588</v>
      </c>
      <c r="G504">
        <v>8</v>
      </c>
      <c r="H504">
        <v>1215</v>
      </c>
    </row>
    <row r="505" spans="1:8" x14ac:dyDescent="0.2">
      <c r="A505">
        <v>1753304928.217443</v>
      </c>
      <c r="B505" s="1" t="s">
        <v>8</v>
      </c>
      <c r="C505">
        <v>2</v>
      </c>
      <c r="D505">
        <v>-42</v>
      </c>
      <c r="E505" s="1" t="s">
        <v>9</v>
      </c>
      <c r="F505">
        <v>604</v>
      </c>
      <c r="G505">
        <v>7</v>
      </c>
      <c r="H505">
        <v>156</v>
      </c>
    </row>
    <row r="506" spans="1:8" x14ac:dyDescent="0.2">
      <c r="A506">
        <v>1753304928.4601901</v>
      </c>
      <c r="B506" s="1" t="s">
        <v>8</v>
      </c>
      <c r="C506">
        <v>1</v>
      </c>
      <c r="D506">
        <v>-65</v>
      </c>
      <c r="E506" s="1" t="s">
        <v>9</v>
      </c>
      <c r="F506">
        <v>3332</v>
      </c>
      <c r="G506">
        <v>8</v>
      </c>
      <c r="H506">
        <v>3903</v>
      </c>
    </row>
    <row r="507" spans="1:8" x14ac:dyDescent="0.2">
      <c r="A507">
        <v>1753304928.369431</v>
      </c>
      <c r="B507" s="1" t="s">
        <v>8</v>
      </c>
      <c r="C507">
        <v>3</v>
      </c>
      <c r="D507">
        <v>-61</v>
      </c>
      <c r="E507" s="1" t="s">
        <v>9</v>
      </c>
      <c r="F507">
        <v>3714</v>
      </c>
      <c r="G507">
        <v>8</v>
      </c>
      <c r="H507">
        <v>-639</v>
      </c>
    </row>
    <row r="508" spans="1:8" x14ac:dyDescent="0.2">
      <c r="A508">
        <v>1753304928.39835</v>
      </c>
      <c r="B508" s="1" t="s">
        <v>8</v>
      </c>
      <c r="C508">
        <v>2</v>
      </c>
      <c r="D508">
        <v>-42</v>
      </c>
      <c r="E508" s="1" t="s">
        <v>9</v>
      </c>
      <c r="F508">
        <v>808</v>
      </c>
      <c r="G508">
        <v>8</v>
      </c>
      <c r="H508">
        <v>39</v>
      </c>
    </row>
    <row r="509" spans="1:8" x14ac:dyDescent="0.2">
      <c r="A509">
        <v>1753304928.4282701</v>
      </c>
      <c r="B509" s="1" t="s">
        <v>8</v>
      </c>
      <c r="C509">
        <v>4</v>
      </c>
      <c r="D509">
        <v>-55</v>
      </c>
      <c r="E509" s="1" t="s">
        <v>9</v>
      </c>
      <c r="F509">
        <v>2608</v>
      </c>
      <c r="G509">
        <v>8</v>
      </c>
      <c r="H509">
        <v>-117</v>
      </c>
    </row>
    <row r="510" spans="1:8" x14ac:dyDescent="0.2">
      <c r="A510">
        <v>1753304928.4759741</v>
      </c>
      <c r="B510" s="1" t="s">
        <v>8</v>
      </c>
      <c r="C510">
        <v>1</v>
      </c>
      <c r="D510">
        <v>-68</v>
      </c>
      <c r="E510" s="1" t="s">
        <v>9</v>
      </c>
      <c r="F510">
        <v>3092</v>
      </c>
      <c r="G510">
        <v>8</v>
      </c>
      <c r="H510">
        <v>-3476</v>
      </c>
    </row>
    <row r="511" spans="1:8" x14ac:dyDescent="0.2">
      <c r="A511">
        <v>1753304928.53596</v>
      </c>
      <c r="B511" s="1" t="s">
        <v>8</v>
      </c>
      <c r="C511">
        <v>3</v>
      </c>
      <c r="D511">
        <v>-66</v>
      </c>
      <c r="E511" s="1" t="s">
        <v>9</v>
      </c>
      <c r="F511">
        <v>2620</v>
      </c>
      <c r="G511">
        <v>9</v>
      </c>
      <c r="H511">
        <v>-2</v>
      </c>
    </row>
    <row r="512" spans="1:8" x14ac:dyDescent="0.2">
      <c r="A512">
        <v>1753304928.555727</v>
      </c>
      <c r="B512" s="1" t="s">
        <v>8</v>
      </c>
      <c r="C512">
        <v>2</v>
      </c>
      <c r="D512">
        <v>-35</v>
      </c>
      <c r="E512" s="1" t="s">
        <v>9</v>
      </c>
      <c r="F512">
        <v>3996</v>
      </c>
      <c r="G512">
        <v>9</v>
      </c>
      <c r="H512">
        <v>-78</v>
      </c>
    </row>
    <row r="513" spans="1:8" x14ac:dyDescent="0.2">
      <c r="A513">
        <v>1753304928.5860541</v>
      </c>
      <c r="B513" s="1" t="s">
        <v>8</v>
      </c>
      <c r="C513">
        <v>4</v>
      </c>
      <c r="D513">
        <v>-56</v>
      </c>
      <c r="E513" s="1" t="s">
        <v>9</v>
      </c>
      <c r="F513">
        <v>2236</v>
      </c>
      <c r="G513">
        <v>9</v>
      </c>
      <c r="H513">
        <v>1210</v>
      </c>
    </row>
    <row r="514" spans="1:8" x14ac:dyDescent="0.2">
      <c r="A514">
        <v>1753304928.7281189</v>
      </c>
      <c r="B514" s="1" t="s">
        <v>8</v>
      </c>
      <c r="C514">
        <v>1</v>
      </c>
      <c r="D514">
        <v>-60</v>
      </c>
      <c r="E514" s="1" t="s">
        <v>9</v>
      </c>
      <c r="F514">
        <v>3804</v>
      </c>
      <c r="G514">
        <v>9</v>
      </c>
      <c r="H514">
        <v>410</v>
      </c>
    </row>
    <row r="515" spans="1:8" x14ac:dyDescent="0.2">
      <c r="A515">
        <v>1753304928.662874</v>
      </c>
      <c r="B515" s="1" t="s">
        <v>8</v>
      </c>
      <c r="C515">
        <v>2</v>
      </c>
      <c r="D515">
        <v>-37</v>
      </c>
      <c r="E515" s="1" t="s">
        <v>9</v>
      </c>
      <c r="F515">
        <v>2580</v>
      </c>
      <c r="G515">
        <v>9</v>
      </c>
      <c r="H515">
        <v>-78</v>
      </c>
    </row>
    <row r="516" spans="1:8" x14ac:dyDescent="0.2">
      <c r="A516">
        <v>1753304928.6930709</v>
      </c>
      <c r="B516" s="1" t="s">
        <v>8</v>
      </c>
      <c r="C516">
        <v>4</v>
      </c>
      <c r="D516">
        <v>-49</v>
      </c>
      <c r="E516" s="1" t="s">
        <v>9</v>
      </c>
      <c r="F516">
        <v>3516</v>
      </c>
      <c r="G516">
        <v>9</v>
      </c>
      <c r="H516">
        <v>-234</v>
      </c>
    </row>
    <row r="517" spans="1:8" x14ac:dyDescent="0.2">
      <c r="A517">
        <v>1753304928.742331</v>
      </c>
      <c r="B517" s="1" t="s">
        <v>8</v>
      </c>
      <c r="C517">
        <v>1</v>
      </c>
      <c r="D517">
        <v>-59</v>
      </c>
      <c r="E517" s="1" t="s">
        <v>9</v>
      </c>
      <c r="F517">
        <v>3916</v>
      </c>
      <c r="G517">
        <v>10</v>
      </c>
      <c r="H517">
        <v>644</v>
      </c>
    </row>
    <row r="518" spans="1:8" x14ac:dyDescent="0.2">
      <c r="A518">
        <v>1753304928.7990201</v>
      </c>
      <c r="B518" s="1" t="s">
        <v>8</v>
      </c>
      <c r="C518">
        <v>3</v>
      </c>
      <c r="D518">
        <v>-69</v>
      </c>
      <c r="E518" s="1" t="s">
        <v>9</v>
      </c>
      <c r="F518">
        <v>4040</v>
      </c>
      <c r="G518">
        <v>10</v>
      </c>
      <c r="H518">
        <v>-26</v>
      </c>
    </row>
    <row r="519" spans="1:8" x14ac:dyDescent="0.2">
      <c r="A519">
        <v>1753304928.813427</v>
      </c>
      <c r="B519" s="1" t="s">
        <v>8</v>
      </c>
      <c r="C519">
        <v>2</v>
      </c>
      <c r="D519">
        <v>-45</v>
      </c>
      <c r="E519" s="1" t="s">
        <v>9</v>
      </c>
      <c r="F519">
        <v>1352</v>
      </c>
      <c r="G519">
        <v>10</v>
      </c>
      <c r="H519">
        <v>39</v>
      </c>
    </row>
    <row r="520" spans="1:8" x14ac:dyDescent="0.2">
      <c r="A520">
        <v>1753304928.843127</v>
      </c>
      <c r="B520" s="1" t="s">
        <v>8</v>
      </c>
      <c r="C520">
        <v>4</v>
      </c>
      <c r="D520">
        <v>-58</v>
      </c>
      <c r="E520" s="1" t="s">
        <v>9</v>
      </c>
      <c r="F520">
        <v>1144</v>
      </c>
      <c r="G520">
        <v>10</v>
      </c>
      <c r="H520">
        <v>644</v>
      </c>
    </row>
    <row r="521" spans="1:8" x14ac:dyDescent="0.2">
      <c r="A521">
        <v>1753304928.8571949</v>
      </c>
      <c r="B521" s="1" t="s">
        <v>8</v>
      </c>
      <c r="C521">
        <v>1</v>
      </c>
      <c r="D521">
        <v>-51</v>
      </c>
      <c r="E521" s="1" t="s">
        <v>9</v>
      </c>
      <c r="F521">
        <v>120</v>
      </c>
      <c r="G521">
        <v>10</v>
      </c>
      <c r="H521">
        <v>234</v>
      </c>
    </row>
    <row r="522" spans="1:8" x14ac:dyDescent="0.2">
      <c r="A522">
        <v>1753304928.886498</v>
      </c>
      <c r="B522" s="1" t="s">
        <v>8</v>
      </c>
      <c r="C522">
        <v>3</v>
      </c>
      <c r="D522">
        <v>-58</v>
      </c>
      <c r="E522" s="1" t="s">
        <v>9</v>
      </c>
      <c r="F522">
        <v>212</v>
      </c>
      <c r="G522">
        <v>10</v>
      </c>
      <c r="H522">
        <v>-39</v>
      </c>
    </row>
    <row r="523" spans="1:8" x14ac:dyDescent="0.2">
      <c r="A523">
        <v>1753304928.941102</v>
      </c>
      <c r="B523" s="1" t="s">
        <v>8</v>
      </c>
      <c r="C523">
        <v>2</v>
      </c>
      <c r="D523">
        <v>-44</v>
      </c>
      <c r="E523" s="1" t="s">
        <v>9</v>
      </c>
      <c r="F523">
        <v>1612</v>
      </c>
      <c r="G523">
        <v>10</v>
      </c>
      <c r="H523">
        <v>-6</v>
      </c>
    </row>
    <row r="524" spans="1:8" x14ac:dyDescent="0.2">
      <c r="A524">
        <v>1753304928.9742379</v>
      </c>
      <c r="B524" s="1" t="s">
        <v>8</v>
      </c>
      <c r="C524">
        <v>1</v>
      </c>
      <c r="D524">
        <v>-56</v>
      </c>
      <c r="E524" s="1" t="s">
        <v>9</v>
      </c>
      <c r="F524">
        <v>924</v>
      </c>
      <c r="G524">
        <v>11</v>
      </c>
      <c r="H524">
        <v>371</v>
      </c>
    </row>
    <row r="525" spans="1:8" x14ac:dyDescent="0.2">
      <c r="A525">
        <v>1753304929.0036299</v>
      </c>
      <c r="B525" s="1" t="s">
        <v>8</v>
      </c>
      <c r="C525">
        <v>3</v>
      </c>
      <c r="D525">
        <v>-60</v>
      </c>
      <c r="E525" s="1" t="s">
        <v>9</v>
      </c>
      <c r="F525">
        <v>476</v>
      </c>
      <c r="G525">
        <v>11</v>
      </c>
      <c r="H525">
        <v>449</v>
      </c>
    </row>
    <row r="526" spans="1:8" x14ac:dyDescent="0.2">
      <c r="A526">
        <v>1753304929.032644</v>
      </c>
      <c r="B526" s="1" t="s">
        <v>8</v>
      </c>
      <c r="C526">
        <v>2</v>
      </c>
      <c r="D526">
        <v>-45</v>
      </c>
      <c r="E526" s="1" t="s">
        <v>9</v>
      </c>
      <c r="F526">
        <v>2448</v>
      </c>
      <c r="G526">
        <v>11</v>
      </c>
      <c r="H526">
        <v>410</v>
      </c>
    </row>
    <row r="527" spans="1:8" x14ac:dyDescent="0.2">
      <c r="A527">
        <v>1753304929.0622671</v>
      </c>
      <c r="B527" s="1" t="s">
        <v>8</v>
      </c>
      <c r="C527">
        <v>4</v>
      </c>
      <c r="D527">
        <v>-51</v>
      </c>
      <c r="E527" s="1" t="s">
        <v>9</v>
      </c>
      <c r="F527">
        <v>804</v>
      </c>
      <c r="G527">
        <v>11</v>
      </c>
      <c r="H527">
        <v>-117</v>
      </c>
    </row>
    <row r="528" spans="1:8" x14ac:dyDescent="0.2">
      <c r="A528">
        <v>1753304929.2610409</v>
      </c>
      <c r="B528" s="1" t="s">
        <v>8</v>
      </c>
      <c r="C528">
        <v>3</v>
      </c>
      <c r="D528">
        <v>-68</v>
      </c>
      <c r="E528" s="1" t="s">
        <v>9</v>
      </c>
      <c r="F528">
        <v>3864</v>
      </c>
      <c r="G528">
        <v>11</v>
      </c>
      <c r="H528">
        <v>-19</v>
      </c>
    </row>
    <row r="529" spans="1:8" x14ac:dyDescent="0.2">
      <c r="A529">
        <v>1753304929.1544869</v>
      </c>
      <c r="B529" s="1" t="s">
        <v>8</v>
      </c>
      <c r="C529">
        <v>2</v>
      </c>
      <c r="D529">
        <v>-52</v>
      </c>
      <c r="E529" s="1" t="s">
        <v>9</v>
      </c>
      <c r="F529">
        <v>712</v>
      </c>
      <c r="G529">
        <v>12</v>
      </c>
      <c r="H529">
        <v>0</v>
      </c>
    </row>
    <row r="530" spans="1:8" x14ac:dyDescent="0.2">
      <c r="A530">
        <v>1753304929.1839211</v>
      </c>
      <c r="B530" s="1" t="s">
        <v>8</v>
      </c>
      <c r="C530">
        <v>4</v>
      </c>
      <c r="D530">
        <v>-53</v>
      </c>
      <c r="E530" s="1" t="s">
        <v>9</v>
      </c>
      <c r="F530">
        <v>960</v>
      </c>
      <c r="G530">
        <v>12</v>
      </c>
      <c r="H530">
        <v>-117</v>
      </c>
    </row>
    <row r="531" spans="1:8" x14ac:dyDescent="0.2">
      <c r="A531">
        <v>1753304929.3560469</v>
      </c>
      <c r="B531" s="1" t="s">
        <v>8</v>
      </c>
      <c r="C531">
        <v>3</v>
      </c>
      <c r="D531">
        <v>-61</v>
      </c>
      <c r="E531" s="1" t="s">
        <v>9</v>
      </c>
      <c r="F531">
        <v>876</v>
      </c>
      <c r="G531">
        <v>12</v>
      </c>
      <c r="H531">
        <v>15</v>
      </c>
    </row>
    <row r="532" spans="1:8" x14ac:dyDescent="0.2">
      <c r="A532">
        <v>1753304929.370625</v>
      </c>
      <c r="B532" s="1" t="s">
        <v>8</v>
      </c>
      <c r="C532">
        <v>2</v>
      </c>
      <c r="D532">
        <v>-55</v>
      </c>
      <c r="E532" s="1" t="s">
        <v>9</v>
      </c>
      <c r="F532">
        <v>1896</v>
      </c>
      <c r="G532">
        <v>13</v>
      </c>
      <c r="H532">
        <v>-117</v>
      </c>
    </row>
    <row r="533" spans="1:8" x14ac:dyDescent="0.2">
      <c r="A533">
        <v>1753304929.4005871</v>
      </c>
      <c r="B533" s="1" t="s">
        <v>8</v>
      </c>
      <c r="C533">
        <v>4</v>
      </c>
      <c r="D533">
        <v>-54</v>
      </c>
      <c r="E533" s="1" t="s">
        <v>9</v>
      </c>
      <c r="F533">
        <v>1952</v>
      </c>
      <c r="G533">
        <v>13</v>
      </c>
      <c r="H533">
        <v>3515</v>
      </c>
    </row>
    <row r="534" spans="1:8" x14ac:dyDescent="0.2">
      <c r="A534">
        <v>1753304929.5659699</v>
      </c>
      <c r="B534" s="1" t="s">
        <v>8</v>
      </c>
      <c r="C534">
        <v>3</v>
      </c>
      <c r="D534">
        <v>-50</v>
      </c>
      <c r="E534" s="1" t="s">
        <v>9</v>
      </c>
      <c r="F534">
        <v>2724</v>
      </c>
      <c r="G534">
        <v>13</v>
      </c>
      <c r="H534">
        <v>234</v>
      </c>
    </row>
    <row r="535" spans="1:8" x14ac:dyDescent="0.2">
      <c r="A535">
        <v>1753304929.472244</v>
      </c>
      <c r="B535" s="1" t="s">
        <v>8</v>
      </c>
      <c r="C535">
        <v>2</v>
      </c>
      <c r="D535">
        <v>-51</v>
      </c>
      <c r="E535" s="1" t="s">
        <v>9</v>
      </c>
      <c r="F535">
        <v>1264</v>
      </c>
      <c r="G535">
        <v>13</v>
      </c>
      <c r="H535">
        <v>-78</v>
      </c>
    </row>
    <row r="536" spans="1:8" x14ac:dyDescent="0.2">
      <c r="A536">
        <v>1753304929.5018589</v>
      </c>
      <c r="B536" s="1" t="s">
        <v>8</v>
      </c>
      <c r="C536">
        <v>4</v>
      </c>
      <c r="D536">
        <v>-53</v>
      </c>
      <c r="E536" s="1" t="s">
        <v>9</v>
      </c>
      <c r="F536">
        <v>2880</v>
      </c>
      <c r="G536">
        <v>13</v>
      </c>
      <c r="H536">
        <v>-117</v>
      </c>
    </row>
    <row r="537" spans="1:8" x14ac:dyDescent="0.2">
      <c r="A537">
        <v>1753304929.72809</v>
      </c>
      <c r="B537" s="1" t="s">
        <v>8</v>
      </c>
      <c r="C537">
        <v>3</v>
      </c>
      <c r="D537">
        <v>-52</v>
      </c>
      <c r="E537" s="1" t="s">
        <v>9</v>
      </c>
      <c r="F537">
        <v>4056</v>
      </c>
      <c r="G537">
        <v>14</v>
      </c>
      <c r="H537">
        <v>0</v>
      </c>
    </row>
    <row r="538" spans="1:8" x14ac:dyDescent="0.2">
      <c r="A538">
        <v>1753304929.639622</v>
      </c>
      <c r="B538" s="1" t="s">
        <v>8</v>
      </c>
      <c r="C538">
        <v>2</v>
      </c>
      <c r="D538">
        <v>-54</v>
      </c>
      <c r="E538" s="1" t="s">
        <v>9</v>
      </c>
      <c r="F538">
        <v>1928</v>
      </c>
      <c r="G538">
        <v>14</v>
      </c>
      <c r="H538">
        <v>-371</v>
      </c>
    </row>
    <row r="539" spans="1:8" x14ac:dyDescent="0.2">
      <c r="A539">
        <v>1753304929.6700361</v>
      </c>
      <c r="B539" s="1" t="s">
        <v>8</v>
      </c>
      <c r="C539">
        <v>4</v>
      </c>
      <c r="D539">
        <v>-60</v>
      </c>
      <c r="E539" s="1" t="s">
        <v>9</v>
      </c>
      <c r="F539">
        <v>3012</v>
      </c>
      <c r="G539">
        <v>14</v>
      </c>
      <c r="H539">
        <v>-644</v>
      </c>
    </row>
    <row r="540" spans="1:8" x14ac:dyDescent="0.2">
      <c r="A540">
        <v>1753304929.8891029</v>
      </c>
      <c r="B540" s="1" t="s">
        <v>8</v>
      </c>
      <c r="C540">
        <v>3</v>
      </c>
      <c r="D540">
        <v>-55</v>
      </c>
      <c r="E540" s="1" t="s">
        <v>9</v>
      </c>
      <c r="F540">
        <v>892</v>
      </c>
      <c r="G540">
        <v>15</v>
      </c>
      <c r="H540">
        <v>332</v>
      </c>
    </row>
    <row r="541" spans="1:8" x14ac:dyDescent="0.2">
      <c r="A541">
        <v>1753304929.8026919</v>
      </c>
      <c r="B541" s="1" t="s">
        <v>8</v>
      </c>
      <c r="C541">
        <v>2</v>
      </c>
      <c r="D541">
        <v>-57</v>
      </c>
      <c r="E541" s="1" t="s">
        <v>9</v>
      </c>
      <c r="F541">
        <v>2156</v>
      </c>
      <c r="G541">
        <v>15</v>
      </c>
      <c r="H541">
        <v>234</v>
      </c>
    </row>
    <row r="542" spans="1:8" x14ac:dyDescent="0.2">
      <c r="A542">
        <v>1753304929.832576</v>
      </c>
      <c r="B542" s="1" t="s">
        <v>8</v>
      </c>
      <c r="C542">
        <v>4</v>
      </c>
      <c r="D542">
        <v>-54</v>
      </c>
      <c r="E542" s="1" t="s">
        <v>9</v>
      </c>
      <c r="F542">
        <v>3988</v>
      </c>
      <c r="G542">
        <v>15</v>
      </c>
      <c r="H542">
        <v>-683</v>
      </c>
    </row>
    <row r="543" spans="1:8" x14ac:dyDescent="0.2">
      <c r="A543">
        <v>1753304929.951206</v>
      </c>
      <c r="B543" s="1" t="s">
        <v>8</v>
      </c>
      <c r="C543">
        <v>3</v>
      </c>
      <c r="D543">
        <v>-54</v>
      </c>
      <c r="E543" s="1" t="s">
        <v>9</v>
      </c>
      <c r="F543">
        <v>488</v>
      </c>
      <c r="G543">
        <v>15</v>
      </c>
      <c r="H543">
        <v>447</v>
      </c>
    </row>
    <row r="544" spans="1:8" x14ac:dyDescent="0.2">
      <c r="A544">
        <v>1753304929.975697</v>
      </c>
      <c r="B544" s="1" t="s">
        <v>8</v>
      </c>
      <c r="C544">
        <v>2</v>
      </c>
      <c r="D544">
        <v>-62</v>
      </c>
      <c r="E544" s="1" t="s">
        <v>9</v>
      </c>
      <c r="F544">
        <v>720</v>
      </c>
      <c r="G544">
        <v>16</v>
      </c>
      <c r="H544">
        <v>-566</v>
      </c>
    </row>
    <row r="545" spans="1:8" x14ac:dyDescent="0.2">
      <c r="A545">
        <v>1753304930.004936</v>
      </c>
      <c r="B545" s="1" t="s">
        <v>8</v>
      </c>
      <c r="C545">
        <v>4</v>
      </c>
      <c r="D545">
        <v>-57</v>
      </c>
      <c r="E545" s="1" t="s">
        <v>9</v>
      </c>
      <c r="F545">
        <v>2576</v>
      </c>
      <c r="G545">
        <v>16</v>
      </c>
      <c r="H545">
        <v>273</v>
      </c>
    </row>
    <row r="546" spans="1:8" x14ac:dyDescent="0.2">
      <c r="A546">
        <v>1753304930.140089</v>
      </c>
      <c r="B546" s="1" t="s">
        <v>8</v>
      </c>
      <c r="C546">
        <v>1</v>
      </c>
      <c r="D546">
        <v>-63</v>
      </c>
      <c r="E546" s="1" t="s">
        <v>9</v>
      </c>
      <c r="F546">
        <v>2424</v>
      </c>
      <c r="G546">
        <v>16</v>
      </c>
      <c r="H546">
        <v>195</v>
      </c>
    </row>
    <row r="547" spans="1:8" x14ac:dyDescent="0.2">
      <c r="A547">
        <v>1753304930.047065</v>
      </c>
      <c r="B547" s="1" t="s">
        <v>8</v>
      </c>
      <c r="C547">
        <v>3</v>
      </c>
      <c r="D547">
        <v>-56</v>
      </c>
      <c r="E547" s="1" t="s">
        <v>9</v>
      </c>
      <c r="F547">
        <v>3316</v>
      </c>
      <c r="G547">
        <v>16</v>
      </c>
      <c r="H547">
        <v>234</v>
      </c>
    </row>
    <row r="548" spans="1:8" x14ac:dyDescent="0.2">
      <c r="A548">
        <v>1753304930.077827</v>
      </c>
      <c r="B548" s="1" t="s">
        <v>8</v>
      </c>
      <c r="C548">
        <v>2</v>
      </c>
      <c r="D548">
        <v>-57</v>
      </c>
      <c r="E548" s="1" t="s">
        <v>9</v>
      </c>
      <c r="F548">
        <v>3364</v>
      </c>
      <c r="G548">
        <v>16</v>
      </c>
      <c r="H548">
        <v>527</v>
      </c>
    </row>
    <row r="549" spans="1:8" x14ac:dyDescent="0.2">
      <c r="A549">
        <v>1753304930.107867</v>
      </c>
      <c r="B549" s="1" t="s">
        <v>8</v>
      </c>
      <c r="C549">
        <v>4</v>
      </c>
      <c r="D549">
        <v>-55</v>
      </c>
      <c r="E549" s="1" t="s">
        <v>9</v>
      </c>
      <c r="F549">
        <v>3092</v>
      </c>
      <c r="G549">
        <v>16</v>
      </c>
      <c r="H549">
        <v>39</v>
      </c>
    </row>
    <row r="550" spans="1:8" x14ac:dyDescent="0.2">
      <c r="A550">
        <v>1753304930.1588581</v>
      </c>
      <c r="B550" s="1" t="s">
        <v>8</v>
      </c>
      <c r="C550">
        <v>1</v>
      </c>
      <c r="D550">
        <v>-62</v>
      </c>
      <c r="E550" s="1" t="s">
        <v>9</v>
      </c>
      <c r="F550">
        <v>3980</v>
      </c>
      <c r="G550">
        <v>17</v>
      </c>
      <c r="H550">
        <v>488</v>
      </c>
    </row>
    <row r="551" spans="1:8" x14ac:dyDescent="0.2">
      <c r="A551">
        <v>1753304930.1878531</v>
      </c>
      <c r="B551" s="1" t="s">
        <v>8</v>
      </c>
      <c r="C551">
        <v>3</v>
      </c>
      <c r="D551">
        <v>-59</v>
      </c>
      <c r="E551" s="1" t="s">
        <v>9</v>
      </c>
      <c r="F551">
        <v>1608</v>
      </c>
      <c r="G551">
        <v>17</v>
      </c>
      <c r="H551">
        <v>-1894</v>
      </c>
    </row>
    <row r="552" spans="1:8" x14ac:dyDescent="0.2">
      <c r="A552">
        <v>1753304930.218683</v>
      </c>
      <c r="B552" s="1" t="s">
        <v>8</v>
      </c>
      <c r="C552">
        <v>2</v>
      </c>
      <c r="D552">
        <v>-57</v>
      </c>
      <c r="E552" s="1" t="s">
        <v>9</v>
      </c>
      <c r="F552">
        <v>2768</v>
      </c>
      <c r="G552">
        <v>17</v>
      </c>
      <c r="H552">
        <v>-156</v>
      </c>
    </row>
    <row r="553" spans="1:8" x14ac:dyDescent="0.2">
      <c r="A553">
        <v>1753304930.249104</v>
      </c>
      <c r="B553" s="1" t="s">
        <v>8</v>
      </c>
      <c r="C553">
        <v>4</v>
      </c>
      <c r="D553">
        <v>-55</v>
      </c>
      <c r="E553" s="1" t="s">
        <v>9</v>
      </c>
      <c r="F553">
        <v>592</v>
      </c>
      <c r="G553">
        <v>17</v>
      </c>
      <c r="H553">
        <v>-449</v>
      </c>
    </row>
    <row r="554" spans="1:8" x14ac:dyDescent="0.2">
      <c r="A554">
        <v>1753304930.2628119</v>
      </c>
      <c r="B554" s="1" t="s">
        <v>8</v>
      </c>
      <c r="C554">
        <v>1</v>
      </c>
      <c r="D554">
        <v>-67</v>
      </c>
      <c r="E554" s="1" t="s">
        <v>9</v>
      </c>
      <c r="F554">
        <v>8</v>
      </c>
      <c r="G554">
        <v>17</v>
      </c>
      <c r="H554">
        <v>800</v>
      </c>
    </row>
    <row r="555" spans="1:8" x14ac:dyDescent="0.2">
      <c r="A555">
        <v>1753304930.2917509</v>
      </c>
      <c r="B555" s="1" t="s">
        <v>8</v>
      </c>
      <c r="C555">
        <v>3</v>
      </c>
      <c r="D555">
        <v>-58</v>
      </c>
      <c r="E555" s="1" t="s">
        <v>9</v>
      </c>
      <c r="F555">
        <v>1996</v>
      </c>
      <c r="G555">
        <v>17</v>
      </c>
      <c r="H555">
        <v>371</v>
      </c>
    </row>
    <row r="556" spans="1:8" x14ac:dyDescent="0.2">
      <c r="A556">
        <v>1753304930.360935</v>
      </c>
      <c r="B556" s="1" t="s">
        <v>8</v>
      </c>
      <c r="C556">
        <v>2</v>
      </c>
      <c r="D556">
        <v>-58</v>
      </c>
      <c r="E556" s="1" t="s">
        <v>9</v>
      </c>
      <c r="F556">
        <v>120</v>
      </c>
      <c r="G556">
        <v>17</v>
      </c>
      <c r="H556">
        <v>21</v>
      </c>
    </row>
    <row r="557" spans="1:8" x14ac:dyDescent="0.2">
      <c r="A557">
        <v>1753304930.5282249</v>
      </c>
      <c r="B557" s="1" t="s">
        <v>8</v>
      </c>
      <c r="C557">
        <v>3</v>
      </c>
      <c r="D557">
        <v>-60</v>
      </c>
      <c r="E557" s="1" t="s">
        <v>9</v>
      </c>
      <c r="F557">
        <v>3184</v>
      </c>
      <c r="G557">
        <v>18</v>
      </c>
      <c r="H557">
        <v>371</v>
      </c>
    </row>
    <row r="558" spans="1:8" x14ac:dyDescent="0.2">
      <c r="A558">
        <v>1753304930.442004</v>
      </c>
      <c r="B558" s="1" t="s">
        <v>8</v>
      </c>
      <c r="C558">
        <v>2</v>
      </c>
      <c r="D558">
        <v>-62</v>
      </c>
      <c r="E558" s="1" t="s">
        <v>9</v>
      </c>
      <c r="F558">
        <v>3928</v>
      </c>
      <c r="G558">
        <v>18</v>
      </c>
      <c r="H558">
        <v>-117</v>
      </c>
    </row>
    <row r="559" spans="1:8" x14ac:dyDescent="0.2">
      <c r="A559">
        <v>1753304930.4718599</v>
      </c>
      <c r="B559" s="1" t="s">
        <v>8</v>
      </c>
      <c r="C559">
        <v>4</v>
      </c>
      <c r="D559">
        <v>-58</v>
      </c>
      <c r="E559" s="1" t="s">
        <v>9</v>
      </c>
      <c r="F559">
        <v>1456</v>
      </c>
      <c r="G559">
        <v>18</v>
      </c>
      <c r="H559">
        <v>332</v>
      </c>
    </row>
    <row r="560" spans="1:8" x14ac:dyDescent="0.2">
      <c r="A560">
        <v>1753304930.695374</v>
      </c>
      <c r="B560" s="1" t="s">
        <v>8</v>
      </c>
      <c r="C560">
        <v>3</v>
      </c>
      <c r="D560">
        <v>-58</v>
      </c>
      <c r="E560" s="1" t="s">
        <v>9</v>
      </c>
      <c r="F560">
        <v>452</v>
      </c>
      <c r="G560">
        <v>19</v>
      </c>
      <c r="H560">
        <v>39</v>
      </c>
    </row>
    <row r="561" spans="1:8" x14ac:dyDescent="0.2">
      <c r="A561">
        <v>1753304930.7623551</v>
      </c>
      <c r="B561" s="1" t="s">
        <v>8</v>
      </c>
      <c r="C561">
        <v>4</v>
      </c>
      <c r="D561">
        <v>-60</v>
      </c>
      <c r="E561" s="1" t="s">
        <v>9</v>
      </c>
      <c r="F561">
        <v>1804</v>
      </c>
      <c r="G561">
        <v>19</v>
      </c>
      <c r="H561">
        <v>-1210</v>
      </c>
    </row>
    <row r="562" spans="1:8" x14ac:dyDescent="0.2">
      <c r="A562">
        <v>1753304930.777884</v>
      </c>
      <c r="B562" s="1" t="s">
        <v>8</v>
      </c>
      <c r="C562">
        <v>1</v>
      </c>
      <c r="D562">
        <v>-64</v>
      </c>
      <c r="E562" s="1" t="s">
        <v>9</v>
      </c>
      <c r="F562">
        <v>2668</v>
      </c>
      <c r="G562">
        <v>20</v>
      </c>
      <c r="H562">
        <v>-273</v>
      </c>
    </row>
    <row r="563" spans="1:8" x14ac:dyDescent="0.2">
      <c r="A563">
        <v>1753304930.806406</v>
      </c>
      <c r="B563" s="1" t="s">
        <v>8</v>
      </c>
      <c r="C563">
        <v>3</v>
      </c>
      <c r="D563">
        <v>-54</v>
      </c>
      <c r="E563" s="1" t="s">
        <v>9</v>
      </c>
      <c r="F563">
        <v>608</v>
      </c>
      <c r="G563">
        <v>20</v>
      </c>
      <c r="H563">
        <v>-117</v>
      </c>
    </row>
    <row r="564" spans="1:8" x14ac:dyDescent="0.2">
      <c r="A564">
        <v>1753304930.85638</v>
      </c>
      <c r="B564" s="1" t="s">
        <v>8</v>
      </c>
      <c r="C564">
        <v>2</v>
      </c>
      <c r="D564">
        <v>-67</v>
      </c>
      <c r="E564" s="1" t="s">
        <v>9</v>
      </c>
      <c r="F564">
        <v>972</v>
      </c>
      <c r="G564">
        <v>20</v>
      </c>
      <c r="H564">
        <v>-3135</v>
      </c>
    </row>
    <row r="565" spans="1:8" x14ac:dyDescent="0.2">
      <c r="A565">
        <v>1753304930.8861461</v>
      </c>
      <c r="B565" s="1" t="s">
        <v>8</v>
      </c>
      <c r="C565">
        <v>4</v>
      </c>
      <c r="D565">
        <v>-60</v>
      </c>
      <c r="E565" s="1" t="s">
        <v>9</v>
      </c>
      <c r="F565">
        <v>3272</v>
      </c>
      <c r="G565">
        <v>20</v>
      </c>
      <c r="H565">
        <v>3391</v>
      </c>
    </row>
    <row r="566" spans="1:8" x14ac:dyDescent="0.2">
      <c r="A566">
        <v>1753304931.0238099</v>
      </c>
      <c r="B566" s="1" t="s">
        <v>8</v>
      </c>
      <c r="C566">
        <v>1</v>
      </c>
      <c r="D566">
        <v>-60</v>
      </c>
      <c r="E566" s="1" t="s">
        <v>9</v>
      </c>
      <c r="F566">
        <v>3192</v>
      </c>
      <c r="G566">
        <v>21</v>
      </c>
      <c r="H566">
        <v>2382</v>
      </c>
    </row>
    <row r="567" spans="1:8" x14ac:dyDescent="0.2">
      <c r="A567">
        <v>1753304931.0535131</v>
      </c>
      <c r="B567" s="1" t="s">
        <v>8</v>
      </c>
      <c r="C567">
        <v>3</v>
      </c>
      <c r="D567">
        <v>-52</v>
      </c>
      <c r="E567" s="1" t="s">
        <v>9</v>
      </c>
      <c r="F567">
        <v>1748</v>
      </c>
      <c r="G567">
        <v>20</v>
      </c>
      <c r="H567">
        <v>332</v>
      </c>
    </row>
    <row r="568" spans="1:8" x14ac:dyDescent="0.2">
      <c r="A568">
        <v>1753304931.1086719</v>
      </c>
      <c r="B568" s="1" t="s">
        <v>8</v>
      </c>
      <c r="C568">
        <v>2</v>
      </c>
      <c r="D568">
        <v>-71</v>
      </c>
      <c r="E568" s="1" t="s">
        <v>9</v>
      </c>
      <c r="F568">
        <v>500</v>
      </c>
      <c r="G568">
        <v>21</v>
      </c>
      <c r="H568">
        <v>6</v>
      </c>
    </row>
    <row r="569" spans="1:8" x14ac:dyDescent="0.2">
      <c r="A569">
        <v>1753304931.3038909</v>
      </c>
      <c r="B569" s="1" t="s">
        <v>8</v>
      </c>
      <c r="C569">
        <v>1</v>
      </c>
      <c r="D569">
        <v>-69</v>
      </c>
      <c r="E569" s="1" t="s">
        <v>9</v>
      </c>
      <c r="F569">
        <v>944</v>
      </c>
      <c r="G569">
        <v>22</v>
      </c>
      <c r="H569">
        <v>-13</v>
      </c>
    </row>
    <row r="570" spans="1:8" x14ac:dyDescent="0.2">
      <c r="A570">
        <v>1753304931.1690879</v>
      </c>
      <c r="B570" s="1" t="s">
        <v>8</v>
      </c>
      <c r="C570">
        <v>3</v>
      </c>
      <c r="D570">
        <v>-50</v>
      </c>
      <c r="E570" s="1" t="s">
        <v>9</v>
      </c>
      <c r="F570">
        <v>2696</v>
      </c>
      <c r="G570">
        <v>21</v>
      </c>
      <c r="H570">
        <v>-761</v>
      </c>
    </row>
    <row r="571" spans="1:8" x14ac:dyDescent="0.2">
      <c r="A571">
        <v>1753304931.22015</v>
      </c>
      <c r="B571" s="1" t="s">
        <v>8</v>
      </c>
      <c r="C571">
        <v>2</v>
      </c>
      <c r="D571">
        <v>-68</v>
      </c>
      <c r="E571" s="1" t="s">
        <v>9</v>
      </c>
      <c r="F571">
        <v>4060</v>
      </c>
      <c r="G571">
        <v>22</v>
      </c>
      <c r="H571">
        <v>-18</v>
      </c>
    </row>
    <row r="572" spans="1:8" x14ac:dyDescent="0.2">
      <c r="A572">
        <v>1753304931.3793299</v>
      </c>
      <c r="B572" s="1" t="s">
        <v>8</v>
      </c>
      <c r="C572">
        <v>3</v>
      </c>
      <c r="D572">
        <v>-57</v>
      </c>
      <c r="E572" s="1" t="s">
        <v>9</v>
      </c>
      <c r="F572">
        <v>836</v>
      </c>
      <c r="G572">
        <v>22</v>
      </c>
      <c r="H572">
        <v>959</v>
      </c>
    </row>
    <row r="573" spans="1:8" x14ac:dyDescent="0.2">
      <c r="A573">
        <v>1753304931.4013679</v>
      </c>
      <c r="B573" s="1" t="s">
        <v>8</v>
      </c>
      <c r="C573">
        <v>2</v>
      </c>
      <c r="D573">
        <v>-66</v>
      </c>
      <c r="E573" s="1" t="s">
        <v>9</v>
      </c>
      <c r="F573">
        <v>2972</v>
      </c>
      <c r="G573">
        <v>23</v>
      </c>
      <c r="H573">
        <v>1738</v>
      </c>
    </row>
    <row r="574" spans="1:8" x14ac:dyDescent="0.2">
      <c r="A574">
        <v>1753304931.440551</v>
      </c>
      <c r="B574" s="1" t="s">
        <v>8</v>
      </c>
      <c r="C574">
        <v>4</v>
      </c>
      <c r="D574">
        <v>-70</v>
      </c>
      <c r="E574" s="1" t="s">
        <v>9</v>
      </c>
      <c r="F574">
        <v>664</v>
      </c>
      <c r="G574">
        <v>23</v>
      </c>
      <c r="H574">
        <v>6079</v>
      </c>
    </row>
    <row r="575" spans="1:8" x14ac:dyDescent="0.2">
      <c r="A575">
        <v>1753304931.4874589</v>
      </c>
      <c r="B575" s="1" t="s">
        <v>8</v>
      </c>
      <c r="C575">
        <v>3</v>
      </c>
      <c r="D575">
        <v>-60</v>
      </c>
      <c r="E575" s="1" t="s">
        <v>9</v>
      </c>
      <c r="F575">
        <v>1468</v>
      </c>
      <c r="G575">
        <v>23</v>
      </c>
      <c r="H575">
        <v>-527</v>
      </c>
    </row>
    <row r="576" spans="1:8" x14ac:dyDescent="0.2">
      <c r="A576">
        <v>1753304931.518512</v>
      </c>
      <c r="B576" s="1" t="s">
        <v>8</v>
      </c>
      <c r="C576">
        <v>2</v>
      </c>
      <c r="D576">
        <v>-63</v>
      </c>
      <c r="E576" s="1" t="s">
        <v>9</v>
      </c>
      <c r="F576">
        <v>1108</v>
      </c>
      <c r="G576">
        <v>23</v>
      </c>
      <c r="H576">
        <v>1535</v>
      </c>
    </row>
    <row r="577" spans="1:8" x14ac:dyDescent="0.2">
      <c r="A577">
        <v>1753304931.583972</v>
      </c>
      <c r="B577" s="1" t="s">
        <v>8</v>
      </c>
      <c r="C577">
        <v>4</v>
      </c>
      <c r="D577">
        <v>-66</v>
      </c>
      <c r="E577" s="1" t="s">
        <v>9</v>
      </c>
      <c r="F577">
        <v>704</v>
      </c>
      <c r="G577">
        <v>23</v>
      </c>
      <c r="H577">
        <v>-32</v>
      </c>
    </row>
    <row r="578" spans="1:8" x14ac:dyDescent="0.2">
      <c r="A578">
        <v>1753304931.7395711</v>
      </c>
      <c r="B578" s="1" t="s">
        <v>8</v>
      </c>
      <c r="C578">
        <v>1</v>
      </c>
      <c r="D578">
        <v>-64</v>
      </c>
      <c r="E578" s="1" t="s">
        <v>9</v>
      </c>
      <c r="F578">
        <v>3124</v>
      </c>
      <c r="G578">
        <v>24</v>
      </c>
      <c r="H578">
        <v>39</v>
      </c>
    </row>
    <row r="579" spans="1:8" x14ac:dyDescent="0.2">
      <c r="A579">
        <v>1753304931.768671</v>
      </c>
      <c r="B579" s="1" t="s">
        <v>8</v>
      </c>
      <c r="C579">
        <v>3</v>
      </c>
      <c r="D579">
        <v>-56</v>
      </c>
      <c r="E579" s="1" t="s">
        <v>9</v>
      </c>
      <c r="F579">
        <v>2296</v>
      </c>
      <c r="G579">
        <v>24</v>
      </c>
      <c r="H579">
        <v>-332</v>
      </c>
    </row>
    <row r="580" spans="1:8" x14ac:dyDescent="0.2">
      <c r="A580">
        <v>1753304931.6784849</v>
      </c>
      <c r="B580" s="1" t="s">
        <v>8</v>
      </c>
      <c r="C580">
        <v>2</v>
      </c>
      <c r="D580">
        <v>-63</v>
      </c>
      <c r="E580" s="1" t="s">
        <v>9</v>
      </c>
      <c r="F580">
        <v>3772</v>
      </c>
      <c r="G580">
        <v>24</v>
      </c>
      <c r="H580">
        <v>-1015</v>
      </c>
    </row>
    <row r="581" spans="1:8" x14ac:dyDescent="0.2">
      <c r="A581">
        <v>1753304931.907172</v>
      </c>
      <c r="B581" s="1" t="s">
        <v>8</v>
      </c>
      <c r="C581">
        <v>1</v>
      </c>
      <c r="D581">
        <v>-60</v>
      </c>
      <c r="E581" s="1" t="s">
        <v>9</v>
      </c>
      <c r="F581">
        <v>3036</v>
      </c>
      <c r="G581">
        <v>25</v>
      </c>
      <c r="H581">
        <v>-937</v>
      </c>
    </row>
    <row r="582" spans="1:8" x14ac:dyDescent="0.2">
      <c r="A582">
        <v>1753304931.818027</v>
      </c>
      <c r="B582" s="1" t="s">
        <v>8</v>
      </c>
      <c r="C582">
        <v>3</v>
      </c>
      <c r="D582">
        <v>-61</v>
      </c>
      <c r="E582" s="1" t="s">
        <v>9</v>
      </c>
      <c r="F582">
        <v>1820</v>
      </c>
      <c r="G582">
        <v>25</v>
      </c>
      <c r="H582">
        <v>-1015</v>
      </c>
    </row>
    <row r="583" spans="1:8" x14ac:dyDescent="0.2">
      <c r="A583">
        <v>1753304931.8492689</v>
      </c>
      <c r="B583" s="1" t="s">
        <v>8</v>
      </c>
      <c r="C583">
        <v>2</v>
      </c>
      <c r="D583">
        <v>-57</v>
      </c>
      <c r="E583" s="1" t="s">
        <v>9</v>
      </c>
      <c r="F583">
        <v>164</v>
      </c>
      <c r="G583">
        <v>25</v>
      </c>
      <c r="H583">
        <v>-644</v>
      </c>
    </row>
    <row r="584" spans="1:8" x14ac:dyDescent="0.2">
      <c r="A584">
        <v>1753304931.9211941</v>
      </c>
      <c r="B584" s="1" t="s">
        <v>8</v>
      </c>
      <c r="C584">
        <v>1</v>
      </c>
      <c r="D584">
        <v>-61</v>
      </c>
      <c r="E584" s="1" t="s">
        <v>9</v>
      </c>
      <c r="F584">
        <v>3040</v>
      </c>
      <c r="G584">
        <v>25</v>
      </c>
      <c r="H584">
        <v>-644</v>
      </c>
    </row>
    <row r="585" spans="1:8" x14ac:dyDescent="0.2">
      <c r="A585">
        <v>1753304932.1223929</v>
      </c>
      <c r="B585" s="1" t="s">
        <v>8</v>
      </c>
      <c r="C585">
        <v>2</v>
      </c>
      <c r="D585">
        <v>-57</v>
      </c>
      <c r="E585" s="1" t="s">
        <v>9</v>
      </c>
      <c r="F585">
        <v>732</v>
      </c>
      <c r="G585">
        <v>26</v>
      </c>
      <c r="H585">
        <v>-332</v>
      </c>
    </row>
    <row r="586" spans="1:8" x14ac:dyDescent="0.2">
      <c r="A586">
        <v>1753304932.0507901</v>
      </c>
      <c r="B586" s="1" t="s">
        <v>8</v>
      </c>
      <c r="C586">
        <v>4</v>
      </c>
      <c r="D586">
        <v>-69</v>
      </c>
      <c r="E586" s="1" t="s">
        <v>9</v>
      </c>
      <c r="F586">
        <v>3980</v>
      </c>
      <c r="G586">
        <v>26</v>
      </c>
      <c r="H586">
        <v>103</v>
      </c>
    </row>
    <row r="587" spans="1:8" x14ac:dyDescent="0.2">
      <c r="A587">
        <v>1753304932.1473911</v>
      </c>
      <c r="B587" s="1" t="s">
        <v>8</v>
      </c>
      <c r="C587">
        <v>1</v>
      </c>
      <c r="D587">
        <v>-71</v>
      </c>
      <c r="E587" s="1" t="s">
        <v>9</v>
      </c>
      <c r="F587">
        <v>2656</v>
      </c>
      <c r="G587">
        <v>26</v>
      </c>
      <c r="H587">
        <v>4927</v>
      </c>
    </row>
    <row r="588" spans="1:8" x14ac:dyDescent="0.2">
      <c r="A588">
        <v>1753304932.185822</v>
      </c>
      <c r="B588" s="1" t="s">
        <v>8</v>
      </c>
      <c r="C588">
        <v>3</v>
      </c>
      <c r="D588">
        <v>-58</v>
      </c>
      <c r="E588" s="1" t="s">
        <v>9</v>
      </c>
      <c r="F588">
        <v>3414</v>
      </c>
      <c r="G588">
        <v>26</v>
      </c>
      <c r="H588">
        <v>447</v>
      </c>
    </row>
    <row r="589" spans="1:8" x14ac:dyDescent="0.2">
      <c r="A589">
        <v>1753304932.2141221</v>
      </c>
      <c r="B589" s="1" t="s">
        <v>8</v>
      </c>
      <c r="C589">
        <v>2</v>
      </c>
      <c r="D589">
        <v>-60</v>
      </c>
      <c r="E589" s="1" t="s">
        <v>9</v>
      </c>
      <c r="F589">
        <v>2100</v>
      </c>
      <c r="G589">
        <v>27</v>
      </c>
      <c r="H589">
        <v>-39</v>
      </c>
    </row>
    <row r="590" spans="1:8" x14ac:dyDescent="0.2">
      <c r="A590">
        <v>1753304932.35955</v>
      </c>
      <c r="B590" s="1" t="s">
        <v>8</v>
      </c>
      <c r="C590">
        <v>1</v>
      </c>
      <c r="D590">
        <v>-60</v>
      </c>
      <c r="E590" s="1" t="s">
        <v>9</v>
      </c>
      <c r="F590">
        <v>2752</v>
      </c>
      <c r="G590">
        <v>27</v>
      </c>
      <c r="H590">
        <v>-117</v>
      </c>
    </row>
    <row r="591" spans="1:8" x14ac:dyDescent="0.2">
      <c r="A591">
        <v>1753304932.25863</v>
      </c>
      <c r="B591" s="1" t="s">
        <v>8</v>
      </c>
      <c r="C591">
        <v>3</v>
      </c>
      <c r="D591">
        <v>-62</v>
      </c>
      <c r="E591" s="1" t="s">
        <v>9</v>
      </c>
      <c r="F591">
        <v>2840</v>
      </c>
      <c r="G591">
        <v>27</v>
      </c>
      <c r="H591">
        <v>273</v>
      </c>
    </row>
    <row r="592" spans="1:8" x14ac:dyDescent="0.2">
      <c r="A592">
        <v>1753304932.2886469</v>
      </c>
      <c r="B592" s="1" t="s">
        <v>8</v>
      </c>
      <c r="C592">
        <v>2</v>
      </c>
      <c r="D592">
        <v>-61</v>
      </c>
      <c r="E592" s="1" t="s">
        <v>9</v>
      </c>
      <c r="F592">
        <v>3372</v>
      </c>
      <c r="G592">
        <v>27</v>
      </c>
      <c r="H592">
        <v>-605</v>
      </c>
    </row>
    <row r="593" spans="1:8" x14ac:dyDescent="0.2">
      <c r="A593">
        <v>1753304932.373991</v>
      </c>
      <c r="B593" s="1" t="s">
        <v>8</v>
      </c>
      <c r="C593">
        <v>1</v>
      </c>
      <c r="D593">
        <v>-61</v>
      </c>
      <c r="E593" s="1" t="s">
        <v>9</v>
      </c>
      <c r="F593">
        <v>2848</v>
      </c>
      <c r="G593">
        <v>27</v>
      </c>
      <c r="H593">
        <v>800</v>
      </c>
    </row>
    <row r="594" spans="1:8" x14ac:dyDescent="0.2">
      <c r="A594">
        <v>1753304932.412869</v>
      </c>
      <c r="B594" s="1" t="s">
        <v>8</v>
      </c>
      <c r="C594">
        <v>3</v>
      </c>
      <c r="D594">
        <v>-63</v>
      </c>
      <c r="E594" s="1" t="s">
        <v>9</v>
      </c>
      <c r="F594">
        <v>4036</v>
      </c>
      <c r="G594">
        <v>28</v>
      </c>
      <c r="H594">
        <v>449</v>
      </c>
    </row>
    <row r="595" spans="1:8" x14ac:dyDescent="0.2">
      <c r="A595">
        <v>1753304932.444124</v>
      </c>
      <c r="B595" s="1" t="s">
        <v>8</v>
      </c>
      <c r="C595">
        <v>2</v>
      </c>
      <c r="D595">
        <v>-59</v>
      </c>
      <c r="E595" s="1" t="s">
        <v>9</v>
      </c>
      <c r="F595">
        <v>1768</v>
      </c>
      <c r="G595">
        <v>28</v>
      </c>
      <c r="H595">
        <v>878</v>
      </c>
    </row>
    <row r="596" spans="1:8" x14ac:dyDescent="0.2">
      <c r="A596">
        <v>1753304932.4854779</v>
      </c>
      <c r="B596" s="1" t="s">
        <v>8</v>
      </c>
      <c r="C596">
        <v>4</v>
      </c>
      <c r="D596">
        <v>-66</v>
      </c>
      <c r="E596" s="1" t="s">
        <v>9</v>
      </c>
      <c r="F596">
        <v>1052</v>
      </c>
      <c r="G596">
        <v>28</v>
      </c>
      <c r="H596">
        <v>-1599</v>
      </c>
    </row>
    <row r="597" spans="1:8" x14ac:dyDescent="0.2">
      <c r="A597">
        <v>1753304932.5047331</v>
      </c>
      <c r="B597" s="1" t="s">
        <v>8</v>
      </c>
      <c r="C597">
        <v>1</v>
      </c>
      <c r="D597">
        <v>-63</v>
      </c>
      <c r="E597" s="1" t="s">
        <v>9</v>
      </c>
      <c r="F597">
        <v>1084</v>
      </c>
      <c r="G597">
        <v>28</v>
      </c>
      <c r="H597">
        <v>937</v>
      </c>
    </row>
    <row r="598" spans="1:8" x14ac:dyDescent="0.2">
      <c r="A598">
        <v>1753304932.535934</v>
      </c>
      <c r="B598" s="1" t="s">
        <v>8</v>
      </c>
      <c r="C598">
        <v>3</v>
      </c>
      <c r="D598">
        <v>-63</v>
      </c>
      <c r="E598" s="1" t="s">
        <v>9</v>
      </c>
      <c r="F598">
        <v>2336</v>
      </c>
      <c r="G598">
        <v>28</v>
      </c>
      <c r="H598">
        <v>1093</v>
      </c>
    </row>
    <row r="599" spans="1:8" x14ac:dyDescent="0.2">
      <c r="A599">
        <v>1753304932.604646</v>
      </c>
      <c r="B599" s="1" t="s">
        <v>8</v>
      </c>
      <c r="C599">
        <v>2</v>
      </c>
      <c r="D599">
        <v>-55</v>
      </c>
      <c r="E599" s="1" t="s">
        <v>9</v>
      </c>
      <c r="F599">
        <v>272</v>
      </c>
      <c r="G599">
        <v>28</v>
      </c>
      <c r="H599">
        <v>20</v>
      </c>
    </row>
    <row r="600" spans="1:8" x14ac:dyDescent="0.2">
      <c r="A600">
        <v>1753304932.6281991</v>
      </c>
      <c r="B600" s="1" t="s">
        <v>8</v>
      </c>
      <c r="C600">
        <v>1</v>
      </c>
      <c r="D600">
        <v>-59</v>
      </c>
      <c r="E600" s="1" t="s">
        <v>9</v>
      </c>
      <c r="F600">
        <v>1692</v>
      </c>
      <c r="G600">
        <v>29</v>
      </c>
      <c r="H600">
        <v>0</v>
      </c>
    </row>
    <row r="601" spans="1:8" x14ac:dyDescent="0.2">
      <c r="A601">
        <v>1753304932.6677489</v>
      </c>
      <c r="B601" s="1" t="s">
        <v>8</v>
      </c>
      <c r="C601">
        <v>3</v>
      </c>
      <c r="D601">
        <v>-62</v>
      </c>
      <c r="E601" s="1" t="s">
        <v>9</v>
      </c>
      <c r="F601">
        <v>3418</v>
      </c>
      <c r="G601">
        <v>29</v>
      </c>
      <c r="H601">
        <v>-6910</v>
      </c>
    </row>
    <row r="602" spans="1:8" x14ac:dyDescent="0.2">
      <c r="A602">
        <v>1753304932.696512</v>
      </c>
      <c r="B602" s="1" t="s">
        <v>8</v>
      </c>
      <c r="C602">
        <v>2</v>
      </c>
      <c r="D602">
        <v>-64</v>
      </c>
      <c r="E602" s="1" t="s">
        <v>9</v>
      </c>
      <c r="F602">
        <v>488</v>
      </c>
      <c r="G602">
        <v>29</v>
      </c>
      <c r="H602">
        <v>39</v>
      </c>
    </row>
    <row r="603" spans="1:8" x14ac:dyDescent="0.2">
      <c r="A603">
        <v>1753304932.7354009</v>
      </c>
      <c r="B603" s="1" t="s">
        <v>8</v>
      </c>
      <c r="C603">
        <v>4</v>
      </c>
      <c r="D603">
        <v>-66</v>
      </c>
      <c r="E603" s="1" t="s">
        <v>9</v>
      </c>
      <c r="F603">
        <v>304</v>
      </c>
      <c r="G603">
        <v>29</v>
      </c>
      <c r="H603">
        <v>-2175</v>
      </c>
    </row>
    <row r="604" spans="1:8" x14ac:dyDescent="0.2">
      <c r="A604">
        <v>1753304932.7539001</v>
      </c>
      <c r="B604" s="1" t="s">
        <v>8</v>
      </c>
      <c r="C604">
        <v>1</v>
      </c>
      <c r="D604">
        <v>-64</v>
      </c>
      <c r="E604" s="1" t="s">
        <v>9</v>
      </c>
      <c r="F604">
        <v>1100</v>
      </c>
      <c r="G604">
        <v>29</v>
      </c>
      <c r="H604">
        <v>-1171</v>
      </c>
    </row>
    <row r="605" spans="1:8" x14ac:dyDescent="0.2">
      <c r="A605">
        <v>1753304932.8046141</v>
      </c>
      <c r="B605" s="1" t="s">
        <v>8</v>
      </c>
      <c r="C605">
        <v>3</v>
      </c>
      <c r="D605">
        <v>-67</v>
      </c>
      <c r="E605" s="1" t="s">
        <v>9</v>
      </c>
      <c r="F605">
        <v>3632</v>
      </c>
      <c r="G605">
        <v>30</v>
      </c>
      <c r="H605">
        <v>-1599</v>
      </c>
    </row>
    <row r="606" spans="1:8" x14ac:dyDescent="0.2">
      <c r="A606">
        <v>1753304932.8292849</v>
      </c>
      <c r="B606" s="1" t="s">
        <v>8</v>
      </c>
      <c r="C606">
        <v>2</v>
      </c>
      <c r="D606">
        <v>-67</v>
      </c>
      <c r="E606" s="1" t="s">
        <v>9</v>
      </c>
      <c r="F606">
        <v>1484</v>
      </c>
      <c r="G606">
        <v>30</v>
      </c>
      <c r="H606">
        <v>2617</v>
      </c>
    </row>
    <row r="607" spans="1:8" x14ac:dyDescent="0.2">
      <c r="A607">
        <v>1753304932.8616829</v>
      </c>
      <c r="B607" s="1" t="s">
        <v>8</v>
      </c>
      <c r="C607">
        <v>4</v>
      </c>
      <c r="D607">
        <v>-60</v>
      </c>
      <c r="E607" s="1" t="s">
        <v>9</v>
      </c>
      <c r="F607">
        <v>564</v>
      </c>
      <c r="G607">
        <v>30</v>
      </c>
      <c r="H607">
        <v>2751</v>
      </c>
    </row>
    <row r="608" spans="1:8" x14ac:dyDescent="0.2">
      <c r="A608">
        <v>1753304932.8780141</v>
      </c>
      <c r="B608" s="1" t="s">
        <v>8</v>
      </c>
      <c r="C608">
        <v>1</v>
      </c>
      <c r="D608">
        <v>-63</v>
      </c>
      <c r="E608" s="1" t="s">
        <v>9</v>
      </c>
      <c r="F608">
        <v>1820</v>
      </c>
      <c r="G608">
        <v>30</v>
      </c>
      <c r="H608">
        <v>156</v>
      </c>
    </row>
    <row r="609" spans="1:8" x14ac:dyDescent="0.2">
      <c r="A609">
        <v>1753304932.9107971</v>
      </c>
      <c r="B609" s="1" t="s">
        <v>8</v>
      </c>
      <c r="C609">
        <v>3</v>
      </c>
      <c r="D609">
        <v>-62</v>
      </c>
      <c r="E609" s="1" t="s">
        <v>9</v>
      </c>
      <c r="F609">
        <v>514</v>
      </c>
      <c r="G609">
        <v>30</v>
      </c>
      <c r="H609">
        <v>0</v>
      </c>
    </row>
    <row r="610" spans="1:8" x14ac:dyDescent="0.2">
      <c r="A610">
        <v>1753304932.967901</v>
      </c>
      <c r="B610" s="1" t="s">
        <v>8</v>
      </c>
      <c r="C610">
        <v>2</v>
      </c>
      <c r="D610">
        <v>-72</v>
      </c>
      <c r="E610" s="1" t="s">
        <v>9</v>
      </c>
      <c r="F610">
        <v>2748</v>
      </c>
      <c r="G610">
        <v>30</v>
      </c>
      <c r="H610">
        <v>12</v>
      </c>
    </row>
    <row r="611" spans="1:8" x14ac:dyDescent="0.2">
      <c r="A611">
        <v>1753304932.9921041</v>
      </c>
      <c r="B611" s="1" t="s">
        <v>8</v>
      </c>
      <c r="C611">
        <v>4</v>
      </c>
      <c r="D611">
        <v>-67</v>
      </c>
      <c r="E611" s="1" t="s">
        <v>9</v>
      </c>
      <c r="F611">
        <v>3256</v>
      </c>
      <c r="G611">
        <v>30</v>
      </c>
      <c r="H611">
        <v>4415</v>
      </c>
    </row>
    <row r="612" spans="1:8" x14ac:dyDescent="0.2">
      <c r="A612">
        <v>1753304933.1311009</v>
      </c>
      <c r="B612" s="1" t="s">
        <v>8</v>
      </c>
      <c r="C612">
        <v>1</v>
      </c>
      <c r="D612">
        <v>-58</v>
      </c>
      <c r="E612" s="1" t="s">
        <v>9</v>
      </c>
      <c r="F612">
        <v>660</v>
      </c>
      <c r="G612">
        <v>31</v>
      </c>
      <c r="H612">
        <v>371</v>
      </c>
    </row>
    <row r="613" spans="1:8" x14ac:dyDescent="0.2">
      <c r="A613">
        <v>1753304933.1901741</v>
      </c>
      <c r="B613" s="1" t="s">
        <v>8</v>
      </c>
      <c r="C613">
        <v>2</v>
      </c>
      <c r="D613">
        <v>-51</v>
      </c>
      <c r="E613" s="1" t="s">
        <v>9</v>
      </c>
      <c r="F613">
        <v>3380</v>
      </c>
      <c r="G613">
        <v>31</v>
      </c>
      <c r="H613">
        <v>39</v>
      </c>
    </row>
    <row r="614" spans="1:8" x14ac:dyDescent="0.2">
      <c r="A614">
        <v>1753304933.3324051</v>
      </c>
      <c r="B614" s="1" t="s">
        <v>8</v>
      </c>
      <c r="C614">
        <v>1</v>
      </c>
      <c r="D614">
        <v>-59</v>
      </c>
      <c r="E614" s="1" t="s">
        <v>9</v>
      </c>
      <c r="F614">
        <v>2144</v>
      </c>
      <c r="G614">
        <v>32</v>
      </c>
      <c r="H614">
        <v>566</v>
      </c>
    </row>
    <row r="615" spans="1:8" x14ac:dyDescent="0.2">
      <c r="A615">
        <v>1753304933.2636869</v>
      </c>
      <c r="B615" s="1" t="s">
        <v>8</v>
      </c>
      <c r="C615">
        <v>2</v>
      </c>
      <c r="D615">
        <v>-51</v>
      </c>
      <c r="E615" s="1" t="s">
        <v>9</v>
      </c>
      <c r="F615">
        <v>736</v>
      </c>
      <c r="G615">
        <v>32</v>
      </c>
      <c r="H615">
        <v>156</v>
      </c>
    </row>
    <row r="616" spans="1:8" x14ac:dyDescent="0.2">
      <c r="A616">
        <v>1753304933.3082509</v>
      </c>
      <c r="B616" s="1" t="s">
        <v>8</v>
      </c>
      <c r="C616">
        <v>4</v>
      </c>
      <c r="D616">
        <v>-65</v>
      </c>
      <c r="E616" s="1" t="s">
        <v>9</v>
      </c>
      <c r="F616">
        <v>3600</v>
      </c>
      <c r="G616">
        <v>32</v>
      </c>
      <c r="H616">
        <v>-1599</v>
      </c>
    </row>
    <row r="617" spans="1:8" x14ac:dyDescent="0.2">
      <c r="A617">
        <v>1753304933.4711599</v>
      </c>
      <c r="B617" s="1" t="s">
        <v>8</v>
      </c>
      <c r="C617">
        <v>1</v>
      </c>
      <c r="D617">
        <v>-61</v>
      </c>
      <c r="E617" s="1" t="s">
        <v>9</v>
      </c>
      <c r="F617">
        <v>2564</v>
      </c>
      <c r="G617">
        <v>32</v>
      </c>
      <c r="H617">
        <v>761</v>
      </c>
    </row>
    <row r="618" spans="1:8" x14ac:dyDescent="0.2">
      <c r="A618">
        <v>1753304933.5029919</v>
      </c>
      <c r="B618" s="1" t="s">
        <v>8</v>
      </c>
      <c r="C618">
        <v>3</v>
      </c>
      <c r="D618">
        <v>-63</v>
      </c>
      <c r="E618" s="1" t="s">
        <v>9</v>
      </c>
      <c r="F618">
        <v>3660</v>
      </c>
      <c r="G618">
        <v>33</v>
      </c>
      <c r="H618">
        <v>-1023</v>
      </c>
    </row>
    <row r="619" spans="1:8" x14ac:dyDescent="0.2">
      <c r="A619">
        <v>1753304933.4135859</v>
      </c>
      <c r="B619" s="1" t="s">
        <v>8</v>
      </c>
      <c r="C619">
        <v>2</v>
      </c>
      <c r="D619">
        <v>-50</v>
      </c>
      <c r="E619" s="1" t="s">
        <v>9</v>
      </c>
      <c r="F619">
        <v>3012</v>
      </c>
      <c r="G619">
        <v>33</v>
      </c>
      <c r="H619">
        <v>-332</v>
      </c>
    </row>
    <row r="620" spans="1:8" x14ac:dyDescent="0.2">
      <c r="A620">
        <v>1753304933.518152</v>
      </c>
      <c r="B620" s="1" t="s">
        <v>8</v>
      </c>
      <c r="C620">
        <v>1</v>
      </c>
      <c r="D620">
        <v>-62</v>
      </c>
      <c r="E620" s="1" t="s">
        <v>9</v>
      </c>
      <c r="F620">
        <v>2944</v>
      </c>
      <c r="G620">
        <v>33</v>
      </c>
      <c r="H620">
        <v>0</v>
      </c>
    </row>
    <row r="621" spans="1:8" x14ac:dyDescent="0.2">
      <c r="A621">
        <v>1753304933.5471809</v>
      </c>
      <c r="B621" s="1" t="s">
        <v>8</v>
      </c>
      <c r="C621">
        <v>3</v>
      </c>
      <c r="D621">
        <v>-63</v>
      </c>
      <c r="E621" s="1" t="s">
        <v>9</v>
      </c>
      <c r="F621">
        <v>3632</v>
      </c>
      <c r="G621">
        <v>33</v>
      </c>
      <c r="H621">
        <v>-1015</v>
      </c>
    </row>
    <row r="622" spans="1:8" x14ac:dyDescent="0.2">
      <c r="A622">
        <v>1753304933.578001</v>
      </c>
      <c r="B622" s="1" t="s">
        <v>8</v>
      </c>
      <c r="C622">
        <v>2</v>
      </c>
      <c r="D622">
        <v>-49</v>
      </c>
      <c r="E622" s="1" t="s">
        <v>9</v>
      </c>
      <c r="F622">
        <v>1192</v>
      </c>
      <c r="G622">
        <v>33</v>
      </c>
      <c r="H622">
        <v>371</v>
      </c>
    </row>
    <row r="623" spans="1:8" x14ac:dyDescent="0.2">
      <c r="A623">
        <v>1753304933.6387451</v>
      </c>
      <c r="B623" s="1" t="s">
        <v>8</v>
      </c>
      <c r="C623">
        <v>4</v>
      </c>
      <c r="D623">
        <v>-69</v>
      </c>
      <c r="E623" s="1" t="s">
        <v>9</v>
      </c>
      <c r="F623">
        <v>1048</v>
      </c>
      <c r="G623">
        <v>34</v>
      </c>
      <c r="H623">
        <v>-32</v>
      </c>
    </row>
    <row r="624" spans="1:8" x14ac:dyDescent="0.2">
      <c r="A624">
        <v>1753304933.6636209</v>
      </c>
      <c r="B624" s="1" t="s">
        <v>8</v>
      </c>
      <c r="C624">
        <v>1</v>
      </c>
      <c r="D624">
        <v>-59</v>
      </c>
      <c r="E624" s="1" t="s">
        <v>9</v>
      </c>
      <c r="F624">
        <v>3868</v>
      </c>
      <c r="G624">
        <v>34</v>
      </c>
      <c r="H624">
        <v>0</v>
      </c>
    </row>
    <row r="625" spans="1:8" x14ac:dyDescent="0.2">
      <c r="A625">
        <v>1753304933.694521</v>
      </c>
      <c r="B625" s="1" t="s">
        <v>8</v>
      </c>
      <c r="C625">
        <v>3</v>
      </c>
      <c r="D625">
        <v>-61</v>
      </c>
      <c r="E625" s="1" t="s">
        <v>9</v>
      </c>
      <c r="F625">
        <v>1262</v>
      </c>
      <c r="G625">
        <v>34</v>
      </c>
      <c r="H625">
        <v>-3135</v>
      </c>
    </row>
    <row r="626" spans="1:8" x14ac:dyDescent="0.2">
      <c r="A626">
        <v>1753304933.724576</v>
      </c>
      <c r="B626" s="1" t="s">
        <v>8</v>
      </c>
      <c r="C626">
        <v>2</v>
      </c>
      <c r="D626">
        <v>-49</v>
      </c>
      <c r="E626" s="1" t="s">
        <v>9</v>
      </c>
      <c r="F626">
        <v>3268</v>
      </c>
      <c r="G626">
        <v>34</v>
      </c>
      <c r="H626">
        <v>156</v>
      </c>
    </row>
    <row r="627" spans="1:8" x14ac:dyDescent="0.2">
      <c r="A627">
        <v>1753304933.7587891</v>
      </c>
      <c r="B627" s="1" t="s">
        <v>8</v>
      </c>
      <c r="C627">
        <v>4</v>
      </c>
      <c r="D627">
        <v>-61</v>
      </c>
      <c r="E627" s="1" t="s">
        <v>9</v>
      </c>
      <c r="F627">
        <v>750</v>
      </c>
      <c r="G627">
        <v>34</v>
      </c>
      <c r="H627">
        <v>-895</v>
      </c>
    </row>
    <row r="628" spans="1:8" x14ac:dyDescent="0.2">
      <c r="A628">
        <v>1753304933.904707</v>
      </c>
      <c r="B628" s="1" t="s">
        <v>8</v>
      </c>
      <c r="C628">
        <v>1</v>
      </c>
      <c r="D628">
        <v>-58</v>
      </c>
      <c r="E628" s="1" t="s">
        <v>9</v>
      </c>
      <c r="F628">
        <v>172</v>
      </c>
      <c r="G628">
        <v>34</v>
      </c>
      <c r="H628">
        <v>839</v>
      </c>
    </row>
    <row r="629" spans="1:8" x14ac:dyDescent="0.2">
      <c r="A629">
        <v>1753304933.840992</v>
      </c>
      <c r="B629" s="1" t="s">
        <v>8</v>
      </c>
      <c r="C629">
        <v>2</v>
      </c>
      <c r="D629">
        <v>-48</v>
      </c>
      <c r="E629" s="1" t="s">
        <v>9</v>
      </c>
      <c r="F629">
        <v>1188</v>
      </c>
      <c r="G629">
        <v>35</v>
      </c>
      <c r="H629">
        <v>-78</v>
      </c>
    </row>
    <row r="630" spans="1:8" x14ac:dyDescent="0.2">
      <c r="A630">
        <v>1753304933.880367</v>
      </c>
      <c r="B630" s="1" t="s">
        <v>8</v>
      </c>
      <c r="C630">
        <v>4</v>
      </c>
      <c r="D630">
        <v>-67</v>
      </c>
      <c r="E630" s="1" t="s">
        <v>9</v>
      </c>
      <c r="F630">
        <v>2940</v>
      </c>
      <c r="G630">
        <v>35</v>
      </c>
      <c r="H630">
        <v>-319</v>
      </c>
    </row>
    <row r="631" spans="1:8" x14ac:dyDescent="0.2">
      <c r="A631">
        <v>1753304934.0650849</v>
      </c>
      <c r="B631" s="1" t="s">
        <v>8</v>
      </c>
      <c r="C631">
        <v>1</v>
      </c>
      <c r="D631">
        <v>-63</v>
      </c>
      <c r="E631" s="1" t="s">
        <v>9</v>
      </c>
      <c r="F631">
        <v>3840</v>
      </c>
      <c r="G631">
        <v>35</v>
      </c>
      <c r="H631">
        <v>-831</v>
      </c>
    </row>
    <row r="632" spans="1:8" x14ac:dyDescent="0.2">
      <c r="A632">
        <v>1753304933.9712501</v>
      </c>
      <c r="B632" s="1" t="s">
        <v>8</v>
      </c>
      <c r="C632">
        <v>3</v>
      </c>
      <c r="D632">
        <v>-70</v>
      </c>
      <c r="E632" s="1" t="s">
        <v>9</v>
      </c>
      <c r="F632">
        <v>3328</v>
      </c>
      <c r="G632">
        <v>35</v>
      </c>
      <c r="H632">
        <v>36</v>
      </c>
    </row>
    <row r="633" spans="1:8" x14ac:dyDescent="0.2">
      <c r="A633">
        <v>1753304933.9912679</v>
      </c>
      <c r="B633" s="1" t="s">
        <v>8</v>
      </c>
      <c r="C633">
        <v>2</v>
      </c>
      <c r="D633">
        <v>-51</v>
      </c>
      <c r="E633" s="1" t="s">
        <v>9</v>
      </c>
      <c r="F633">
        <v>2468</v>
      </c>
      <c r="G633">
        <v>35</v>
      </c>
      <c r="H633">
        <v>234</v>
      </c>
    </row>
    <row r="634" spans="1:8" x14ac:dyDescent="0.2">
      <c r="A634">
        <v>1753304934.242677</v>
      </c>
      <c r="B634" s="1" t="s">
        <v>8</v>
      </c>
      <c r="C634">
        <v>1</v>
      </c>
      <c r="D634">
        <v>-65</v>
      </c>
      <c r="E634" s="1" t="s">
        <v>9</v>
      </c>
      <c r="F634">
        <v>3968</v>
      </c>
      <c r="G634">
        <v>36</v>
      </c>
      <c r="H634">
        <v>39</v>
      </c>
    </row>
    <row r="635" spans="1:8" x14ac:dyDescent="0.2">
      <c r="A635">
        <v>1753304934.1194849</v>
      </c>
      <c r="B635" s="1" t="s">
        <v>8</v>
      </c>
      <c r="C635">
        <v>3</v>
      </c>
      <c r="D635">
        <v>-63</v>
      </c>
      <c r="E635" s="1" t="s">
        <v>9</v>
      </c>
      <c r="F635">
        <v>3660</v>
      </c>
      <c r="G635">
        <v>36</v>
      </c>
      <c r="H635">
        <v>1171</v>
      </c>
    </row>
    <row r="636" spans="1:8" x14ac:dyDescent="0.2">
      <c r="A636">
        <v>1753304934.1493609</v>
      </c>
      <c r="B636" s="1" t="s">
        <v>8</v>
      </c>
      <c r="C636">
        <v>2</v>
      </c>
      <c r="D636">
        <v>-47</v>
      </c>
      <c r="E636" s="1" t="s">
        <v>9</v>
      </c>
      <c r="F636">
        <v>1556</v>
      </c>
      <c r="G636">
        <v>36</v>
      </c>
      <c r="H636">
        <v>371</v>
      </c>
    </row>
    <row r="637" spans="1:8" x14ac:dyDescent="0.2">
      <c r="A637">
        <v>1753304934.402678</v>
      </c>
      <c r="B637" s="1" t="s">
        <v>8</v>
      </c>
      <c r="C637">
        <v>1</v>
      </c>
      <c r="D637">
        <v>-60</v>
      </c>
      <c r="E637" s="1" t="s">
        <v>9</v>
      </c>
      <c r="F637">
        <v>98</v>
      </c>
      <c r="G637">
        <v>37</v>
      </c>
      <c r="H637">
        <v>3647</v>
      </c>
    </row>
    <row r="638" spans="1:8" x14ac:dyDescent="0.2">
      <c r="A638">
        <v>1753304934.342062</v>
      </c>
      <c r="B638" s="1" t="s">
        <v>8</v>
      </c>
      <c r="C638">
        <v>2</v>
      </c>
      <c r="D638">
        <v>-51</v>
      </c>
      <c r="E638" s="1" t="s">
        <v>9</v>
      </c>
      <c r="F638">
        <v>2388</v>
      </c>
      <c r="G638">
        <v>37</v>
      </c>
      <c r="H638">
        <v>195</v>
      </c>
    </row>
    <row r="639" spans="1:8" x14ac:dyDescent="0.2">
      <c r="A639">
        <v>1753304934.373975</v>
      </c>
      <c r="B639" s="1" t="s">
        <v>8</v>
      </c>
      <c r="C639">
        <v>4</v>
      </c>
      <c r="D639">
        <v>-59</v>
      </c>
      <c r="E639" s="1" t="s">
        <v>9</v>
      </c>
      <c r="F639">
        <v>234</v>
      </c>
      <c r="G639">
        <v>37</v>
      </c>
      <c r="H639">
        <v>4223</v>
      </c>
    </row>
    <row r="640" spans="1:8" x14ac:dyDescent="0.2">
      <c r="A640">
        <v>1753304934.5464389</v>
      </c>
      <c r="B640" s="1" t="s">
        <v>8</v>
      </c>
      <c r="C640">
        <v>1</v>
      </c>
      <c r="D640">
        <v>-62</v>
      </c>
      <c r="E640" s="1" t="s">
        <v>9</v>
      </c>
      <c r="F640">
        <v>3012</v>
      </c>
      <c r="G640">
        <v>38</v>
      </c>
      <c r="H640">
        <v>566</v>
      </c>
    </row>
    <row r="641" spans="1:8" x14ac:dyDescent="0.2">
      <c r="A641">
        <v>1753304934.4854729</v>
      </c>
      <c r="B641" s="1" t="s">
        <v>8</v>
      </c>
      <c r="C641">
        <v>2</v>
      </c>
      <c r="D641">
        <v>-54</v>
      </c>
      <c r="E641" s="1" t="s">
        <v>9</v>
      </c>
      <c r="F641">
        <v>2892</v>
      </c>
      <c r="G641">
        <v>38</v>
      </c>
      <c r="H641">
        <v>-488</v>
      </c>
    </row>
    <row r="642" spans="1:8" x14ac:dyDescent="0.2">
      <c r="A642">
        <v>1753304934.518743</v>
      </c>
      <c r="B642" s="1" t="s">
        <v>8</v>
      </c>
      <c r="C642">
        <v>4</v>
      </c>
      <c r="D642">
        <v>-59</v>
      </c>
      <c r="E642" s="1" t="s">
        <v>9</v>
      </c>
      <c r="F642">
        <v>560</v>
      </c>
      <c r="G642">
        <v>38</v>
      </c>
      <c r="H642">
        <v>-319</v>
      </c>
    </row>
    <row r="643" spans="1:8" x14ac:dyDescent="0.2">
      <c r="A643">
        <v>1753304934.5608361</v>
      </c>
      <c r="B643" s="1" t="s">
        <v>8</v>
      </c>
      <c r="C643">
        <v>1</v>
      </c>
      <c r="D643">
        <v>-63</v>
      </c>
      <c r="E643" s="1" t="s">
        <v>9</v>
      </c>
      <c r="F643">
        <v>3356</v>
      </c>
      <c r="G643">
        <v>38</v>
      </c>
      <c r="H643">
        <v>-1171</v>
      </c>
    </row>
    <row r="644" spans="1:8" x14ac:dyDescent="0.2">
      <c r="A644">
        <v>1753304934.742588</v>
      </c>
      <c r="B644" s="1" t="s">
        <v>8</v>
      </c>
      <c r="C644">
        <v>2</v>
      </c>
      <c r="D644">
        <v>-45</v>
      </c>
      <c r="E644" s="1" t="s">
        <v>9</v>
      </c>
      <c r="F644">
        <v>1288</v>
      </c>
      <c r="G644">
        <v>38</v>
      </c>
      <c r="H644">
        <v>78</v>
      </c>
    </row>
    <row r="645" spans="1:8" x14ac:dyDescent="0.2">
      <c r="A645">
        <v>1753304934.7806411</v>
      </c>
      <c r="B645" s="1" t="s">
        <v>8</v>
      </c>
      <c r="C645">
        <v>1</v>
      </c>
      <c r="D645">
        <v>-69</v>
      </c>
      <c r="E645" s="1" t="s">
        <v>9</v>
      </c>
      <c r="F645">
        <v>264</v>
      </c>
      <c r="G645">
        <v>39</v>
      </c>
      <c r="H645">
        <v>78</v>
      </c>
    </row>
    <row r="646" spans="1:8" x14ac:dyDescent="0.2">
      <c r="A646">
        <v>1753304934.8155479</v>
      </c>
      <c r="B646" s="1" t="s">
        <v>8</v>
      </c>
      <c r="C646">
        <v>3</v>
      </c>
      <c r="D646">
        <v>-72</v>
      </c>
      <c r="E646" s="1" t="s">
        <v>9</v>
      </c>
      <c r="F646">
        <v>2560</v>
      </c>
      <c r="G646">
        <v>39</v>
      </c>
      <c r="H646">
        <v>-80</v>
      </c>
    </row>
    <row r="647" spans="1:8" x14ac:dyDescent="0.2">
      <c r="A647">
        <v>1753304934.8413129</v>
      </c>
      <c r="B647" s="1" t="s">
        <v>8</v>
      </c>
      <c r="C647">
        <v>2</v>
      </c>
      <c r="D647">
        <v>-45</v>
      </c>
      <c r="E647" s="1" t="s">
        <v>9</v>
      </c>
      <c r="F647">
        <v>3200</v>
      </c>
      <c r="G647">
        <v>40</v>
      </c>
      <c r="H647">
        <v>-39</v>
      </c>
    </row>
    <row r="648" spans="1:8" x14ac:dyDescent="0.2">
      <c r="A648">
        <v>1753304934.8815739</v>
      </c>
      <c r="B648" s="1" t="s">
        <v>8</v>
      </c>
      <c r="C648">
        <v>4</v>
      </c>
      <c r="D648">
        <v>-67</v>
      </c>
      <c r="E648" s="1" t="s">
        <v>9</v>
      </c>
      <c r="F648">
        <v>1028</v>
      </c>
      <c r="G648">
        <v>40</v>
      </c>
      <c r="H648">
        <v>-2751</v>
      </c>
    </row>
    <row r="649" spans="1:8" x14ac:dyDescent="0.2">
      <c r="A649">
        <v>1753304935.0355451</v>
      </c>
      <c r="B649" s="1" t="s">
        <v>8</v>
      </c>
      <c r="C649">
        <v>1</v>
      </c>
      <c r="D649">
        <v>-63</v>
      </c>
      <c r="E649" s="1" t="s">
        <v>9</v>
      </c>
      <c r="F649">
        <v>4048</v>
      </c>
      <c r="G649">
        <v>40</v>
      </c>
      <c r="H649">
        <v>-4735</v>
      </c>
    </row>
    <row r="650" spans="1:8" x14ac:dyDescent="0.2">
      <c r="A650">
        <v>1753304934.958765</v>
      </c>
      <c r="B650" s="1" t="s">
        <v>8</v>
      </c>
      <c r="C650">
        <v>2</v>
      </c>
      <c r="D650">
        <v>-46</v>
      </c>
      <c r="E650" s="1" t="s">
        <v>9</v>
      </c>
      <c r="F650">
        <v>3100</v>
      </c>
      <c r="G650">
        <v>40</v>
      </c>
      <c r="H650">
        <v>-195</v>
      </c>
    </row>
    <row r="651" spans="1:8" x14ac:dyDescent="0.2">
      <c r="A651">
        <v>1753304934.9883609</v>
      </c>
      <c r="B651" s="1" t="s">
        <v>8</v>
      </c>
      <c r="C651">
        <v>4</v>
      </c>
      <c r="D651">
        <v>-65</v>
      </c>
      <c r="E651" s="1" t="s">
        <v>9</v>
      </c>
      <c r="F651">
        <v>3228</v>
      </c>
      <c r="G651">
        <v>40</v>
      </c>
      <c r="H651">
        <v>234</v>
      </c>
    </row>
    <row r="652" spans="1:8" x14ac:dyDescent="0.2">
      <c r="A652">
        <v>1753304935.3128331</v>
      </c>
      <c r="B652" s="1" t="s">
        <v>8</v>
      </c>
      <c r="C652">
        <v>1</v>
      </c>
      <c r="D652">
        <v>-66</v>
      </c>
      <c r="E652" s="1" t="s">
        <v>9</v>
      </c>
      <c r="F652">
        <v>836</v>
      </c>
      <c r="G652">
        <v>42</v>
      </c>
      <c r="H652">
        <v>1343</v>
      </c>
    </row>
    <row r="653" spans="1:8" x14ac:dyDescent="0.2">
      <c r="A653">
        <v>1753304935.2459061</v>
      </c>
      <c r="B653" s="1" t="s">
        <v>8</v>
      </c>
      <c r="C653">
        <v>2</v>
      </c>
      <c r="D653">
        <v>-41</v>
      </c>
      <c r="E653" s="1" t="s">
        <v>9</v>
      </c>
      <c r="F653">
        <v>148</v>
      </c>
      <c r="G653">
        <v>41</v>
      </c>
      <c r="H653">
        <v>117</v>
      </c>
    </row>
    <row r="654" spans="1:8" x14ac:dyDescent="0.2">
      <c r="A654">
        <v>1753304935.1509731</v>
      </c>
      <c r="B654" s="1" t="s">
        <v>8</v>
      </c>
      <c r="C654">
        <v>4</v>
      </c>
      <c r="D654">
        <v>-68</v>
      </c>
      <c r="E654" s="1" t="s">
        <v>9</v>
      </c>
      <c r="F654">
        <v>3304</v>
      </c>
      <c r="G654">
        <v>41</v>
      </c>
      <c r="H654">
        <v>-1919</v>
      </c>
    </row>
    <row r="655" spans="1:8" x14ac:dyDescent="0.2">
      <c r="A655">
        <v>1753304935.356317</v>
      </c>
      <c r="B655" s="1" t="s">
        <v>8</v>
      </c>
      <c r="C655">
        <v>1</v>
      </c>
      <c r="D655">
        <v>-69</v>
      </c>
      <c r="E655" s="1" t="s">
        <v>9</v>
      </c>
      <c r="F655">
        <v>1084</v>
      </c>
      <c r="G655">
        <v>42</v>
      </c>
      <c r="H655">
        <v>28</v>
      </c>
    </row>
    <row r="656" spans="1:8" x14ac:dyDescent="0.2">
      <c r="A656">
        <v>1753304935.5246811</v>
      </c>
      <c r="B656" s="1" t="s">
        <v>8</v>
      </c>
      <c r="C656">
        <v>2</v>
      </c>
      <c r="D656">
        <v>-38</v>
      </c>
      <c r="E656" s="1" t="s">
        <v>9</v>
      </c>
      <c r="F656">
        <v>3660</v>
      </c>
      <c r="G656">
        <v>42</v>
      </c>
      <c r="H656">
        <v>78</v>
      </c>
    </row>
    <row r="657" spans="1:8" x14ac:dyDescent="0.2">
      <c r="A657">
        <v>1753304935.605783</v>
      </c>
      <c r="B657" s="1" t="s">
        <v>8</v>
      </c>
      <c r="C657">
        <v>4</v>
      </c>
      <c r="D657">
        <v>-68</v>
      </c>
      <c r="E657" s="1" t="s">
        <v>9</v>
      </c>
      <c r="F657">
        <v>3576</v>
      </c>
      <c r="G657">
        <v>43</v>
      </c>
      <c r="H657">
        <v>23</v>
      </c>
    </row>
    <row r="658" spans="1:8" x14ac:dyDescent="0.2">
      <c r="A658">
        <v>1753304935.6683819</v>
      </c>
      <c r="B658" s="1" t="s">
        <v>8</v>
      </c>
      <c r="C658">
        <v>3</v>
      </c>
      <c r="D658">
        <v>-62</v>
      </c>
      <c r="E658" s="1" t="s">
        <v>9</v>
      </c>
      <c r="F658">
        <v>3246</v>
      </c>
      <c r="G658">
        <v>44</v>
      </c>
      <c r="H658">
        <v>-1983</v>
      </c>
    </row>
    <row r="659" spans="1:8" x14ac:dyDescent="0.2">
      <c r="A659">
        <v>1753304935.8134651</v>
      </c>
      <c r="B659" s="1" t="s">
        <v>8</v>
      </c>
      <c r="C659">
        <v>2</v>
      </c>
      <c r="D659">
        <v>-34</v>
      </c>
      <c r="E659" s="1" t="s">
        <v>9</v>
      </c>
      <c r="F659">
        <v>1052</v>
      </c>
      <c r="G659">
        <v>44</v>
      </c>
      <c r="H659">
        <v>0</v>
      </c>
    </row>
    <row r="660" spans="1:8" x14ac:dyDescent="0.2">
      <c r="A660">
        <v>1753304935.849602</v>
      </c>
      <c r="B660" s="1" t="s">
        <v>8</v>
      </c>
      <c r="C660">
        <v>4</v>
      </c>
      <c r="D660">
        <v>-64</v>
      </c>
      <c r="E660" s="1" t="s">
        <v>9</v>
      </c>
      <c r="F660">
        <v>700</v>
      </c>
      <c r="G660">
        <v>45</v>
      </c>
      <c r="H660">
        <v>-2304</v>
      </c>
    </row>
    <row r="661" spans="1:8" x14ac:dyDescent="0.2">
      <c r="A661">
        <v>1753304936.0596299</v>
      </c>
      <c r="B661" s="1" t="s">
        <v>8</v>
      </c>
      <c r="C661">
        <v>2</v>
      </c>
      <c r="D661">
        <v>-36</v>
      </c>
      <c r="E661" s="1" t="s">
        <v>9</v>
      </c>
      <c r="F661">
        <v>248</v>
      </c>
      <c r="G661">
        <v>45</v>
      </c>
      <c r="H661">
        <v>767</v>
      </c>
    </row>
    <row r="662" spans="1:8" x14ac:dyDescent="0.2">
      <c r="A662">
        <v>1753304935.959502</v>
      </c>
      <c r="B662" s="1" t="s">
        <v>8</v>
      </c>
      <c r="C662">
        <v>4</v>
      </c>
      <c r="D662">
        <v>-67</v>
      </c>
      <c r="E662" s="1" t="s">
        <v>9</v>
      </c>
      <c r="F662">
        <v>3108</v>
      </c>
      <c r="G662">
        <v>45</v>
      </c>
      <c r="H662">
        <v>2751</v>
      </c>
    </row>
    <row r="663" spans="1:8" x14ac:dyDescent="0.2">
      <c r="A663">
        <v>1753304936.421277</v>
      </c>
      <c r="B663" s="1" t="s">
        <v>8</v>
      </c>
      <c r="C663">
        <v>2</v>
      </c>
      <c r="D663">
        <v>-38</v>
      </c>
      <c r="E663" s="1" t="s">
        <v>9</v>
      </c>
      <c r="F663">
        <v>1708</v>
      </c>
      <c r="G663">
        <v>46</v>
      </c>
      <c r="H663">
        <v>117</v>
      </c>
    </row>
    <row r="664" spans="1:8" x14ac:dyDescent="0.2">
      <c r="A664">
        <v>1753304936.3505781</v>
      </c>
      <c r="B664" s="1" t="s">
        <v>8</v>
      </c>
      <c r="C664">
        <v>4</v>
      </c>
      <c r="D664">
        <v>-69</v>
      </c>
      <c r="E664" s="1" t="s">
        <v>9</v>
      </c>
      <c r="F664">
        <v>3764</v>
      </c>
      <c r="G664">
        <v>47</v>
      </c>
      <c r="H664">
        <v>10</v>
      </c>
    </row>
    <row r="665" spans="1:8" x14ac:dyDescent="0.2">
      <c r="A665">
        <v>1753304936.694504</v>
      </c>
      <c r="B665" s="1" t="s">
        <v>8</v>
      </c>
      <c r="C665">
        <v>1</v>
      </c>
      <c r="D665">
        <v>-63</v>
      </c>
      <c r="E665" s="1" t="s">
        <v>9</v>
      </c>
      <c r="F665">
        <v>1272</v>
      </c>
      <c r="G665">
        <v>48</v>
      </c>
      <c r="H665">
        <v>1023</v>
      </c>
    </row>
    <row r="666" spans="1:8" x14ac:dyDescent="0.2">
      <c r="A666">
        <v>1753304936.6181419</v>
      </c>
      <c r="B666" s="1" t="s">
        <v>8</v>
      </c>
      <c r="C666">
        <v>2</v>
      </c>
      <c r="D666">
        <v>-42</v>
      </c>
      <c r="E666" s="1" t="s">
        <v>9</v>
      </c>
      <c r="F666">
        <v>1560</v>
      </c>
      <c r="G666">
        <v>48</v>
      </c>
      <c r="H666">
        <v>195</v>
      </c>
    </row>
    <row r="667" spans="1:8" x14ac:dyDescent="0.2">
      <c r="A667">
        <v>1753304936.9640651</v>
      </c>
      <c r="B667" s="1" t="s">
        <v>8</v>
      </c>
      <c r="C667">
        <v>1</v>
      </c>
      <c r="D667">
        <v>-67</v>
      </c>
      <c r="E667" s="1" t="s">
        <v>9</v>
      </c>
      <c r="F667">
        <v>2804</v>
      </c>
      <c r="G667">
        <v>49</v>
      </c>
      <c r="H667">
        <v>488</v>
      </c>
    </row>
    <row r="668" spans="1:8" x14ac:dyDescent="0.2">
      <c r="A668">
        <v>1753304936.9054511</v>
      </c>
      <c r="B668" s="1" t="s">
        <v>8</v>
      </c>
      <c r="C668">
        <v>2</v>
      </c>
      <c r="D668">
        <v>-39</v>
      </c>
      <c r="E668" s="1" t="s">
        <v>9</v>
      </c>
      <c r="F668">
        <v>1708</v>
      </c>
      <c r="G668">
        <v>49</v>
      </c>
      <c r="H668">
        <v>195</v>
      </c>
    </row>
    <row r="669" spans="1:8" x14ac:dyDescent="0.2">
      <c r="A669">
        <v>1753304936.9788809</v>
      </c>
      <c r="B669" s="1" t="s">
        <v>8</v>
      </c>
      <c r="C669">
        <v>1</v>
      </c>
      <c r="D669">
        <v>-65</v>
      </c>
      <c r="E669" s="1" t="s">
        <v>9</v>
      </c>
      <c r="F669">
        <v>2956</v>
      </c>
      <c r="G669">
        <v>50</v>
      </c>
      <c r="H669">
        <v>-976</v>
      </c>
    </row>
    <row r="670" spans="1:8" x14ac:dyDescent="0.2">
      <c r="A670">
        <v>1753304937.1758871</v>
      </c>
      <c r="B670" s="1" t="s">
        <v>8</v>
      </c>
      <c r="C670">
        <v>2</v>
      </c>
      <c r="D670">
        <v>-39</v>
      </c>
      <c r="E670" s="1" t="s">
        <v>9</v>
      </c>
      <c r="F670">
        <v>1224</v>
      </c>
      <c r="G670">
        <v>50</v>
      </c>
      <c r="H670">
        <v>234</v>
      </c>
    </row>
    <row r="671" spans="1:8" x14ac:dyDescent="0.2">
      <c r="A671">
        <v>1753304937.3323801</v>
      </c>
      <c r="B671" s="1" t="s">
        <v>8</v>
      </c>
      <c r="C671">
        <v>1</v>
      </c>
      <c r="D671">
        <v>-66</v>
      </c>
      <c r="E671" s="1" t="s">
        <v>9</v>
      </c>
      <c r="F671">
        <v>2300</v>
      </c>
      <c r="G671">
        <v>2</v>
      </c>
      <c r="H671">
        <v>1445</v>
      </c>
    </row>
    <row r="672" spans="1:8" x14ac:dyDescent="0.2">
      <c r="A672">
        <v>1753304937.3908169</v>
      </c>
      <c r="B672" s="1" t="s">
        <v>8</v>
      </c>
      <c r="C672">
        <v>2</v>
      </c>
      <c r="D672">
        <v>-38</v>
      </c>
      <c r="E672" s="1" t="s">
        <v>9</v>
      </c>
      <c r="F672">
        <v>3176</v>
      </c>
      <c r="G672">
        <v>1</v>
      </c>
      <c r="H672">
        <v>78</v>
      </c>
    </row>
    <row r="673" spans="1:8" x14ac:dyDescent="0.2">
      <c r="A673">
        <v>1753304937.405273</v>
      </c>
      <c r="B673" s="1" t="s">
        <v>8</v>
      </c>
      <c r="C673">
        <v>1</v>
      </c>
      <c r="D673">
        <v>-65</v>
      </c>
      <c r="E673" s="1" t="s">
        <v>9</v>
      </c>
      <c r="F673">
        <v>2528</v>
      </c>
      <c r="G673">
        <v>2</v>
      </c>
      <c r="H673">
        <v>937</v>
      </c>
    </row>
    <row r="674" spans="1:8" x14ac:dyDescent="0.2">
      <c r="A674">
        <v>1753304937.6019111</v>
      </c>
      <c r="B674" s="1" t="s">
        <v>8</v>
      </c>
      <c r="C674">
        <v>2</v>
      </c>
      <c r="D674">
        <v>-39</v>
      </c>
      <c r="E674" s="1" t="s">
        <v>9</v>
      </c>
      <c r="F674">
        <v>2428</v>
      </c>
      <c r="G674">
        <v>2</v>
      </c>
      <c r="H674">
        <v>117</v>
      </c>
    </row>
    <row r="675" spans="1:8" x14ac:dyDescent="0.2">
      <c r="A675">
        <v>1753304937.769232</v>
      </c>
      <c r="B675" s="1" t="s">
        <v>8</v>
      </c>
      <c r="C675">
        <v>1</v>
      </c>
      <c r="D675">
        <v>-63</v>
      </c>
      <c r="E675" s="1" t="s">
        <v>9</v>
      </c>
      <c r="F675">
        <v>1300</v>
      </c>
      <c r="G675">
        <v>3</v>
      </c>
      <c r="H675">
        <v>39</v>
      </c>
    </row>
    <row r="676" spans="1:8" x14ac:dyDescent="0.2">
      <c r="A676">
        <v>1753304937.6956339</v>
      </c>
      <c r="B676" s="1" t="s">
        <v>8</v>
      </c>
      <c r="C676">
        <v>3</v>
      </c>
      <c r="D676">
        <v>-71</v>
      </c>
      <c r="E676" s="1" t="s">
        <v>9</v>
      </c>
      <c r="F676">
        <v>360</v>
      </c>
      <c r="G676">
        <v>4</v>
      </c>
      <c r="H676">
        <v>41</v>
      </c>
    </row>
    <row r="677" spans="1:8" x14ac:dyDescent="0.2">
      <c r="A677">
        <v>1753304937.709739</v>
      </c>
      <c r="B677" s="1" t="s">
        <v>8</v>
      </c>
      <c r="C677">
        <v>2</v>
      </c>
      <c r="D677">
        <v>-45</v>
      </c>
      <c r="E677" s="1" t="s">
        <v>9</v>
      </c>
      <c r="F677">
        <v>988</v>
      </c>
      <c r="G677">
        <v>4</v>
      </c>
      <c r="H677">
        <v>78</v>
      </c>
    </row>
    <row r="678" spans="1:8" x14ac:dyDescent="0.2">
      <c r="A678">
        <v>1753304937.7828901</v>
      </c>
      <c r="B678" s="1" t="s">
        <v>8</v>
      </c>
      <c r="C678">
        <v>1</v>
      </c>
      <c r="D678">
        <v>-62</v>
      </c>
      <c r="E678" s="1" t="s">
        <v>9</v>
      </c>
      <c r="F678">
        <v>1208</v>
      </c>
      <c r="G678">
        <v>4</v>
      </c>
      <c r="H678">
        <v>39</v>
      </c>
    </row>
    <row r="679" spans="1:8" x14ac:dyDescent="0.2">
      <c r="A679">
        <v>1753304937.830622</v>
      </c>
      <c r="B679" s="1" t="s">
        <v>8</v>
      </c>
      <c r="C679">
        <v>3</v>
      </c>
      <c r="D679">
        <v>-69</v>
      </c>
      <c r="E679" s="1" t="s">
        <v>9</v>
      </c>
      <c r="F679">
        <v>408</v>
      </c>
      <c r="G679">
        <v>4</v>
      </c>
      <c r="H679">
        <v>-13</v>
      </c>
    </row>
    <row r="680" spans="1:8" x14ac:dyDescent="0.2">
      <c r="A680">
        <v>1753304937.890012</v>
      </c>
      <c r="B680" s="1" t="s">
        <v>8</v>
      </c>
      <c r="C680">
        <v>2</v>
      </c>
      <c r="D680">
        <v>-45</v>
      </c>
      <c r="E680" s="1" t="s">
        <v>9</v>
      </c>
      <c r="F680">
        <v>3360</v>
      </c>
      <c r="G680">
        <v>4</v>
      </c>
      <c r="H680">
        <v>0</v>
      </c>
    </row>
    <row r="681" spans="1:8" x14ac:dyDescent="0.2">
      <c r="A681">
        <v>1753304937.916019</v>
      </c>
      <c r="B681" s="1" t="s">
        <v>8</v>
      </c>
      <c r="C681">
        <v>1</v>
      </c>
      <c r="D681">
        <v>-65</v>
      </c>
      <c r="E681" s="1" t="s">
        <v>9</v>
      </c>
      <c r="F681">
        <v>2272</v>
      </c>
      <c r="G681">
        <v>5</v>
      </c>
      <c r="H681">
        <v>976</v>
      </c>
    </row>
    <row r="682" spans="1:8" x14ac:dyDescent="0.2">
      <c r="A682">
        <v>1753304938.1098089</v>
      </c>
      <c r="B682" s="1" t="s">
        <v>8</v>
      </c>
      <c r="C682">
        <v>2</v>
      </c>
      <c r="D682">
        <v>-39</v>
      </c>
      <c r="E682" s="1" t="s">
        <v>9</v>
      </c>
      <c r="F682">
        <v>624</v>
      </c>
      <c r="G682">
        <v>5</v>
      </c>
      <c r="H682">
        <v>156</v>
      </c>
    </row>
    <row r="683" spans="1:8" x14ac:dyDescent="0.2">
      <c r="A683">
        <v>1753304938.0290711</v>
      </c>
      <c r="B683" s="1" t="s">
        <v>8</v>
      </c>
      <c r="C683">
        <v>4</v>
      </c>
      <c r="D683">
        <v>-72</v>
      </c>
      <c r="E683" s="1" t="s">
        <v>9</v>
      </c>
      <c r="F683">
        <v>3864</v>
      </c>
      <c r="G683">
        <v>5</v>
      </c>
      <c r="H683">
        <v>13</v>
      </c>
    </row>
    <row r="684" spans="1:8" x14ac:dyDescent="0.2">
      <c r="A684">
        <v>1753304938.370115</v>
      </c>
      <c r="B684" s="1" t="s">
        <v>8</v>
      </c>
      <c r="C684">
        <v>1</v>
      </c>
      <c r="D684">
        <v>-60</v>
      </c>
      <c r="E684" s="1" t="s">
        <v>9</v>
      </c>
      <c r="F684">
        <v>2584</v>
      </c>
      <c r="G684">
        <v>7</v>
      </c>
      <c r="H684">
        <v>4543</v>
      </c>
    </row>
    <row r="685" spans="1:8" x14ac:dyDescent="0.2">
      <c r="A685">
        <v>1753304938.3097291</v>
      </c>
      <c r="B685" s="1" t="s">
        <v>8</v>
      </c>
      <c r="C685">
        <v>2</v>
      </c>
      <c r="D685">
        <v>-40</v>
      </c>
      <c r="E685" s="1" t="s">
        <v>9</v>
      </c>
      <c r="F685">
        <v>2352</v>
      </c>
      <c r="G685">
        <v>6</v>
      </c>
      <c r="H685">
        <v>117</v>
      </c>
    </row>
    <row r="686" spans="1:8" x14ac:dyDescent="0.2">
      <c r="A686">
        <v>1753304938.3386631</v>
      </c>
      <c r="B686" s="1" t="s">
        <v>8</v>
      </c>
      <c r="C686">
        <v>4</v>
      </c>
      <c r="D686">
        <v>-66</v>
      </c>
      <c r="E686" s="1" t="s">
        <v>9</v>
      </c>
      <c r="F686">
        <v>3800</v>
      </c>
      <c r="G686">
        <v>7</v>
      </c>
      <c r="H686">
        <v>2695</v>
      </c>
    </row>
    <row r="687" spans="1:8" x14ac:dyDescent="0.2">
      <c r="A687">
        <v>1753304938.5207789</v>
      </c>
      <c r="B687" s="1" t="s">
        <v>8</v>
      </c>
      <c r="C687">
        <v>1</v>
      </c>
      <c r="D687">
        <v>-62</v>
      </c>
      <c r="E687" s="1" t="s">
        <v>9</v>
      </c>
      <c r="F687">
        <v>3068</v>
      </c>
      <c r="G687">
        <v>7</v>
      </c>
      <c r="H687">
        <v>449</v>
      </c>
    </row>
    <row r="688" spans="1:8" x14ac:dyDescent="0.2">
      <c r="A688">
        <v>1753304938.4301829</v>
      </c>
      <c r="B688" s="1" t="s">
        <v>8</v>
      </c>
      <c r="C688">
        <v>3</v>
      </c>
      <c r="D688">
        <v>-59</v>
      </c>
      <c r="E688" s="1" t="s">
        <v>9</v>
      </c>
      <c r="F688">
        <v>262</v>
      </c>
      <c r="G688">
        <v>7</v>
      </c>
      <c r="H688">
        <v>-255</v>
      </c>
    </row>
    <row r="689" spans="1:8" x14ac:dyDescent="0.2">
      <c r="A689">
        <v>1753304938.4570079</v>
      </c>
      <c r="B689" s="1" t="s">
        <v>8</v>
      </c>
      <c r="C689">
        <v>2</v>
      </c>
      <c r="D689">
        <v>-42</v>
      </c>
      <c r="E689" s="1" t="s">
        <v>9</v>
      </c>
      <c r="F689">
        <v>2464</v>
      </c>
      <c r="G689">
        <v>7</v>
      </c>
      <c r="H689">
        <v>0</v>
      </c>
    </row>
    <row r="690" spans="1:8" x14ac:dyDescent="0.2">
      <c r="A690">
        <v>1753304938.6564701</v>
      </c>
      <c r="B690" s="1" t="s">
        <v>8</v>
      </c>
      <c r="C690">
        <v>1</v>
      </c>
      <c r="D690">
        <v>-61</v>
      </c>
      <c r="E690" s="1" t="s">
        <v>9</v>
      </c>
      <c r="F690">
        <v>670</v>
      </c>
      <c r="G690">
        <v>8</v>
      </c>
      <c r="H690">
        <v>-2623</v>
      </c>
    </row>
    <row r="691" spans="1:8" x14ac:dyDescent="0.2">
      <c r="A691">
        <v>1753304938.7332959</v>
      </c>
      <c r="B691" s="1" t="s">
        <v>8</v>
      </c>
      <c r="C691">
        <v>2</v>
      </c>
      <c r="D691">
        <v>-41</v>
      </c>
      <c r="E691" s="1" t="s">
        <v>9</v>
      </c>
      <c r="F691">
        <v>1304</v>
      </c>
      <c r="G691">
        <v>8</v>
      </c>
      <c r="H691">
        <v>195</v>
      </c>
    </row>
    <row r="692" spans="1:8" x14ac:dyDescent="0.2">
      <c r="A692">
        <v>1753304938.7477541</v>
      </c>
      <c r="B692" s="1" t="s">
        <v>8</v>
      </c>
      <c r="C692">
        <v>1</v>
      </c>
      <c r="D692">
        <v>-66</v>
      </c>
      <c r="E692" s="1" t="s">
        <v>9</v>
      </c>
      <c r="F692">
        <v>2712</v>
      </c>
      <c r="G692">
        <v>9</v>
      </c>
      <c r="H692">
        <v>2460</v>
      </c>
    </row>
    <row r="693" spans="1:8" x14ac:dyDescent="0.2">
      <c r="A693">
        <v>1753304938.908428</v>
      </c>
      <c r="B693" s="1" t="s">
        <v>8</v>
      </c>
      <c r="C693">
        <v>3</v>
      </c>
      <c r="D693">
        <v>-68</v>
      </c>
      <c r="E693" s="1" t="s">
        <v>9</v>
      </c>
      <c r="F693">
        <v>812</v>
      </c>
      <c r="G693">
        <v>10</v>
      </c>
      <c r="H693">
        <v>319</v>
      </c>
    </row>
    <row r="694" spans="1:8" x14ac:dyDescent="0.2">
      <c r="A694">
        <v>1753304938.9344089</v>
      </c>
      <c r="B694" s="1" t="s">
        <v>8</v>
      </c>
      <c r="C694">
        <v>2</v>
      </c>
      <c r="D694">
        <v>-41</v>
      </c>
      <c r="E694" s="1" t="s">
        <v>9</v>
      </c>
      <c r="F694">
        <v>432</v>
      </c>
      <c r="G694">
        <v>9</v>
      </c>
      <c r="H694">
        <v>-39</v>
      </c>
    </row>
    <row r="695" spans="1:8" x14ac:dyDescent="0.2">
      <c r="A695">
        <v>1753304939.117461</v>
      </c>
      <c r="B695" s="1" t="s">
        <v>8</v>
      </c>
      <c r="C695">
        <v>1</v>
      </c>
      <c r="D695">
        <v>-65</v>
      </c>
      <c r="E695" s="1" t="s">
        <v>9</v>
      </c>
      <c r="F695">
        <v>412</v>
      </c>
      <c r="G695">
        <v>10</v>
      </c>
      <c r="H695">
        <v>-18</v>
      </c>
    </row>
    <row r="696" spans="1:8" x14ac:dyDescent="0.2">
      <c r="A696">
        <v>1753304939.004817</v>
      </c>
      <c r="B696" s="1" t="s">
        <v>8</v>
      </c>
      <c r="C696">
        <v>2</v>
      </c>
      <c r="D696">
        <v>-40</v>
      </c>
      <c r="E696" s="1" t="s">
        <v>9</v>
      </c>
      <c r="F696">
        <v>3964</v>
      </c>
      <c r="G696">
        <v>10</v>
      </c>
      <c r="H696">
        <v>488</v>
      </c>
    </row>
    <row r="697" spans="1:8" x14ac:dyDescent="0.2">
      <c r="A697">
        <v>1753304939.0343211</v>
      </c>
      <c r="B697" s="1" t="s">
        <v>8</v>
      </c>
      <c r="C697">
        <v>4</v>
      </c>
      <c r="D697">
        <v>-64</v>
      </c>
      <c r="E697" s="1" t="s">
        <v>9</v>
      </c>
      <c r="F697">
        <v>200</v>
      </c>
      <c r="G697">
        <v>10</v>
      </c>
      <c r="H697">
        <v>878</v>
      </c>
    </row>
    <row r="698" spans="1:8" x14ac:dyDescent="0.2">
      <c r="A698">
        <v>1753304939.1482649</v>
      </c>
      <c r="B698" s="1" t="s">
        <v>8</v>
      </c>
      <c r="C698">
        <v>1</v>
      </c>
      <c r="D698">
        <v>-63</v>
      </c>
      <c r="E698" s="1" t="s">
        <v>9</v>
      </c>
      <c r="F698">
        <v>2480</v>
      </c>
      <c r="G698">
        <v>11</v>
      </c>
      <c r="H698">
        <v>0</v>
      </c>
    </row>
    <row r="699" spans="1:8" x14ac:dyDescent="0.2">
      <c r="A699">
        <v>1753304939.261102</v>
      </c>
      <c r="B699" s="1" t="s">
        <v>8</v>
      </c>
      <c r="C699">
        <v>2</v>
      </c>
      <c r="D699">
        <v>-50</v>
      </c>
      <c r="E699" s="1" t="s">
        <v>9</v>
      </c>
      <c r="F699">
        <v>1700</v>
      </c>
      <c r="G699">
        <v>11</v>
      </c>
      <c r="H699">
        <v>156</v>
      </c>
    </row>
    <row r="700" spans="1:8" x14ac:dyDescent="0.2">
      <c r="A700">
        <v>1753304939.3117919</v>
      </c>
      <c r="B700" s="1" t="s">
        <v>8</v>
      </c>
      <c r="C700">
        <v>4</v>
      </c>
      <c r="D700">
        <v>-64</v>
      </c>
      <c r="E700" s="1" t="s">
        <v>9</v>
      </c>
      <c r="F700">
        <v>1224</v>
      </c>
      <c r="G700">
        <v>11</v>
      </c>
      <c r="H700">
        <v>2111</v>
      </c>
    </row>
    <row r="701" spans="1:8" x14ac:dyDescent="0.2">
      <c r="A701">
        <v>1753304939.468261</v>
      </c>
      <c r="B701" s="1" t="s">
        <v>8</v>
      </c>
      <c r="C701">
        <v>1</v>
      </c>
      <c r="D701">
        <v>-66</v>
      </c>
      <c r="E701" s="1" t="s">
        <v>9</v>
      </c>
      <c r="F701">
        <v>3252</v>
      </c>
      <c r="G701">
        <v>12</v>
      </c>
      <c r="H701">
        <v>2111</v>
      </c>
    </row>
    <row r="702" spans="1:8" x14ac:dyDescent="0.2">
      <c r="A702">
        <v>1753304939.529294</v>
      </c>
      <c r="B702" s="1" t="s">
        <v>8</v>
      </c>
      <c r="C702">
        <v>3</v>
      </c>
      <c r="D702">
        <v>-71</v>
      </c>
      <c r="E702" s="1" t="s">
        <v>9</v>
      </c>
      <c r="F702">
        <v>3932</v>
      </c>
      <c r="G702">
        <v>12</v>
      </c>
      <c r="H702">
        <v>0</v>
      </c>
    </row>
    <row r="703" spans="1:8" x14ac:dyDescent="0.2">
      <c r="A703">
        <v>1753304939.39663</v>
      </c>
      <c r="B703" s="1" t="s">
        <v>8</v>
      </c>
      <c r="C703">
        <v>2</v>
      </c>
      <c r="D703">
        <v>-46</v>
      </c>
      <c r="E703" s="1" t="s">
        <v>9</v>
      </c>
      <c r="F703">
        <v>2872</v>
      </c>
      <c r="G703">
        <v>12</v>
      </c>
      <c r="H703">
        <v>-39</v>
      </c>
    </row>
    <row r="704" spans="1:8" x14ac:dyDescent="0.2">
      <c r="A704">
        <v>1753304939.5655639</v>
      </c>
      <c r="B704" s="1" t="s">
        <v>8</v>
      </c>
      <c r="C704">
        <v>1</v>
      </c>
      <c r="D704">
        <v>-68</v>
      </c>
      <c r="E704" s="1" t="s">
        <v>9</v>
      </c>
      <c r="F704">
        <v>4072</v>
      </c>
      <c r="G704">
        <v>13</v>
      </c>
      <c r="H704">
        <v>6399</v>
      </c>
    </row>
    <row r="705" spans="1:8" x14ac:dyDescent="0.2">
      <c r="A705">
        <v>1753304939.742121</v>
      </c>
      <c r="B705" s="1" t="s">
        <v>8</v>
      </c>
      <c r="C705">
        <v>2</v>
      </c>
      <c r="D705">
        <v>-46</v>
      </c>
      <c r="E705" s="1" t="s">
        <v>9</v>
      </c>
      <c r="F705">
        <v>3220</v>
      </c>
      <c r="G705">
        <v>13</v>
      </c>
      <c r="H705">
        <v>78</v>
      </c>
    </row>
    <row r="706" spans="1:8" x14ac:dyDescent="0.2">
      <c r="A706">
        <v>1753304939.648423</v>
      </c>
      <c r="B706" s="1" t="s">
        <v>8</v>
      </c>
      <c r="C706">
        <v>4</v>
      </c>
      <c r="D706">
        <v>-64</v>
      </c>
      <c r="E706" s="1" t="s">
        <v>9</v>
      </c>
      <c r="F706">
        <v>3992</v>
      </c>
      <c r="G706">
        <v>13</v>
      </c>
      <c r="H706">
        <v>1171</v>
      </c>
    </row>
    <row r="707" spans="1:8" x14ac:dyDescent="0.2">
      <c r="A707">
        <v>1753304940.06164</v>
      </c>
      <c r="B707" s="1" t="s">
        <v>8</v>
      </c>
      <c r="C707">
        <v>2</v>
      </c>
      <c r="D707">
        <v>-45</v>
      </c>
      <c r="E707" s="1" t="s">
        <v>9</v>
      </c>
      <c r="F707">
        <v>3420</v>
      </c>
      <c r="G707">
        <v>14</v>
      </c>
      <c r="H707">
        <v>-117</v>
      </c>
    </row>
    <row r="708" spans="1:8" x14ac:dyDescent="0.2">
      <c r="A708">
        <v>1753304939.97085</v>
      </c>
      <c r="B708" s="1" t="s">
        <v>8</v>
      </c>
      <c r="C708">
        <v>4</v>
      </c>
      <c r="D708">
        <v>-56</v>
      </c>
      <c r="E708" s="1" t="s">
        <v>9</v>
      </c>
      <c r="F708">
        <v>3588</v>
      </c>
      <c r="G708">
        <v>15</v>
      </c>
      <c r="H708">
        <v>117</v>
      </c>
    </row>
    <row r="709" spans="1:8" x14ac:dyDescent="0.2">
      <c r="A709">
        <v>1753304940.201014</v>
      </c>
      <c r="B709" s="1" t="s">
        <v>8</v>
      </c>
      <c r="C709">
        <v>1</v>
      </c>
      <c r="D709">
        <v>-63</v>
      </c>
      <c r="E709" s="1" t="s">
        <v>9</v>
      </c>
      <c r="F709">
        <v>2768</v>
      </c>
      <c r="G709">
        <v>16</v>
      </c>
      <c r="H709">
        <v>3476</v>
      </c>
    </row>
    <row r="710" spans="1:8" x14ac:dyDescent="0.2">
      <c r="A710">
        <v>1753304940.260287</v>
      </c>
      <c r="B710" s="1" t="s">
        <v>8</v>
      </c>
      <c r="C710">
        <v>2</v>
      </c>
      <c r="D710">
        <v>-45</v>
      </c>
      <c r="E710" s="1" t="s">
        <v>9</v>
      </c>
      <c r="F710">
        <v>2088</v>
      </c>
      <c r="G710">
        <v>16</v>
      </c>
      <c r="H710">
        <v>78</v>
      </c>
    </row>
    <row r="711" spans="1:8" x14ac:dyDescent="0.2">
      <c r="A711">
        <v>1753304940.173012</v>
      </c>
      <c r="B711" s="1" t="s">
        <v>8</v>
      </c>
      <c r="C711">
        <v>4</v>
      </c>
      <c r="D711">
        <v>-60</v>
      </c>
      <c r="E711" s="1" t="s">
        <v>9</v>
      </c>
      <c r="F711">
        <v>2140</v>
      </c>
      <c r="G711">
        <v>16</v>
      </c>
      <c r="H711">
        <v>-527</v>
      </c>
    </row>
    <row r="712" spans="1:8" x14ac:dyDescent="0.2">
      <c r="A712">
        <v>1753304940.274224</v>
      </c>
      <c r="B712" s="1" t="s">
        <v>8</v>
      </c>
      <c r="C712">
        <v>1</v>
      </c>
      <c r="D712">
        <v>-61</v>
      </c>
      <c r="E712" s="1" t="s">
        <v>9</v>
      </c>
      <c r="F712">
        <v>3568</v>
      </c>
      <c r="G712">
        <v>16</v>
      </c>
      <c r="H712">
        <v>683</v>
      </c>
    </row>
    <row r="713" spans="1:8" x14ac:dyDescent="0.2">
      <c r="A713">
        <v>1753304940.3424151</v>
      </c>
      <c r="B713" s="1" t="s">
        <v>8</v>
      </c>
      <c r="C713">
        <v>3</v>
      </c>
      <c r="D713">
        <v>-63</v>
      </c>
      <c r="E713" s="1" t="s">
        <v>9</v>
      </c>
      <c r="F713">
        <v>3324</v>
      </c>
      <c r="G713">
        <v>16</v>
      </c>
      <c r="H713">
        <v>62</v>
      </c>
    </row>
    <row r="714" spans="1:8" x14ac:dyDescent="0.2">
      <c r="A714">
        <v>1753304940.3579741</v>
      </c>
      <c r="B714" s="1" t="s">
        <v>8</v>
      </c>
      <c r="C714">
        <v>2</v>
      </c>
      <c r="D714">
        <v>-54</v>
      </c>
      <c r="E714" s="1" t="s">
        <v>9</v>
      </c>
      <c r="F714">
        <v>1616</v>
      </c>
      <c r="G714">
        <v>17</v>
      </c>
      <c r="H714">
        <v>273</v>
      </c>
    </row>
    <row r="715" spans="1:8" x14ac:dyDescent="0.2">
      <c r="A715">
        <v>1753304940.534579</v>
      </c>
      <c r="B715" s="1" t="s">
        <v>8</v>
      </c>
      <c r="C715">
        <v>3</v>
      </c>
      <c r="D715">
        <v>-64</v>
      </c>
      <c r="E715" s="1" t="s">
        <v>9</v>
      </c>
      <c r="F715">
        <v>312</v>
      </c>
      <c r="G715">
        <v>17</v>
      </c>
      <c r="H715">
        <v>0</v>
      </c>
    </row>
    <row r="716" spans="1:8" x14ac:dyDescent="0.2">
      <c r="A716">
        <v>1753304940.4398119</v>
      </c>
      <c r="B716" s="1" t="s">
        <v>8</v>
      </c>
      <c r="C716">
        <v>2</v>
      </c>
      <c r="D716">
        <v>-54</v>
      </c>
      <c r="E716" s="1" t="s">
        <v>9</v>
      </c>
      <c r="F716">
        <v>776</v>
      </c>
      <c r="G716">
        <v>17</v>
      </c>
      <c r="H716">
        <v>332</v>
      </c>
    </row>
    <row r="717" spans="1:8" x14ac:dyDescent="0.2">
      <c r="A717">
        <v>1753304940.4701059</v>
      </c>
      <c r="B717" s="1" t="s">
        <v>8</v>
      </c>
      <c r="C717">
        <v>4</v>
      </c>
      <c r="D717">
        <v>-62</v>
      </c>
      <c r="E717" s="1" t="s">
        <v>9</v>
      </c>
      <c r="F717">
        <v>2932</v>
      </c>
      <c r="G717">
        <v>17</v>
      </c>
      <c r="H717">
        <v>-78</v>
      </c>
    </row>
    <row r="718" spans="1:8" x14ac:dyDescent="0.2">
      <c r="A718">
        <v>1753304940.5479529</v>
      </c>
      <c r="B718" s="1" t="s">
        <v>8</v>
      </c>
      <c r="C718">
        <v>1</v>
      </c>
      <c r="D718">
        <v>-65</v>
      </c>
      <c r="E718" s="1" t="s">
        <v>9</v>
      </c>
      <c r="F718">
        <v>2508</v>
      </c>
      <c r="G718">
        <v>18</v>
      </c>
      <c r="H718">
        <v>332</v>
      </c>
    </row>
    <row r="719" spans="1:8" x14ac:dyDescent="0.2">
      <c r="A719">
        <v>1753304940.577606</v>
      </c>
      <c r="B719" s="1" t="s">
        <v>8</v>
      </c>
      <c r="C719">
        <v>3</v>
      </c>
      <c r="D719">
        <v>-62</v>
      </c>
      <c r="E719" s="1" t="s">
        <v>9</v>
      </c>
      <c r="F719">
        <v>332</v>
      </c>
      <c r="G719">
        <v>18</v>
      </c>
      <c r="H719">
        <v>1015</v>
      </c>
    </row>
    <row r="720" spans="1:8" x14ac:dyDescent="0.2">
      <c r="A720">
        <v>1753304940.6063721</v>
      </c>
      <c r="B720" s="1" t="s">
        <v>8</v>
      </c>
      <c r="C720">
        <v>2</v>
      </c>
      <c r="D720">
        <v>-50</v>
      </c>
      <c r="E720" s="1" t="s">
        <v>9</v>
      </c>
      <c r="F720">
        <v>2220</v>
      </c>
      <c r="G720">
        <v>18</v>
      </c>
      <c r="H720">
        <v>-234</v>
      </c>
    </row>
    <row r="721" spans="1:8" x14ac:dyDescent="0.2">
      <c r="A721">
        <v>1753304940.645458</v>
      </c>
      <c r="B721" s="1" t="s">
        <v>8</v>
      </c>
      <c r="C721">
        <v>4</v>
      </c>
      <c r="D721">
        <v>-66</v>
      </c>
      <c r="E721" s="1" t="s">
        <v>9</v>
      </c>
      <c r="F721">
        <v>3500</v>
      </c>
      <c r="G721">
        <v>18</v>
      </c>
      <c r="H721">
        <v>-191</v>
      </c>
    </row>
    <row r="722" spans="1:8" x14ac:dyDescent="0.2">
      <c r="A722">
        <v>1753304940.7952969</v>
      </c>
      <c r="B722" s="1" t="s">
        <v>8</v>
      </c>
      <c r="C722">
        <v>1</v>
      </c>
      <c r="D722">
        <v>-60</v>
      </c>
      <c r="E722" s="1" t="s">
        <v>9</v>
      </c>
      <c r="F722">
        <v>3832</v>
      </c>
      <c r="G722">
        <v>18</v>
      </c>
      <c r="H722">
        <v>371</v>
      </c>
    </row>
    <row r="723" spans="1:8" x14ac:dyDescent="0.2">
      <c r="A723">
        <v>1753304940.718657</v>
      </c>
      <c r="B723" s="1" t="s">
        <v>8</v>
      </c>
      <c r="C723">
        <v>3</v>
      </c>
      <c r="D723">
        <v>-69</v>
      </c>
      <c r="E723" s="1" t="s">
        <v>9</v>
      </c>
      <c r="F723">
        <v>1036</v>
      </c>
      <c r="G723">
        <v>18</v>
      </c>
      <c r="H723">
        <v>-74</v>
      </c>
    </row>
    <row r="724" spans="1:8" x14ac:dyDescent="0.2">
      <c r="A724">
        <v>1753304940.73789</v>
      </c>
      <c r="B724" s="1" t="s">
        <v>8</v>
      </c>
      <c r="C724">
        <v>2</v>
      </c>
      <c r="D724">
        <v>-54</v>
      </c>
      <c r="E724" s="1" t="s">
        <v>9</v>
      </c>
      <c r="F724">
        <v>3984</v>
      </c>
      <c r="G724">
        <v>19</v>
      </c>
      <c r="H724">
        <v>-39</v>
      </c>
    </row>
    <row r="725" spans="1:8" x14ac:dyDescent="0.2">
      <c r="A725">
        <v>1753304940.9429419</v>
      </c>
      <c r="B725" s="1" t="s">
        <v>8</v>
      </c>
      <c r="C725">
        <v>1</v>
      </c>
      <c r="D725">
        <v>-60</v>
      </c>
      <c r="E725" s="1" t="s">
        <v>9</v>
      </c>
      <c r="F725">
        <v>608</v>
      </c>
      <c r="G725">
        <v>19</v>
      </c>
      <c r="H725">
        <v>-447</v>
      </c>
    </row>
    <row r="726" spans="1:8" x14ac:dyDescent="0.2">
      <c r="A726">
        <v>1753304940.867126</v>
      </c>
      <c r="B726" s="1" t="s">
        <v>8</v>
      </c>
      <c r="C726">
        <v>2</v>
      </c>
      <c r="D726">
        <v>-50</v>
      </c>
      <c r="E726" s="1" t="s">
        <v>9</v>
      </c>
      <c r="F726">
        <v>2028</v>
      </c>
      <c r="G726">
        <v>19</v>
      </c>
      <c r="H726">
        <v>332</v>
      </c>
    </row>
    <row r="727" spans="1:8" x14ac:dyDescent="0.2">
      <c r="A727">
        <v>1753304940.972131</v>
      </c>
      <c r="B727" s="1" t="s">
        <v>8</v>
      </c>
      <c r="C727">
        <v>1</v>
      </c>
      <c r="D727">
        <v>-66</v>
      </c>
      <c r="E727" s="1" t="s">
        <v>9</v>
      </c>
      <c r="F727">
        <v>2852</v>
      </c>
      <c r="G727">
        <v>20</v>
      </c>
      <c r="H727">
        <v>767</v>
      </c>
    </row>
    <row r="728" spans="1:8" x14ac:dyDescent="0.2">
      <c r="A728">
        <v>1753304941.018168</v>
      </c>
      <c r="B728" s="1" t="s">
        <v>8</v>
      </c>
      <c r="C728">
        <v>3</v>
      </c>
      <c r="D728">
        <v>-68</v>
      </c>
      <c r="E728" s="1" t="s">
        <v>9</v>
      </c>
      <c r="F728">
        <v>4088</v>
      </c>
      <c r="G728">
        <v>20</v>
      </c>
      <c r="H728">
        <v>67</v>
      </c>
    </row>
    <row r="729" spans="1:8" x14ac:dyDescent="0.2">
      <c r="A729">
        <v>1753304941.0399511</v>
      </c>
      <c r="B729" s="1" t="s">
        <v>8</v>
      </c>
      <c r="C729">
        <v>2</v>
      </c>
      <c r="D729">
        <v>-51</v>
      </c>
      <c r="E729" s="1" t="s">
        <v>9</v>
      </c>
      <c r="F729">
        <v>2020</v>
      </c>
      <c r="G729">
        <v>20</v>
      </c>
      <c r="H729">
        <v>410</v>
      </c>
    </row>
    <row r="730" spans="1:8" x14ac:dyDescent="0.2">
      <c r="A730">
        <v>1753304941.07043</v>
      </c>
      <c r="B730" s="1" t="s">
        <v>8</v>
      </c>
      <c r="C730">
        <v>4</v>
      </c>
      <c r="D730">
        <v>-61</v>
      </c>
      <c r="E730" s="1" t="s">
        <v>9</v>
      </c>
      <c r="F730">
        <v>3140</v>
      </c>
      <c r="G730">
        <v>20</v>
      </c>
      <c r="H730">
        <v>1660</v>
      </c>
    </row>
    <row r="731" spans="1:8" x14ac:dyDescent="0.2">
      <c r="A731">
        <v>1753304941.084311</v>
      </c>
      <c r="B731" s="1" t="s">
        <v>8</v>
      </c>
      <c r="C731">
        <v>1</v>
      </c>
      <c r="D731">
        <v>-59</v>
      </c>
      <c r="E731" s="1" t="s">
        <v>9</v>
      </c>
      <c r="F731">
        <v>2656</v>
      </c>
      <c r="G731">
        <v>20</v>
      </c>
      <c r="H731">
        <v>-332</v>
      </c>
    </row>
    <row r="732" spans="1:8" x14ac:dyDescent="0.2">
      <c r="A732">
        <v>1753304941.266916</v>
      </c>
      <c r="B732" s="1" t="s">
        <v>8</v>
      </c>
      <c r="C732">
        <v>2</v>
      </c>
      <c r="D732">
        <v>-48</v>
      </c>
      <c r="E732" s="1" t="s">
        <v>9</v>
      </c>
      <c r="F732">
        <v>1212</v>
      </c>
      <c r="G732">
        <v>21</v>
      </c>
      <c r="H732">
        <v>332</v>
      </c>
    </row>
    <row r="733" spans="1:8" x14ac:dyDescent="0.2">
      <c r="A733">
        <v>1753304941.181982</v>
      </c>
      <c r="B733" s="1" t="s">
        <v>8</v>
      </c>
      <c r="C733">
        <v>4</v>
      </c>
      <c r="D733">
        <v>-64</v>
      </c>
      <c r="E733" s="1" t="s">
        <v>9</v>
      </c>
      <c r="F733">
        <v>3384</v>
      </c>
      <c r="G733">
        <v>21</v>
      </c>
      <c r="H733">
        <v>-195</v>
      </c>
    </row>
    <row r="734" spans="1:8" x14ac:dyDescent="0.2">
      <c r="A734">
        <v>1753304941.405297</v>
      </c>
      <c r="B734" s="1" t="s">
        <v>8</v>
      </c>
      <c r="C734">
        <v>1</v>
      </c>
      <c r="D734">
        <v>-63</v>
      </c>
      <c r="E734" s="1" t="s">
        <v>9</v>
      </c>
      <c r="F734">
        <v>298</v>
      </c>
      <c r="G734">
        <v>22</v>
      </c>
      <c r="H734">
        <v>191</v>
      </c>
    </row>
    <row r="735" spans="1:8" x14ac:dyDescent="0.2">
      <c r="A735">
        <v>1753304941.458215</v>
      </c>
      <c r="B735" s="1" t="s">
        <v>8</v>
      </c>
      <c r="C735">
        <v>3</v>
      </c>
      <c r="D735">
        <v>-70</v>
      </c>
      <c r="E735" s="1" t="s">
        <v>9</v>
      </c>
      <c r="F735">
        <v>1300</v>
      </c>
      <c r="G735">
        <v>22</v>
      </c>
      <c r="H735">
        <v>42</v>
      </c>
    </row>
    <row r="736" spans="1:8" x14ac:dyDescent="0.2">
      <c r="A736">
        <v>1753304941.34357</v>
      </c>
      <c r="B736" s="1" t="s">
        <v>8</v>
      </c>
      <c r="C736">
        <v>2</v>
      </c>
      <c r="D736">
        <v>-51</v>
      </c>
      <c r="E736" s="1" t="s">
        <v>9</v>
      </c>
      <c r="F736">
        <v>1708</v>
      </c>
      <c r="G736">
        <v>22</v>
      </c>
      <c r="H736">
        <v>117</v>
      </c>
    </row>
    <row r="737" spans="1:8" x14ac:dyDescent="0.2">
      <c r="A737">
        <v>1753304941.3740189</v>
      </c>
      <c r="B737" s="1" t="s">
        <v>8</v>
      </c>
      <c r="C737">
        <v>4</v>
      </c>
      <c r="D737">
        <v>-57</v>
      </c>
      <c r="E737" s="1" t="s">
        <v>9</v>
      </c>
      <c r="F737">
        <v>1844</v>
      </c>
      <c r="G737">
        <v>22</v>
      </c>
      <c r="H737">
        <v>1406</v>
      </c>
    </row>
    <row r="738" spans="1:8" x14ac:dyDescent="0.2">
      <c r="A738">
        <v>1753304941.6182871</v>
      </c>
      <c r="B738" s="1" t="s">
        <v>8</v>
      </c>
      <c r="C738">
        <v>1</v>
      </c>
      <c r="D738">
        <v>-65</v>
      </c>
      <c r="E738" s="1" t="s">
        <v>9</v>
      </c>
      <c r="F738">
        <v>2172</v>
      </c>
      <c r="G738">
        <v>23</v>
      </c>
      <c r="H738">
        <v>-527</v>
      </c>
    </row>
    <row r="739" spans="1:8" x14ac:dyDescent="0.2">
      <c r="A739">
        <v>1753304941.51317</v>
      </c>
      <c r="B739" s="1" t="s">
        <v>8</v>
      </c>
      <c r="C739">
        <v>3</v>
      </c>
      <c r="D739">
        <v>-64</v>
      </c>
      <c r="E739" s="1" t="s">
        <v>9</v>
      </c>
      <c r="F739">
        <v>3592</v>
      </c>
      <c r="G739">
        <v>22</v>
      </c>
      <c r="H739">
        <v>195</v>
      </c>
    </row>
    <row r="740" spans="1:8" x14ac:dyDescent="0.2">
      <c r="A740">
        <v>1753304941.550077</v>
      </c>
      <c r="B740" s="1" t="s">
        <v>8</v>
      </c>
      <c r="C740">
        <v>2</v>
      </c>
      <c r="D740">
        <v>-54</v>
      </c>
      <c r="E740" s="1" t="s">
        <v>9</v>
      </c>
      <c r="F740">
        <v>2964</v>
      </c>
      <c r="G740">
        <v>23</v>
      </c>
      <c r="H740">
        <v>39</v>
      </c>
    </row>
    <row r="741" spans="1:8" x14ac:dyDescent="0.2">
      <c r="A741">
        <v>1753304941.6040211</v>
      </c>
      <c r="B741" s="1" t="s">
        <v>8</v>
      </c>
      <c r="C741">
        <v>4</v>
      </c>
      <c r="D741">
        <v>-72</v>
      </c>
      <c r="E741" s="1" t="s">
        <v>9</v>
      </c>
      <c r="F741">
        <v>3444</v>
      </c>
      <c r="G741">
        <v>23</v>
      </c>
      <c r="H741">
        <v>-12</v>
      </c>
    </row>
    <row r="742" spans="1:8" x14ac:dyDescent="0.2">
      <c r="A742">
        <v>1753304941.632704</v>
      </c>
      <c r="B742" s="1" t="s">
        <v>8</v>
      </c>
      <c r="C742">
        <v>1</v>
      </c>
      <c r="D742">
        <v>-63</v>
      </c>
      <c r="E742" s="1" t="s">
        <v>9</v>
      </c>
      <c r="F742">
        <v>2204</v>
      </c>
      <c r="G742">
        <v>23</v>
      </c>
      <c r="H742">
        <v>-39</v>
      </c>
    </row>
    <row r="743" spans="1:8" x14ac:dyDescent="0.2">
      <c r="A743">
        <v>1753304941.663404</v>
      </c>
      <c r="B743" s="1" t="s">
        <v>8</v>
      </c>
      <c r="C743">
        <v>3</v>
      </c>
      <c r="D743">
        <v>-62</v>
      </c>
      <c r="E743" s="1" t="s">
        <v>9</v>
      </c>
      <c r="F743">
        <v>3888</v>
      </c>
      <c r="G743">
        <v>23</v>
      </c>
      <c r="H743">
        <v>2879</v>
      </c>
    </row>
    <row r="744" spans="1:8" x14ac:dyDescent="0.2">
      <c r="A744">
        <v>1753304941.6911719</v>
      </c>
      <c r="B744" s="1" t="s">
        <v>8</v>
      </c>
      <c r="C744">
        <v>2</v>
      </c>
      <c r="D744">
        <v>-58</v>
      </c>
      <c r="E744" s="1" t="s">
        <v>9</v>
      </c>
      <c r="F744">
        <v>96</v>
      </c>
      <c r="G744">
        <v>23</v>
      </c>
      <c r="H744">
        <v>117</v>
      </c>
    </row>
    <row r="745" spans="1:8" x14ac:dyDescent="0.2">
      <c r="A745">
        <v>1753304941.740799</v>
      </c>
      <c r="B745" s="1" t="s">
        <v>8</v>
      </c>
      <c r="C745">
        <v>4</v>
      </c>
      <c r="D745">
        <v>-70</v>
      </c>
      <c r="E745" s="1" t="s">
        <v>9</v>
      </c>
      <c r="F745">
        <v>368</v>
      </c>
      <c r="G745">
        <v>23</v>
      </c>
      <c r="H745">
        <v>1</v>
      </c>
    </row>
    <row r="746" spans="1:8" x14ac:dyDescent="0.2">
      <c r="A746">
        <v>1753304941.881577</v>
      </c>
      <c r="B746" s="1" t="s">
        <v>8</v>
      </c>
      <c r="C746">
        <v>1</v>
      </c>
      <c r="D746">
        <v>-59</v>
      </c>
      <c r="E746" s="1" t="s">
        <v>9</v>
      </c>
      <c r="F746">
        <v>2992</v>
      </c>
      <c r="G746">
        <v>24</v>
      </c>
      <c r="H746">
        <v>-683</v>
      </c>
    </row>
    <row r="747" spans="1:8" x14ac:dyDescent="0.2">
      <c r="A747">
        <v>1753304941.8227069</v>
      </c>
      <c r="B747" s="1" t="s">
        <v>8</v>
      </c>
      <c r="C747">
        <v>2</v>
      </c>
      <c r="D747">
        <v>-44</v>
      </c>
      <c r="E747" s="1" t="s">
        <v>9</v>
      </c>
      <c r="F747">
        <v>328</v>
      </c>
      <c r="G747">
        <v>24</v>
      </c>
      <c r="H747">
        <v>0</v>
      </c>
    </row>
    <row r="748" spans="1:8" x14ac:dyDescent="0.2">
      <c r="A748">
        <v>1753304941.85285</v>
      </c>
      <c r="B748" s="1" t="s">
        <v>8</v>
      </c>
      <c r="C748">
        <v>4</v>
      </c>
      <c r="D748">
        <v>-57</v>
      </c>
      <c r="E748" s="1" t="s">
        <v>9</v>
      </c>
      <c r="F748">
        <v>1860</v>
      </c>
      <c r="G748">
        <v>24</v>
      </c>
      <c r="H748">
        <v>-78</v>
      </c>
    </row>
    <row r="749" spans="1:8" x14ac:dyDescent="0.2">
      <c r="A749">
        <v>1753304941.895808</v>
      </c>
      <c r="B749" s="1" t="s">
        <v>8</v>
      </c>
      <c r="C749">
        <v>1</v>
      </c>
      <c r="D749">
        <v>-61</v>
      </c>
      <c r="E749" s="1" t="s">
        <v>9</v>
      </c>
      <c r="F749">
        <v>2308</v>
      </c>
      <c r="G749">
        <v>24</v>
      </c>
      <c r="H749">
        <v>488</v>
      </c>
    </row>
    <row r="750" spans="1:8" x14ac:dyDescent="0.2">
      <c r="A750">
        <v>1753304941.964798</v>
      </c>
      <c r="B750" s="1" t="s">
        <v>8</v>
      </c>
      <c r="C750">
        <v>3</v>
      </c>
      <c r="D750">
        <v>-69</v>
      </c>
      <c r="E750" s="1" t="s">
        <v>9</v>
      </c>
      <c r="F750">
        <v>616</v>
      </c>
      <c r="G750">
        <v>24</v>
      </c>
      <c r="H750">
        <v>-67</v>
      </c>
    </row>
    <row r="751" spans="1:8" x14ac:dyDescent="0.2">
      <c r="A751">
        <v>1753304941.9884081</v>
      </c>
      <c r="B751" s="1" t="s">
        <v>8</v>
      </c>
      <c r="C751">
        <v>2</v>
      </c>
      <c r="D751">
        <v>-48</v>
      </c>
      <c r="E751" s="1" t="s">
        <v>9</v>
      </c>
      <c r="F751">
        <v>2056</v>
      </c>
      <c r="G751">
        <v>25</v>
      </c>
      <c r="H751">
        <v>234</v>
      </c>
    </row>
    <row r="752" spans="1:8" x14ac:dyDescent="0.2">
      <c r="A752">
        <v>1753304942.0071819</v>
      </c>
      <c r="B752" s="1" t="s">
        <v>8</v>
      </c>
      <c r="C752">
        <v>1</v>
      </c>
      <c r="D752">
        <v>-63</v>
      </c>
      <c r="E752" s="1" t="s">
        <v>9</v>
      </c>
      <c r="F752">
        <v>1610</v>
      </c>
      <c r="G752">
        <v>25</v>
      </c>
      <c r="H752">
        <v>1791</v>
      </c>
    </row>
    <row r="753" spans="1:8" x14ac:dyDescent="0.2">
      <c r="A753">
        <v>1753304942.1980791</v>
      </c>
      <c r="B753" s="1" t="s">
        <v>8</v>
      </c>
      <c r="C753">
        <v>3</v>
      </c>
      <c r="D753">
        <v>-72</v>
      </c>
      <c r="E753" s="1" t="s">
        <v>9</v>
      </c>
      <c r="F753">
        <v>288</v>
      </c>
      <c r="G753">
        <v>26</v>
      </c>
      <c r="H753">
        <v>-40</v>
      </c>
    </row>
    <row r="754" spans="1:8" x14ac:dyDescent="0.2">
      <c r="A754">
        <v>1753304942.2114601</v>
      </c>
      <c r="B754" s="1" t="s">
        <v>8</v>
      </c>
      <c r="C754">
        <v>2</v>
      </c>
      <c r="D754">
        <v>-48</v>
      </c>
      <c r="E754" s="1" t="s">
        <v>9</v>
      </c>
      <c r="F754">
        <v>2308</v>
      </c>
      <c r="G754">
        <v>25</v>
      </c>
      <c r="H754">
        <v>371</v>
      </c>
    </row>
    <row r="755" spans="1:8" x14ac:dyDescent="0.2">
      <c r="A755">
        <v>1753304942.3480821</v>
      </c>
      <c r="B755" s="1" t="s">
        <v>8</v>
      </c>
      <c r="C755">
        <v>1</v>
      </c>
      <c r="D755">
        <v>-57</v>
      </c>
      <c r="E755" s="1" t="s">
        <v>9</v>
      </c>
      <c r="F755">
        <v>2660</v>
      </c>
      <c r="G755">
        <v>26</v>
      </c>
      <c r="H755">
        <v>-371</v>
      </c>
    </row>
    <row r="756" spans="1:8" x14ac:dyDescent="0.2">
      <c r="A756">
        <v>1753304942.2861199</v>
      </c>
      <c r="B756" s="1" t="s">
        <v>8</v>
      </c>
      <c r="C756">
        <v>2</v>
      </c>
      <c r="D756">
        <v>-49</v>
      </c>
      <c r="E756" s="1" t="s">
        <v>9</v>
      </c>
      <c r="F756">
        <v>1792</v>
      </c>
      <c r="G756">
        <v>26</v>
      </c>
      <c r="H756">
        <v>156</v>
      </c>
    </row>
    <row r="757" spans="1:8" x14ac:dyDescent="0.2">
      <c r="A757">
        <v>1753304942.320646</v>
      </c>
      <c r="B757" s="1" t="s">
        <v>8</v>
      </c>
      <c r="C757">
        <v>4</v>
      </c>
      <c r="D757">
        <v>-60</v>
      </c>
      <c r="E757" s="1" t="s">
        <v>9</v>
      </c>
      <c r="F757">
        <v>498</v>
      </c>
      <c r="G757">
        <v>26</v>
      </c>
      <c r="H757">
        <v>2303</v>
      </c>
    </row>
    <row r="758" spans="1:8" x14ac:dyDescent="0.2">
      <c r="A758">
        <v>1753304942.4801719</v>
      </c>
      <c r="B758" s="1" t="s">
        <v>8</v>
      </c>
      <c r="C758">
        <v>1</v>
      </c>
      <c r="D758">
        <v>-54</v>
      </c>
      <c r="E758" s="1" t="s">
        <v>9</v>
      </c>
      <c r="F758">
        <v>1012</v>
      </c>
      <c r="G758">
        <v>27</v>
      </c>
      <c r="H758">
        <v>605</v>
      </c>
    </row>
    <row r="759" spans="1:8" x14ac:dyDescent="0.2">
      <c r="A759">
        <v>1753304942.4209051</v>
      </c>
      <c r="B759" s="1" t="s">
        <v>8</v>
      </c>
      <c r="C759">
        <v>2</v>
      </c>
      <c r="D759">
        <v>-50</v>
      </c>
      <c r="E759" s="1" t="s">
        <v>9</v>
      </c>
      <c r="F759">
        <v>1624</v>
      </c>
      <c r="G759">
        <v>27</v>
      </c>
      <c r="H759">
        <v>332</v>
      </c>
    </row>
    <row r="760" spans="1:8" x14ac:dyDescent="0.2">
      <c r="A760">
        <v>1753304942.4511399</v>
      </c>
      <c r="B760" s="1" t="s">
        <v>8</v>
      </c>
      <c r="C760">
        <v>4</v>
      </c>
      <c r="D760">
        <v>-62</v>
      </c>
      <c r="E760" s="1" t="s">
        <v>9</v>
      </c>
      <c r="F760">
        <v>3536</v>
      </c>
      <c r="G760">
        <v>27</v>
      </c>
      <c r="H760">
        <v>605</v>
      </c>
    </row>
    <row r="761" spans="1:8" x14ac:dyDescent="0.2">
      <c r="A761">
        <v>1753304942.494885</v>
      </c>
      <c r="B761" s="1" t="s">
        <v>8</v>
      </c>
      <c r="C761">
        <v>1</v>
      </c>
      <c r="D761">
        <v>-53</v>
      </c>
      <c r="E761" s="1" t="s">
        <v>9</v>
      </c>
      <c r="F761">
        <v>752</v>
      </c>
      <c r="G761">
        <v>27</v>
      </c>
      <c r="H761">
        <v>644</v>
      </c>
    </row>
    <row r="762" spans="1:8" x14ac:dyDescent="0.2">
      <c r="A762">
        <v>1753304942.523279</v>
      </c>
      <c r="B762" s="1" t="s">
        <v>8</v>
      </c>
      <c r="C762">
        <v>3</v>
      </c>
      <c r="D762">
        <v>-64</v>
      </c>
      <c r="E762" s="1" t="s">
        <v>9</v>
      </c>
      <c r="F762">
        <v>3572</v>
      </c>
      <c r="G762">
        <v>27</v>
      </c>
      <c r="H762">
        <v>-644</v>
      </c>
    </row>
    <row r="763" spans="1:8" x14ac:dyDescent="0.2">
      <c r="A763">
        <v>1753304942.569253</v>
      </c>
      <c r="B763" s="1" t="s">
        <v>8</v>
      </c>
      <c r="C763">
        <v>2</v>
      </c>
      <c r="D763">
        <v>-46</v>
      </c>
      <c r="E763" s="1" t="s">
        <v>9</v>
      </c>
      <c r="F763">
        <v>3984</v>
      </c>
      <c r="G763">
        <v>27</v>
      </c>
      <c r="H763">
        <v>191</v>
      </c>
    </row>
    <row r="764" spans="1:8" x14ac:dyDescent="0.2">
      <c r="A764">
        <v>1753304942.7170441</v>
      </c>
      <c r="B764" s="1" t="s">
        <v>8</v>
      </c>
      <c r="C764">
        <v>1</v>
      </c>
      <c r="D764">
        <v>-60</v>
      </c>
      <c r="E764" s="1" t="s">
        <v>9</v>
      </c>
      <c r="F764">
        <v>340</v>
      </c>
      <c r="G764">
        <v>28</v>
      </c>
      <c r="H764">
        <v>234</v>
      </c>
    </row>
    <row r="765" spans="1:8" x14ac:dyDescent="0.2">
      <c r="A765">
        <v>1753304942.6457779</v>
      </c>
      <c r="B765" s="1" t="s">
        <v>8</v>
      </c>
      <c r="C765">
        <v>3</v>
      </c>
      <c r="D765">
        <v>-71</v>
      </c>
      <c r="E765" s="1" t="s">
        <v>9</v>
      </c>
      <c r="F765">
        <v>2976</v>
      </c>
      <c r="G765">
        <v>28</v>
      </c>
      <c r="H765">
        <v>12</v>
      </c>
    </row>
    <row r="766" spans="1:8" x14ac:dyDescent="0.2">
      <c r="A766">
        <v>1753304942.6596401</v>
      </c>
      <c r="B766" s="1" t="s">
        <v>8</v>
      </c>
      <c r="C766">
        <v>2</v>
      </c>
      <c r="D766">
        <v>-51</v>
      </c>
      <c r="E766" s="1" t="s">
        <v>9</v>
      </c>
      <c r="F766">
        <v>2244</v>
      </c>
      <c r="G766">
        <v>28</v>
      </c>
      <c r="H766">
        <v>332</v>
      </c>
    </row>
    <row r="767" spans="1:8" x14ac:dyDescent="0.2">
      <c r="A767">
        <v>1753304942.7328429</v>
      </c>
      <c r="B767" s="1" t="s">
        <v>8</v>
      </c>
      <c r="C767">
        <v>1</v>
      </c>
      <c r="D767">
        <v>-60</v>
      </c>
      <c r="E767" s="1" t="s">
        <v>9</v>
      </c>
      <c r="F767">
        <v>220</v>
      </c>
      <c r="G767">
        <v>28</v>
      </c>
      <c r="H767">
        <v>527</v>
      </c>
    </row>
    <row r="768" spans="1:8" x14ac:dyDescent="0.2">
      <c r="A768">
        <v>1753304942.7889531</v>
      </c>
      <c r="B768" s="1" t="s">
        <v>8</v>
      </c>
      <c r="C768">
        <v>3</v>
      </c>
      <c r="D768">
        <v>-71</v>
      </c>
      <c r="E768" s="1" t="s">
        <v>9</v>
      </c>
      <c r="F768">
        <v>484</v>
      </c>
      <c r="G768">
        <v>29</v>
      </c>
      <c r="H768">
        <v>25</v>
      </c>
    </row>
    <row r="769" spans="1:8" x14ac:dyDescent="0.2">
      <c r="A769">
        <v>1753304942.8131609</v>
      </c>
      <c r="B769" s="1" t="s">
        <v>8</v>
      </c>
      <c r="C769">
        <v>2</v>
      </c>
      <c r="D769">
        <v>-49</v>
      </c>
      <c r="E769" s="1" t="s">
        <v>9</v>
      </c>
      <c r="F769">
        <v>1800</v>
      </c>
      <c r="G769">
        <v>29</v>
      </c>
      <c r="H769">
        <v>332</v>
      </c>
    </row>
    <row r="770" spans="1:8" x14ac:dyDescent="0.2">
      <c r="A770">
        <v>1753304942.8438051</v>
      </c>
      <c r="B770" s="1" t="s">
        <v>8</v>
      </c>
      <c r="C770">
        <v>4</v>
      </c>
      <c r="D770">
        <v>-59</v>
      </c>
      <c r="E770" s="1" t="s">
        <v>9</v>
      </c>
      <c r="F770">
        <v>884</v>
      </c>
      <c r="G770">
        <v>29</v>
      </c>
      <c r="H770">
        <v>39</v>
      </c>
    </row>
    <row r="771" spans="1:8" x14ac:dyDescent="0.2">
      <c r="A771">
        <v>1753304942.8582611</v>
      </c>
      <c r="B771" s="1" t="s">
        <v>8</v>
      </c>
      <c r="C771">
        <v>1</v>
      </c>
      <c r="D771">
        <v>-64</v>
      </c>
      <c r="E771" s="1" t="s">
        <v>9</v>
      </c>
      <c r="F771">
        <v>1044</v>
      </c>
      <c r="G771">
        <v>29</v>
      </c>
      <c r="H771">
        <v>-605</v>
      </c>
    </row>
    <row r="772" spans="1:8" x14ac:dyDescent="0.2">
      <c r="A772">
        <v>1753304942.8883851</v>
      </c>
      <c r="B772" s="1" t="s">
        <v>8</v>
      </c>
      <c r="C772">
        <v>3</v>
      </c>
      <c r="D772">
        <v>-63</v>
      </c>
      <c r="E772" s="1" t="s">
        <v>9</v>
      </c>
      <c r="F772">
        <v>2408</v>
      </c>
      <c r="G772">
        <v>29</v>
      </c>
      <c r="H772">
        <v>-195</v>
      </c>
    </row>
    <row r="773" spans="1:8" x14ac:dyDescent="0.2">
      <c r="A773">
        <v>1753304942.9197071</v>
      </c>
      <c r="B773" s="1" t="s">
        <v>8</v>
      </c>
      <c r="C773">
        <v>2</v>
      </c>
      <c r="D773">
        <v>-54</v>
      </c>
      <c r="E773" s="1" t="s">
        <v>9</v>
      </c>
      <c r="F773">
        <v>2788</v>
      </c>
      <c r="G773">
        <v>29</v>
      </c>
      <c r="H773">
        <v>-644</v>
      </c>
    </row>
    <row r="774" spans="1:8" x14ac:dyDescent="0.2">
      <c r="A774">
        <v>1753304942.9509621</v>
      </c>
      <c r="B774" s="1" t="s">
        <v>8</v>
      </c>
      <c r="C774">
        <v>4</v>
      </c>
      <c r="D774">
        <v>-62</v>
      </c>
      <c r="E774" s="1" t="s">
        <v>9</v>
      </c>
      <c r="F774">
        <v>592</v>
      </c>
      <c r="G774">
        <v>29</v>
      </c>
      <c r="H774">
        <v>-644</v>
      </c>
    </row>
    <row r="775" spans="1:8" x14ac:dyDescent="0.2">
      <c r="A775">
        <v>1753304943.0931139</v>
      </c>
      <c r="B775" s="1" t="s">
        <v>8</v>
      </c>
      <c r="C775">
        <v>1</v>
      </c>
      <c r="D775">
        <v>-64</v>
      </c>
      <c r="E775" s="1" t="s">
        <v>9</v>
      </c>
      <c r="F775">
        <v>1176</v>
      </c>
      <c r="G775">
        <v>30</v>
      </c>
      <c r="H775">
        <v>566</v>
      </c>
    </row>
    <row r="776" spans="1:8" x14ac:dyDescent="0.2">
      <c r="A776">
        <v>1753304943.0332561</v>
      </c>
      <c r="B776" s="1" t="s">
        <v>8</v>
      </c>
      <c r="C776">
        <v>2</v>
      </c>
      <c r="D776">
        <v>-52</v>
      </c>
      <c r="E776" s="1" t="s">
        <v>9</v>
      </c>
      <c r="F776">
        <v>1224</v>
      </c>
      <c r="G776">
        <v>30</v>
      </c>
      <c r="H776">
        <v>117</v>
      </c>
    </row>
    <row r="777" spans="1:8" x14ac:dyDescent="0.2">
      <c r="A777">
        <v>1753304943.0636539</v>
      </c>
      <c r="B777" s="1" t="s">
        <v>8</v>
      </c>
      <c r="C777">
        <v>4</v>
      </c>
      <c r="D777">
        <v>-50</v>
      </c>
      <c r="E777" s="1" t="s">
        <v>9</v>
      </c>
      <c r="F777">
        <v>480</v>
      </c>
      <c r="G777">
        <v>30</v>
      </c>
      <c r="H777">
        <v>-117</v>
      </c>
    </row>
    <row r="778" spans="1:8" x14ac:dyDescent="0.2">
      <c r="A778">
        <v>1753304943.1121221</v>
      </c>
      <c r="B778" s="1" t="s">
        <v>8</v>
      </c>
      <c r="C778">
        <v>1</v>
      </c>
      <c r="D778">
        <v>-62</v>
      </c>
      <c r="E778" s="1" t="s">
        <v>9</v>
      </c>
      <c r="F778">
        <v>938</v>
      </c>
      <c r="G778">
        <v>30</v>
      </c>
      <c r="H778">
        <v>1855</v>
      </c>
    </row>
    <row r="779" spans="1:8" x14ac:dyDescent="0.2">
      <c r="A779">
        <v>1753304943.1388929</v>
      </c>
      <c r="B779" s="1" t="s">
        <v>8</v>
      </c>
      <c r="C779">
        <v>3</v>
      </c>
      <c r="D779">
        <v>-58</v>
      </c>
      <c r="E779" s="1" t="s">
        <v>9</v>
      </c>
      <c r="F779">
        <v>2956</v>
      </c>
      <c r="G779">
        <v>30</v>
      </c>
      <c r="H779">
        <v>527</v>
      </c>
    </row>
    <row r="780" spans="1:8" x14ac:dyDescent="0.2">
      <c r="A780">
        <v>1753304943.176214</v>
      </c>
      <c r="B780" s="1" t="s">
        <v>8</v>
      </c>
      <c r="C780">
        <v>2</v>
      </c>
      <c r="D780">
        <v>-53</v>
      </c>
      <c r="E780" s="1" t="s">
        <v>9</v>
      </c>
      <c r="F780">
        <v>2772</v>
      </c>
      <c r="G780">
        <v>31</v>
      </c>
      <c r="H780">
        <v>117</v>
      </c>
    </row>
    <row r="781" spans="1:8" x14ac:dyDescent="0.2">
      <c r="A781">
        <v>1753304943.206876</v>
      </c>
      <c r="B781" s="1" t="s">
        <v>8</v>
      </c>
      <c r="C781">
        <v>4</v>
      </c>
      <c r="D781">
        <v>-51</v>
      </c>
      <c r="E781" s="1" t="s">
        <v>9</v>
      </c>
      <c r="F781">
        <v>584</v>
      </c>
      <c r="G781">
        <v>31</v>
      </c>
      <c r="H781">
        <v>195</v>
      </c>
    </row>
    <row r="782" spans="1:8" x14ac:dyDescent="0.2">
      <c r="A782">
        <v>1753304943.2219729</v>
      </c>
      <c r="B782" s="1" t="s">
        <v>8</v>
      </c>
      <c r="C782">
        <v>1</v>
      </c>
      <c r="D782">
        <v>-59</v>
      </c>
      <c r="E782" s="1" t="s">
        <v>9</v>
      </c>
      <c r="F782">
        <v>788</v>
      </c>
      <c r="G782">
        <v>31</v>
      </c>
      <c r="H782">
        <v>-39</v>
      </c>
    </row>
    <row r="783" spans="1:8" x14ac:dyDescent="0.2">
      <c r="A783">
        <v>1753304943.251193</v>
      </c>
      <c r="B783" s="1" t="s">
        <v>8</v>
      </c>
      <c r="C783">
        <v>3</v>
      </c>
      <c r="D783">
        <v>-59</v>
      </c>
      <c r="E783" s="1" t="s">
        <v>9</v>
      </c>
      <c r="F783">
        <v>2620</v>
      </c>
      <c r="G783">
        <v>31</v>
      </c>
      <c r="H783">
        <v>449</v>
      </c>
    </row>
    <row r="784" spans="1:8" x14ac:dyDescent="0.2">
      <c r="A784">
        <v>1753304943.2833121</v>
      </c>
      <c r="B784" s="1" t="s">
        <v>8</v>
      </c>
      <c r="C784">
        <v>2</v>
      </c>
      <c r="D784">
        <v>-65</v>
      </c>
      <c r="E784" s="1" t="s">
        <v>9</v>
      </c>
      <c r="F784">
        <v>836</v>
      </c>
      <c r="G784">
        <v>31</v>
      </c>
      <c r="H784">
        <v>-1250</v>
      </c>
    </row>
    <row r="785" spans="1:8" x14ac:dyDescent="0.2">
      <c r="A785">
        <v>1753304943.31318</v>
      </c>
      <c r="B785" s="1" t="s">
        <v>8</v>
      </c>
      <c r="C785">
        <v>4</v>
      </c>
      <c r="D785">
        <v>-53</v>
      </c>
      <c r="E785" s="1" t="s">
        <v>9</v>
      </c>
      <c r="F785">
        <v>3896</v>
      </c>
      <c r="G785">
        <v>31</v>
      </c>
      <c r="H785">
        <v>-117</v>
      </c>
    </row>
    <row r="786" spans="1:8" x14ac:dyDescent="0.2">
      <c r="A786">
        <v>1753304943.3281331</v>
      </c>
      <c r="B786" s="1" t="s">
        <v>8</v>
      </c>
      <c r="C786">
        <v>1</v>
      </c>
      <c r="D786">
        <v>-65</v>
      </c>
      <c r="E786" s="1" t="s">
        <v>9</v>
      </c>
      <c r="F786">
        <v>788</v>
      </c>
      <c r="G786">
        <v>31</v>
      </c>
      <c r="H786">
        <v>-878</v>
      </c>
    </row>
    <row r="787" spans="1:8" x14ac:dyDescent="0.2">
      <c r="A787">
        <v>1753304943.392736</v>
      </c>
      <c r="B787" s="1" t="s">
        <v>8</v>
      </c>
      <c r="C787">
        <v>3</v>
      </c>
      <c r="D787">
        <v>-63</v>
      </c>
      <c r="E787" s="1" t="s">
        <v>9</v>
      </c>
      <c r="F787">
        <v>3440</v>
      </c>
      <c r="G787">
        <v>31</v>
      </c>
      <c r="H787">
        <v>7</v>
      </c>
    </row>
    <row r="788" spans="1:8" x14ac:dyDescent="0.2">
      <c r="A788">
        <v>1753304943.405648</v>
      </c>
      <c r="B788" s="1" t="s">
        <v>8</v>
      </c>
      <c r="C788">
        <v>2</v>
      </c>
      <c r="D788">
        <v>-49</v>
      </c>
      <c r="E788" s="1" t="s">
        <v>9</v>
      </c>
      <c r="F788">
        <v>3872</v>
      </c>
      <c r="G788">
        <v>32</v>
      </c>
      <c r="H788">
        <v>39</v>
      </c>
    </row>
    <row r="789" spans="1:8" x14ac:dyDescent="0.2">
      <c r="A789">
        <v>1753304943.4202399</v>
      </c>
      <c r="B789" s="1" t="s">
        <v>8</v>
      </c>
      <c r="C789">
        <v>1</v>
      </c>
      <c r="D789">
        <v>-64</v>
      </c>
      <c r="E789" s="1" t="s">
        <v>9</v>
      </c>
      <c r="F789">
        <v>2788</v>
      </c>
      <c r="G789">
        <v>32</v>
      </c>
      <c r="H789">
        <v>-1972</v>
      </c>
    </row>
    <row r="790" spans="1:8" x14ac:dyDescent="0.2">
      <c r="A790">
        <v>1753304943.4509759</v>
      </c>
      <c r="B790" s="1" t="s">
        <v>8</v>
      </c>
      <c r="C790">
        <v>3</v>
      </c>
      <c r="D790">
        <v>-62</v>
      </c>
      <c r="E790" s="1" t="s">
        <v>9</v>
      </c>
      <c r="F790">
        <v>3940</v>
      </c>
      <c r="G790">
        <v>32</v>
      </c>
      <c r="H790">
        <v>2495</v>
      </c>
    </row>
    <row r="791" spans="1:8" x14ac:dyDescent="0.2">
      <c r="A791">
        <v>1753304943.4812701</v>
      </c>
      <c r="B791" s="1" t="s">
        <v>8</v>
      </c>
      <c r="C791">
        <v>2</v>
      </c>
      <c r="D791">
        <v>-53</v>
      </c>
      <c r="E791" s="1" t="s">
        <v>9</v>
      </c>
      <c r="F791">
        <v>2492</v>
      </c>
      <c r="G791">
        <v>32</v>
      </c>
      <c r="H791">
        <v>117</v>
      </c>
    </row>
    <row r="792" spans="1:8" x14ac:dyDescent="0.2">
      <c r="A792">
        <v>1753304943.511358</v>
      </c>
      <c r="B792" s="1" t="s">
        <v>8</v>
      </c>
      <c r="C792">
        <v>4</v>
      </c>
      <c r="D792">
        <v>-55</v>
      </c>
      <c r="E792" s="1" t="s">
        <v>9</v>
      </c>
      <c r="F792">
        <v>1600</v>
      </c>
      <c r="G792">
        <v>32</v>
      </c>
      <c r="H792">
        <v>-234</v>
      </c>
    </row>
    <row r="793" spans="1:8" x14ac:dyDescent="0.2">
      <c r="A793">
        <v>1753304943.653338</v>
      </c>
      <c r="B793" s="1" t="s">
        <v>8</v>
      </c>
      <c r="C793">
        <v>1</v>
      </c>
      <c r="D793">
        <v>-64</v>
      </c>
      <c r="E793" s="1" t="s">
        <v>9</v>
      </c>
      <c r="F793">
        <v>2592</v>
      </c>
      <c r="G793">
        <v>33</v>
      </c>
      <c r="H793">
        <v>-1933</v>
      </c>
    </row>
    <row r="794" spans="1:8" x14ac:dyDescent="0.2">
      <c r="A794">
        <v>1753304943.7122021</v>
      </c>
      <c r="B794" s="1" t="s">
        <v>8</v>
      </c>
      <c r="C794">
        <v>2</v>
      </c>
      <c r="D794">
        <v>-46</v>
      </c>
      <c r="E794" s="1" t="s">
        <v>9</v>
      </c>
      <c r="F794">
        <v>920</v>
      </c>
      <c r="G794">
        <v>33</v>
      </c>
      <c r="H794">
        <v>234</v>
      </c>
    </row>
    <row r="795" spans="1:8" x14ac:dyDescent="0.2">
      <c r="A795">
        <v>1753304943.6307549</v>
      </c>
      <c r="B795" s="1" t="s">
        <v>8</v>
      </c>
      <c r="C795">
        <v>4</v>
      </c>
      <c r="D795">
        <v>-67</v>
      </c>
      <c r="E795" s="1" t="s">
        <v>9</v>
      </c>
      <c r="F795">
        <v>2548</v>
      </c>
      <c r="G795">
        <v>33</v>
      </c>
      <c r="H795">
        <v>511</v>
      </c>
    </row>
    <row r="796" spans="1:8" x14ac:dyDescent="0.2">
      <c r="A796">
        <v>1753304943.7262731</v>
      </c>
      <c r="B796" s="1" t="s">
        <v>8</v>
      </c>
      <c r="C796">
        <v>1</v>
      </c>
      <c r="D796">
        <v>-62</v>
      </c>
      <c r="E796" s="1" t="s">
        <v>9</v>
      </c>
      <c r="F796">
        <v>2856</v>
      </c>
      <c r="G796">
        <v>33</v>
      </c>
      <c r="H796">
        <v>-566</v>
      </c>
    </row>
    <row r="797" spans="1:8" x14ac:dyDescent="0.2">
      <c r="A797">
        <v>1753304943.755542</v>
      </c>
      <c r="B797" s="1" t="s">
        <v>8</v>
      </c>
      <c r="C797">
        <v>3</v>
      </c>
      <c r="D797">
        <v>-64</v>
      </c>
      <c r="E797" s="1" t="s">
        <v>9</v>
      </c>
      <c r="F797">
        <v>152</v>
      </c>
      <c r="G797">
        <v>33</v>
      </c>
      <c r="H797">
        <v>449</v>
      </c>
    </row>
    <row r="798" spans="1:8" x14ac:dyDescent="0.2">
      <c r="A798">
        <v>1753304943.79246</v>
      </c>
      <c r="B798" s="1" t="s">
        <v>8</v>
      </c>
      <c r="C798">
        <v>2</v>
      </c>
      <c r="D798">
        <v>-50</v>
      </c>
      <c r="E798" s="1" t="s">
        <v>9</v>
      </c>
      <c r="F798">
        <v>168</v>
      </c>
      <c r="G798">
        <v>34</v>
      </c>
      <c r="H798">
        <v>156</v>
      </c>
    </row>
    <row r="799" spans="1:8" x14ac:dyDescent="0.2">
      <c r="A799">
        <v>1753304943.8231239</v>
      </c>
      <c r="B799" s="1" t="s">
        <v>8</v>
      </c>
      <c r="C799">
        <v>4</v>
      </c>
      <c r="D799">
        <v>-62</v>
      </c>
      <c r="E799" s="1" t="s">
        <v>9</v>
      </c>
      <c r="F799">
        <v>364</v>
      </c>
      <c r="G799">
        <v>34</v>
      </c>
      <c r="H799">
        <v>-1933</v>
      </c>
    </row>
    <row r="800" spans="1:8" x14ac:dyDescent="0.2">
      <c r="A800">
        <v>1753304943.8370869</v>
      </c>
      <c r="B800" s="1" t="s">
        <v>8</v>
      </c>
      <c r="C800">
        <v>1</v>
      </c>
      <c r="D800">
        <v>-66</v>
      </c>
      <c r="E800" s="1" t="s">
        <v>9</v>
      </c>
      <c r="F800">
        <v>3060</v>
      </c>
      <c r="G800">
        <v>34</v>
      </c>
      <c r="H800">
        <v>839</v>
      </c>
    </row>
    <row r="801" spans="1:8" x14ac:dyDescent="0.2">
      <c r="A801">
        <v>1753304943.8915889</v>
      </c>
      <c r="B801" s="1" t="s">
        <v>8</v>
      </c>
      <c r="C801">
        <v>3</v>
      </c>
      <c r="D801">
        <v>-65</v>
      </c>
      <c r="E801" s="1" t="s">
        <v>9</v>
      </c>
      <c r="F801">
        <v>3868</v>
      </c>
      <c r="G801">
        <v>34</v>
      </c>
      <c r="H801">
        <v>-8</v>
      </c>
    </row>
    <row r="802" spans="1:8" x14ac:dyDescent="0.2">
      <c r="A802">
        <v>1753304943.9073441</v>
      </c>
      <c r="B802" s="1" t="s">
        <v>8</v>
      </c>
      <c r="C802">
        <v>2</v>
      </c>
      <c r="D802">
        <v>-50</v>
      </c>
      <c r="E802" s="1" t="s">
        <v>9</v>
      </c>
      <c r="F802">
        <v>2912</v>
      </c>
      <c r="G802">
        <v>34</v>
      </c>
      <c r="H802">
        <v>-117</v>
      </c>
    </row>
    <row r="803" spans="1:8" x14ac:dyDescent="0.2">
      <c r="A803">
        <v>1753304943.9369869</v>
      </c>
      <c r="B803" s="1" t="s">
        <v>8</v>
      </c>
      <c r="C803">
        <v>4</v>
      </c>
      <c r="D803">
        <v>-55</v>
      </c>
      <c r="E803" s="1" t="s">
        <v>9</v>
      </c>
      <c r="F803">
        <v>2776</v>
      </c>
      <c r="G803">
        <v>34</v>
      </c>
      <c r="H803">
        <v>-410</v>
      </c>
    </row>
    <row r="804" spans="1:8" x14ac:dyDescent="0.2">
      <c r="A804">
        <v>1753304943.9512441</v>
      </c>
      <c r="B804" s="1" t="s">
        <v>8</v>
      </c>
      <c r="C804">
        <v>1</v>
      </c>
      <c r="D804">
        <v>-59</v>
      </c>
      <c r="E804" s="1" t="s">
        <v>9</v>
      </c>
      <c r="F804">
        <v>2864</v>
      </c>
      <c r="G804">
        <v>34</v>
      </c>
      <c r="H804">
        <v>-644</v>
      </c>
    </row>
    <row r="805" spans="1:8" x14ac:dyDescent="0.2">
      <c r="A805">
        <v>1753304944.000422</v>
      </c>
      <c r="B805" s="1" t="s">
        <v>8</v>
      </c>
      <c r="C805">
        <v>3</v>
      </c>
      <c r="D805">
        <v>-60</v>
      </c>
      <c r="E805" s="1" t="s">
        <v>9</v>
      </c>
      <c r="F805">
        <v>3852</v>
      </c>
      <c r="G805">
        <v>34</v>
      </c>
      <c r="H805">
        <v>-767</v>
      </c>
    </row>
    <row r="806" spans="1:8" x14ac:dyDescent="0.2">
      <c r="A806">
        <v>1753304944.0243731</v>
      </c>
      <c r="B806" s="1" t="s">
        <v>8</v>
      </c>
      <c r="C806">
        <v>2</v>
      </c>
      <c r="D806">
        <v>-54</v>
      </c>
      <c r="E806" s="1" t="s">
        <v>9</v>
      </c>
      <c r="F806">
        <v>3048</v>
      </c>
      <c r="G806">
        <v>35</v>
      </c>
      <c r="H806">
        <v>117</v>
      </c>
    </row>
    <row r="807" spans="1:8" x14ac:dyDescent="0.2">
      <c r="A807">
        <v>1753304944.0383351</v>
      </c>
      <c r="B807" s="1" t="s">
        <v>8</v>
      </c>
      <c r="C807">
        <v>1</v>
      </c>
      <c r="D807">
        <v>-52</v>
      </c>
      <c r="E807" s="1" t="s">
        <v>9</v>
      </c>
      <c r="F807">
        <v>3088</v>
      </c>
      <c r="G807">
        <v>35</v>
      </c>
      <c r="H807">
        <v>-273</v>
      </c>
    </row>
    <row r="808" spans="1:8" x14ac:dyDescent="0.2">
      <c r="A808">
        <v>1753304944.067009</v>
      </c>
      <c r="B808" s="1" t="s">
        <v>8</v>
      </c>
      <c r="C808">
        <v>3</v>
      </c>
      <c r="D808">
        <v>-62</v>
      </c>
      <c r="E808" s="1" t="s">
        <v>9</v>
      </c>
      <c r="F808">
        <v>64</v>
      </c>
      <c r="G808">
        <v>35</v>
      </c>
      <c r="H808">
        <v>878</v>
      </c>
    </row>
    <row r="809" spans="1:8" x14ac:dyDescent="0.2">
      <c r="A809">
        <v>1753304944.098397</v>
      </c>
      <c r="B809" s="1" t="s">
        <v>8</v>
      </c>
      <c r="C809">
        <v>2</v>
      </c>
      <c r="D809">
        <v>-50</v>
      </c>
      <c r="E809" s="1" t="s">
        <v>9</v>
      </c>
      <c r="F809">
        <v>3292</v>
      </c>
      <c r="G809">
        <v>35</v>
      </c>
      <c r="H809">
        <v>-39</v>
      </c>
    </row>
    <row r="810" spans="1:8" x14ac:dyDescent="0.2">
      <c r="A810">
        <v>1753304944.127743</v>
      </c>
      <c r="B810" s="1" t="s">
        <v>8</v>
      </c>
      <c r="C810">
        <v>4</v>
      </c>
      <c r="D810">
        <v>-59</v>
      </c>
      <c r="E810" s="1" t="s">
        <v>9</v>
      </c>
      <c r="F810">
        <v>2668</v>
      </c>
      <c r="G810">
        <v>35</v>
      </c>
      <c r="H810">
        <v>-644</v>
      </c>
    </row>
    <row r="811" spans="1:8" x14ac:dyDescent="0.2">
      <c r="A811">
        <v>1753304944.1424501</v>
      </c>
      <c r="B811" s="1" t="s">
        <v>8</v>
      </c>
      <c r="C811">
        <v>1</v>
      </c>
      <c r="D811">
        <v>-51</v>
      </c>
      <c r="E811" s="1" t="s">
        <v>9</v>
      </c>
      <c r="F811">
        <v>1876</v>
      </c>
      <c r="G811">
        <v>35</v>
      </c>
      <c r="H811">
        <v>683</v>
      </c>
    </row>
    <row r="812" spans="1:8" x14ac:dyDescent="0.2">
      <c r="A812">
        <v>1753304944.2091241</v>
      </c>
      <c r="B812" s="1" t="s">
        <v>8</v>
      </c>
      <c r="C812">
        <v>3</v>
      </c>
      <c r="D812">
        <v>-65</v>
      </c>
      <c r="E812" s="1" t="s">
        <v>9</v>
      </c>
      <c r="F812">
        <v>348</v>
      </c>
      <c r="G812">
        <v>35</v>
      </c>
      <c r="H812">
        <v>-56</v>
      </c>
    </row>
    <row r="813" spans="1:8" x14ac:dyDescent="0.2">
      <c r="A813">
        <v>1753304944.2222681</v>
      </c>
      <c r="B813" s="1" t="s">
        <v>8</v>
      </c>
      <c r="C813">
        <v>2</v>
      </c>
      <c r="D813">
        <v>-54</v>
      </c>
      <c r="E813" s="1" t="s">
        <v>9</v>
      </c>
      <c r="F813">
        <v>1620</v>
      </c>
      <c r="G813">
        <v>36</v>
      </c>
      <c r="H813">
        <v>722</v>
      </c>
    </row>
    <row r="814" spans="1:8" x14ac:dyDescent="0.2">
      <c r="A814">
        <v>1753304944.3529561</v>
      </c>
      <c r="B814" s="1" t="s">
        <v>8</v>
      </c>
      <c r="C814">
        <v>1</v>
      </c>
      <c r="D814">
        <v>-55</v>
      </c>
      <c r="E814" s="1" t="s">
        <v>9</v>
      </c>
      <c r="F814">
        <v>2984</v>
      </c>
      <c r="G814">
        <v>36</v>
      </c>
      <c r="H814">
        <v>761</v>
      </c>
    </row>
    <row r="815" spans="1:8" x14ac:dyDescent="0.2">
      <c r="A815">
        <v>1753304944.2936101</v>
      </c>
      <c r="B815" s="1" t="s">
        <v>8</v>
      </c>
      <c r="C815">
        <v>2</v>
      </c>
      <c r="D815">
        <v>-55</v>
      </c>
      <c r="E815" s="1" t="s">
        <v>9</v>
      </c>
      <c r="F815">
        <v>3164</v>
      </c>
      <c r="G815">
        <v>36</v>
      </c>
      <c r="H815">
        <v>488</v>
      </c>
    </row>
    <row r="816" spans="1:8" x14ac:dyDescent="0.2">
      <c r="A816">
        <v>1753304944.325691</v>
      </c>
      <c r="B816" s="1" t="s">
        <v>8</v>
      </c>
      <c r="C816">
        <v>4</v>
      </c>
      <c r="D816">
        <v>-62</v>
      </c>
      <c r="E816" s="1" t="s">
        <v>9</v>
      </c>
      <c r="F816">
        <v>2666</v>
      </c>
      <c r="G816">
        <v>36</v>
      </c>
      <c r="H816">
        <v>2879</v>
      </c>
    </row>
    <row r="817" spans="1:8" x14ac:dyDescent="0.2">
      <c r="A817">
        <v>1753304944.3671191</v>
      </c>
      <c r="B817" s="1" t="s">
        <v>8</v>
      </c>
      <c r="C817">
        <v>1</v>
      </c>
      <c r="D817">
        <v>-58</v>
      </c>
      <c r="E817" s="1" t="s">
        <v>9</v>
      </c>
      <c r="F817">
        <v>2620</v>
      </c>
      <c r="G817">
        <v>36</v>
      </c>
      <c r="H817">
        <v>78</v>
      </c>
    </row>
    <row r="818" spans="1:8" x14ac:dyDescent="0.2">
      <c r="A818">
        <v>1753304944.4132071</v>
      </c>
      <c r="B818" s="1" t="s">
        <v>8</v>
      </c>
      <c r="C818">
        <v>3</v>
      </c>
      <c r="D818">
        <v>-64</v>
      </c>
      <c r="E818" s="1" t="s">
        <v>9</v>
      </c>
      <c r="F818">
        <v>2540</v>
      </c>
      <c r="G818">
        <v>37</v>
      </c>
      <c r="H818">
        <v>1471</v>
      </c>
    </row>
    <row r="819" spans="1:8" x14ac:dyDescent="0.2">
      <c r="A819">
        <v>1753304944.4394181</v>
      </c>
      <c r="B819" s="1" t="s">
        <v>8</v>
      </c>
      <c r="C819">
        <v>2</v>
      </c>
      <c r="D819">
        <v>-41</v>
      </c>
      <c r="E819" s="1" t="s">
        <v>9</v>
      </c>
      <c r="F819">
        <v>840</v>
      </c>
      <c r="G819">
        <v>37</v>
      </c>
      <c r="H819">
        <v>-39</v>
      </c>
    </row>
    <row r="820" spans="1:8" x14ac:dyDescent="0.2">
      <c r="A820">
        <v>1753304944.469588</v>
      </c>
      <c r="B820" s="1" t="s">
        <v>8</v>
      </c>
      <c r="C820">
        <v>4</v>
      </c>
      <c r="D820">
        <v>-63</v>
      </c>
      <c r="E820" s="1" t="s">
        <v>9</v>
      </c>
      <c r="F820">
        <v>956</v>
      </c>
      <c r="G820">
        <v>37</v>
      </c>
      <c r="H820">
        <v>410</v>
      </c>
    </row>
    <row r="821" spans="1:8" x14ac:dyDescent="0.2">
      <c r="A821">
        <v>1753304944.6075799</v>
      </c>
      <c r="B821" s="1" t="s">
        <v>8</v>
      </c>
      <c r="C821">
        <v>1</v>
      </c>
      <c r="D821">
        <v>-56</v>
      </c>
      <c r="E821" s="1" t="s">
        <v>9</v>
      </c>
      <c r="F821">
        <v>2424</v>
      </c>
      <c r="G821">
        <v>37</v>
      </c>
      <c r="H821">
        <v>-234</v>
      </c>
    </row>
    <row r="822" spans="1:8" x14ac:dyDescent="0.2">
      <c r="A822">
        <v>1753304944.541914</v>
      </c>
      <c r="B822" s="1" t="s">
        <v>8</v>
      </c>
      <c r="C822">
        <v>2</v>
      </c>
      <c r="D822">
        <v>-42</v>
      </c>
      <c r="E822" s="1" t="s">
        <v>9</v>
      </c>
      <c r="F822">
        <v>3704</v>
      </c>
      <c r="G822">
        <v>37</v>
      </c>
      <c r="H822">
        <v>195</v>
      </c>
    </row>
    <row r="823" spans="1:8" x14ac:dyDescent="0.2">
      <c r="A823">
        <v>1753304944.5720811</v>
      </c>
      <c r="B823" s="1" t="s">
        <v>8</v>
      </c>
      <c r="C823">
        <v>4</v>
      </c>
      <c r="D823">
        <v>-59</v>
      </c>
      <c r="E823" s="1" t="s">
        <v>9</v>
      </c>
      <c r="F823">
        <v>3608</v>
      </c>
      <c r="G823">
        <v>37</v>
      </c>
      <c r="H823">
        <v>-1210</v>
      </c>
    </row>
    <row r="824" spans="1:8" x14ac:dyDescent="0.2">
      <c r="A824">
        <v>1753304944.7397699</v>
      </c>
      <c r="B824" s="1" t="s">
        <v>8</v>
      </c>
      <c r="C824">
        <v>1</v>
      </c>
      <c r="D824">
        <v>-62</v>
      </c>
      <c r="E824" s="1" t="s">
        <v>9</v>
      </c>
      <c r="F824">
        <v>2220</v>
      </c>
      <c r="G824">
        <v>38</v>
      </c>
      <c r="H824">
        <v>605</v>
      </c>
    </row>
    <row r="825" spans="1:8" x14ac:dyDescent="0.2">
      <c r="A825">
        <v>1753304944.6803861</v>
      </c>
      <c r="B825" s="1" t="s">
        <v>8</v>
      </c>
      <c r="C825">
        <v>2</v>
      </c>
      <c r="D825">
        <v>-50</v>
      </c>
      <c r="E825" s="1" t="s">
        <v>9</v>
      </c>
      <c r="F825">
        <v>2008</v>
      </c>
      <c r="G825">
        <v>38</v>
      </c>
      <c r="H825">
        <v>527</v>
      </c>
    </row>
    <row r="826" spans="1:8" x14ac:dyDescent="0.2">
      <c r="A826">
        <v>1753304944.710454</v>
      </c>
      <c r="B826" s="1" t="s">
        <v>8</v>
      </c>
      <c r="C826">
        <v>4</v>
      </c>
      <c r="D826">
        <v>-61</v>
      </c>
      <c r="E826" s="1" t="s">
        <v>9</v>
      </c>
      <c r="F826">
        <v>3784</v>
      </c>
      <c r="G826">
        <v>38</v>
      </c>
      <c r="H826">
        <v>-644</v>
      </c>
    </row>
    <row r="827" spans="1:8" x14ac:dyDescent="0.2">
      <c r="A827">
        <v>1753304944.7541821</v>
      </c>
      <c r="B827" s="1" t="s">
        <v>8</v>
      </c>
      <c r="C827">
        <v>1</v>
      </c>
      <c r="D827">
        <v>-61</v>
      </c>
      <c r="E827" s="1" t="s">
        <v>9</v>
      </c>
      <c r="F827">
        <v>2620</v>
      </c>
      <c r="G827">
        <v>38</v>
      </c>
      <c r="H827">
        <v>605</v>
      </c>
    </row>
    <row r="828" spans="1:8" x14ac:dyDescent="0.2">
      <c r="A828">
        <v>1753304944.8062329</v>
      </c>
      <c r="B828" s="1" t="s">
        <v>8</v>
      </c>
      <c r="C828">
        <v>3</v>
      </c>
      <c r="D828">
        <v>-70</v>
      </c>
      <c r="E828" s="1" t="s">
        <v>9</v>
      </c>
      <c r="F828">
        <v>3716</v>
      </c>
      <c r="G828">
        <v>38</v>
      </c>
      <c r="H828">
        <v>-79</v>
      </c>
    </row>
    <row r="829" spans="1:8" x14ac:dyDescent="0.2">
      <c r="A829">
        <v>1753304944.833777</v>
      </c>
      <c r="B829" s="1" t="s">
        <v>8</v>
      </c>
      <c r="C829">
        <v>2</v>
      </c>
      <c r="D829">
        <v>-47</v>
      </c>
      <c r="E829" s="1" t="s">
        <v>9</v>
      </c>
      <c r="F829">
        <v>24</v>
      </c>
      <c r="G829">
        <v>39</v>
      </c>
      <c r="H829">
        <v>78</v>
      </c>
    </row>
    <row r="830" spans="1:8" x14ac:dyDescent="0.2">
      <c r="A830">
        <v>1753304944.866385</v>
      </c>
      <c r="B830" s="1" t="s">
        <v>8</v>
      </c>
      <c r="C830">
        <v>4</v>
      </c>
      <c r="D830">
        <v>-60</v>
      </c>
      <c r="E830" s="1" t="s">
        <v>9</v>
      </c>
      <c r="F830">
        <v>134</v>
      </c>
      <c r="G830">
        <v>39</v>
      </c>
      <c r="H830">
        <v>-319</v>
      </c>
    </row>
    <row r="831" spans="1:8" x14ac:dyDescent="0.2">
      <c r="A831">
        <v>1753304944.8816741</v>
      </c>
      <c r="B831" s="1" t="s">
        <v>8</v>
      </c>
      <c r="C831">
        <v>1</v>
      </c>
      <c r="D831">
        <v>-57</v>
      </c>
      <c r="E831" s="1" t="s">
        <v>9</v>
      </c>
      <c r="F831">
        <v>940</v>
      </c>
      <c r="G831">
        <v>39</v>
      </c>
      <c r="H831">
        <v>761</v>
      </c>
    </row>
    <row r="832" spans="1:8" x14ac:dyDescent="0.2">
      <c r="A832">
        <v>1753304944.9104731</v>
      </c>
      <c r="B832" s="1" t="s">
        <v>8</v>
      </c>
      <c r="C832">
        <v>3</v>
      </c>
      <c r="D832">
        <v>-61</v>
      </c>
      <c r="E832" s="1" t="s">
        <v>9</v>
      </c>
      <c r="F832">
        <v>3048</v>
      </c>
      <c r="G832">
        <v>39</v>
      </c>
      <c r="H832">
        <v>449</v>
      </c>
    </row>
    <row r="833" spans="1:8" x14ac:dyDescent="0.2">
      <c r="A833">
        <v>1753304944.940057</v>
      </c>
      <c r="B833" s="1" t="s">
        <v>8</v>
      </c>
      <c r="C833">
        <v>2</v>
      </c>
      <c r="D833">
        <v>-49</v>
      </c>
      <c r="E833" s="1" t="s">
        <v>9</v>
      </c>
      <c r="F833">
        <v>3280</v>
      </c>
      <c r="G833">
        <v>39</v>
      </c>
      <c r="H833">
        <v>195</v>
      </c>
    </row>
    <row r="834" spans="1:8" x14ac:dyDescent="0.2">
      <c r="A834">
        <v>1753304944.969389</v>
      </c>
      <c r="B834" s="1" t="s">
        <v>8</v>
      </c>
      <c r="C834">
        <v>4</v>
      </c>
      <c r="D834">
        <v>-61</v>
      </c>
      <c r="E834" s="1" t="s">
        <v>9</v>
      </c>
      <c r="F834">
        <v>2512</v>
      </c>
      <c r="G834">
        <v>39</v>
      </c>
      <c r="H834">
        <v>683</v>
      </c>
    </row>
    <row r="835" spans="1:8" x14ac:dyDescent="0.2">
      <c r="A835">
        <v>1753304945.107326</v>
      </c>
      <c r="B835" s="1" t="s">
        <v>8</v>
      </c>
      <c r="C835">
        <v>1</v>
      </c>
      <c r="D835">
        <v>-55</v>
      </c>
      <c r="E835" s="1" t="s">
        <v>9</v>
      </c>
      <c r="F835">
        <v>188</v>
      </c>
      <c r="G835">
        <v>39</v>
      </c>
      <c r="H835">
        <v>605</v>
      </c>
    </row>
    <row r="836" spans="1:8" x14ac:dyDescent="0.2">
      <c r="A836">
        <v>1753304945.0474989</v>
      </c>
      <c r="B836" s="1" t="s">
        <v>8</v>
      </c>
      <c r="C836">
        <v>2</v>
      </c>
      <c r="D836">
        <v>-47</v>
      </c>
      <c r="E836" s="1" t="s">
        <v>9</v>
      </c>
      <c r="F836">
        <v>444</v>
      </c>
      <c r="G836">
        <v>40</v>
      </c>
      <c r="H836">
        <v>156</v>
      </c>
    </row>
    <row r="837" spans="1:8" x14ac:dyDescent="0.2">
      <c r="A837">
        <v>1753304945.077549</v>
      </c>
      <c r="B837" s="1" t="s">
        <v>8</v>
      </c>
      <c r="C837">
        <v>4</v>
      </c>
      <c r="D837">
        <v>-64</v>
      </c>
      <c r="E837" s="1" t="s">
        <v>9</v>
      </c>
      <c r="F837">
        <v>332</v>
      </c>
      <c r="G837">
        <v>40</v>
      </c>
      <c r="H837">
        <v>878</v>
      </c>
    </row>
    <row r="838" spans="1:8" x14ac:dyDescent="0.2">
      <c r="A838">
        <v>1753304945.1209099</v>
      </c>
      <c r="B838" s="1" t="s">
        <v>8</v>
      </c>
      <c r="C838">
        <v>1</v>
      </c>
      <c r="D838">
        <v>-55</v>
      </c>
      <c r="E838" s="1" t="s">
        <v>9</v>
      </c>
      <c r="F838">
        <v>320</v>
      </c>
      <c r="G838">
        <v>40</v>
      </c>
      <c r="H838">
        <v>-839</v>
      </c>
    </row>
    <row r="839" spans="1:8" x14ac:dyDescent="0.2">
      <c r="A839">
        <v>1753304945.149797</v>
      </c>
      <c r="B839" s="1" t="s">
        <v>8</v>
      </c>
      <c r="C839">
        <v>3</v>
      </c>
      <c r="D839">
        <v>-62</v>
      </c>
      <c r="E839" s="1" t="s">
        <v>9</v>
      </c>
      <c r="F839">
        <v>2440</v>
      </c>
      <c r="G839">
        <v>40</v>
      </c>
      <c r="H839">
        <v>1777</v>
      </c>
    </row>
    <row r="840" spans="1:8" x14ac:dyDescent="0.2">
      <c r="A840">
        <v>1753304945.1794369</v>
      </c>
      <c r="B840" s="1" t="s">
        <v>8</v>
      </c>
      <c r="C840">
        <v>2</v>
      </c>
      <c r="D840">
        <v>-45</v>
      </c>
      <c r="E840" s="1" t="s">
        <v>9</v>
      </c>
      <c r="F840">
        <v>232</v>
      </c>
      <c r="G840">
        <v>40</v>
      </c>
      <c r="H840">
        <v>78</v>
      </c>
    </row>
    <row r="841" spans="1:8" x14ac:dyDescent="0.2">
      <c r="A841">
        <v>1753304945.211967</v>
      </c>
      <c r="B841" s="1" t="s">
        <v>8</v>
      </c>
      <c r="C841">
        <v>4</v>
      </c>
      <c r="D841">
        <v>-63</v>
      </c>
      <c r="E841" s="1" t="s">
        <v>9</v>
      </c>
      <c r="F841">
        <v>3766</v>
      </c>
      <c r="G841">
        <v>40</v>
      </c>
      <c r="H841">
        <v>127</v>
      </c>
    </row>
    <row r="842" spans="1:8" x14ac:dyDescent="0.2">
      <c r="A842">
        <v>1753304945.3496349</v>
      </c>
      <c r="B842" s="1" t="s">
        <v>8</v>
      </c>
      <c r="C842">
        <v>1</v>
      </c>
      <c r="D842">
        <v>-61</v>
      </c>
      <c r="E842" s="1" t="s">
        <v>9</v>
      </c>
      <c r="F842">
        <v>2592</v>
      </c>
      <c r="G842">
        <v>41</v>
      </c>
      <c r="H842">
        <v>-722</v>
      </c>
    </row>
    <row r="843" spans="1:8" x14ac:dyDescent="0.2">
      <c r="A843">
        <v>1753304945.3834989</v>
      </c>
      <c r="B843" s="1" t="s">
        <v>8</v>
      </c>
      <c r="C843">
        <v>3</v>
      </c>
      <c r="D843">
        <v>-62</v>
      </c>
      <c r="E843" s="1" t="s">
        <v>9</v>
      </c>
      <c r="F843">
        <v>58</v>
      </c>
      <c r="G843">
        <v>41</v>
      </c>
      <c r="H843">
        <v>2495</v>
      </c>
    </row>
    <row r="844" spans="1:8" x14ac:dyDescent="0.2">
      <c r="A844">
        <v>1753304945.2914491</v>
      </c>
      <c r="B844" s="1" t="s">
        <v>8</v>
      </c>
      <c r="C844">
        <v>2</v>
      </c>
      <c r="D844">
        <v>-47</v>
      </c>
      <c r="E844" s="1" t="s">
        <v>9</v>
      </c>
      <c r="F844">
        <v>1364</v>
      </c>
      <c r="G844">
        <v>41</v>
      </c>
      <c r="H844">
        <v>410</v>
      </c>
    </row>
    <row r="845" spans="1:8" x14ac:dyDescent="0.2">
      <c r="A845">
        <v>1753304945.5380311</v>
      </c>
      <c r="B845" s="1" t="s">
        <v>8</v>
      </c>
      <c r="C845">
        <v>1</v>
      </c>
      <c r="D845">
        <v>-58</v>
      </c>
      <c r="E845" s="1" t="s">
        <v>9</v>
      </c>
      <c r="F845">
        <v>3228</v>
      </c>
      <c r="G845">
        <v>42</v>
      </c>
      <c r="H845">
        <v>410</v>
      </c>
    </row>
    <row r="846" spans="1:8" x14ac:dyDescent="0.2">
      <c r="A846">
        <v>1753304945.4793661</v>
      </c>
      <c r="B846" s="1" t="s">
        <v>8</v>
      </c>
      <c r="C846">
        <v>2</v>
      </c>
      <c r="D846">
        <v>-49</v>
      </c>
      <c r="E846" s="1" t="s">
        <v>9</v>
      </c>
      <c r="F846">
        <v>3136</v>
      </c>
      <c r="G846">
        <v>42</v>
      </c>
      <c r="H846">
        <v>488</v>
      </c>
    </row>
    <row r="847" spans="1:8" x14ac:dyDescent="0.2">
      <c r="A847">
        <v>1753304945.509305</v>
      </c>
      <c r="B847" s="1" t="s">
        <v>8</v>
      </c>
      <c r="C847">
        <v>4</v>
      </c>
      <c r="D847">
        <v>-60</v>
      </c>
      <c r="E847" s="1" t="s">
        <v>9</v>
      </c>
      <c r="F847">
        <v>3428</v>
      </c>
      <c r="G847">
        <v>42</v>
      </c>
      <c r="H847">
        <v>-1015</v>
      </c>
    </row>
    <row r="848" spans="1:8" x14ac:dyDescent="0.2">
      <c r="A848">
        <v>1753304945.690351</v>
      </c>
      <c r="B848" s="1" t="s">
        <v>8</v>
      </c>
      <c r="C848">
        <v>1</v>
      </c>
      <c r="D848">
        <v>-61</v>
      </c>
      <c r="E848" s="1" t="s">
        <v>9</v>
      </c>
      <c r="F848">
        <v>3036</v>
      </c>
      <c r="G848">
        <v>42</v>
      </c>
      <c r="H848">
        <v>4735</v>
      </c>
    </row>
    <row r="849" spans="1:8" x14ac:dyDescent="0.2">
      <c r="A849">
        <v>1753304945.6275139</v>
      </c>
      <c r="B849" s="1" t="s">
        <v>8</v>
      </c>
      <c r="C849">
        <v>2</v>
      </c>
      <c r="D849">
        <v>-47</v>
      </c>
      <c r="E849" s="1" t="s">
        <v>9</v>
      </c>
      <c r="F849">
        <v>372</v>
      </c>
      <c r="G849">
        <v>43</v>
      </c>
      <c r="H849">
        <v>156</v>
      </c>
    </row>
    <row r="850" spans="1:8" x14ac:dyDescent="0.2">
      <c r="A850">
        <v>1753304945.6575379</v>
      </c>
      <c r="B850" s="1" t="s">
        <v>8</v>
      </c>
      <c r="C850">
        <v>4</v>
      </c>
      <c r="D850">
        <v>-61</v>
      </c>
      <c r="E850" s="1" t="s">
        <v>9</v>
      </c>
      <c r="F850">
        <v>2732</v>
      </c>
      <c r="G850">
        <v>43</v>
      </c>
      <c r="H850">
        <v>273</v>
      </c>
    </row>
    <row r="851" spans="1:8" x14ac:dyDescent="0.2">
      <c r="A851">
        <v>1753304945.831126</v>
      </c>
      <c r="B851" s="1" t="s">
        <v>8</v>
      </c>
      <c r="C851">
        <v>1</v>
      </c>
      <c r="D851">
        <v>-59</v>
      </c>
      <c r="E851" s="1" t="s">
        <v>9</v>
      </c>
      <c r="F851">
        <v>2812</v>
      </c>
      <c r="G851">
        <v>43</v>
      </c>
      <c r="H851">
        <v>156</v>
      </c>
    </row>
    <row r="852" spans="1:8" x14ac:dyDescent="0.2">
      <c r="A852">
        <v>1753304945.766212</v>
      </c>
      <c r="B852" s="1" t="s">
        <v>8</v>
      </c>
      <c r="C852">
        <v>2</v>
      </c>
      <c r="D852">
        <v>-48</v>
      </c>
      <c r="E852" s="1" t="s">
        <v>9</v>
      </c>
      <c r="F852">
        <v>736</v>
      </c>
      <c r="G852">
        <v>43</v>
      </c>
      <c r="H852">
        <v>-156</v>
      </c>
    </row>
    <row r="853" spans="1:8" x14ac:dyDescent="0.2">
      <c r="A853">
        <v>1753304945.7961249</v>
      </c>
      <c r="B853" s="1" t="s">
        <v>8</v>
      </c>
      <c r="C853">
        <v>4</v>
      </c>
      <c r="D853">
        <v>-59</v>
      </c>
      <c r="E853" s="1" t="s">
        <v>9</v>
      </c>
      <c r="F853">
        <v>3032</v>
      </c>
      <c r="G853">
        <v>43</v>
      </c>
      <c r="H853">
        <v>-117</v>
      </c>
    </row>
    <row r="854" spans="1:8" x14ac:dyDescent="0.2">
      <c r="A854">
        <v>1753304945.9635279</v>
      </c>
      <c r="B854" s="1" t="s">
        <v>8</v>
      </c>
      <c r="C854">
        <v>1</v>
      </c>
      <c r="D854">
        <v>-59</v>
      </c>
      <c r="E854" s="1" t="s">
        <v>9</v>
      </c>
      <c r="F854">
        <v>3324</v>
      </c>
      <c r="G854">
        <v>44</v>
      </c>
      <c r="H854">
        <v>-449</v>
      </c>
    </row>
    <row r="855" spans="1:8" x14ac:dyDescent="0.2">
      <c r="A855">
        <v>1753304945.9046409</v>
      </c>
      <c r="B855" s="1" t="s">
        <v>8</v>
      </c>
      <c r="C855">
        <v>2</v>
      </c>
      <c r="D855">
        <v>-50</v>
      </c>
      <c r="E855" s="1" t="s">
        <v>9</v>
      </c>
      <c r="F855">
        <v>520</v>
      </c>
      <c r="G855">
        <v>44</v>
      </c>
      <c r="H855">
        <v>0</v>
      </c>
    </row>
    <row r="856" spans="1:8" x14ac:dyDescent="0.2">
      <c r="A856">
        <v>1753304945.9348691</v>
      </c>
      <c r="B856" s="1" t="s">
        <v>8</v>
      </c>
      <c r="C856">
        <v>4</v>
      </c>
      <c r="D856">
        <v>-61</v>
      </c>
      <c r="E856" s="1" t="s">
        <v>9</v>
      </c>
      <c r="F856">
        <v>2868</v>
      </c>
      <c r="G856">
        <v>44</v>
      </c>
      <c r="H856">
        <v>-644</v>
      </c>
    </row>
    <row r="857" spans="1:8" x14ac:dyDescent="0.2">
      <c r="A857">
        <v>1753304945.97786</v>
      </c>
      <c r="B857" s="1" t="s">
        <v>8</v>
      </c>
      <c r="C857">
        <v>1</v>
      </c>
      <c r="D857">
        <v>-60</v>
      </c>
      <c r="E857" s="1" t="s">
        <v>9</v>
      </c>
      <c r="F857">
        <v>3804</v>
      </c>
      <c r="G857">
        <v>44</v>
      </c>
      <c r="H857">
        <v>683</v>
      </c>
    </row>
    <row r="858" spans="1:8" x14ac:dyDescent="0.2">
      <c r="A858">
        <v>1753304946.0416501</v>
      </c>
      <c r="B858" s="1" t="s">
        <v>8</v>
      </c>
      <c r="C858">
        <v>3</v>
      </c>
      <c r="D858">
        <v>-63</v>
      </c>
      <c r="E858" s="1" t="s">
        <v>9</v>
      </c>
      <c r="F858">
        <v>8</v>
      </c>
      <c r="G858">
        <v>44</v>
      </c>
      <c r="H858">
        <v>48</v>
      </c>
    </row>
    <row r="859" spans="1:8" x14ac:dyDescent="0.2">
      <c r="A859">
        <v>1753304946.0543079</v>
      </c>
      <c r="B859" s="1" t="s">
        <v>8</v>
      </c>
      <c r="C859">
        <v>2</v>
      </c>
      <c r="D859">
        <v>-48</v>
      </c>
      <c r="E859" s="1" t="s">
        <v>9</v>
      </c>
      <c r="F859">
        <v>512</v>
      </c>
      <c r="G859">
        <v>45</v>
      </c>
      <c r="H859">
        <v>-39</v>
      </c>
    </row>
    <row r="860" spans="1:8" x14ac:dyDescent="0.2">
      <c r="A860">
        <v>1753304946.1846061</v>
      </c>
      <c r="B860" s="1" t="s">
        <v>8</v>
      </c>
      <c r="C860">
        <v>1</v>
      </c>
      <c r="D860">
        <v>-54</v>
      </c>
      <c r="E860" s="1" t="s">
        <v>9</v>
      </c>
      <c r="F860">
        <v>2740</v>
      </c>
      <c r="G860">
        <v>45</v>
      </c>
      <c r="H860">
        <v>644</v>
      </c>
    </row>
    <row r="861" spans="1:8" x14ac:dyDescent="0.2">
      <c r="A861">
        <v>1753304946.1262751</v>
      </c>
      <c r="B861" s="1" t="s">
        <v>8</v>
      </c>
      <c r="C861">
        <v>2</v>
      </c>
      <c r="D861">
        <v>-45</v>
      </c>
      <c r="E861" s="1" t="s">
        <v>9</v>
      </c>
      <c r="F861">
        <v>3748</v>
      </c>
      <c r="G861">
        <v>45</v>
      </c>
      <c r="H861">
        <v>156</v>
      </c>
    </row>
    <row r="862" spans="1:8" x14ac:dyDescent="0.2">
      <c r="A862">
        <v>1753304946.155827</v>
      </c>
      <c r="B862" s="1" t="s">
        <v>8</v>
      </c>
      <c r="C862">
        <v>4</v>
      </c>
      <c r="D862">
        <v>-62</v>
      </c>
      <c r="E862" s="1" t="s">
        <v>9</v>
      </c>
      <c r="F862">
        <v>3320</v>
      </c>
      <c r="G862">
        <v>45</v>
      </c>
      <c r="H862">
        <v>1210</v>
      </c>
    </row>
    <row r="863" spans="1:8" x14ac:dyDescent="0.2">
      <c r="A863">
        <v>1753304946.3283119</v>
      </c>
      <c r="B863" s="1" t="s">
        <v>8</v>
      </c>
      <c r="C863">
        <v>1</v>
      </c>
      <c r="D863">
        <v>-51</v>
      </c>
      <c r="E863" s="1" t="s">
        <v>9</v>
      </c>
      <c r="F863">
        <v>1508</v>
      </c>
      <c r="G863">
        <v>45</v>
      </c>
      <c r="H863">
        <v>332</v>
      </c>
    </row>
    <row r="864" spans="1:8" x14ac:dyDescent="0.2">
      <c r="A864">
        <v>1753304946.2660191</v>
      </c>
      <c r="B864" s="1" t="s">
        <v>8</v>
      </c>
      <c r="C864">
        <v>2</v>
      </c>
      <c r="D864">
        <v>-46</v>
      </c>
      <c r="E864" s="1" t="s">
        <v>9</v>
      </c>
      <c r="F864">
        <v>2292</v>
      </c>
      <c r="G864">
        <v>46</v>
      </c>
      <c r="H864">
        <v>-78</v>
      </c>
    </row>
    <row r="865" spans="1:8" x14ac:dyDescent="0.2">
      <c r="A865">
        <v>1753304946.3019619</v>
      </c>
      <c r="B865" s="1" t="s">
        <v>8</v>
      </c>
      <c r="C865">
        <v>4</v>
      </c>
      <c r="D865">
        <v>-61</v>
      </c>
      <c r="E865" s="1" t="s">
        <v>9</v>
      </c>
      <c r="F865">
        <v>4024</v>
      </c>
      <c r="G865">
        <v>46</v>
      </c>
      <c r="H865">
        <v>447</v>
      </c>
    </row>
    <row r="866" spans="1:8" x14ac:dyDescent="0.2">
      <c r="A866">
        <v>1753304946.4672451</v>
      </c>
      <c r="B866" s="1" t="s">
        <v>8</v>
      </c>
      <c r="C866">
        <v>1</v>
      </c>
      <c r="D866">
        <v>-49</v>
      </c>
      <c r="E866" s="1" t="s">
        <v>9</v>
      </c>
      <c r="F866">
        <v>3484</v>
      </c>
      <c r="G866">
        <v>46</v>
      </c>
      <c r="H866">
        <v>410</v>
      </c>
    </row>
    <row r="867" spans="1:8" x14ac:dyDescent="0.2">
      <c r="A867">
        <v>1753304946.4011879</v>
      </c>
      <c r="B867" s="1" t="s">
        <v>8</v>
      </c>
      <c r="C867">
        <v>2</v>
      </c>
      <c r="D867">
        <v>-46</v>
      </c>
      <c r="E867" s="1" t="s">
        <v>9</v>
      </c>
      <c r="F867">
        <v>2532</v>
      </c>
      <c r="G867">
        <v>46</v>
      </c>
      <c r="H867">
        <v>78</v>
      </c>
    </row>
    <row r="868" spans="1:8" x14ac:dyDescent="0.2">
      <c r="A868">
        <v>1753304946.4384961</v>
      </c>
      <c r="B868" s="1" t="s">
        <v>8</v>
      </c>
      <c r="C868">
        <v>4</v>
      </c>
      <c r="D868">
        <v>-61</v>
      </c>
      <c r="E868" s="1" t="s">
        <v>9</v>
      </c>
      <c r="F868">
        <v>2944</v>
      </c>
      <c r="G868">
        <v>47</v>
      </c>
      <c r="H868">
        <v>-1699</v>
      </c>
    </row>
    <row r="869" spans="1:8" x14ac:dyDescent="0.2">
      <c r="A869">
        <v>1753304946.5996799</v>
      </c>
      <c r="B869" s="1" t="s">
        <v>8</v>
      </c>
      <c r="C869">
        <v>1</v>
      </c>
      <c r="D869">
        <v>-50</v>
      </c>
      <c r="E869" s="1" t="s">
        <v>9</v>
      </c>
      <c r="F869">
        <v>164</v>
      </c>
      <c r="G869">
        <v>47</v>
      </c>
      <c r="H869">
        <v>-449</v>
      </c>
    </row>
    <row r="870" spans="1:8" x14ac:dyDescent="0.2">
      <c r="A870">
        <v>1753304946.5406749</v>
      </c>
      <c r="B870" s="1" t="s">
        <v>8</v>
      </c>
      <c r="C870">
        <v>2</v>
      </c>
      <c r="D870">
        <v>-50</v>
      </c>
      <c r="E870" s="1" t="s">
        <v>9</v>
      </c>
      <c r="F870">
        <v>2732</v>
      </c>
      <c r="G870">
        <v>47</v>
      </c>
      <c r="H870">
        <v>156</v>
      </c>
    </row>
    <row r="871" spans="1:8" x14ac:dyDescent="0.2">
      <c r="A871">
        <v>1753304946.5705869</v>
      </c>
      <c r="B871" s="1" t="s">
        <v>8</v>
      </c>
      <c r="C871">
        <v>4</v>
      </c>
      <c r="D871">
        <v>-64</v>
      </c>
      <c r="E871" s="1" t="s">
        <v>9</v>
      </c>
      <c r="F871">
        <v>2452</v>
      </c>
      <c r="G871">
        <v>47</v>
      </c>
      <c r="H871">
        <v>1328</v>
      </c>
    </row>
    <row r="872" spans="1:8" x14ac:dyDescent="0.2">
      <c r="A872">
        <v>1753304946.6501739</v>
      </c>
      <c r="B872" s="1" t="s">
        <v>8</v>
      </c>
      <c r="C872">
        <v>1</v>
      </c>
      <c r="D872">
        <v>-51</v>
      </c>
      <c r="E872" s="1" t="s">
        <v>9</v>
      </c>
      <c r="F872">
        <v>3384</v>
      </c>
      <c r="G872">
        <v>47</v>
      </c>
      <c r="H872">
        <v>9</v>
      </c>
    </row>
    <row r="873" spans="1:8" x14ac:dyDescent="0.2">
      <c r="A873">
        <v>1753304946.6934741</v>
      </c>
      <c r="B873" s="1" t="s">
        <v>8</v>
      </c>
      <c r="C873">
        <v>2</v>
      </c>
      <c r="D873">
        <v>-50</v>
      </c>
      <c r="E873" s="1" t="s">
        <v>9</v>
      </c>
      <c r="F873">
        <v>3444</v>
      </c>
      <c r="G873">
        <v>48</v>
      </c>
      <c r="H873">
        <v>332</v>
      </c>
    </row>
    <row r="874" spans="1:8" x14ac:dyDescent="0.2">
      <c r="A874">
        <v>1753304946.723439</v>
      </c>
      <c r="B874" s="1" t="s">
        <v>8</v>
      </c>
      <c r="C874">
        <v>4</v>
      </c>
      <c r="D874">
        <v>-64</v>
      </c>
      <c r="E874" s="1" t="s">
        <v>9</v>
      </c>
      <c r="F874">
        <v>4072</v>
      </c>
      <c r="G874">
        <v>48</v>
      </c>
      <c r="H874">
        <v>-195</v>
      </c>
    </row>
    <row r="875" spans="1:8" x14ac:dyDescent="0.2">
      <c r="A875">
        <v>1753304946.7372329</v>
      </c>
      <c r="B875" s="1" t="s">
        <v>8</v>
      </c>
      <c r="C875">
        <v>1</v>
      </c>
      <c r="D875">
        <v>-52</v>
      </c>
      <c r="E875" s="1" t="s">
        <v>9</v>
      </c>
      <c r="F875">
        <v>1672</v>
      </c>
      <c r="G875">
        <v>48</v>
      </c>
      <c r="H875">
        <v>-156</v>
      </c>
    </row>
    <row r="876" spans="1:8" x14ac:dyDescent="0.2">
      <c r="A876">
        <v>1753304946.7952261</v>
      </c>
      <c r="B876" s="1" t="s">
        <v>8</v>
      </c>
      <c r="C876">
        <v>2</v>
      </c>
      <c r="D876">
        <v>-50</v>
      </c>
      <c r="E876" s="1" t="s">
        <v>9</v>
      </c>
      <c r="F876">
        <v>3088</v>
      </c>
      <c r="G876">
        <v>48</v>
      </c>
      <c r="H876">
        <v>-371</v>
      </c>
    </row>
    <row r="877" spans="1:8" x14ac:dyDescent="0.2">
      <c r="A877">
        <v>1753304946.8535941</v>
      </c>
      <c r="B877" s="1" t="s">
        <v>8</v>
      </c>
      <c r="C877">
        <v>4</v>
      </c>
      <c r="D877">
        <v>-60</v>
      </c>
      <c r="E877" s="1" t="s">
        <v>9</v>
      </c>
      <c r="F877">
        <v>3884</v>
      </c>
      <c r="G877">
        <v>48</v>
      </c>
      <c r="H877">
        <v>-19</v>
      </c>
    </row>
    <row r="878" spans="1:8" x14ac:dyDescent="0.2">
      <c r="A878">
        <v>1753304946.885447</v>
      </c>
      <c r="B878" s="1" t="s">
        <v>8</v>
      </c>
      <c r="C878">
        <v>1</v>
      </c>
      <c r="D878">
        <v>-54</v>
      </c>
      <c r="E878" s="1" t="s">
        <v>9</v>
      </c>
      <c r="F878">
        <v>3460</v>
      </c>
      <c r="G878">
        <v>49</v>
      </c>
      <c r="H878">
        <v>371</v>
      </c>
    </row>
    <row r="879" spans="1:8" x14ac:dyDescent="0.2">
      <c r="A879">
        <v>1753304946.9169519</v>
      </c>
      <c r="B879" s="1" t="s">
        <v>8</v>
      </c>
      <c r="C879">
        <v>3</v>
      </c>
      <c r="D879">
        <v>-62</v>
      </c>
      <c r="E879" s="1" t="s">
        <v>9</v>
      </c>
      <c r="F879">
        <v>20</v>
      </c>
      <c r="G879">
        <v>49</v>
      </c>
      <c r="H879">
        <v>-383</v>
      </c>
    </row>
    <row r="880" spans="1:8" x14ac:dyDescent="0.2">
      <c r="A880">
        <v>1753304946.9470551</v>
      </c>
      <c r="B880" s="1" t="s">
        <v>8</v>
      </c>
      <c r="C880">
        <v>2</v>
      </c>
      <c r="D880">
        <v>-50</v>
      </c>
      <c r="E880" s="1" t="s">
        <v>9</v>
      </c>
      <c r="F880">
        <v>3632</v>
      </c>
      <c r="G880">
        <v>49</v>
      </c>
      <c r="H880">
        <v>-78</v>
      </c>
    </row>
    <row r="881" spans="1:8" x14ac:dyDescent="0.2">
      <c r="A881">
        <v>1753304946.9856551</v>
      </c>
      <c r="B881" s="1" t="s">
        <v>8</v>
      </c>
      <c r="C881">
        <v>4</v>
      </c>
      <c r="D881">
        <v>-67</v>
      </c>
      <c r="E881" s="1" t="s">
        <v>9</v>
      </c>
      <c r="F881">
        <v>408</v>
      </c>
      <c r="G881">
        <v>49</v>
      </c>
      <c r="H881">
        <v>-1919</v>
      </c>
    </row>
    <row r="882" spans="1:8" x14ac:dyDescent="0.2">
      <c r="A882">
        <v>1753304947.00528</v>
      </c>
      <c r="B882" s="1" t="s">
        <v>8</v>
      </c>
      <c r="C882">
        <v>1</v>
      </c>
      <c r="D882">
        <v>-56</v>
      </c>
      <c r="E882" s="1" t="s">
        <v>9</v>
      </c>
      <c r="F882">
        <v>3900</v>
      </c>
      <c r="G882">
        <v>49</v>
      </c>
      <c r="H882">
        <v>-488</v>
      </c>
    </row>
    <row r="883" spans="1:8" x14ac:dyDescent="0.2">
      <c r="A883">
        <v>1753304947.052918</v>
      </c>
      <c r="B883" s="1" t="s">
        <v>8</v>
      </c>
      <c r="C883">
        <v>3</v>
      </c>
      <c r="D883">
        <v>-60</v>
      </c>
      <c r="E883" s="1" t="s">
        <v>9</v>
      </c>
      <c r="F883">
        <v>1024</v>
      </c>
      <c r="G883">
        <v>49</v>
      </c>
      <c r="H883">
        <v>-3135</v>
      </c>
    </row>
    <row r="884" spans="1:8" x14ac:dyDescent="0.2">
      <c r="A884">
        <v>1753304947.0800519</v>
      </c>
      <c r="B884" s="1" t="s">
        <v>8</v>
      </c>
      <c r="C884">
        <v>2</v>
      </c>
      <c r="D884">
        <v>-52</v>
      </c>
      <c r="E884" s="1" t="s">
        <v>9</v>
      </c>
      <c r="F884">
        <v>364</v>
      </c>
      <c r="G884">
        <v>50</v>
      </c>
      <c r="H884">
        <v>-156</v>
      </c>
    </row>
    <row r="885" spans="1:8" x14ac:dyDescent="0.2">
      <c r="A885">
        <v>1753304947.2120881</v>
      </c>
      <c r="B885" s="1" t="s">
        <v>8</v>
      </c>
      <c r="C885">
        <v>1</v>
      </c>
      <c r="D885">
        <v>-51</v>
      </c>
      <c r="E885" s="1" t="s">
        <v>9</v>
      </c>
      <c r="F885">
        <v>2632</v>
      </c>
      <c r="G885">
        <v>50</v>
      </c>
      <c r="H885">
        <v>-234</v>
      </c>
    </row>
    <row r="886" spans="1:8" x14ac:dyDescent="0.2">
      <c r="A886">
        <v>1753304947.1229081</v>
      </c>
      <c r="B886" s="1" t="s">
        <v>8</v>
      </c>
      <c r="C886">
        <v>3</v>
      </c>
      <c r="D886">
        <v>-62</v>
      </c>
      <c r="E886" s="1" t="s">
        <v>9</v>
      </c>
      <c r="F886">
        <v>2760</v>
      </c>
      <c r="G886">
        <v>50</v>
      </c>
      <c r="H886">
        <v>-1328</v>
      </c>
    </row>
    <row r="887" spans="1:8" x14ac:dyDescent="0.2">
      <c r="A887">
        <v>1753304947.1542349</v>
      </c>
      <c r="B887" s="1" t="s">
        <v>8</v>
      </c>
      <c r="C887">
        <v>2</v>
      </c>
      <c r="D887">
        <v>-53</v>
      </c>
      <c r="E887" s="1" t="s">
        <v>9</v>
      </c>
      <c r="F887">
        <v>132</v>
      </c>
      <c r="G887">
        <v>50</v>
      </c>
      <c r="H887">
        <v>-78</v>
      </c>
    </row>
    <row r="888" spans="1:8" x14ac:dyDescent="0.2">
      <c r="A888">
        <v>1753304947.2605269</v>
      </c>
      <c r="B888" s="1" t="s">
        <v>8</v>
      </c>
      <c r="C888">
        <v>1</v>
      </c>
      <c r="D888">
        <v>-51</v>
      </c>
      <c r="E888" s="1" t="s">
        <v>9</v>
      </c>
      <c r="F888">
        <v>3960</v>
      </c>
      <c r="G888">
        <v>50</v>
      </c>
      <c r="H888">
        <v>2</v>
      </c>
    </row>
    <row r="889" spans="1:8" x14ac:dyDescent="0.2">
      <c r="A889">
        <v>1753304947.2762201</v>
      </c>
      <c r="B889" s="1" t="s">
        <v>8</v>
      </c>
      <c r="C889">
        <v>3</v>
      </c>
      <c r="D889">
        <v>-59</v>
      </c>
      <c r="E889" s="1" t="s">
        <v>9</v>
      </c>
      <c r="F889">
        <v>3228</v>
      </c>
      <c r="G889">
        <v>1</v>
      </c>
      <c r="H889">
        <v>2815</v>
      </c>
    </row>
    <row r="890" spans="1:8" x14ac:dyDescent="0.2">
      <c r="A890">
        <v>1753304947.3062611</v>
      </c>
      <c r="B890" s="1" t="s">
        <v>8</v>
      </c>
      <c r="C890">
        <v>2</v>
      </c>
      <c r="D890">
        <v>-54</v>
      </c>
      <c r="E890" s="1" t="s">
        <v>9</v>
      </c>
      <c r="F890">
        <v>3168</v>
      </c>
      <c r="G890">
        <v>1</v>
      </c>
      <c r="H890">
        <v>-449</v>
      </c>
    </row>
    <row r="891" spans="1:8" x14ac:dyDescent="0.2">
      <c r="A891">
        <v>1753304947.3198409</v>
      </c>
      <c r="B891" s="1" t="s">
        <v>8</v>
      </c>
      <c r="C891">
        <v>1</v>
      </c>
      <c r="D891">
        <v>-51</v>
      </c>
      <c r="E891" s="1" t="s">
        <v>9</v>
      </c>
      <c r="F891">
        <v>1892</v>
      </c>
      <c r="G891">
        <v>1</v>
      </c>
      <c r="H891">
        <v>78</v>
      </c>
    </row>
    <row r="892" spans="1:8" x14ac:dyDescent="0.2">
      <c r="A892">
        <v>1753304947.349133</v>
      </c>
      <c r="B892" s="1" t="s">
        <v>8</v>
      </c>
      <c r="C892">
        <v>3</v>
      </c>
      <c r="D892">
        <v>-61</v>
      </c>
      <c r="E892" s="1" t="s">
        <v>9</v>
      </c>
      <c r="F892">
        <v>996</v>
      </c>
      <c r="G892">
        <v>1</v>
      </c>
      <c r="H892">
        <v>1132</v>
      </c>
    </row>
    <row r="893" spans="1:8" x14ac:dyDescent="0.2">
      <c r="A893">
        <v>1753304947.379951</v>
      </c>
      <c r="B893" s="1" t="s">
        <v>8</v>
      </c>
      <c r="C893">
        <v>2</v>
      </c>
      <c r="D893">
        <v>-55</v>
      </c>
      <c r="E893" s="1" t="s">
        <v>9</v>
      </c>
      <c r="F893">
        <v>2716</v>
      </c>
      <c r="G893">
        <v>1</v>
      </c>
      <c r="H893">
        <v>-449</v>
      </c>
    </row>
    <row r="894" spans="1:8" x14ac:dyDescent="0.2">
      <c r="A894">
        <v>1753304947.410346</v>
      </c>
      <c r="B894" s="1" t="s">
        <v>8</v>
      </c>
      <c r="C894">
        <v>4</v>
      </c>
      <c r="D894">
        <v>-61</v>
      </c>
      <c r="E894" s="1" t="s">
        <v>9</v>
      </c>
      <c r="F894">
        <v>3908</v>
      </c>
      <c r="G894">
        <v>1</v>
      </c>
      <c r="H894">
        <v>-195</v>
      </c>
    </row>
    <row r="895" spans="1:8" x14ac:dyDescent="0.2">
      <c r="A895">
        <v>1753304947.4603939</v>
      </c>
      <c r="B895" s="1" t="s">
        <v>8</v>
      </c>
      <c r="C895">
        <v>1</v>
      </c>
      <c r="D895">
        <v>-52</v>
      </c>
      <c r="E895" s="1" t="s">
        <v>9</v>
      </c>
      <c r="F895">
        <v>2856</v>
      </c>
      <c r="G895">
        <v>1</v>
      </c>
      <c r="H895">
        <v>-7</v>
      </c>
    </row>
    <row r="896" spans="1:8" x14ac:dyDescent="0.2">
      <c r="A896">
        <v>1753304947.473253</v>
      </c>
      <c r="B896" s="1" t="s">
        <v>8</v>
      </c>
      <c r="C896">
        <v>3</v>
      </c>
      <c r="D896">
        <v>-64</v>
      </c>
      <c r="E896" s="1" t="s">
        <v>9</v>
      </c>
      <c r="F896">
        <v>1024</v>
      </c>
      <c r="G896">
        <v>2</v>
      </c>
      <c r="H896">
        <v>2265</v>
      </c>
    </row>
    <row r="897" spans="1:8" x14ac:dyDescent="0.2">
      <c r="A897">
        <v>1753304947.503607</v>
      </c>
      <c r="B897" s="1" t="s">
        <v>8</v>
      </c>
      <c r="C897">
        <v>2</v>
      </c>
      <c r="D897">
        <v>-50</v>
      </c>
      <c r="E897" s="1" t="s">
        <v>9</v>
      </c>
      <c r="F897">
        <v>780</v>
      </c>
      <c r="G897">
        <v>2</v>
      </c>
      <c r="H897">
        <v>273</v>
      </c>
    </row>
    <row r="898" spans="1:8" x14ac:dyDescent="0.2">
      <c r="A898">
        <v>1753304947.5176809</v>
      </c>
      <c r="B898" s="1" t="s">
        <v>8</v>
      </c>
      <c r="C898">
        <v>1</v>
      </c>
      <c r="D898">
        <v>-54</v>
      </c>
      <c r="E898" s="1" t="s">
        <v>9</v>
      </c>
      <c r="F898">
        <v>824</v>
      </c>
      <c r="G898">
        <v>2</v>
      </c>
      <c r="H898">
        <v>156</v>
      </c>
    </row>
    <row r="899" spans="1:8" x14ac:dyDescent="0.2">
      <c r="A899">
        <v>1753304947.5574191</v>
      </c>
      <c r="B899" s="1" t="s">
        <v>8</v>
      </c>
      <c r="C899">
        <v>3</v>
      </c>
      <c r="D899">
        <v>-66</v>
      </c>
      <c r="E899" s="1" t="s">
        <v>9</v>
      </c>
      <c r="F899">
        <v>2984</v>
      </c>
      <c r="G899">
        <v>2</v>
      </c>
      <c r="H899">
        <v>2303</v>
      </c>
    </row>
    <row r="900" spans="1:8" x14ac:dyDescent="0.2">
      <c r="A900">
        <v>1753304947.584079</v>
      </c>
      <c r="B900" s="1" t="s">
        <v>8</v>
      </c>
      <c r="C900">
        <v>2</v>
      </c>
      <c r="D900">
        <v>-50</v>
      </c>
      <c r="E900" s="1" t="s">
        <v>9</v>
      </c>
      <c r="F900">
        <v>600</v>
      </c>
      <c r="G900">
        <v>2</v>
      </c>
      <c r="H900">
        <v>156</v>
      </c>
    </row>
    <row r="901" spans="1:8" x14ac:dyDescent="0.2">
      <c r="A901">
        <v>1753304947.6132851</v>
      </c>
      <c r="B901" s="1" t="s">
        <v>8</v>
      </c>
      <c r="C901">
        <v>4</v>
      </c>
      <c r="D901">
        <v>-62</v>
      </c>
      <c r="E901" s="1" t="s">
        <v>9</v>
      </c>
      <c r="F901">
        <v>2332</v>
      </c>
      <c r="G901">
        <v>2</v>
      </c>
      <c r="H901">
        <v>-2128</v>
      </c>
    </row>
    <row r="902" spans="1:8" x14ac:dyDescent="0.2">
      <c r="A902">
        <v>1753304947.664115</v>
      </c>
      <c r="B902" s="1" t="s">
        <v>8</v>
      </c>
      <c r="C902">
        <v>1</v>
      </c>
      <c r="D902">
        <v>-52</v>
      </c>
      <c r="E902" s="1" t="s">
        <v>9</v>
      </c>
      <c r="F902">
        <v>1084</v>
      </c>
      <c r="G902">
        <v>2</v>
      </c>
      <c r="H902">
        <v>-1</v>
      </c>
    </row>
    <row r="903" spans="1:8" x14ac:dyDescent="0.2">
      <c r="A903">
        <v>1753304947.6770539</v>
      </c>
      <c r="B903" s="1" t="s">
        <v>8</v>
      </c>
      <c r="C903">
        <v>3</v>
      </c>
      <c r="D903">
        <v>-62</v>
      </c>
      <c r="E903" s="1" t="s">
        <v>9</v>
      </c>
      <c r="F903">
        <v>2748</v>
      </c>
      <c r="G903">
        <v>3</v>
      </c>
      <c r="H903">
        <v>-800</v>
      </c>
    </row>
    <row r="904" spans="1:8" x14ac:dyDescent="0.2">
      <c r="A904">
        <v>1753304947.708045</v>
      </c>
      <c r="B904" s="1" t="s">
        <v>8</v>
      </c>
      <c r="C904">
        <v>2</v>
      </c>
      <c r="D904">
        <v>-55</v>
      </c>
      <c r="E904" s="1" t="s">
        <v>9</v>
      </c>
      <c r="F904">
        <v>3208</v>
      </c>
      <c r="G904">
        <v>3</v>
      </c>
      <c r="H904">
        <v>-39</v>
      </c>
    </row>
    <row r="905" spans="1:8" x14ac:dyDescent="0.2">
      <c r="A905">
        <v>1753304947.722276</v>
      </c>
      <c r="B905" s="1" t="s">
        <v>8</v>
      </c>
      <c r="C905">
        <v>1</v>
      </c>
      <c r="D905">
        <v>-52</v>
      </c>
      <c r="E905" s="1" t="s">
        <v>9</v>
      </c>
      <c r="F905">
        <v>3036</v>
      </c>
      <c r="G905">
        <v>3</v>
      </c>
      <c r="H905">
        <v>195</v>
      </c>
    </row>
    <row r="906" spans="1:8" x14ac:dyDescent="0.2">
      <c r="A906">
        <v>1753304947.754739</v>
      </c>
      <c r="B906" s="1" t="s">
        <v>8</v>
      </c>
      <c r="C906">
        <v>3</v>
      </c>
      <c r="D906">
        <v>-63</v>
      </c>
      <c r="E906" s="1" t="s">
        <v>9</v>
      </c>
      <c r="F906">
        <v>528</v>
      </c>
      <c r="G906">
        <v>3</v>
      </c>
      <c r="H906">
        <v>2559</v>
      </c>
    </row>
    <row r="907" spans="1:8" x14ac:dyDescent="0.2">
      <c r="A907">
        <v>1753304947.7849879</v>
      </c>
      <c r="B907" s="1" t="s">
        <v>8</v>
      </c>
      <c r="C907">
        <v>2</v>
      </c>
      <c r="D907">
        <v>-55</v>
      </c>
      <c r="E907" s="1" t="s">
        <v>9</v>
      </c>
      <c r="F907">
        <v>3168</v>
      </c>
      <c r="G907">
        <v>3</v>
      </c>
      <c r="H907">
        <v>410</v>
      </c>
    </row>
    <row r="908" spans="1:8" x14ac:dyDescent="0.2">
      <c r="A908">
        <v>1753304947.8136771</v>
      </c>
      <c r="B908" s="1" t="s">
        <v>8</v>
      </c>
      <c r="C908">
        <v>4</v>
      </c>
      <c r="D908">
        <v>-61</v>
      </c>
      <c r="E908" s="1" t="s">
        <v>9</v>
      </c>
      <c r="F908">
        <v>744</v>
      </c>
      <c r="G908">
        <v>3</v>
      </c>
      <c r="H908">
        <v>761</v>
      </c>
    </row>
    <row r="909" spans="1:8" x14ac:dyDescent="0.2">
      <c r="A909">
        <v>1753304947.8277409</v>
      </c>
      <c r="B909" s="1" t="s">
        <v>8</v>
      </c>
      <c r="C909">
        <v>1</v>
      </c>
      <c r="D909">
        <v>-53</v>
      </c>
      <c r="E909" s="1" t="s">
        <v>9</v>
      </c>
      <c r="F909">
        <v>3012</v>
      </c>
      <c r="G909">
        <v>3</v>
      </c>
      <c r="H909">
        <v>273</v>
      </c>
    </row>
    <row r="910" spans="1:8" x14ac:dyDescent="0.2">
      <c r="A910">
        <v>1753304947.877624</v>
      </c>
      <c r="B910" s="1" t="s">
        <v>8</v>
      </c>
      <c r="C910">
        <v>3</v>
      </c>
      <c r="D910">
        <v>-66</v>
      </c>
      <c r="E910" s="1" t="s">
        <v>9</v>
      </c>
      <c r="F910">
        <v>3336</v>
      </c>
      <c r="G910">
        <v>4</v>
      </c>
      <c r="H910">
        <v>1983</v>
      </c>
    </row>
    <row r="911" spans="1:8" x14ac:dyDescent="0.2">
      <c r="A911">
        <v>1753304947.9018321</v>
      </c>
      <c r="B911" s="1" t="s">
        <v>8</v>
      </c>
      <c r="C911">
        <v>2</v>
      </c>
      <c r="D911">
        <v>-57</v>
      </c>
      <c r="E911" s="1" t="s">
        <v>9</v>
      </c>
      <c r="F911">
        <v>1844</v>
      </c>
      <c r="G911">
        <v>4</v>
      </c>
      <c r="H911">
        <v>-371</v>
      </c>
    </row>
    <row r="912" spans="1:8" x14ac:dyDescent="0.2">
      <c r="A912">
        <v>1753304947.9310839</v>
      </c>
      <c r="B912" s="1" t="s">
        <v>8</v>
      </c>
      <c r="C912">
        <v>4</v>
      </c>
      <c r="D912">
        <v>-59</v>
      </c>
      <c r="E912" s="1" t="s">
        <v>9</v>
      </c>
      <c r="F912">
        <v>2884</v>
      </c>
      <c r="G912">
        <v>4</v>
      </c>
      <c r="H912">
        <v>-332</v>
      </c>
    </row>
    <row r="913" spans="1:8" x14ac:dyDescent="0.2">
      <c r="A913">
        <v>1753304947.945122</v>
      </c>
      <c r="B913" s="1" t="s">
        <v>8</v>
      </c>
      <c r="C913">
        <v>1</v>
      </c>
      <c r="D913">
        <v>-64</v>
      </c>
      <c r="E913" s="1" t="s">
        <v>9</v>
      </c>
      <c r="F913">
        <v>1132</v>
      </c>
      <c r="G913">
        <v>4</v>
      </c>
      <c r="H913">
        <v>78</v>
      </c>
    </row>
    <row r="914" spans="1:8" x14ac:dyDescent="0.2">
      <c r="A914">
        <v>1753304948.014359</v>
      </c>
      <c r="B914" s="1" t="s">
        <v>8</v>
      </c>
      <c r="C914">
        <v>2</v>
      </c>
      <c r="D914">
        <v>-56</v>
      </c>
      <c r="E914" s="1" t="s">
        <v>9</v>
      </c>
      <c r="F914">
        <v>1332</v>
      </c>
      <c r="G914">
        <v>4</v>
      </c>
      <c r="H914">
        <v>332</v>
      </c>
    </row>
    <row r="915" spans="1:8" x14ac:dyDescent="0.2">
      <c r="A915">
        <v>1753304948.0629711</v>
      </c>
      <c r="B915" s="1" t="s">
        <v>8</v>
      </c>
      <c r="C915">
        <v>4</v>
      </c>
      <c r="D915">
        <v>-60</v>
      </c>
      <c r="E915" s="1" t="s">
        <v>9</v>
      </c>
      <c r="F915">
        <v>8</v>
      </c>
      <c r="G915">
        <v>4</v>
      </c>
      <c r="H915">
        <v>-1599</v>
      </c>
    </row>
    <row r="916" spans="1:8" x14ac:dyDescent="0.2">
      <c r="A916">
        <v>1753304948.1989601</v>
      </c>
      <c r="B916" s="1" t="s">
        <v>8</v>
      </c>
      <c r="C916">
        <v>1</v>
      </c>
      <c r="D916">
        <v>-56</v>
      </c>
      <c r="E916" s="1" t="s">
        <v>9</v>
      </c>
      <c r="F916">
        <v>2428</v>
      </c>
      <c r="G916">
        <v>5</v>
      </c>
      <c r="H916">
        <v>566</v>
      </c>
    </row>
    <row r="917" spans="1:8" x14ac:dyDescent="0.2">
      <c r="A917">
        <v>1753304948.1397879</v>
      </c>
      <c r="B917" s="1" t="s">
        <v>8</v>
      </c>
      <c r="C917">
        <v>2</v>
      </c>
      <c r="D917">
        <v>-49</v>
      </c>
      <c r="E917" s="1" t="s">
        <v>9</v>
      </c>
      <c r="F917">
        <v>2144</v>
      </c>
      <c r="G917">
        <v>5</v>
      </c>
      <c r="H917">
        <v>332</v>
      </c>
    </row>
    <row r="918" spans="1:8" x14ac:dyDescent="0.2">
      <c r="A918">
        <v>1753304948.169425</v>
      </c>
      <c r="B918" s="1" t="s">
        <v>8</v>
      </c>
      <c r="C918">
        <v>4</v>
      </c>
      <c r="D918">
        <v>-64</v>
      </c>
      <c r="E918" s="1" t="s">
        <v>9</v>
      </c>
      <c r="F918">
        <v>144</v>
      </c>
      <c r="G918">
        <v>5</v>
      </c>
      <c r="H918">
        <v>839</v>
      </c>
    </row>
    <row r="919" spans="1:8" x14ac:dyDescent="0.2">
      <c r="A919">
        <v>1753304948.3441141</v>
      </c>
      <c r="B919" s="1" t="s">
        <v>8</v>
      </c>
      <c r="C919">
        <v>1</v>
      </c>
      <c r="D919">
        <v>-58</v>
      </c>
      <c r="E919" s="1" t="s">
        <v>9</v>
      </c>
      <c r="F919">
        <v>464</v>
      </c>
      <c r="G919">
        <v>5</v>
      </c>
      <c r="H919">
        <v>-767</v>
      </c>
    </row>
    <row r="920" spans="1:8" x14ac:dyDescent="0.2">
      <c r="A920">
        <v>1753304948.4033201</v>
      </c>
      <c r="B920" s="1" t="s">
        <v>8</v>
      </c>
      <c r="C920">
        <v>2</v>
      </c>
      <c r="D920">
        <v>-49</v>
      </c>
      <c r="E920" s="1" t="s">
        <v>9</v>
      </c>
      <c r="F920">
        <v>2024</v>
      </c>
      <c r="G920">
        <v>6</v>
      </c>
      <c r="H920">
        <v>410</v>
      </c>
    </row>
    <row r="921" spans="1:8" x14ac:dyDescent="0.2">
      <c r="A921">
        <v>1753304948.5471711</v>
      </c>
      <c r="B921" s="1" t="s">
        <v>8</v>
      </c>
      <c r="C921">
        <v>1</v>
      </c>
      <c r="D921">
        <v>-61</v>
      </c>
      <c r="E921" s="1" t="s">
        <v>9</v>
      </c>
      <c r="F921">
        <v>1508</v>
      </c>
      <c r="G921">
        <v>6</v>
      </c>
      <c r="H921">
        <v>234</v>
      </c>
    </row>
    <row r="922" spans="1:8" x14ac:dyDescent="0.2">
      <c r="A922">
        <v>1753304948.6057811</v>
      </c>
      <c r="B922" s="1" t="s">
        <v>8</v>
      </c>
      <c r="C922">
        <v>2</v>
      </c>
      <c r="D922">
        <v>-47</v>
      </c>
      <c r="E922" s="1" t="s">
        <v>9</v>
      </c>
      <c r="F922">
        <v>220</v>
      </c>
      <c r="G922">
        <v>7</v>
      </c>
      <c r="H922">
        <v>117</v>
      </c>
    </row>
    <row r="923" spans="1:8" x14ac:dyDescent="0.2">
      <c r="A923">
        <v>1753304948.746151</v>
      </c>
      <c r="B923" s="1" t="s">
        <v>8</v>
      </c>
      <c r="C923">
        <v>1</v>
      </c>
      <c r="D923">
        <v>-57</v>
      </c>
      <c r="E923" s="1" t="s">
        <v>9</v>
      </c>
      <c r="F923">
        <v>3316</v>
      </c>
      <c r="G923">
        <v>7</v>
      </c>
      <c r="H923">
        <v>1132</v>
      </c>
    </row>
    <row r="924" spans="1:8" x14ac:dyDescent="0.2">
      <c r="A924">
        <v>1753304948.687299</v>
      </c>
      <c r="B924" s="1" t="s">
        <v>8</v>
      </c>
      <c r="C924">
        <v>2</v>
      </c>
      <c r="D924">
        <v>-45</v>
      </c>
      <c r="E924" s="1" t="s">
        <v>9</v>
      </c>
      <c r="F924">
        <v>1284</v>
      </c>
      <c r="G924">
        <v>8</v>
      </c>
      <c r="H924">
        <v>156</v>
      </c>
    </row>
    <row r="925" spans="1:8" x14ac:dyDescent="0.2">
      <c r="A925">
        <v>1753304948.7170341</v>
      </c>
      <c r="B925" s="1" t="s">
        <v>8</v>
      </c>
      <c r="C925">
        <v>4</v>
      </c>
      <c r="D925">
        <v>-59</v>
      </c>
      <c r="E925" s="1" t="s">
        <v>9</v>
      </c>
      <c r="F925">
        <v>3564</v>
      </c>
      <c r="G925">
        <v>8</v>
      </c>
      <c r="H925">
        <v>-156</v>
      </c>
    </row>
    <row r="926" spans="1:8" x14ac:dyDescent="0.2">
      <c r="A926">
        <v>1753304948.7599461</v>
      </c>
      <c r="B926" s="1" t="s">
        <v>8</v>
      </c>
      <c r="C926">
        <v>1</v>
      </c>
      <c r="D926">
        <v>-57</v>
      </c>
      <c r="E926" s="1" t="s">
        <v>9</v>
      </c>
      <c r="F926">
        <v>3448</v>
      </c>
      <c r="G926">
        <v>8</v>
      </c>
      <c r="H926">
        <v>-273</v>
      </c>
    </row>
    <row r="927" spans="1:8" x14ac:dyDescent="0.2">
      <c r="A927">
        <v>1753304948.8193231</v>
      </c>
      <c r="B927" s="1" t="s">
        <v>8</v>
      </c>
      <c r="C927">
        <v>2</v>
      </c>
      <c r="D927">
        <v>-47</v>
      </c>
      <c r="E927" s="1" t="s">
        <v>9</v>
      </c>
      <c r="F927">
        <v>1592</v>
      </c>
      <c r="G927">
        <v>8</v>
      </c>
      <c r="H927">
        <v>78</v>
      </c>
    </row>
    <row r="928" spans="1:8" x14ac:dyDescent="0.2">
      <c r="A928">
        <v>1753304948.881294</v>
      </c>
      <c r="B928" s="1" t="s">
        <v>8</v>
      </c>
      <c r="C928">
        <v>4</v>
      </c>
      <c r="D928">
        <v>-57</v>
      </c>
      <c r="E928" s="1" t="s">
        <v>9</v>
      </c>
      <c r="F928">
        <v>4084</v>
      </c>
      <c r="G928">
        <v>8</v>
      </c>
      <c r="H928">
        <v>15</v>
      </c>
    </row>
    <row r="929" spans="1:8" x14ac:dyDescent="0.2">
      <c r="A929">
        <v>1753304949.0932491</v>
      </c>
      <c r="B929" s="1" t="s">
        <v>8</v>
      </c>
      <c r="C929">
        <v>2</v>
      </c>
      <c r="D929">
        <v>-50</v>
      </c>
      <c r="E929" s="1" t="s">
        <v>9</v>
      </c>
      <c r="F929">
        <v>3132</v>
      </c>
      <c r="G929">
        <v>9</v>
      </c>
      <c r="H929">
        <v>-39</v>
      </c>
    </row>
    <row r="930" spans="1:8" x14ac:dyDescent="0.2">
      <c r="A930">
        <v>1753304949.1225941</v>
      </c>
      <c r="B930" s="1" t="s">
        <v>8</v>
      </c>
      <c r="C930">
        <v>4</v>
      </c>
      <c r="D930">
        <v>-58</v>
      </c>
      <c r="E930" s="1" t="s">
        <v>9</v>
      </c>
      <c r="F930">
        <v>3380</v>
      </c>
      <c r="G930">
        <v>9</v>
      </c>
      <c r="H930">
        <v>566</v>
      </c>
    </row>
    <row r="931" spans="1:8" x14ac:dyDescent="0.2">
      <c r="A931">
        <v>1753304949.2860661</v>
      </c>
      <c r="B931" s="1" t="s">
        <v>8</v>
      </c>
      <c r="C931">
        <v>1</v>
      </c>
      <c r="D931">
        <v>-70</v>
      </c>
      <c r="E931" s="1" t="s">
        <v>9</v>
      </c>
      <c r="F931">
        <v>1072</v>
      </c>
      <c r="G931">
        <v>11</v>
      </c>
      <c r="H931">
        <v>-97</v>
      </c>
    </row>
    <row r="932" spans="1:8" x14ac:dyDescent="0.2">
      <c r="A932">
        <v>1753304949.3117559</v>
      </c>
      <c r="B932" s="1" t="s">
        <v>8</v>
      </c>
      <c r="C932">
        <v>3</v>
      </c>
      <c r="D932">
        <v>-68</v>
      </c>
      <c r="E932" s="1" t="s">
        <v>9</v>
      </c>
      <c r="F932">
        <v>492</v>
      </c>
      <c r="G932">
        <v>11</v>
      </c>
      <c r="H932">
        <v>511</v>
      </c>
    </row>
    <row r="933" spans="1:8" x14ac:dyDescent="0.2">
      <c r="A933">
        <v>1753304949.1925631</v>
      </c>
      <c r="B933" s="1" t="s">
        <v>8</v>
      </c>
      <c r="C933">
        <v>2</v>
      </c>
      <c r="D933">
        <v>-50</v>
      </c>
      <c r="E933" s="1" t="s">
        <v>9</v>
      </c>
      <c r="F933">
        <v>2916</v>
      </c>
      <c r="G933">
        <v>10</v>
      </c>
      <c r="H933">
        <v>0</v>
      </c>
    </row>
    <row r="934" spans="1:8" x14ac:dyDescent="0.2">
      <c r="A934">
        <v>1753304949.221688</v>
      </c>
      <c r="B934" s="1" t="s">
        <v>8</v>
      </c>
      <c r="C934">
        <v>4</v>
      </c>
      <c r="D934">
        <v>-57</v>
      </c>
      <c r="E934" s="1" t="s">
        <v>9</v>
      </c>
      <c r="F934">
        <v>3508</v>
      </c>
      <c r="G934">
        <v>10</v>
      </c>
      <c r="H934">
        <v>566</v>
      </c>
    </row>
    <row r="935" spans="1:8" x14ac:dyDescent="0.2">
      <c r="A935">
        <v>1753304949.4480441</v>
      </c>
      <c r="B935" s="1" t="s">
        <v>8</v>
      </c>
      <c r="C935">
        <v>1</v>
      </c>
      <c r="D935">
        <v>-59</v>
      </c>
      <c r="E935" s="1" t="s">
        <v>9</v>
      </c>
      <c r="F935">
        <v>1212</v>
      </c>
      <c r="G935">
        <v>11</v>
      </c>
      <c r="H935">
        <v>195</v>
      </c>
    </row>
    <row r="936" spans="1:8" x14ac:dyDescent="0.2">
      <c r="A936">
        <v>1753304949.389327</v>
      </c>
      <c r="B936" s="1" t="s">
        <v>8</v>
      </c>
      <c r="C936">
        <v>2</v>
      </c>
      <c r="D936">
        <v>-47</v>
      </c>
      <c r="E936" s="1" t="s">
        <v>9</v>
      </c>
      <c r="F936">
        <v>2964</v>
      </c>
      <c r="G936">
        <v>11</v>
      </c>
      <c r="H936">
        <v>-273</v>
      </c>
    </row>
    <row r="937" spans="1:8" x14ac:dyDescent="0.2">
      <c r="A937">
        <v>1753304949.41855</v>
      </c>
      <c r="B937" s="1" t="s">
        <v>8</v>
      </c>
      <c r="C937">
        <v>4</v>
      </c>
      <c r="D937">
        <v>-56</v>
      </c>
      <c r="E937" s="1" t="s">
        <v>9</v>
      </c>
      <c r="F937">
        <v>3688</v>
      </c>
      <c r="G937">
        <v>11</v>
      </c>
      <c r="H937">
        <v>-273</v>
      </c>
    </row>
    <row r="938" spans="1:8" x14ac:dyDescent="0.2">
      <c r="A938">
        <v>1753304949.4976511</v>
      </c>
      <c r="B938" s="1" t="s">
        <v>8</v>
      </c>
      <c r="C938">
        <v>1</v>
      </c>
      <c r="D938">
        <v>-59</v>
      </c>
      <c r="E938" s="1" t="s">
        <v>9</v>
      </c>
      <c r="F938">
        <v>2468</v>
      </c>
      <c r="G938">
        <v>11</v>
      </c>
      <c r="H938">
        <v>-32</v>
      </c>
    </row>
    <row r="939" spans="1:8" x14ac:dyDescent="0.2">
      <c r="A939">
        <v>1753304949.53847</v>
      </c>
      <c r="B939" s="1" t="s">
        <v>8</v>
      </c>
      <c r="C939">
        <v>2</v>
      </c>
      <c r="D939">
        <v>-48</v>
      </c>
      <c r="E939" s="1" t="s">
        <v>9</v>
      </c>
      <c r="F939">
        <v>1588</v>
      </c>
      <c r="G939">
        <v>12</v>
      </c>
      <c r="H939">
        <v>195</v>
      </c>
    </row>
    <row r="940" spans="1:8" x14ac:dyDescent="0.2">
      <c r="A940">
        <v>1753304949.5678899</v>
      </c>
      <c r="B940" s="1" t="s">
        <v>8</v>
      </c>
      <c r="C940">
        <v>4</v>
      </c>
      <c r="D940">
        <v>-56</v>
      </c>
      <c r="E940" s="1" t="s">
        <v>9</v>
      </c>
      <c r="F940">
        <v>2300</v>
      </c>
      <c r="G940">
        <v>12</v>
      </c>
      <c r="H940">
        <v>527</v>
      </c>
    </row>
    <row r="941" spans="1:8" x14ac:dyDescent="0.2">
      <c r="A941">
        <v>1753304949.5823381</v>
      </c>
      <c r="B941" s="1" t="s">
        <v>8</v>
      </c>
      <c r="C941">
        <v>1</v>
      </c>
      <c r="D941">
        <v>-57</v>
      </c>
      <c r="E941" s="1" t="s">
        <v>9</v>
      </c>
      <c r="F941">
        <v>296</v>
      </c>
      <c r="G941">
        <v>12</v>
      </c>
      <c r="H941">
        <v>-488</v>
      </c>
    </row>
    <row r="942" spans="1:8" x14ac:dyDescent="0.2">
      <c r="A942">
        <v>1753304949.6387689</v>
      </c>
      <c r="B942" s="1" t="s">
        <v>8</v>
      </c>
      <c r="C942">
        <v>2</v>
      </c>
      <c r="D942">
        <v>-50</v>
      </c>
      <c r="E942" s="1" t="s">
        <v>9</v>
      </c>
      <c r="F942">
        <v>1864</v>
      </c>
      <c r="G942">
        <v>12</v>
      </c>
      <c r="H942">
        <v>195</v>
      </c>
    </row>
    <row r="943" spans="1:8" x14ac:dyDescent="0.2">
      <c r="A943">
        <v>1753304949.688436</v>
      </c>
      <c r="B943" s="1" t="s">
        <v>8</v>
      </c>
      <c r="C943">
        <v>4</v>
      </c>
      <c r="D943">
        <v>-59</v>
      </c>
      <c r="E943" s="1" t="s">
        <v>9</v>
      </c>
      <c r="F943">
        <v>3320</v>
      </c>
      <c r="G943">
        <v>12</v>
      </c>
      <c r="H943">
        <v>1663</v>
      </c>
    </row>
    <row r="944" spans="1:8" x14ac:dyDescent="0.2">
      <c r="A944">
        <v>1753304949.829963</v>
      </c>
      <c r="B944" s="1" t="s">
        <v>8</v>
      </c>
      <c r="C944">
        <v>1</v>
      </c>
      <c r="D944">
        <v>-57</v>
      </c>
      <c r="E944" s="1" t="s">
        <v>9</v>
      </c>
      <c r="F944">
        <v>3276</v>
      </c>
      <c r="G944">
        <v>13</v>
      </c>
      <c r="H944">
        <v>-527</v>
      </c>
    </row>
    <row r="945" spans="1:8" x14ac:dyDescent="0.2">
      <c r="A945">
        <v>1753304949.8584161</v>
      </c>
      <c r="B945" s="1" t="s">
        <v>8</v>
      </c>
      <c r="C945">
        <v>3</v>
      </c>
      <c r="D945">
        <v>-62</v>
      </c>
      <c r="E945" s="1" t="s">
        <v>9</v>
      </c>
      <c r="F945">
        <v>3180</v>
      </c>
      <c r="G945">
        <v>13</v>
      </c>
      <c r="H945">
        <v>-117</v>
      </c>
    </row>
    <row r="946" spans="1:8" x14ac:dyDescent="0.2">
      <c r="A946">
        <v>1753304949.762507</v>
      </c>
      <c r="B946" s="1" t="s">
        <v>8</v>
      </c>
      <c r="C946">
        <v>2</v>
      </c>
      <c r="D946">
        <v>-57</v>
      </c>
      <c r="E946" s="1" t="s">
        <v>9</v>
      </c>
      <c r="F946">
        <v>148</v>
      </c>
      <c r="G946">
        <v>13</v>
      </c>
      <c r="H946">
        <v>644</v>
      </c>
    </row>
    <row r="947" spans="1:8" x14ac:dyDescent="0.2">
      <c r="A947">
        <v>1753304949.8921111</v>
      </c>
      <c r="B947" s="1" t="s">
        <v>8</v>
      </c>
      <c r="C947">
        <v>1</v>
      </c>
      <c r="D947">
        <v>-57</v>
      </c>
      <c r="E947" s="1" t="s">
        <v>9</v>
      </c>
      <c r="F947">
        <v>2772</v>
      </c>
      <c r="G947">
        <v>13</v>
      </c>
      <c r="H947">
        <v>767</v>
      </c>
    </row>
    <row r="948" spans="1:8" x14ac:dyDescent="0.2">
      <c r="A948">
        <v>1753304949.914192</v>
      </c>
      <c r="B948" s="1" t="s">
        <v>8</v>
      </c>
      <c r="C948">
        <v>3</v>
      </c>
      <c r="D948">
        <v>-60</v>
      </c>
      <c r="E948" s="1" t="s">
        <v>9</v>
      </c>
      <c r="F948">
        <v>1876</v>
      </c>
      <c r="G948">
        <v>14</v>
      </c>
      <c r="H948">
        <v>156</v>
      </c>
    </row>
    <row r="949" spans="1:8" x14ac:dyDescent="0.2">
      <c r="A949">
        <v>1753304949.9445951</v>
      </c>
      <c r="B949" s="1" t="s">
        <v>8</v>
      </c>
      <c r="C949">
        <v>2</v>
      </c>
      <c r="D949">
        <v>-60</v>
      </c>
      <c r="E949" s="1" t="s">
        <v>9</v>
      </c>
      <c r="F949">
        <v>1532</v>
      </c>
      <c r="G949">
        <v>14</v>
      </c>
      <c r="H949">
        <v>1250</v>
      </c>
    </row>
    <row r="950" spans="1:8" x14ac:dyDescent="0.2">
      <c r="A950">
        <v>1753304949.958894</v>
      </c>
      <c r="B950" s="1" t="s">
        <v>8</v>
      </c>
      <c r="C950">
        <v>1</v>
      </c>
      <c r="D950">
        <v>-60</v>
      </c>
      <c r="E950" s="1" t="s">
        <v>9</v>
      </c>
      <c r="F950">
        <v>3144</v>
      </c>
      <c r="G950">
        <v>14</v>
      </c>
      <c r="H950">
        <v>1523</v>
      </c>
    </row>
    <row r="951" spans="1:8" x14ac:dyDescent="0.2">
      <c r="A951">
        <v>1753304949.9886451</v>
      </c>
      <c r="B951" s="1" t="s">
        <v>8</v>
      </c>
      <c r="C951">
        <v>3</v>
      </c>
      <c r="D951">
        <v>-65</v>
      </c>
      <c r="E951" s="1" t="s">
        <v>9</v>
      </c>
      <c r="F951">
        <v>2768</v>
      </c>
      <c r="G951">
        <v>14</v>
      </c>
      <c r="H951">
        <v>-1289</v>
      </c>
    </row>
    <row r="952" spans="1:8" x14ac:dyDescent="0.2">
      <c r="A952">
        <v>1753304950.0187981</v>
      </c>
      <c r="B952" s="1" t="s">
        <v>8</v>
      </c>
      <c r="C952">
        <v>2</v>
      </c>
      <c r="D952">
        <v>-61</v>
      </c>
      <c r="E952" s="1" t="s">
        <v>9</v>
      </c>
      <c r="F952">
        <v>1432</v>
      </c>
      <c r="G952">
        <v>14</v>
      </c>
      <c r="H952">
        <v>1523</v>
      </c>
    </row>
    <row r="953" spans="1:8" x14ac:dyDescent="0.2">
      <c r="A953">
        <v>1753304950.048821</v>
      </c>
      <c r="B953" s="1" t="s">
        <v>8</v>
      </c>
      <c r="C953">
        <v>4</v>
      </c>
      <c r="D953">
        <v>-61</v>
      </c>
      <c r="E953" s="1" t="s">
        <v>9</v>
      </c>
      <c r="F953">
        <v>656</v>
      </c>
      <c r="G953">
        <v>14</v>
      </c>
      <c r="H953">
        <v>-937</v>
      </c>
    </row>
    <row r="954" spans="1:8" x14ac:dyDescent="0.2">
      <c r="A954">
        <v>1753304950.100101</v>
      </c>
      <c r="B954" s="1" t="s">
        <v>8</v>
      </c>
      <c r="C954">
        <v>1</v>
      </c>
      <c r="D954">
        <v>-60</v>
      </c>
      <c r="E954" s="1" t="s">
        <v>9</v>
      </c>
      <c r="F954">
        <v>1272</v>
      </c>
      <c r="G954">
        <v>14</v>
      </c>
      <c r="H954">
        <v>-1</v>
      </c>
    </row>
    <row r="955" spans="1:8" x14ac:dyDescent="0.2">
      <c r="A955">
        <v>1753304950.142339</v>
      </c>
      <c r="B955" s="1" t="s">
        <v>8</v>
      </c>
      <c r="C955">
        <v>2</v>
      </c>
      <c r="D955">
        <v>-63</v>
      </c>
      <c r="E955" s="1" t="s">
        <v>9</v>
      </c>
      <c r="F955">
        <v>484</v>
      </c>
      <c r="G955">
        <v>15</v>
      </c>
      <c r="H955">
        <v>1855</v>
      </c>
    </row>
    <row r="956" spans="1:8" x14ac:dyDescent="0.2">
      <c r="A956">
        <v>1753304950.1831751</v>
      </c>
      <c r="B956" s="1" t="s">
        <v>8</v>
      </c>
      <c r="C956">
        <v>4</v>
      </c>
      <c r="D956">
        <v>-65</v>
      </c>
      <c r="E956" s="1" t="s">
        <v>9</v>
      </c>
      <c r="F956">
        <v>3308</v>
      </c>
      <c r="G956">
        <v>15</v>
      </c>
      <c r="H956">
        <v>1599</v>
      </c>
    </row>
    <row r="957" spans="1:8" x14ac:dyDescent="0.2">
      <c r="A957">
        <v>1753304950.333215</v>
      </c>
      <c r="B957" s="1" t="s">
        <v>8</v>
      </c>
      <c r="C957">
        <v>1</v>
      </c>
      <c r="D957">
        <v>-62</v>
      </c>
      <c r="E957" s="1" t="s">
        <v>9</v>
      </c>
      <c r="F957">
        <v>2908</v>
      </c>
      <c r="G957">
        <v>15</v>
      </c>
      <c r="H957">
        <v>976</v>
      </c>
    </row>
    <row r="958" spans="1:8" x14ac:dyDescent="0.2">
      <c r="A958">
        <v>1753304950.2592061</v>
      </c>
      <c r="B958" s="1" t="s">
        <v>8</v>
      </c>
      <c r="C958">
        <v>2</v>
      </c>
      <c r="D958">
        <v>-65</v>
      </c>
      <c r="E958" s="1" t="s">
        <v>9</v>
      </c>
      <c r="F958">
        <v>3260</v>
      </c>
      <c r="G958">
        <v>15</v>
      </c>
      <c r="H958">
        <v>273</v>
      </c>
    </row>
    <row r="959" spans="1:8" x14ac:dyDescent="0.2">
      <c r="A959">
        <v>1753304950.3080161</v>
      </c>
      <c r="B959" s="1" t="s">
        <v>8</v>
      </c>
      <c r="C959">
        <v>4</v>
      </c>
      <c r="D959">
        <v>-68</v>
      </c>
      <c r="E959" s="1" t="s">
        <v>9</v>
      </c>
      <c r="F959">
        <v>144</v>
      </c>
      <c r="G959">
        <v>16</v>
      </c>
      <c r="H959">
        <v>-127</v>
      </c>
    </row>
    <row r="960" spans="1:8" x14ac:dyDescent="0.2">
      <c r="A960">
        <v>1753304950.469476</v>
      </c>
      <c r="B960" s="1" t="s">
        <v>8</v>
      </c>
      <c r="C960">
        <v>1</v>
      </c>
      <c r="D960">
        <v>-58</v>
      </c>
      <c r="E960" s="1" t="s">
        <v>9</v>
      </c>
      <c r="F960">
        <v>2152</v>
      </c>
      <c r="G960">
        <v>16</v>
      </c>
      <c r="H960">
        <v>410</v>
      </c>
    </row>
    <row r="961" spans="1:8" x14ac:dyDescent="0.2">
      <c r="A961">
        <v>1753304950.4060099</v>
      </c>
      <c r="B961" s="1" t="s">
        <v>8</v>
      </c>
      <c r="C961">
        <v>2</v>
      </c>
      <c r="D961">
        <v>-64</v>
      </c>
      <c r="E961" s="1" t="s">
        <v>9</v>
      </c>
      <c r="F961">
        <v>4</v>
      </c>
      <c r="G961">
        <v>16</v>
      </c>
      <c r="H961">
        <v>-644</v>
      </c>
    </row>
    <row r="962" spans="1:8" x14ac:dyDescent="0.2">
      <c r="A962">
        <v>1753304950.444073</v>
      </c>
      <c r="B962" s="1" t="s">
        <v>8</v>
      </c>
      <c r="C962">
        <v>4</v>
      </c>
      <c r="D962">
        <v>-69</v>
      </c>
      <c r="E962" s="1" t="s">
        <v>9</v>
      </c>
      <c r="F962">
        <v>3168</v>
      </c>
      <c r="G962">
        <v>16</v>
      </c>
      <c r="H962">
        <v>-2431</v>
      </c>
    </row>
    <row r="963" spans="1:8" x14ac:dyDescent="0.2">
      <c r="A963">
        <v>1753304950.624543</v>
      </c>
      <c r="B963" s="1" t="s">
        <v>8</v>
      </c>
      <c r="C963">
        <v>1</v>
      </c>
      <c r="D963">
        <v>-54</v>
      </c>
      <c r="E963" s="1" t="s">
        <v>9</v>
      </c>
      <c r="F963">
        <v>3312</v>
      </c>
      <c r="G963">
        <v>16</v>
      </c>
      <c r="H963">
        <v>-117</v>
      </c>
    </row>
    <row r="964" spans="1:8" x14ac:dyDescent="0.2">
      <c r="A964">
        <v>1753304950.566885</v>
      </c>
      <c r="B964" s="1" t="s">
        <v>8</v>
      </c>
      <c r="C964">
        <v>2</v>
      </c>
      <c r="D964">
        <v>-59</v>
      </c>
      <c r="E964" s="1" t="s">
        <v>9</v>
      </c>
      <c r="F964">
        <v>3716</v>
      </c>
      <c r="G964">
        <v>17</v>
      </c>
      <c r="H964">
        <v>1406</v>
      </c>
    </row>
    <row r="965" spans="1:8" x14ac:dyDescent="0.2">
      <c r="A965">
        <v>1753304950.7867539</v>
      </c>
      <c r="B965" s="1" t="s">
        <v>8</v>
      </c>
      <c r="C965">
        <v>1</v>
      </c>
      <c r="D965">
        <v>-54</v>
      </c>
      <c r="E965" s="1" t="s">
        <v>9</v>
      </c>
      <c r="F965">
        <v>1212</v>
      </c>
      <c r="G965">
        <v>17</v>
      </c>
      <c r="H965">
        <v>644</v>
      </c>
    </row>
    <row r="966" spans="1:8" x14ac:dyDescent="0.2">
      <c r="A966">
        <v>1753304950.6828279</v>
      </c>
      <c r="B966" s="1" t="s">
        <v>8</v>
      </c>
      <c r="C966">
        <v>3</v>
      </c>
      <c r="D966">
        <v>-68</v>
      </c>
      <c r="E966" s="1" t="s">
        <v>9</v>
      </c>
      <c r="F966">
        <v>688</v>
      </c>
      <c r="G966">
        <v>17</v>
      </c>
      <c r="H966">
        <v>-1919</v>
      </c>
    </row>
    <row r="967" spans="1:8" x14ac:dyDescent="0.2">
      <c r="A967">
        <v>1753304950.7379429</v>
      </c>
      <c r="B967" s="1" t="s">
        <v>8</v>
      </c>
      <c r="C967">
        <v>2</v>
      </c>
      <c r="D967">
        <v>-72</v>
      </c>
      <c r="E967" s="1" t="s">
        <v>9</v>
      </c>
      <c r="F967">
        <v>1168</v>
      </c>
      <c r="G967">
        <v>18</v>
      </c>
      <c r="H967">
        <v>-15</v>
      </c>
    </row>
    <row r="968" spans="1:8" x14ac:dyDescent="0.2">
      <c r="A968">
        <v>1753304950.9332931</v>
      </c>
      <c r="B968" s="1" t="s">
        <v>8</v>
      </c>
      <c r="C968">
        <v>1</v>
      </c>
      <c r="D968">
        <v>-58</v>
      </c>
      <c r="E968" s="1" t="s">
        <v>9</v>
      </c>
      <c r="F968">
        <v>3412</v>
      </c>
      <c r="G968">
        <v>18</v>
      </c>
      <c r="H968">
        <v>332</v>
      </c>
    </row>
    <row r="969" spans="1:8" x14ac:dyDescent="0.2">
      <c r="A969">
        <v>1753304950.830807</v>
      </c>
      <c r="B969" s="1" t="s">
        <v>8</v>
      </c>
      <c r="C969">
        <v>3</v>
      </c>
      <c r="D969">
        <v>-66</v>
      </c>
      <c r="E969" s="1" t="s">
        <v>9</v>
      </c>
      <c r="F969">
        <v>1768</v>
      </c>
      <c r="G969">
        <v>18</v>
      </c>
      <c r="H969">
        <v>2128</v>
      </c>
    </row>
    <row r="970" spans="1:8" x14ac:dyDescent="0.2">
      <c r="A970">
        <v>1753304950.9077699</v>
      </c>
      <c r="B970" s="1" t="s">
        <v>8</v>
      </c>
      <c r="C970">
        <v>4</v>
      </c>
      <c r="D970">
        <v>-69</v>
      </c>
      <c r="E970" s="1" t="s">
        <v>9</v>
      </c>
      <c r="F970">
        <v>3240</v>
      </c>
      <c r="G970">
        <v>19</v>
      </c>
      <c r="H970">
        <v>-1663</v>
      </c>
    </row>
    <row r="971" spans="1:8" x14ac:dyDescent="0.2">
      <c r="A971">
        <v>1753304951.063714</v>
      </c>
      <c r="B971" s="1" t="s">
        <v>8</v>
      </c>
      <c r="C971">
        <v>1</v>
      </c>
      <c r="D971">
        <v>-55</v>
      </c>
      <c r="E971" s="1" t="s">
        <v>9</v>
      </c>
      <c r="F971">
        <v>2900</v>
      </c>
      <c r="G971">
        <v>19</v>
      </c>
      <c r="H971">
        <v>0</v>
      </c>
    </row>
    <row r="972" spans="1:8" x14ac:dyDescent="0.2">
      <c r="A972">
        <v>1753304950.976836</v>
      </c>
      <c r="B972" s="1" t="s">
        <v>8</v>
      </c>
      <c r="C972">
        <v>3</v>
      </c>
      <c r="D972">
        <v>-64</v>
      </c>
      <c r="E972" s="1" t="s">
        <v>9</v>
      </c>
      <c r="F972">
        <v>2188</v>
      </c>
      <c r="G972">
        <v>19</v>
      </c>
      <c r="H972">
        <v>-117</v>
      </c>
    </row>
    <row r="973" spans="1:8" x14ac:dyDescent="0.2">
      <c r="A973">
        <v>1753304951.037874</v>
      </c>
      <c r="B973" s="1" t="s">
        <v>8</v>
      </c>
      <c r="C973">
        <v>4</v>
      </c>
      <c r="D973">
        <v>-59</v>
      </c>
      <c r="E973" s="1" t="s">
        <v>9</v>
      </c>
      <c r="F973">
        <v>3280</v>
      </c>
      <c r="G973">
        <v>19</v>
      </c>
      <c r="H973">
        <v>895</v>
      </c>
    </row>
    <row r="974" spans="1:8" x14ac:dyDescent="0.2">
      <c r="A974">
        <v>1753304951.114217</v>
      </c>
      <c r="B974" s="1" t="s">
        <v>8</v>
      </c>
      <c r="C974">
        <v>1</v>
      </c>
      <c r="D974">
        <v>-55</v>
      </c>
      <c r="E974" s="1" t="s">
        <v>9</v>
      </c>
      <c r="F974">
        <v>444</v>
      </c>
      <c r="G974">
        <v>19</v>
      </c>
      <c r="H974">
        <v>-10</v>
      </c>
    </row>
    <row r="975" spans="1:8" x14ac:dyDescent="0.2">
      <c r="A975">
        <v>1753304951.13188</v>
      </c>
      <c r="B975" s="1" t="s">
        <v>8</v>
      </c>
      <c r="C975">
        <v>3</v>
      </c>
      <c r="D975">
        <v>-61</v>
      </c>
      <c r="E975" s="1" t="s">
        <v>9</v>
      </c>
      <c r="F975">
        <v>2896</v>
      </c>
      <c r="G975">
        <v>20</v>
      </c>
      <c r="H975">
        <v>4671</v>
      </c>
    </row>
    <row r="976" spans="1:8" x14ac:dyDescent="0.2">
      <c r="A976">
        <v>1753304951.1717041</v>
      </c>
      <c r="B976" s="1" t="s">
        <v>8</v>
      </c>
      <c r="C976">
        <v>2</v>
      </c>
      <c r="D976">
        <v>-68</v>
      </c>
      <c r="E976" s="1" t="s">
        <v>9</v>
      </c>
      <c r="F976">
        <v>636</v>
      </c>
      <c r="G976">
        <v>20</v>
      </c>
      <c r="H976">
        <v>447</v>
      </c>
    </row>
    <row r="977" spans="1:8" x14ac:dyDescent="0.2">
      <c r="A977">
        <v>1753304951.1907849</v>
      </c>
      <c r="B977" s="1" t="s">
        <v>8</v>
      </c>
      <c r="C977">
        <v>1</v>
      </c>
      <c r="D977">
        <v>-56</v>
      </c>
      <c r="E977" s="1" t="s">
        <v>9</v>
      </c>
      <c r="F977">
        <v>2100</v>
      </c>
      <c r="G977">
        <v>20</v>
      </c>
      <c r="H977">
        <v>527</v>
      </c>
    </row>
    <row r="978" spans="1:8" x14ac:dyDescent="0.2">
      <c r="A978">
        <v>1753304951.2228291</v>
      </c>
      <c r="B978" s="1" t="s">
        <v>8</v>
      </c>
      <c r="C978">
        <v>3</v>
      </c>
      <c r="D978">
        <v>-62</v>
      </c>
      <c r="E978" s="1" t="s">
        <v>9</v>
      </c>
      <c r="F978">
        <v>3666</v>
      </c>
      <c r="G978">
        <v>20</v>
      </c>
      <c r="H978">
        <v>-2047</v>
      </c>
    </row>
    <row r="979" spans="1:8" x14ac:dyDescent="0.2">
      <c r="A979">
        <v>1753304951.31639</v>
      </c>
      <c r="B979" s="1" t="s">
        <v>8</v>
      </c>
      <c r="C979">
        <v>4</v>
      </c>
      <c r="D979">
        <v>-60</v>
      </c>
      <c r="E979" s="1" t="s">
        <v>9</v>
      </c>
      <c r="F979">
        <v>828</v>
      </c>
      <c r="G979">
        <v>20</v>
      </c>
      <c r="H979">
        <v>6</v>
      </c>
    </row>
    <row r="980" spans="1:8" x14ac:dyDescent="0.2">
      <c r="A980">
        <v>1753304951.476738</v>
      </c>
      <c r="B980" s="1" t="s">
        <v>8</v>
      </c>
      <c r="C980">
        <v>1</v>
      </c>
      <c r="D980">
        <v>-57</v>
      </c>
      <c r="E980" s="1" t="s">
        <v>9</v>
      </c>
      <c r="F980">
        <v>1312</v>
      </c>
      <c r="G980">
        <v>21</v>
      </c>
      <c r="H980">
        <v>-78</v>
      </c>
    </row>
    <row r="981" spans="1:8" x14ac:dyDescent="0.2">
      <c r="A981">
        <v>1753304951.5118501</v>
      </c>
      <c r="B981" s="1" t="s">
        <v>8</v>
      </c>
      <c r="C981">
        <v>3</v>
      </c>
      <c r="D981">
        <v>-60</v>
      </c>
      <c r="E981" s="1" t="s">
        <v>9</v>
      </c>
      <c r="F981">
        <v>592</v>
      </c>
      <c r="G981">
        <v>21</v>
      </c>
      <c r="H981">
        <v>1132</v>
      </c>
    </row>
    <row r="982" spans="1:8" x14ac:dyDescent="0.2">
      <c r="A982">
        <v>1753304951.5258219</v>
      </c>
      <c r="B982" s="1" t="s">
        <v>8</v>
      </c>
      <c r="C982">
        <v>1</v>
      </c>
      <c r="D982">
        <v>-56</v>
      </c>
      <c r="E982" s="1" t="s">
        <v>9</v>
      </c>
      <c r="F982">
        <v>1836</v>
      </c>
      <c r="G982">
        <v>22</v>
      </c>
      <c r="H982">
        <v>156</v>
      </c>
    </row>
    <row r="983" spans="1:8" x14ac:dyDescent="0.2">
      <c r="A983">
        <v>1753304951.5544701</v>
      </c>
      <c r="B983" s="1" t="s">
        <v>8</v>
      </c>
      <c r="C983">
        <v>3</v>
      </c>
      <c r="D983">
        <v>-59</v>
      </c>
      <c r="E983" s="1" t="s">
        <v>9</v>
      </c>
      <c r="F983">
        <v>1096</v>
      </c>
      <c r="G983">
        <v>22</v>
      </c>
      <c r="H983">
        <v>1523</v>
      </c>
    </row>
    <row r="984" spans="1:8" x14ac:dyDescent="0.2">
      <c r="A984">
        <v>1753304951.617347</v>
      </c>
      <c r="B984" s="1" t="s">
        <v>8</v>
      </c>
      <c r="C984">
        <v>2</v>
      </c>
      <c r="D984">
        <v>-72</v>
      </c>
      <c r="E984" s="1" t="s">
        <v>9</v>
      </c>
      <c r="F984">
        <v>1412</v>
      </c>
      <c r="G984">
        <v>22</v>
      </c>
      <c r="H984">
        <v>20</v>
      </c>
    </row>
    <row r="985" spans="1:8" x14ac:dyDescent="0.2">
      <c r="A985">
        <v>1753304951.6305079</v>
      </c>
      <c r="B985" s="1" t="s">
        <v>8</v>
      </c>
      <c r="C985">
        <v>4</v>
      </c>
      <c r="D985">
        <v>-60</v>
      </c>
      <c r="E985" s="1" t="s">
        <v>9</v>
      </c>
      <c r="F985">
        <v>3588</v>
      </c>
      <c r="G985">
        <v>22</v>
      </c>
      <c r="H985">
        <v>-1132</v>
      </c>
    </row>
    <row r="986" spans="1:8" x14ac:dyDescent="0.2">
      <c r="A986">
        <v>1753304951.6447091</v>
      </c>
      <c r="B986" s="1" t="s">
        <v>8</v>
      </c>
      <c r="C986">
        <v>1</v>
      </c>
      <c r="D986">
        <v>-60</v>
      </c>
      <c r="E986" s="1" t="s">
        <v>9</v>
      </c>
      <c r="F986">
        <v>2208</v>
      </c>
      <c r="G986">
        <v>22</v>
      </c>
      <c r="H986">
        <v>234</v>
      </c>
    </row>
    <row r="987" spans="1:8" x14ac:dyDescent="0.2">
      <c r="A987">
        <v>1753304951.6740661</v>
      </c>
      <c r="B987" s="1" t="s">
        <v>8</v>
      </c>
      <c r="C987">
        <v>3</v>
      </c>
      <c r="D987">
        <v>-65</v>
      </c>
      <c r="E987" s="1" t="s">
        <v>9</v>
      </c>
      <c r="F987">
        <v>3692</v>
      </c>
      <c r="G987">
        <v>22</v>
      </c>
      <c r="H987">
        <v>2050</v>
      </c>
    </row>
    <row r="988" spans="1:8" x14ac:dyDescent="0.2">
      <c r="A988">
        <v>1753304951.719003</v>
      </c>
      <c r="B988" s="1" t="s">
        <v>8</v>
      </c>
      <c r="C988">
        <v>2</v>
      </c>
      <c r="D988">
        <v>-62</v>
      </c>
      <c r="E988" s="1" t="s">
        <v>9</v>
      </c>
      <c r="F988">
        <v>1490</v>
      </c>
      <c r="G988">
        <v>23</v>
      </c>
      <c r="H988">
        <v>3071</v>
      </c>
    </row>
    <row r="989" spans="1:8" x14ac:dyDescent="0.2">
      <c r="A989">
        <v>1753304951.7674711</v>
      </c>
      <c r="B989" s="1" t="s">
        <v>8</v>
      </c>
      <c r="C989">
        <v>4</v>
      </c>
      <c r="D989">
        <v>-70</v>
      </c>
      <c r="E989" s="1" t="s">
        <v>9</v>
      </c>
      <c r="F989">
        <v>816</v>
      </c>
      <c r="G989">
        <v>23</v>
      </c>
      <c r="H989">
        <v>-36</v>
      </c>
    </row>
    <row r="990" spans="1:8" x14ac:dyDescent="0.2">
      <c r="A990">
        <v>1753304951.79969</v>
      </c>
      <c r="B990" s="1" t="s">
        <v>8</v>
      </c>
      <c r="C990">
        <v>1</v>
      </c>
      <c r="D990">
        <v>-66</v>
      </c>
      <c r="E990" s="1" t="s">
        <v>9</v>
      </c>
      <c r="F990">
        <v>2588</v>
      </c>
      <c r="G990">
        <v>23</v>
      </c>
      <c r="H990">
        <v>-2304</v>
      </c>
    </row>
    <row r="991" spans="1:8" x14ac:dyDescent="0.2">
      <c r="A991">
        <v>1753304951.8287001</v>
      </c>
      <c r="B991" s="1" t="s">
        <v>8</v>
      </c>
      <c r="C991">
        <v>3</v>
      </c>
      <c r="D991">
        <v>-63</v>
      </c>
      <c r="E991" s="1" t="s">
        <v>9</v>
      </c>
      <c r="F991">
        <v>2768</v>
      </c>
      <c r="G991">
        <v>23</v>
      </c>
      <c r="H991">
        <v>-1171</v>
      </c>
    </row>
    <row r="992" spans="1:8" x14ac:dyDescent="0.2">
      <c r="A992">
        <v>1753304951.8579309</v>
      </c>
      <c r="B992" s="1" t="s">
        <v>8</v>
      </c>
      <c r="C992">
        <v>2</v>
      </c>
      <c r="D992">
        <v>-59</v>
      </c>
      <c r="E992" s="1" t="s">
        <v>9</v>
      </c>
      <c r="F992">
        <v>3928</v>
      </c>
      <c r="G992">
        <v>23</v>
      </c>
      <c r="H992">
        <v>-1484</v>
      </c>
    </row>
    <row r="993" spans="1:8" x14ac:dyDescent="0.2">
      <c r="A993">
        <v>1753304951.8877311</v>
      </c>
      <c r="B993" s="1" t="s">
        <v>8</v>
      </c>
      <c r="C993">
        <v>4</v>
      </c>
      <c r="D993">
        <v>-63</v>
      </c>
      <c r="E993" s="1" t="s">
        <v>9</v>
      </c>
      <c r="F993">
        <v>3520</v>
      </c>
      <c r="G993">
        <v>23</v>
      </c>
      <c r="H993">
        <v>878</v>
      </c>
    </row>
    <row r="994" spans="1:8" x14ac:dyDescent="0.2">
      <c r="A994">
        <v>1753304952.058933</v>
      </c>
      <c r="B994" s="1" t="s">
        <v>8</v>
      </c>
      <c r="C994">
        <v>1</v>
      </c>
      <c r="D994">
        <v>-62</v>
      </c>
      <c r="E994" s="1" t="s">
        <v>9</v>
      </c>
      <c r="F994">
        <v>1128</v>
      </c>
      <c r="G994">
        <v>23</v>
      </c>
      <c r="H994">
        <v>18</v>
      </c>
    </row>
    <row r="995" spans="1:8" x14ac:dyDescent="0.2">
      <c r="A995">
        <v>1753304951.9448659</v>
      </c>
      <c r="B995" s="1" t="s">
        <v>8</v>
      </c>
      <c r="C995">
        <v>3</v>
      </c>
      <c r="D995">
        <v>-63</v>
      </c>
      <c r="E995" s="1" t="s">
        <v>9</v>
      </c>
      <c r="F995">
        <v>142</v>
      </c>
      <c r="G995">
        <v>24</v>
      </c>
      <c r="H995">
        <v>-1087</v>
      </c>
    </row>
    <row r="996" spans="1:8" x14ac:dyDescent="0.2">
      <c r="A996">
        <v>1753304952.0038559</v>
      </c>
      <c r="B996" s="1" t="s">
        <v>8</v>
      </c>
      <c r="C996">
        <v>4</v>
      </c>
      <c r="D996">
        <v>-61</v>
      </c>
      <c r="E996" s="1" t="s">
        <v>9</v>
      </c>
      <c r="F996">
        <v>1376</v>
      </c>
      <c r="G996">
        <v>24</v>
      </c>
      <c r="H996">
        <v>1093</v>
      </c>
    </row>
    <row r="997" spans="1:8" x14ac:dyDescent="0.2">
      <c r="A997">
        <v>1753304952.084552</v>
      </c>
      <c r="B997" s="1" t="s">
        <v>8</v>
      </c>
      <c r="C997">
        <v>1</v>
      </c>
      <c r="D997">
        <v>-64</v>
      </c>
      <c r="E997" s="1" t="s">
        <v>9</v>
      </c>
      <c r="F997">
        <v>1060</v>
      </c>
      <c r="G997">
        <v>24</v>
      </c>
      <c r="H997">
        <v>3711</v>
      </c>
    </row>
    <row r="998" spans="1:8" x14ac:dyDescent="0.2">
      <c r="A998">
        <v>1753304952.122196</v>
      </c>
      <c r="B998" s="1" t="s">
        <v>8</v>
      </c>
      <c r="C998">
        <v>3</v>
      </c>
      <c r="D998">
        <v>-60</v>
      </c>
      <c r="E998" s="1" t="s">
        <v>9</v>
      </c>
      <c r="F998">
        <v>1340</v>
      </c>
      <c r="G998">
        <v>24</v>
      </c>
      <c r="H998">
        <v>63</v>
      </c>
    </row>
    <row r="999" spans="1:8" x14ac:dyDescent="0.2">
      <c r="A999">
        <v>1753304952.1542239</v>
      </c>
      <c r="B999" s="1" t="s">
        <v>8</v>
      </c>
      <c r="C999">
        <v>2</v>
      </c>
      <c r="D999">
        <v>-63</v>
      </c>
      <c r="E999" s="1" t="s">
        <v>9</v>
      </c>
      <c r="F999">
        <v>1084</v>
      </c>
      <c r="G999">
        <v>25</v>
      </c>
      <c r="H999">
        <v>63</v>
      </c>
    </row>
    <row r="1000" spans="1:8" x14ac:dyDescent="0.2">
      <c r="A1000">
        <v>1753304952.1709399</v>
      </c>
      <c r="B1000" s="1" t="s">
        <v>8</v>
      </c>
      <c r="C1000">
        <v>1</v>
      </c>
      <c r="D1000">
        <v>-67</v>
      </c>
      <c r="E1000" s="1" t="s">
        <v>9</v>
      </c>
      <c r="F1000">
        <v>2612</v>
      </c>
      <c r="G1000">
        <v>25</v>
      </c>
      <c r="H1000">
        <v>1445</v>
      </c>
    </row>
    <row r="1001" spans="1:8" x14ac:dyDescent="0.2">
      <c r="A1001">
        <v>1753304952.1994851</v>
      </c>
      <c r="B1001" s="1" t="s">
        <v>8</v>
      </c>
      <c r="C1001">
        <v>3</v>
      </c>
      <c r="D1001">
        <v>-64</v>
      </c>
      <c r="E1001" s="1" t="s">
        <v>9</v>
      </c>
      <c r="F1001">
        <v>28</v>
      </c>
      <c r="G1001">
        <v>25</v>
      </c>
      <c r="H1001">
        <v>-449</v>
      </c>
    </row>
    <row r="1002" spans="1:8" x14ac:dyDescent="0.2">
      <c r="A1002">
        <v>1753304952.2325039</v>
      </c>
      <c r="B1002" s="1" t="s">
        <v>8</v>
      </c>
      <c r="C1002">
        <v>2</v>
      </c>
      <c r="D1002">
        <v>-64</v>
      </c>
      <c r="E1002" s="1" t="s">
        <v>9</v>
      </c>
      <c r="F1002">
        <v>516</v>
      </c>
      <c r="G1002">
        <v>25</v>
      </c>
      <c r="H1002">
        <v>2175</v>
      </c>
    </row>
    <row r="1003" spans="1:8" x14ac:dyDescent="0.2">
      <c r="A1003">
        <v>1753304952.264605</v>
      </c>
      <c r="B1003" s="1" t="s">
        <v>8</v>
      </c>
      <c r="C1003">
        <v>4</v>
      </c>
      <c r="D1003">
        <v>-61</v>
      </c>
      <c r="E1003" s="1" t="s">
        <v>9</v>
      </c>
      <c r="F1003">
        <v>556</v>
      </c>
      <c r="G1003">
        <v>25</v>
      </c>
      <c r="H1003">
        <v>3455</v>
      </c>
    </row>
    <row r="1004" spans="1:8" x14ac:dyDescent="0.2">
      <c r="A1004">
        <v>1753304952.279217</v>
      </c>
      <c r="B1004" s="1" t="s">
        <v>8</v>
      </c>
      <c r="C1004">
        <v>1</v>
      </c>
      <c r="D1004">
        <v>-64</v>
      </c>
      <c r="E1004" s="1" t="s">
        <v>9</v>
      </c>
      <c r="F1004">
        <v>2300</v>
      </c>
      <c r="G1004">
        <v>25</v>
      </c>
      <c r="H1004">
        <v>1816</v>
      </c>
    </row>
    <row r="1005" spans="1:8" x14ac:dyDescent="0.2">
      <c r="A1005">
        <v>1753304952.4435749</v>
      </c>
      <c r="B1005" s="1" t="s">
        <v>8</v>
      </c>
      <c r="C1005">
        <v>3</v>
      </c>
      <c r="D1005">
        <v>-60</v>
      </c>
      <c r="E1005" s="1" t="s">
        <v>9</v>
      </c>
      <c r="F1005">
        <v>80</v>
      </c>
      <c r="G1005">
        <v>25</v>
      </c>
      <c r="H1005">
        <v>-3455</v>
      </c>
    </row>
    <row r="1006" spans="1:8" x14ac:dyDescent="0.2">
      <c r="A1006">
        <v>1753304952.60063</v>
      </c>
      <c r="B1006" s="1" t="s">
        <v>8</v>
      </c>
      <c r="C1006">
        <v>1</v>
      </c>
      <c r="D1006">
        <v>-64</v>
      </c>
      <c r="E1006" s="1" t="s">
        <v>9</v>
      </c>
      <c r="F1006">
        <v>956</v>
      </c>
      <c r="G1006">
        <v>27</v>
      </c>
      <c r="H1006">
        <v>1777</v>
      </c>
    </row>
    <row r="1007" spans="1:8" x14ac:dyDescent="0.2">
      <c r="A1007">
        <v>1753304952.6317711</v>
      </c>
      <c r="B1007" s="1" t="s">
        <v>8</v>
      </c>
      <c r="C1007">
        <v>3</v>
      </c>
      <c r="D1007">
        <v>-65</v>
      </c>
      <c r="E1007" s="1" t="s">
        <v>9</v>
      </c>
      <c r="F1007">
        <v>276</v>
      </c>
      <c r="G1007">
        <v>26</v>
      </c>
      <c r="H1007">
        <v>-332</v>
      </c>
    </row>
    <row r="1008" spans="1:8" x14ac:dyDescent="0.2">
      <c r="A1008">
        <v>1753304952.556433</v>
      </c>
      <c r="B1008" s="1" t="s">
        <v>8</v>
      </c>
      <c r="C1008">
        <v>2</v>
      </c>
      <c r="D1008">
        <v>-73</v>
      </c>
      <c r="E1008" s="1" t="s">
        <v>9</v>
      </c>
      <c r="F1008">
        <v>3388</v>
      </c>
      <c r="G1008">
        <v>27</v>
      </c>
      <c r="H1008">
        <v>-36</v>
      </c>
    </row>
    <row r="1009" spans="1:8" x14ac:dyDescent="0.2">
      <c r="A1009">
        <v>1753304952.6455619</v>
      </c>
      <c r="B1009" s="1" t="s">
        <v>8</v>
      </c>
      <c r="C1009">
        <v>1</v>
      </c>
      <c r="D1009">
        <v>-61</v>
      </c>
      <c r="E1009" s="1" t="s">
        <v>9</v>
      </c>
      <c r="F1009">
        <v>1880</v>
      </c>
      <c r="G1009">
        <v>27</v>
      </c>
      <c r="H1009">
        <v>1445</v>
      </c>
    </row>
    <row r="1010" spans="1:8" x14ac:dyDescent="0.2">
      <c r="A1010">
        <v>1753304952.674562</v>
      </c>
      <c r="B1010" s="1" t="s">
        <v>8</v>
      </c>
      <c r="C1010">
        <v>3</v>
      </c>
      <c r="D1010">
        <v>-63</v>
      </c>
      <c r="E1010" s="1" t="s">
        <v>9</v>
      </c>
      <c r="F1010">
        <v>12</v>
      </c>
      <c r="G1010">
        <v>27</v>
      </c>
      <c r="H1010">
        <v>-2617</v>
      </c>
    </row>
    <row r="1011" spans="1:8" x14ac:dyDescent="0.2">
      <c r="A1011">
        <v>1753304952.7171609</v>
      </c>
      <c r="B1011" s="1" t="s">
        <v>8</v>
      </c>
      <c r="C1011">
        <v>2</v>
      </c>
      <c r="D1011">
        <v>-68</v>
      </c>
      <c r="E1011" s="1" t="s">
        <v>9</v>
      </c>
      <c r="F1011">
        <v>608</v>
      </c>
      <c r="G1011">
        <v>27</v>
      </c>
      <c r="H1011">
        <v>-191</v>
      </c>
    </row>
    <row r="1012" spans="1:8" x14ac:dyDescent="0.2">
      <c r="A1012">
        <v>1753304952.7497339</v>
      </c>
      <c r="B1012" s="1" t="s">
        <v>8</v>
      </c>
      <c r="C1012">
        <v>4</v>
      </c>
      <c r="D1012">
        <v>-59</v>
      </c>
      <c r="E1012" s="1" t="s">
        <v>9</v>
      </c>
      <c r="F1012">
        <v>2460</v>
      </c>
      <c r="G1012">
        <v>28</v>
      </c>
      <c r="H1012">
        <v>332</v>
      </c>
    </row>
    <row r="1013" spans="1:8" x14ac:dyDescent="0.2">
      <c r="A1013">
        <v>1753304952.763588</v>
      </c>
      <c r="B1013" s="1" t="s">
        <v>8</v>
      </c>
      <c r="C1013">
        <v>1</v>
      </c>
      <c r="D1013">
        <v>-54</v>
      </c>
      <c r="E1013" s="1" t="s">
        <v>9</v>
      </c>
      <c r="F1013">
        <v>3316</v>
      </c>
      <c r="G1013">
        <v>28</v>
      </c>
      <c r="H1013">
        <v>0</v>
      </c>
    </row>
    <row r="1014" spans="1:8" x14ac:dyDescent="0.2">
      <c r="A1014">
        <v>1753304952.792367</v>
      </c>
      <c r="B1014" s="1" t="s">
        <v>8</v>
      </c>
      <c r="C1014">
        <v>3</v>
      </c>
      <c r="D1014">
        <v>-61</v>
      </c>
      <c r="E1014" s="1" t="s">
        <v>9</v>
      </c>
      <c r="F1014">
        <v>2160</v>
      </c>
      <c r="G1014">
        <v>28</v>
      </c>
      <c r="H1014">
        <v>2421</v>
      </c>
    </row>
    <row r="1015" spans="1:8" x14ac:dyDescent="0.2">
      <c r="A1015">
        <v>1753304952.84796</v>
      </c>
      <c r="B1015" s="1" t="s">
        <v>8</v>
      </c>
      <c r="C1015">
        <v>2</v>
      </c>
      <c r="D1015">
        <v>-71</v>
      </c>
      <c r="E1015" s="1" t="s">
        <v>9</v>
      </c>
      <c r="F1015">
        <v>276</v>
      </c>
      <c r="G1015">
        <v>28</v>
      </c>
      <c r="H1015">
        <v>56</v>
      </c>
    </row>
    <row r="1016" spans="1:8" x14ac:dyDescent="0.2">
      <c r="A1016">
        <v>1753304952.8628409</v>
      </c>
      <c r="B1016" s="1" t="s">
        <v>8</v>
      </c>
      <c r="C1016">
        <v>4</v>
      </c>
      <c r="D1016">
        <v>-60</v>
      </c>
      <c r="E1016" s="1" t="s">
        <v>9</v>
      </c>
      <c r="F1016">
        <v>3068</v>
      </c>
      <c r="G1016">
        <v>28</v>
      </c>
      <c r="H1016">
        <v>-332</v>
      </c>
    </row>
    <row r="1017" spans="1:8" x14ac:dyDescent="0.2">
      <c r="A1017">
        <v>1753304952.87678</v>
      </c>
      <c r="B1017" s="1" t="s">
        <v>8</v>
      </c>
      <c r="C1017">
        <v>1</v>
      </c>
      <c r="D1017">
        <v>-56</v>
      </c>
      <c r="E1017" s="1" t="s">
        <v>9</v>
      </c>
      <c r="F1017">
        <v>848</v>
      </c>
      <c r="G1017">
        <v>28</v>
      </c>
      <c r="H1017">
        <v>-371</v>
      </c>
    </row>
    <row r="1018" spans="1:8" x14ac:dyDescent="0.2">
      <c r="A1018">
        <v>1753304952.94453</v>
      </c>
      <c r="B1018" s="1" t="s">
        <v>8</v>
      </c>
      <c r="C1018">
        <v>3</v>
      </c>
      <c r="D1018">
        <v>-57</v>
      </c>
      <c r="E1018" s="1" t="s">
        <v>9</v>
      </c>
      <c r="F1018">
        <v>416</v>
      </c>
      <c r="G1018">
        <v>28</v>
      </c>
      <c r="H1018">
        <v>-39</v>
      </c>
    </row>
    <row r="1019" spans="1:8" x14ac:dyDescent="0.2">
      <c r="A1019">
        <v>1753304952.9578431</v>
      </c>
      <c r="B1019" s="1" t="s">
        <v>8</v>
      </c>
      <c r="C1019">
        <v>2</v>
      </c>
      <c r="D1019">
        <v>-64</v>
      </c>
      <c r="E1019" s="1" t="s">
        <v>9</v>
      </c>
      <c r="F1019">
        <v>3168</v>
      </c>
      <c r="G1019">
        <v>29</v>
      </c>
      <c r="H1019">
        <v>1972</v>
      </c>
    </row>
    <row r="1020" spans="1:8" x14ac:dyDescent="0.2">
      <c r="A1020">
        <v>1753304952.9722841</v>
      </c>
      <c r="B1020" s="1" t="s">
        <v>8</v>
      </c>
      <c r="C1020">
        <v>1</v>
      </c>
      <c r="D1020">
        <v>-54</v>
      </c>
      <c r="E1020" s="1" t="s">
        <v>9</v>
      </c>
      <c r="F1020">
        <v>2896</v>
      </c>
      <c r="G1020">
        <v>29</v>
      </c>
      <c r="H1020">
        <v>-39</v>
      </c>
    </row>
    <row r="1021" spans="1:8" x14ac:dyDescent="0.2">
      <c r="A1021">
        <v>1753304953.0006011</v>
      </c>
      <c r="B1021" s="1" t="s">
        <v>8</v>
      </c>
      <c r="C1021">
        <v>3</v>
      </c>
      <c r="D1021">
        <v>-58</v>
      </c>
      <c r="E1021" s="1" t="s">
        <v>9</v>
      </c>
      <c r="F1021">
        <v>3540</v>
      </c>
      <c r="G1021">
        <v>29</v>
      </c>
      <c r="H1021">
        <v>-605</v>
      </c>
    </row>
    <row r="1022" spans="1:8" x14ac:dyDescent="0.2">
      <c r="A1022">
        <v>1753304953.0317421</v>
      </c>
      <c r="B1022" s="1" t="s">
        <v>8</v>
      </c>
      <c r="C1022">
        <v>2</v>
      </c>
      <c r="D1022">
        <v>-62</v>
      </c>
      <c r="E1022" s="1" t="s">
        <v>9</v>
      </c>
      <c r="F1022">
        <v>60</v>
      </c>
      <c r="G1022">
        <v>29</v>
      </c>
      <c r="H1022">
        <v>156</v>
      </c>
    </row>
    <row r="1023" spans="1:8" x14ac:dyDescent="0.2">
      <c r="A1023">
        <v>1753304953.0612431</v>
      </c>
      <c r="B1023" s="1" t="s">
        <v>8</v>
      </c>
      <c r="C1023">
        <v>4</v>
      </c>
      <c r="D1023">
        <v>-57</v>
      </c>
      <c r="E1023" s="1" t="s">
        <v>9</v>
      </c>
      <c r="F1023">
        <v>1312</v>
      </c>
      <c r="G1023">
        <v>29</v>
      </c>
      <c r="H1023">
        <v>839</v>
      </c>
    </row>
    <row r="1024" spans="1:8" x14ac:dyDescent="0.2">
      <c r="A1024">
        <v>1753304953.0754271</v>
      </c>
      <c r="B1024" s="1" t="s">
        <v>8</v>
      </c>
      <c r="C1024">
        <v>1</v>
      </c>
      <c r="D1024">
        <v>-54</v>
      </c>
      <c r="E1024" s="1" t="s">
        <v>9</v>
      </c>
      <c r="F1024">
        <v>2864</v>
      </c>
      <c r="G1024">
        <v>29</v>
      </c>
      <c r="H1024">
        <v>-78</v>
      </c>
    </row>
    <row r="1025" spans="1:8" x14ac:dyDescent="0.2">
      <c r="A1025">
        <v>1753304953.104182</v>
      </c>
      <c r="B1025" s="1" t="s">
        <v>8</v>
      </c>
      <c r="C1025">
        <v>3</v>
      </c>
      <c r="D1025">
        <v>-60</v>
      </c>
      <c r="E1025" s="1" t="s">
        <v>9</v>
      </c>
      <c r="F1025">
        <v>2784</v>
      </c>
      <c r="G1025">
        <v>29</v>
      </c>
      <c r="H1025">
        <v>-1894</v>
      </c>
    </row>
    <row r="1026" spans="1:8" x14ac:dyDescent="0.2">
      <c r="A1026">
        <v>1753304953.1419411</v>
      </c>
      <c r="B1026" s="1" t="s">
        <v>8</v>
      </c>
      <c r="C1026">
        <v>2</v>
      </c>
      <c r="D1026">
        <v>-59</v>
      </c>
      <c r="E1026" s="1" t="s">
        <v>9</v>
      </c>
      <c r="F1026">
        <v>3180</v>
      </c>
      <c r="G1026">
        <v>30</v>
      </c>
      <c r="H1026">
        <v>-683</v>
      </c>
    </row>
    <row r="1027" spans="1:8" x14ac:dyDescent="0.2">
      <c r="A1027">
        <v>1753304953.1716621</v>
      </c>
      <c r="B1027" s="1" t="s">
        <v>8</v>
      </c>
      <c r="C1027">
        <v>4</v>
      </c>
      <c r="D1027">
        <v>-57</v>
      </c>
      <c r="E1027" s="1" t="s">
        <v>9</v>
      </c>
      <c r="F1027">
        <v>1820</v>
      </c>
      <c r="G1027">
        <v>30</v>
      </c>
      <c r="H1027">
        <v>-488</v>
      </c>
    </row>
    <row r="1028" spans="1:8" x14ac:dyDescent="0.2">
      <c r="A1028">
        <v>1753304953.1856251</v>
      </c>
      <c r="B1028" s="1" t="s">
        <v>8</v>
      </c>
      <c r="C1028">
        <v>1</v>
      </c>
      <c r="D1028">
        <v>-62</v>
      </c>
      <c r="E1028" s="1" t="s">
        <v>9</v>
      </c>
      <c r="F1028">
        <v>1156</v>
      </c>
      <c r="G1028">
        <v>30</v>
      </c>
      <c r="H1028">
        <v>78</v>
      </c>
    </row>
    <row r="1029" spans="1:8" x14ac:dyDescent="0.2">
      <c r="A1029">
        <v>1753304953.2159441</v>
      </c>
      <c r="B1029" s="1" t="s">
        <v>8</v>
      </c>
      <c r="C1029">
        <v>3</v>
      </c>
      <c r="D1029">
        <v>-62</v>
      </c>
      <c r="E1029" s="1" t="s">
        <v>9</v>
      </c>
      <c r="F1029">
        <v>2892</v>
      </c>
      <c r="G1029">
        <v>30</v>
      </c>
      <c r="H1029">
        <v>-527</v>
      </c>
    </row>
    <row r="1030" spans="1:8" x14ac:dyDescent="0.2">
      <c r="A1030">
        <v>1753304953.246865</v>
      </c>
      <c r="B1030" s="1" t="s">
        <v>8</v>
      </c>
      <c r="C1030">
        <v>2</v>
      </c>
      <c r="D1030">
        <v>-59</v>
      </c>
      <c r="E1030" s="1" t="s">
        <v>9</v>
      </c>
      <c r="F1030">
        <v>1228</v>
      </c>
      <c r="G1030">
        <v>30</v>
      </c>
      <c r="H1030">
        <v>1699</v>
      </c>
    </row>
    <row r="1031" spans="1:8" x14ac:dyDescent="0.2">
      <c r="A1031">
        <v>1753304953.276406</v>
      </c>
      <c r="B1031" s="1" t="s">
        <v>8</v>
      </c>
      <c r="C1031">
        <v>4</v>
      </c>
      <c r="D1031">
        <v>-55</v>
      </c>
      <c r="E1031" s="1" t="s">
        <v>9</v>
      </c>
      <c r="F1031">
        <v>2540</v>
      </c>
      <c r="G1031">
        <v>30</v>
      </c>
      <c r="H1031">
        <v>39</v>
      </c>
    </row>
    <row r="1032" spans="1:8" x14ac:dyDescent="0.2">
      <c r="A1032">
        <v>1753304953.4538231</v>
      </c>
      <c r="B1032" s="1" t="s">
        <v>8</v>
      </c>
      <c r="C1032">
        <v>1</v>
      </c>
      <c r="D1032">
        <v>-67</v>
      </c>
      <c r="E1032" s="1" t="s">
        <v>9</v>
      </c>
      <c r="F1032">
        <v>3816</v>
      </c>
      <c r="G1032">
        <v>30</v>
      </c>
      <c r="H1032">
        <v>0</v>
      </c>
    </row>
    <row r="1033" spans="1:8" x14ac:dyDescent="0.2">
      <c r="A1033">
        <v>1753304953.378752</v>
      </c>
      <c r="B1033" s="1" t="s">
        <v>8</v>
      </c>
      <c r="C1033">
        <v>2</v>
      </c>
      <c r="D1033">
        <v>-69</v>
      </c>
      <c r="E1033" s="1" t="s">
        <v>9</v>
      </c>
      <c r="F1033">
        <v>2720</v>
      </c>
      <c r="G1033">
        <v>31</v>
      </c>
      <c r="H1033">
        <v>-45</v>
      </c>
    </row>
    <row r="1034" spans="1:8" x14ac:dyDescent="0.2">
      <c r="A1034">
        <v>1753304953.4003251</v>
      </c>
      <c r="B1034" s="1" t="s">
        <v>8</v>
      </c>
      <c r="C1034">
        <v>4</v>
      </c>
      <c r="D1034">
        <v>-56</v>
      </c>
      <c r="E1034" s="1" t="s">
        <v>9</v>
      </c>
      <c r="F1034">
        <v>3388</v>
      </c>
      <c r="G1034">
        <v>31</v>
      </c>
      <c r="H1034">
        <v>-195</v>
      </c>
    </row>
    <row r="1035" spans="1:8" x14ac:dyDescent="0.2">
      <c r="A1035">
        <v>1753304953.4900579</v>
      </c>
      <c r="B1035" s="1" t="s">
        <v>8</v>
      </c>
      <c r="C1035">
        <v>1</v>
      </c>
      <c r="D1035">
        <v>-67</v>
      </c>
      <c r="E1035" s="1" t="s">
        <v>9</v>
      </c>
      <c r="F1035">
        <v>3892</v>
      </c>
      <c r="G1035">
        <v>31</v>
      </c>
      <c r="H1035">
        <v>447</v>
      </c>
    </row>
    <row r="1036" spans="1:8" x14ac:dyDescent="0.2">
      <c r="A1036">
        <v>1753304953.512161</v>
      </c>
      <c r="B1036" s="1" t="s">
        <v>8</v>
      </c>
      <c r="C1036">
        <v>3</v>
      </c>
      <c r="D1036">
        <v>-60</v>
      </c>
      <c r="E1036" s="1" t="s">
        <v>9</v>
      </c>
      <c r="F1036">
        <v>2388</v>
      </c>
      <c r="G1036">
        <v>31</v>
      </c>
      <c r="H1036">
        <v>1093</v>
      </c>
    </row>
    <row r="1037" spans="1:8" x14ac:dyDescent="0.2">
      <c r="A1037">
        <v>1753304953.5501609</v>
      </c>
      <c r="B1037" s="1" t="s">
        <v>8</v>
      </c>
      <c r="C1037">
        <v>2</v>
      </c>
      <c r="D1037">
        <v>-58</v>
      </c>
      <c r="E1037" s="1" t="s">
        <v>9</v>
      </c>
      <c r="F1037">
        <v>2028</v>
      </c>
      <c r="G1037">
        <v>32</v>
      </c>
      <c r="H1037">
        <v>273</v>
      </c>
    </row>
    <row r="1038" spans="1:8" x14ac:dyDescent="0.2">
      <c r="A1038">
        <v>1753304953.5803061</v>
      </c>
      <c r="B1038" s="1" t="s">
        <v>8</v>
      </c>
      <c r="C1038">
        <v>4</v>
      </c>
      <c r="D1038">
        <v>-58</v>
      </c>
      <c r="E1038" s="1" t="s">
        <v>9</v>
      </c>
      <c r="F1038">
        <v>224</v>
      </c>
      <c r="G1038">
        <v>32</v>
      </c>
      <c r="H1038">
        <v>644</v>
      </c>
    </row>
    <row r="1039" spans="1:8" x14ac:dyDescent="0.2">
      <c r="A1039">
        <v>1753304953.5937741</v>
      </c>
      <c r="B1039" s="1" t="s">
        <v>8</v>
      </c>
      <c r="C1039">
        <v>1</v>
      </c>
      <c r="D1039">
        <v>-63</v>
      </c>
      <c r="E1039" s="1" t="s">
        <v>9</v>
      </c>
      <c r="F1039">
        <v>2720</v>
      </c>
      <c r="G1039">
        <v>32</v>
      </c>
      <c r="H1039">
        <v>527</v>
      </c>
    </row>
    <row r="1040" spans="1:8" x14ac:dyDescent="0.2">
      <c r="A1040">
        <v>1753304953.6233151</v>
      </c>
      <c r="B1040" s="1" t="s">
        <v>8</v>
      </c>
      <c r="C1040">
        <v>3</v>
      </c>
      <c r="D1040">
        <v>-62</v>
      </c>
      <c r="E1040" s="1" t="s">
        <v>9</v>
      </c>
      <c r="F1040">
        <v>460</v>
      </c>
      <c r="G1040">
        <v>32</v>
      </c>
      <c r="H1040">
        <v>761</v>
      </c>
    </row>
    <row r="1041" spans="1:8" x14ac:dyDescent="0.2">
      <c r="A1041">
        <v>1753304953.6550269</v>
      </c>
      <c r="B1041" s="1" t="s">
        <v>8</v>
      </c>
      <c r="C1041">
        <v>2</v>
      </c>
      <c r="D1041">
        <v>-61</v>
      </c>
      <c r="E1041" s="1" t="s">
        <v>9</v>
      </c>
      <c r="F1041">
        <v>684</v>
      </c>
      <c r="G1041">
        <v>32</v>
      </c>
      <c r="H1041">
        <v>78</v>
      </c>
    </row>
    <row r="1042" spans="1:8" x14ac:dyDescent="0.2">
      <c r="A1042">
        <v>1753304953.6859419</v>
      </c>
      <c r="B1042" s="1" t="s">
        <v>8</v>
      </c>
      <c r="C1042">
        <v>4</v>
      </c>
      <c r="D1042">
        <v>-52</v>
      </c>
      <c r="E1042" s="1" t="s">
        <v>9</v>
      </c>
      <c r="F1042">
        <v>2920</v>
      </c>
      <c r="G1042">
        <v>32</v>
      </c>
      <c r="H1042">
        <v>566</v>
      </c>
    </row>
    <row r="1043" spans="1:8" x14ac:dyDescent="0.2">
      <c r="A1043">
        <v>1753304953.700767</v>
      </c>
      <c r="B1043" s="1" t="s">
        <v>8</v>
      </c>
      <c r="C1043">
        <v>1</v>
      </c>
      <c r="D1043">
        <v>-56</v>
      </c>
      <c r="E1043" s="1" t="s">
        <v>9</v>
      </c>
      <c r="F1043">
        <v>3584</v>
      </c>
      <c r="G1043">
        <v>32</v>
      </c>
      <c r="H1043">
        <v>-566</v>
      </c>
    </row>
    <row r="1044" spans="1:8" x14ac:dyDescent="0.2">
      <c r="A1044">
        <v>1753304953.753046</v>
      </c>
      <c r="B1044" s="1" t="s">
        <v>8</v>
      </c>
      <c r="C1044">
        <v>3</v>
      </c>
      <c r="D1044">
        <v>-63</v>
      </c>
      <c r="E1044" s="1" t="s">
        <v>9</v>
      </c>
      <c r="F1044">
        <v>352</v>
      </c>
      <c r="G1044">
        <v>32</v>
      </c>
      <c r="H1044">
        <v>-1151</v>
      </c>
    </row>
    <row r="1045" spans="1:8" x14ac:dyDescent="0.2">
      <c r="A1045">
        <v>1753304953.7783561</v>
      </c>
      <c r="B1045" s="1" t="s">
        <v>8</v>
      </c>
      <c r="C1045">
        <v>2</v>
      </c>
      <c r="D1045">
        <v>-63</v>
      </c>
      <c r="E1045" s="1" t="s">
        <v>9</v>
      </c>
      <c r="F1045">
        <v>1884</v>
      </c>
      <c r="G1045">
        <v>33</v>
      </c>
      <c r="H1045">
        <v>566</v>
      </c>
    </row>
    <row r="1046" spans="1:8" x14ac:dyDescent="0.2">
      <c r="A1046">
        <v>1753304953.7928989</v>
      </c>
      <c r="B1046" s="1" t="s">
        <v>8</v>
      </c>
      <c r="C1046">
        <v>1</v>
      </c>
      <c r="D1046">
        <v>-54</v>
      </c>
      <c r="E1046" s="1" t="s">
        <v>9</v>
      </c>
      <c r="F1046">
        <v>1580</v>
      </c>
      <c r="G1046">
        <v>33</v>
      </c>
      <c r="H1046">
        <v>527</v>
      </c>
    </row>
    <row r="1047" spans="1:8" x14ac:dyDescent="0.2">
      <c r="A1047">
        <v>1753304953.8227839</v>
      </c>
      <c r="B1047" s="1" t="s">
        <v>8</v>
      </c>
      <c r="C1047">
        <v>3</v>
      </c>
      <c r="D1047">
        <v>-61</v>
      </c>
      <c r="E1047" s="1" t="s">
        <v>9</v>
      </c>
      <c r="F1047">
        <v>3684</v>
      </c>
      <c r="G1047">
        <v>33</v>
      </c>
      <c r="H1047">
        <v>117</v>
      </c>
    </row>
    <row r="1048" spans="1:8" x14ac:dyDescent="0.2">
      <c r="A1048">
        <v>1753304953.8538499</v>
      </c>
      <c r="B1048" s="1" t="s">
        <v>8</v>
      </c>
      <c r="C1048">
        <v>2</v>
      </c>
      <c r="D1048">
        <v>-63</v>
      </c>
      <c r="E1048" s="1" t="s">
        <v>9</v>
      </c>
      <c r="F1048">
        <v>2260</v>
      </c>
      <c r="G1048">
        <v>33</v>
      </c>
      <c r="H1048">
        <v>566</v>
      </c>
    </row>
    <row r="1049" spans="1:8" x14ac:dyDescent="0.2">
      <c r="A1049">
        <v>1753304953.884141</v>
      </c>
      <c r="B1049" s="1" t="s">
        <v>8</v>
      </c>
      <c r="C1049">
        <v>4</v>
      </c>
      <c r="D1049">
        <v>-57</v>
      </c>
      <c r="E1049" s="1" t="s">
        <v>9</v>
      </c>
      <c r="F1049">
        <v>1852</v>
      </c>
      <c r="G1049">
        <v>33</v>
      </c>
      <c r="H1049">
        <v>1054</v>
      </c>
    </row>
    <row r="1050" spans="1:8" x14ac:dyDescent="0.2">
      <c r="A1050">
        <v>1753304953.8991239</v>
      </c>
      <c r="B1050" s="1" t="s">
        <v>8</v>
      </c>
      <c r="C1050">
        <v>1</v>
      </c>
      <c r="D1050">
        <v>-53</v>
      </c>
      <c r="E1050" s="1" t="s">
        <v>9</v>
      </c>
      <c r="F1050">
        <v>3212</v>
      </c>
      <c r="G1050">
        <v>33</v>
      </c>
      <c r="H1050">
        <v>683</v>
      </c>
    </row>
    <row r="1051" spans="1:8" x14ac:dyDescent="0.2">
      <c r="A1051">
        <v>1753304953.9581611</v>
      </c>
      <c r="B1051" s="1" t="s">
        <v>8</v>
      </c>
      <c r="C1051">
        <v>3</v>
      </c>
      <c r="D1051">
        <v>-63</v>
      </c>
      <c r="E1051" s="1" t="s">
        <v>9</v>
      </c>
      <c r="F1051">
        <v>3752</v>
      </c>
      <c r="G1051">
        <v>33</v>
      </c>
      <c r="H1051">
        <v>-21</v>
      </c>
    </row>
    <row r="1052" spans="1:8" x14ac:dyDescent="0.2">
      <c r="A1052">
        <v>1753304953.982038</v>
      </c>
      <c r="B1052" s="1" t="s">
        <v>8</v>
      </c>
      <c r="C1052">
        <v>2</v>
      </c>
      <c r="D1052">
        <v>-65</v>
      </c>
      <c r="E1052" s="1" t="s">
        <v>9</v>
      </c>
      <c r="F1052">
        <v>2640</v>
      </c>
      <c r="G1052">
        <v>34</v>
      </c>
      <c r="H1052">
        <v>2871</v>
      </c>
    </row>
    <row r="1053" spans="1:8" x14ac:dyDescent="0.2">
      <c r="A1053">
        <v>1753304953.9967899</v>
      </c>
      <c r="B1053" s="1" t="s">
        <v>8</v>
      </c>
      <c r="C1053">
        <v>1</v>
      </c>
      <c r="D1053">
        <v>-58</v>
      </c>
      <c r="E1053" s="1" t="s">
        <v>9</v>
      </c>
      <c r="F1053">
        <v>3844</v>
      </c>
      <c r="G1053">
        <v>34</v>
      </c>
      <c r="H1053">
        <v>-117</v>
      </c>
    </row>
    <row r="1054" spans="1:8" x14ac:dyDescent="0.2">
      <c r="A1054">
        <v>1753304954.0261049</v>
      </c>
      <c r="B1054" s="1" t="s">
        <v>8</v>
      </c>
      <c r="C1054">
        <v>3</v>
      </c>
      <c r="D1054">
        <v>-64</v>
      </c>
      <c r="E1054" s="1" t="s">
        <v>9</v>
      </c>
      <c r="F1054">
        <v>1044</v>
      </c>
      <c r="G1054">
        <v>34</v>
      </c>
      <c r="H1054">
        <v>1660</v>
      </c>
    </row>
    <row r="1055" spans="1:8" x14ac:dyDescent="0.2">
      <c r="A1055">
        <v>1753304954.0578549</v>
      </c>
      <c r="B1055" s="1" t="s">
        <v>8</v>
      </c>
      <c r="C1055">
        <v>2</v>
      </c>
      <c r="D1055">
        <v>-61</v>
      </c>
      <c r="E1055" s="1" t="s">
        <v>9</v>
      </c>
      <c r="F1055">
        <v>2760</v>
      </c>
      <c r="G1055">
        <v>34</v>
      </c>
      <c r="H1055">
        <v>2011</v>
      </c>
    </row>
    <row r="1056" spans="1:8" x14ac:dyDescent="0.2">
      <c r="A1056">
        <v>1753304954.088515</v>
      </c>
      <c r="B1056" s="1" t="s">
        <v>8</v>
      </c>
      <c r="C1056">
        <v>4</v>
      </c>
      <c r="D1056">
        <v>-57</v>
      </c>
      <c r="E1056" s="1" t="s">
        <v>9</v>
      </c>
      <c r="F1056">
        <v>1924</v>
      </c>
      <c r="G1056">
        <v>34</v>
      </c>
      <c r="H1056">
        <v>-156</v>
      </c>
    </row>
    <row r="1057" spans="1:8" x14ac:dyDescent="0.2">
      <c r="A1057">
        <v>1753304954.103461</v>
      </c>
      <c r="B1057" s="1" t="s">
        <v>8</v>
      </c>
      <c r="C1057">
        <v>1</v>
      </c>
      <c r="D1057">
        <v>-55</v>
      </c>
      <c r="E1057" s="1" t="s">
        <v>9</v>
      </c>
      <c r="F1057">
        <v>3732</v>
      </c>
      <c r="G1057">
        <v>34</v>
      </c>
      <c r="H1057">
        <v>683</v>
      </c>
    </row>
    <row r="1058" spans="1:8" x14ac:dyDescent="0.2">
      <c r="A1058">
        <v>1753304954.161531</v>
      </c>
      <c r="B1058" s="1" t="s">
        <v>8</v>
      </c>
      <c r="C1058">
        <v>3</v>
      </c>
      <c r="D1058">
        <v>-62</v>
      </c>
      <c r="E1058" s="1" t="s">
        <v>9</v>
      </c>
      <c r="F1058">
        <v>1040</v>
      </c>
      <c r="G1058">
        <v>34</v>
      </c>
      <c r="H1058">
        <v>48</v>
      </c>
    </row>
    <row r="1059" spans="1:8" x14ac:dyDescent="0.2">
      <c r="A1059">
        <v>1753304954.185184</v>
      </c>
      <c r="B1059" s="1" t="s">
        <v>8</v>
      </c>
      <c r="C1059">
        <v>2</v>
      </c>
      <c r="D1059">
        <v>-62</v>
      </c>
      <c r="E1059" s="1" t="s">
        <v>9</v>
      </c>
      <c r="F1059">
        <v>432</v>
      </c>
      <c r="G1059">
        <v>35</v>
      </c>
      <c r="H1059">
        <v>234</v>
      </c>
    </row>
    <row r="1060" spans="1:8" x14ac:dyDescent="0.2">
      <c r="A1060">
        <v>1753304954.1994729</v>
      </c>
      <c r="B1060" s="1" t="s">
        <v>8</v>
      </c>
      <c r="C1060">
        <v>1</v>
      </c>
      <c r="D1060">
        <v>-50</v>
      </c>
      <c r="E1060" s="1" t="s">
        <v>9</v>
      </c>
      <c r="F1060">
        <v>852</v>
      </c>
      <c r="G1060">
        <v>35</v>
      </c>
      <c r="H1060">
        <v>-117</v>
      </c>
    </row>
    <row r="1061" spans="1:8" x14ac:dyDescent="0.2">
      <c r="A1061">
        <v>1753304954.228334</v>
      </c>
      <c r="B1061" s="1" t="s">
        <v>8</v>
      </c>
      <c r="C1061">
        <v>3</v>
      </c>
      <c r="D1061">
        <v>-60</v>
      </c>
      <c r="E1061" s="1" t="s">
        <v>9</v>
      </c>
      <c r="F1061">
        <v>3448</v>
      </c>
      <c r="G1061">
        <v>35</v>
      </c>
      <c r="H1061">
        <v>2089</v>
      </c>
    </row>
    <row r="1062" spans="1:8" x14ac:dyDescent="0.2">
      <c r="A1062">
        <v>1753304954.2585709</v>
      </c>
      <c r="B1062" s="1" t="s">
        <v>8</v>
      </c>
      <c r="C1062">
        <v>2</v>
      </c>
      <c r="D1062">
        <v>-65</v>
      </c>
      <c r="E1062" s="1" t="s">
        <v>9</v>
      </c>
      <c r="F1062">
        <v>544</v>
      </c>
      <c r="G1062">
        <v>35</v>
      </c>
      <c r="H1062">
        <v>527</v>
      </c>
    </row>
    <row r="1063" spans="1:8" x14ac:dyDescent="0.2">
      <c r="A1063">
        <v>1753304954.2885001</v>
      </c>
      <c r="B1063" s="1" t="s">
        <v>8</v>
      </c>
      <c r="C1063">
        <v>4</v>
      </c>
      <c r="D1063">
        <v>-57</v>
      </c>
      <c r="E1063" s="1" t="s">
        <v>9</v>
      </c>
      <c r="F1063">
        <v>3556</v>
      </c>
      <c r="G1063">
        <v>35</v>
      </c>
      <c r="H1063">
        <v>-332</v>
      </c>
    </row>
    <row r="1064" spans="1:8" x14ac:dyDescent="0.2">
      <c r="A1064">
        <v>1753304954.302793</v>
      </c>
      <c r="B1064" s="1" t="s">
        <v>8</v>
      </c>
      <c r="C1064">
        <v>1</v>
      </c>
      <c r="D1064">
        <v>-51</v>
      </c>
      <c r="E1064" s="1" t="s">
        <v>9</v>
      </c>
      <c r="F1064">
        <v>992</v>
      </c>
      <c r="G1064">
        <v>35</v>
      </c>
      <c r="H1064">
        <v>117</v>
      </c>
    </row>
    <row r="1065" spans="1:8" x14ac:dyDescent="0.2">
      <c r="A1065">
        <v>1753304954.3651061</v>
      </c>
      <c r="B1065" s="1" t="s">
        <v>8</v>
      </c>
      <c r="C1065">
        <v>3</v>
      </c>
      <c r="D1065">
        <v>-60</v>
      </c>
      <c r="E1065" s="1" t="s">
        <v>9</v>
      </c>
      <c r="F1065">
        <v>3844</v>
      </c>
      <c r="G1065">
        <v>35</v>
      </c>
      <c r="H1065">
        <v>-26</v>
      </c>
    </row>
    <row r="1066" spans="1:8" x14ac:dyDescent="0.2">
      <c r="A1066">
        <v>1753304954.4086471</v>
      </c>
      <c r="B1066" s="1" t="s">
        <v>8</v>
      </c>
      <c r="C1066">
        <v>4</v>
      </c>
      <c r="D1066">
        <v>-59</v>
      </c>
      <c r="E1066" s="1" t="s">
        <v>9</v>
      </c>
      <c r="F1066">
        <v>2240</v>
      </c>
      <c r="G1066">
        <v>36</v>
      </c>
      <c r="H1066">
        <v>-878</v>
      </c>
    </row>
    <row r="1067" spans="1:8" x14ac:dyDescent="0.2">
      <c r="A1067">
        <v>1753304954.576647</v>
      </c>
      <c r="B1067" s="1" t="s">
        <v>8</v>
      </c>
      <c r="C1067">
        <v>1</v>
      </c>
      <c r="D1067">
        <v>-51</v>
      </c>
      <c r="E1067" s="1" t="s">
        <v>9</v>
      </c>
      <c r="F1067">
        <v>3848</v>
      </c>
      <c r="G1067">
        <v>36</v>
      </c>
      <c r="H1067">
        <v>12</v>
      </c>
    </row>
    <row r="1068" spans="1:8" x14ac:dyDescent="0.2">
      <c r="A1068">
        <v>1753304954.4554479</v>
      </c>
      <c r="B1068" s="1" t="s">
        <v>8</v>
      </c>
      <c r="C1068">
        <v>3</v>
      </c>
      <c r="D1068">
        <v>-63</v>
      </c>
      <c r="E1068" s="1" t="s">
        <v>9</v>
      </c>
      <c r="F1068">
        <v>2862</v>
      </c>
      <c r="G1068">
        <v>36</v>
      </c>
      <c r="H1068">
        <v>2495</v>
      </c>
    </row>
    <row r="1069" spans="1:8" x14ac:dyDescent="0.2">
      <c r="A1069">
        <v>1753304954.600332</v>
      </c>
      <c r="B1069" s="1" t="s">
        <v>8</v>
      </c>
      <c r="C1069">
        <v>1</v>
      </c>
      <c r="D1069">
        <v>-52</v>
      </c>
      <c r="E1069" s="1" t="s">
        <v>9</v>
      </c>
      <c r="F1069">
        <v>3836</v>
      </c>
      <c r="G1069">
        <v>37</v>
      </c>
      <c r="H1069">
        <v>1171</v>
      </c>
    </row>
    <row r="1070" spans="1:8" x14ac:dyDescent="0.2">
      <c r="A1070">
        <v>1753304954.6323271</v>
      </c>
      <c r="B1070" s="1" t="s">
        <v>8</v>
      </c>
      <c r="C1070">
        <v>3</v>
      </c>
      <c r="D1070">
        <v>-64</v>
      </c>
      <c r="E1070" s="1" t="s">
        <v>9</v>
      </c>
      <c r="F1070">
        <v>364</v>
      </c>
      <c r="G1070">
        <v>37</v>
      </c>
      <c r="H1070">
        <v>-1535</v>
      </c>
    </row>
    <row r="1071" spans="1:8" x14ac:dyDescent="0.2">
      <c r="A1071">
        <v>1753304954.669065</v>
      </c>
      <c r="B1071" s="1" t="s">
        <v>8</v>
      </c>
      <c r="C1071">
        <v>2</v>
      </c>
      <c r="D1071">
        <v>-69</v>
      </c>
      <c r="E1071" s="1" t="s">
        <v>9</v>
      </c>
      <c r="F1071">
        <v>140</v>
      </c>
      <c r="G1071">
        <v>37</v>
      </c>
      <c r="H1071">
        <v>-1023</v>
      </c>
    </row>
    <row r="1072" spans="1:8" x14ac:dyDescent="0.2">
      <c r="A1072">
        <v>1753304954.6948569</v>
      </c>
      <c r="B1072" s="1" t="s">
        <v>8</v>
      </c>
      <c r="C1072">
        <v>4</v>
      </c>
      <c r="D1072">
        <v>-60</v>
      </c>
      <c r="E1072" s="1" t="s">
        <v>9</v>
      </c>
      <c r="F1072">
        <v>232</v>
      </c>
      <c r="G1072">
        <v>37</v>
      </c>
      <c r="H1072">
        <v>-234</v>
      </c>
    </row>
    <row r="1073" spans="1:8" x14ac:dyDescent="0.2">
      <c r="A1073">
        <v>1753304954.8452971</v>
      </c>
      <c r="B1073" s="1" t="s">
        <v>8</v>
      </c>
      <c r="C1073">
        <v>1</v>
      </c>
      <c r="D1073">
        <v>-50</v>
      </c>
      <c r="E1073" s="1" t="s">
        <v>9</v>
      </c>
      <c r="F1073">
        <v>3732</v>
      </c>
      <c r="G1073">
        <v>37</v>
      </c>
      <c r="H1073">
        <v>117</v>
      </c>
    </row>
    <row r="1074" spans="1:8" x14ac:dyDescent="0.2">
      <c r="A1074">
        <v>1753304954.7721679</v>
      </c>
      <c r="B1074" s="1" t="s">
        <v>8</v>
      </c>
      <c r="C1074">
        <v>3</v>
      </c>
      <c r="D1074">
        <v>-70</v>
      </c>
      <c r="E1074" s="1" t="s">
        <v>9</v>
      </c>
      <c r="F1074">
        <v>620</v>
      </c>
      <c r="G1074">
        <v>38</v>
      </c>
      <c r="H1074">
        <v>20</v>
      </c>
    </row>
    <row r="1075" spans="1:8" x14ac:dyDescent="0.2">
      <c r="A1075">
        <v>1753304954.815711</v>
      </c>
      <c r="B1075" s="1" t="s">
        <v>8</v>
      </c>
      <c r="C1075">
        <v>4</v>
      </c>
      <c r="D1075">
        <v>-61</v>
      </c>
      <c r="E1075" s="1" t="s">
        <v>9</v>
      </c>
      <c r="F1075">
        <v>3588</v>
      </c>
      <c r="G1075">
        <v>38</v>
      </c>
      <c r="H1075">
        <v>-117</v>
      </c>
    </row>
    <row r="1076" spans="1:8" x14ac:dyDescent="0.2">
      <c r="A1076">
        <v>1753304954.86009</v>
      </c>
      <c r="B1076" s="1" t="s">
        <v>8</v>
      </c>
      <c r="C1076">
        <v>1</v>
      </c>
      <c r="D1076">
        <v>-50</v>
      </c>
      <c r="E1076" s="1" t="s">
        <v>9</v>
      </c>
      <c r="F1076">
        <v>3612</v>
      </c>
      <c r="G1076">
        <v>38</v>
      </c>
      <c r="H1076">
        <v>-527</v>
      </c>
    </row>
    <row r="1077" spans="1:8" x14ac:dyDescent="0.2">
      <c r="A1077">
        <v>1753304954.8899579</v>
      </c>
      <c r="B1077" s="1" t="s">
        <v>8</v>
      </c>
      <c r="C1077">
        <v>3</v>
      </c>
      <c r="D1077">
        <v>-62</v>
      </c>
      <c r="E1077" s="1" t="s">
        <v>9</v>
      </c>
      <c r="F1077">
        <v>3720</v>
      </c>
      <c r="G1077">
        <v>38</v>
      </c>
      <c r="H1077">
        <v>371</v>
      </c>
    </row>
    <row r="1078" spans="1:8" x14ac:dyDescent="0.2">
      <c r="A1078">
        <v>1753304954.9234819</v>
      </c>
      <c r="B1078" s="1" t="s">
        <v>8</v>
      </c>
      <c r="C1078">
        <v>2</v>
      </c>
      <c r="D1078">
        <v>-65</v>
      </c>
      <c r="E1078" s="1" t="s">
        <v>9</v>
      </c>
      <c r="F1078">
        <v>3070</v>
      </c>
      <c r="G1078">
        <v>38</v>
      </c>
      <c r="H1078">
        <v>4799</v>
      </c>
    </row>
    <row r="1079" spans="1:8" x14ac:dyDescent="0.2">
      <c r="A1079">
        <v>1753304954.9512689</v>
      </c>
      <c r="B1079" s="1" t="s">
        <v>8</v>
      </c>
      <c r="C1079">
        <v>4</v>
      </c>
      <c r="D1079">
        <v>-61</v>
      </c>
      <c r="E1079" s="1" t="s">
        <v>9</v>
      </c>
      <c r="F1079">
        <v>484</v>
      </c>
      <c r="G1079">
        <v>38</v>
      </c>
      <c r="H1079">
        <v>1582</v>
      </c>
    </row>
    <row r="1080" spans="1:8" x14ac:dyDescent="0.2">
      <c r="A1080">
        <v>1753304954.9713261</v>
      </c>
      <c r="B1080" s="1" t="s">
        <v>8</v>
      </c>
      <c r="C1080">
        <v>1</v>
      </c>
      <c r="D1080">
        <v>-47</v>
      </c>
      <c r="E1080" s="1" t="s">
        <v>9</v>
      </c>
      <c r="F1080">
        <v>1504</v>
      </c>
      <c r="G1080">
        <v>39</v>
      </c>
      <c r="H1080">
        <v>-39</v>
      </c>
    </row>
    <row r="1081" spans="1:8" x14ac:dyDescent="0.2">
      <c r="A1081">
        <v>1753304955.0024531</v>
      </c>
      <c r="B1081" s="1" t="s">
        <v>8</v>
      </c>
      <c r="C1081">
        <v>3</v>
      </c>
      <c r="D1081">
        <v>-63</v>
      </c>
      <c r="E1081" s="1" t="s">
        <v>9</v>
      </c>
      <c r="F1081">
        <v>788</v>
      </c>
      <c r="G1081">
        <v>39</v>
      </c>
      <c r="H1081">
        <v>-831</v>
      </c>
    </row>
    <row r="1082" spans="1:8" x14ac:dyDescent="0.2">
      <c r="A1082">
        <v>1753304955.0297899</v>
      </c>
      <c r="B1082" s="1" t="s">
        <v>8</v>
      </c>
      <c r="C1082">
        <v>2</v>
      </c>
      <c r="D1082">
        <v>-64</v>
      </c>
      <c r="E1082" s="1" t="s">
        <v>9</v>
      </c>
      <c r="F1082">
        <v>472</v>
      </c>
      <c r="G1082">
        <v>39</v>
      </c>
      <c r="H1082">
        <v>0</v>
      </c>
    </row>
    <row r="1083" spans="1:8" x14ac:dyDescent="0.2">
      <c r="A1083">
        <v>1753304955.058707</v>
      </c>
      <c r="B1083" s="1" t="s">
        <v>8</v>
      </c>
      <c r="C1083">
        <v>4</v>
      </c>
      <c r="D1083">
        <v>-63</v>
      </c>
      <c r="E1083" s="1" t="s">
        <v>9</v>
      </c>
      <c r="F1083">
        <v>3124</v>
      </c>
      <c r="G1083">
        <v>39</v>
      </c>
      <c r="H1083">
        <v>1582</v>
      </c>
    </row>
    <row r="1084" spans="1:8" x14ac:dyDescent="0.2">
      <c r="A1084">
        <v>1753304955.204643</v>
      </c>
      <c r="B1084" s="1" t="s">
        <v>8</v>
      </c>
      <c r="C1084">
        <v>1</v>
      </c>
      <c r="D1084">
        <v>-47</v>
      </c>
      <c r="E1084" s="1" t="s">
        <v>9</v>
      </c>
      <c r="F1084">
        <v>192</v>
      </c>
      <c r="G1084">
        <v>39</v>
      </c>
      <c r="H1084">
        <v>-371</v>
      </c>
    </row>
    <row r="1085" spans="1:8" x14ac:dyDescent="0.2">
      <c r="A1085">
        <v>1753304955.1304319</v>
      </c>
      <c r="B1085" s="1" t="s">
        <v>8</v>
      </c>
      <c r="C1085">
        <v>2</v>
      </c>
      <c r="D1085">
        <v>-67</v>
      </c>
      <c r="E1085" s="1" t="s">
        <v>9</v>
      </c>
      <c r="F1085">
        <v>1232</v>
      </c>
      <c r="G1085">
        <v>39</v>
      </c>
      <c r="H1085">
        <v>3066</v>
      </c>
    </row>
    <row r="1086" spans="1:8" x14ac:dyDescent="0.2">
      <c r="A1086">
        <v>1753304955.1903269</v>
      </c>
      <c r="B1086" s="1" t="s">
        <v>8</v>
      </c>
      <c r="C1086">
        <v>4</v>
      </c>
      <c r="D1086">
        <v>-74</v>
      </c>
      <c r="E1086" s="1" t="s">
        <v>9</v>
      </c>
      <c r="F1086">
        <v>3568</v>
      </c>
      <c r="G1086">
        <v>40</v>
      </c>
      <c r="H1086">
        <v>8</v>
      </c>
    </row>
    <row r="1087" spans="1:8" x14ac:dyDescent="0.2">
      <c r="A1087">
        <v>1753304955.3418269</v>
      </c>
      <c r="B1087" s="1" t="s">
        <v>8</v>
      </c>
      <c r="C1087">
        <v>1</v>
      </c>
      <c r="D1087">
        <v>-53</v>
      </c>
      <c r="E1087" s="1" t="s">
        <v>9</v>
      </c>
      <c r="F1087">
        <v>1920</v>
      </c>
      <c r="G1087">
        <v>40</v>
      </c>
      <c r="H1087">
        <v>-2050</v>
      </c>
    </row>
    <row r="1088" spans="1:8" x14ac:dyDescent="0.2">
      <c r="A1088">
        <v>1753304955.2509761</v>
      </c>
      <c r="B1088" s="1" t="s">
        <v>8</v>
      </c>
      <c r="C1088">
        <v>3</v>
      </c>
      <c r="D1088">
        <v>-66</v>
      </c>
      <c r="E1088" s="1" t="s">
        <v>9</v>
      </c>
      <c r="F1088">
        <v>196</v>
      </c>
      <c r="G1088">
        <v>40</v>
      </c>
      <c r="H1088">
        <v>-449</v>
      </c>
    </row>
    <row r="1089" spans="1:8" x14ac:dyDescent="0.2">
      <c r="A1089">
        <v>1753304955.3172569</v>
      </c>
      <c r="B1089" s="1" t="s">
        <v>8</v>
      </c>
      <c r="C1089">
        <v>4</v>
      </c>
      <c r="D1089">
        <v>-69</v>
      </c>
      <c r="E1089" s="1" t="s">
        <v>9</v>
      </c>
      <c r="F1089">
        <v>3232</v>
      </c>
      <c r="G1089">
        <v>40</v>
      </c>
      <c r="H1089">
        <v>767</v>
      </c>
    </row>
    <row r="1090" spans="1:8" x14ac:dyDescent="0.2">
      <c r="A1090">
        <v>1753304955.4873681</v>
      </c>
      <c r="B1090" s="1" t="s">
        <v>8</v>
      </c>
      <c r="C1090">
        <v>1</v>
      </c>
      <c r="D1090">
        <v>-50</v>
      </c>
      <c r="E1090" s="1" t="s">
        <v>9</v>
      </c>
      <c r="F1090">
        <v>228</v>
      </c>
      <c r="G1090">
        <v>40</v>
      </c>
      <c r="H1090">
        <v>78</v>
      </c>
    </row>
    <row r="1091" spans="1:8" x14ac:dyDescent="0.2">
      <c r="A1091">
        <v>1753304955.582993</v>
      </c>
      <c r="B1091" s="1" t="s">
        <v>8</v>
      </c>
      <c r="C1091">
        <v>2</v>
      </c>
      <c r="D1091">
        <v>-70</v>
      </c>
      <c r="E1091" s="1" t="s">
        <v>9</v>
      </c>
      <c r="F1091">
        <v>1160</v>
      </c>
      <c r="G1091">
        <v>42</v>
      </c>
      <c r="H1091">
        <v>-17</v>
      </c>
    </row>
    <row r="1092" spans="1:8" x14ac:dyDescent="0.2">
      <c r="A1092">
        <v>1753304955.723788</v>
      </c>
      <c r="B1092" s="1" t="s">
        <v>8</v>
      </c>
      <c r="C1092">
        <v>1</v>
      </c>
      <c r="D1092">
        <v>-50</v>
      </c>
      <c r="E1092" s="1" t="s">
        <v>9</v>
      </c>
      <c r="F1092">
        <v>2956</v>
      </c>
      <c r="G1092">
        <v>42</v>
      </c>
      <c r="H1092">
        <v>-156</v>
      </c>
    </row>
    <row r="1093" spans="1:8" x14ac:dyDescent="0.2">
      <c r="A1093">
        <v>1753304955.7949221</v>
      </c>
      <c r="B1093" s="1" t="s">
        <v>8</v>
      </c>
      <c r="C1093">
        <v>2</v>
      </c>
      <c r="D1093">
        <v>-63</v>
      </c>
      <c r="E1093" s="1" t="s">
        <v>9</v>
      </c>
      <c r="F1093">
        <v>2372</v>
      </c>
      <c r="G1093">
        <v>42</v>
      </c>
      <c r="H1093">
        <v>-3945</v>
      </c>
    </row>
    <row r="1094" spans="1:8" x14ac:dyDescent="0.2">
      <c r="A1094">
        <v>1753304955.8084481</v>
      </c>
      <c r="B1094" s="1" t="s">
        <v>8</v>
      </c>
      <c r="C1094">
        <v>1</v>
      </c>
      <c r="D1094">
        <v>-54</v>
      </c>
      <c r="E1094" s="1" t="s">
        <v>9</v>
      </c>
      <c r="F1094">
        <v>12</v>
      </c>
      <c r="G1094">
        <v>43</v>
      </c>
      <c r="H1094">
        <v>195</v>
      </c>
    </row>
    <row r="1095" spans="1:8" x14ac:dyDescent="0.2">
      <c r="A1095">
        <v>1753304955.8375421</v>
      </c>
      <c r="B1095" s="1" t="s">
        <v>8</v>
      </c>
      <c r="C1095">
        <v>3</v>
      </c>
      <c r="D1095">
        <v>-64</v>
      </c>
      <c r="E1095" s="1" t="s">
        <v>9</v>
      </c>
      <c r="F1095">
        <v>1920</v>
      </c>
      <c r="G1095">
        <v>43</v>
      </c>
      <c r="H1095">
        <v>3261</v>
      </c>
    </row>
    <row r="1096" spans="1:8" x14ac:dyDescent="0.2">
      <c r="A1096">
        <v>1753304955.871515</v>
      </c>
      <c r="B1096" s="1" t="s">
        <v>8</v>
      </c>
      <c r="C1096">
        <v>2</v>
      </c>
      <c r="D1096">
        <v>-63</v>
      </c>
      <c r="E1096" s="1" t="s">
        <v>9</v>
      </c>
      <c r="F1096">
        <v>3196</v>
      </c>
      <c r="G1096">
        <v>43</v>
      </c>
      <c r="H1096">
        <v>63</v>
      </c>
    </row>
    <row r="1097" spans="1:8" x14ac:dyDescent="0.2">
      <c r="A1097">
        <v>1753304955.898706</v>
      </c>
      <c r="B1097" s="1" t="s">
        <v>8</v>
      </c>
      <c r="C1097">
        <v>4</v>
      </c>
      <c r="D1097">
        <v>-64</v>
      </c>
      <c r="E1097" s="1" t="s">
        <v>9</v>
      </c>
      <c r="F1097">
        <v>476</v>
      </c>
      <c r="G1097">
        <v>43</v>
      </c>
      <c r="H1097">
        <v>-39</v>
      </c>
    </row>
    <row r="1098" spans="1:8" x14ac:dyDescent="0.2">
      <c r="A1098">
        <v>1753304955.9123681</v>
      </c>
      <c r="B1098" s="1" t="s">
        <v>8</v>
      </c>
      <c r="C1098">
        <v>1</v>
      </c>
      <c r="D1098">
        <v>-48</v>
      </c>
      <c r="E1098" s="1" t="s">
        <v>9</v>
      </c>
      <c r="F1098">
        <v>2656</v>
      </c>
      <c r="G1098">
        <v>43</v>
      </c>
      <c r="H1098">
        <v>0</v>
      </c>
    </row>
    <row r="1099" spans="1:8" x14ac:dyDescent="0.2">
      <c r="A1099">
        <v>1753304955.9446399</v>
      </c>
      <c r="B1099" s="1" t="s">
        <v>8</v>
      </c>
      <c r="C1099">
        <v>3</v>
      </c>
      <c r="D1099">
        <v>-60</v>
      </c>
      <c r="E1099" s="1" t="s">
        <v>9</v>
      </c>
      <c r="F1099">
        <v>246</v>
      </c>
      <c r="G1099">
        <v>43</v>
      </c>
      <c r="H1099">
        <v>-511</v>
      </c>
    </row>
    <row r="1100" spans="1:8" x14ac:dyDescent="0.2">
      <c r="A1100">
        <v>1753304955.9819</v>
      </c>
      <c r="B1100" s="1" t="s">
        <v>8</v>
      </c>
      <c r="C1100">
        <v>2</v>
      </c>
      <c r="D1100">
        <v>-62</v>
      </c>
      <c r="E1100" s="1" t="s">
        <v>9</v>
      </c>
      <c r="F1100">
        <v>3738</v>
      </c>
      <c r="G1100">
        <v>44</v>
      </c>
      <c r="H1100">
        <v>63</v>
      </c>
    </row>
    <row r="1101" spans="1:8" x14ac:dyDescent="0.2">
      <c r="A1101">
        <v>1753304956.0132101</v>
      </c>
      <c r="B1101" s="1" t="s">
        <v>8</v>
      </c>
      <c r="C1101">
        <v>4</v>
      </c>
      <c r="D1101">
        <v>-58</v>
      </c>
      <c r="E1101" s="1" t="s">
        <v>9</v>
      </c>
      <c r="F1101">
        <v>3758</v>
      </c>
      <c r="G1101">
        <v>44</v>
      </c>
      <c r="H1101">
        <v>-1215</v>
      </c>
    </row>
    <row r="1102" spans="1:8" x14ac:dyDescent="0.2">
      <c r="A1102">
        <v>1753304956.0277691</v>
      </c>
      <c r="B1102" s="1" t="s">
        <v>8</v>
      </c>
      <c r="C1102">
        <v>1</v>
      </c>
      <c r="D1102">
        <v>-54</v>
      </c>
      <c r="E1102" s="1" t="s">
        <v>9</v>
      </c>
      <c r="F1102">
        <v>4044</v>
      </c>
      <c r="G1102">
        <v>44</v>
      </c>
      <c r="H1102">
        <v>-78</v>
      </c>
    </row>
    <row r="1103" spans="1:8" x14ac:dyDescent="0.2">
      <c r="A1103">
        <v>1753304956.083391</v>
      </c>
      <c r="B1103" s="1" t="s">
        <v>8</v>
      </c>
      <c r="C1103">
        <v>3</v>
      </c>
      <c r="D1103">
        <v>-67</v>
      </c>
      <c r="E1103" s="1" t="s">
        <v>9</v>
      </c>
      <c r="F1103">
        <v>3564</v>
      </c>
      <c r="G1103">
        <v>44</v>
      </c>
      <c r="H1103">
        <v>19</v>
      </c>
    </row>
    <row r="1104" spans="1:8" x14ac:dyDescent="0.2">
      <c r="A1104">
        <v>1753304956.100271</v>
      </c>
      <c r="B1104" s="1" t="s">
        <v>8</v>
      </c>
      <c r="C1104">
        <v>2</v>
      </c>
      <c r="D1104">
        <v>-62</v>
      </c>
      <c r="E1104" s="1" t="s">
        <v>9</v>
      </c>
      <c r="F1104">
        <v>4060</v>
      </c>
      <c r="G1104">
        <v>44</v>
      </c>
      <c r="H1104">
        <v>639</v>
      </c>
    </row>
    <row r="1105" spans="1:8" x14ac:dyDescent="0.2">
      <c r="A1105">
        <v>1753304956.129761</v>
      </c>
      <c r="B1105" s="1" t="s">
        <v>8</v>
      </c>
      <c r="C1105">
        <v>4</v>
      </c>
      <c r="D1105">
        <v>-56</v>
      </c>
      <c r="E1105" s="1" t="s">
        <v>9</v>
      </c>
      <c r="F1105">
        <v>4054</v>
      </c>
      <c r="G1105">
        <v>44</v>
      </c>
      <c r="H1105">
        <v>-63</v>
      </c>
    </row>
    <row r="1106" spans="1:8" x14ac:dyDescent="0.2">
      <c r="A1106">
        <v>1753304956.2668121</v>
      </c>
      <c r="B1106" s="1" t="s">
        <v>8</v>
      </c>
      <c r="C1106">
        <v>1</v>
      </c>
      <c r="D1106">
        <v>-55</v>
      </c>
      <c r="E1106" s="1" t="s">
        <v>9</v>
      </c>
      <c r="F1106">
        <v>688</v>
      </c>
      <c r="G1106">
        <v>44</v>
      </c>
      <c r="H1106">
        <v>-410</v>
      </c>
    </row>
    <row r="1107" spans="1:8" x14ac:dyDescent="0.2">
      <c r="A1107">
        <v>1753304956.3012431</v>
      </c>
      <c r="B1107" s="1" t="s">
        <v>8</v>
      </c>
      <c r="C1107">
        <v>3</v>
      </c>
      <c r="D1107">
        <v>-62</v>
      </c>
      <c r="E1107" s="1" t="s">
        <v>9</v>
      </c>
      <c r="F1107">
        <v>3722</v>
      </c>
      <c r="G1107">
        <v>45</v>
      </c>
      <c r="H1107">
        <v>-2431</v>
      </c>
    </row>
    <row r="1108" spans="1:8" x14ac:dyDescent="0.2">
      <c r="A1108">
        <v>1753304956.2096241</v>
      </c>
      <c r="B1108" s="1" t="s">
        <v>8</v>
      </c>
      <c r="C1108">
        <v>2</v>
      </c>
      <c r="D1108">
        <v>-62</v>
      </c>
      <c r="E1108" s="1" t="s">
        <v>9</v>
      </c>
      <c r="F1108">
        <v>1328</v>
      </c>
      <c r="G1108">
        <v>45</v>
      </c>
      <c r="H1108">
        <v>976</v>
      </c>
    </row>
    <row r="1109" spans="1:8" x14ac:dyDescent="0.2">
      <c r="A1109">
        <v>1753304956.315696</v>
      </c>
      <c r="B1109" s="1" t="s">
        <v>8</v>
      </c>
      <c r="C1109">
        <v>1</v>
      </c>
      <c r="D1109">
        <v>-53</v>
      </c>
      <c r="E1109" s="1" t="s">
        <v>9</v>
      </c>
      <c r="F1109">
        <v>204</v>
      </c>
      <c r="G1109">
        <v>45</v>
      </c>
      <c r="H1109">
        <v>0</v>
      </c>
    </row>
    <row r="1110" spans="1:8" x14ac:dyDescent="0.2">
      <c r="A1110">
        <v>1753304956.34797</v>
      </c>
      <c r="B1110" s="1" t="s">
        <v>8</v>
      </c>
      <c r="C1110">
        <v>3</v>
      </c>
      <c r="D1110">
        <v>-63</v>
      </c>
      <c r="E1110" s="1" t="s">
        <v>9</v>
      </c>
      <c r="F1110">
        <v>3762</v>
      </c>
      <c r="G1110">
        <v>45</v>
      </c>
      <c r="H1110">
        <v>-895</v>
      </c>
    </row>
    <row r="1111" spans="1:8" x14ac:dyDescent="0.2">
      <c r="A1111">
        <v>1753304956.3820901</v>
      </c>
      <c r="B1111" s="1" t="s">
        <v>8</v>
      </c>
      <c r="C1111">
        <v>2</v>
      </c>
      <c r="D1111">
        <v>-61</v>
      </c>
      <c r="E1111" s="1" t="s">
        <v>9</v>
      </c>
      <c r="F1111">
        <v>3148</v>
      </c>
      <c r="G1111">
        <v>46</v>
      </c>
      <c r="H1111">
        <v>39</v>
      </c>
    </row>
    <row r="1112" spans="1:8" x14ac:dyDescent="0.2">
      <c r="A1112">
        <v>1753304956.4222009</v>
      </c>
      <c r="B1112" s="1" t="s">
        <v>8</v>
      </c>
      <c r="C1112">
        <v>4</v>
      </c>
      <c r="D1112">
        <v>-67</v>
      </c>
      <c r="E1112" s="1" t="s">
        <v>9</v>
      </c>
      <c r="F1112">
        <v>112</v>
      </c>
      <c r="G1112">
        <v>46</v>
      </c>
      <c r="H1112">
        <v>-2303</v>
      </c>
    </row>
    <row r="1113" spans="1:8" x14ac:dyDescent="0.2">
      <c r="A1113">
        <v>1753304956.56126</v>
      </c>
      <c r="B1113" s="1" t="s">
        <v>8</v>
      </c>
      <c r="C1113">
        <v>1</v>
      </c>
      <c r="D1113">
        <v>-52</v>
      </c>
      <c r="E1113" s="1" t="s">
        <v>9</v>
      </c>
      <c r="F1113">
        <v>1816</v>
      </c>
      <c r="G1113">
        <v>46</v>
      </c>
      <c r="H1113">
        <v>644</v>
      </c>
    </row>
    <row r="1114" spans="1:8" x14ac:dyDescent="0.2">
      <c r="A1114">
        <v>1753304956.4745929</v>
      </c>
      <c r="B1114" s="1" t="s">
        <v>8</v>
      </c>
      <c r="C1114">
        <v>3</v>
      </c>
      <c r="D1114">
        <v>-59</v>
      </c>
      <c r="E1114" s="1" t="s">
        <v>9</v>
      </c>
      <c r="F1114">
        <v>1078</v>
      </c>
      <c r="G1114">
        <v>46</v>
      </c>
      <c r="H1114">
        <v>3839</v>
      </c>
    </row>
    <row r="1115" spans="1:8" x14ac:dyDescent="0.2">
      <c r="A1115">
        <v>1753304956.503372</v>
      </c>
      <c r="B1115" s="1" t="s">
        <v>8</v>
      </c>
      <c r="C1115">
        <v>2</v>
      </c>
      <c r="D1115">
        <v>-62</v>
      </c>
      <c r="E1115" s="1" t="s">
        <v>9</v>
      </c>
      <c r="F1115">
        <v>2032</v>
      </c>
      <c r="G1115">
        <v>46</v>
      </c>
      <c r="H1115">
        <v>878</v>
      </c>
    </row>
    <row r="1116" spans="1:8" x14ac:dyDescent="0.2">
      <c r="A1116">
        <v>1753304956.706126</v>
      </c>
      <c r="B1116" s="1" t="s">
        <v>8</v>
      </c>
      <c r="C1116">
        <v>1</v>
      </c>
      <c r="D1116">
        <v>-51</v>
      </c>
      <c r="E1116" s="1" t="s">
        <v>9</v>
      </c>
      <c r="F1116">
        <v>2768</v>
      </c>
      <c r="G1116">
        <v>46</v>
      </c>
      <c r="H1116">
        <v>-117</v>
      </c>
    </row>
    <row r="1117" spans="1:8" x14ac:dyDescent="0.2">
      <c r="A1117">
        <v>1753304956.643394</v>
      </c>
      <c r="B1117" s="1" t="s">
        <v>8</v>
      </c>
      <c r="C1117">
        <v>2</v>
      </c>
      <c r="D1117">
        <v>-59</v>
      </c>
      <c r="E1117" s="1" t="s">
        <v>9</v>
      </c>
      <c r="F1117">
        <v>2776</v>
      </c>
      <c r="G1117">
        <v>47</v>
      </c>
      <c r="H1117">
        <v>-332</v>
      </c>
    </row>
    <row r="1118" spans="1:8" x14ac:dyDescent="0.2">
      <c r="A1118">
        <v>1753304956.7207241</v>
      </c>
      <c r="B1118" s="1" t="s">
        <v>8</v>
      </c>
      <c r="C1118">
        <v>1</v>
      </c>
      <c r="D1118">
        <v>-54</v>
      </c>
      <c r="E1118" s="1" t="s">
        <v>9</v>
      </c>
      <c r="F1118">
        <v>2576</v>
      </c>
      <c r="G1118">
        <v>47</v>
      </c>
      <c r="H1118">
        <v>-332</v>
      </c>
    </row>
    <row r="1119" spans="1:8" x14ac:dyDescent="0.2">
      <c r="A1119">
        <v>1753304956.7891791</v>
      </c>
      <c r="B1119" s="1" t="s">
        <v>8</v>
      </c>
      <c r="C1119">
        <v>2</v>
      </c>
      <c r="D1119">
        <v>-58</v>
      </c>
      <c r="E1119" s="1" t="s">
        <v>9</v>
      </c>
      <c r="F1119">
        <v>3270</v>
      </c>
      <c r="G1119">
        <v>47</v>
      </c>
      <c r="H1119">
        <v>255</v>
      </c>
    </row>
    <row r="1120" spans="1:8" x14ac:dyDescent="0.2">
      <c r="A1120">
        <v>1753304956.817723</v>
      </c>
      <c r="B1120" s="1" t="s">
        <v>8</v>
      </c>
      <c r="C1120">
        <v>4</v>
      </c>
      <c r="D1120">
        <v>-60</v>
      </c>
      <c r="E1120" s="1" t="s">
        <v>9</v>
      </c>
      <c r="F1120">
        <v>1924</v>
      </c>
      <c r="G1120">
        <v>48</v>
      </c>
      <c r="H1120">
        <v>761</v>
      </c>
    </row>
    <row r="1121" spans="1:8" x14ac:dyDescent="0.2">
      <c r="A1121">
        <v>1753304956.9599731</v>
      </c>
      <c r="B1121" s="1" t="s">
        <v>8</v>
      </c>
      <c r="C1121">
        <v>1</v>
      </c>
      <c r="D1121">
        <v>-51</v>
      </c>
      <c r="E1121" s="1" t="s">
        <v>9</v>
      </c>
      <c r="F1121">
        <v>3844</v>
      </c>
      <c r="G1121">
        <v>48</v>
      </c>
      <c r="H1121">
        <v>195</v>
      </c>
    </row>
    <row r="1122" spans="1:8" x14ac:dyDescent="0.2">
      <c r="A1122">
        <v>1753304956.889895</v>
      </c>
      <c r="B1122" s="1" t="s">
        <v>8</v>
      </c>
      <c r="C1122">
        <v>2</v>
      </c>
      <c r="D1122">
        <v>-62</v>
      </c>
      <c r="E1122" s="1" t="s">
        <v>9</v>
      </c>
      <c r="F1122">
        <v>2900</v>
      </c>
      <c r="G1122">
        <v>48</v>
      </c>
      <c r="H1122">
        <v>-527</v>
      </c>
    </row>
    <row r="1123" spans="1:8" x14ac:dyDescent="0.2">
      <c r="A1123">
        <v>1753304956.9416511</v>
      </c>
      <c r="B1123" s="1" t="s">
        <v>8</v>
      </c>
      <c r="C1123">
        <v>4</v>
      </c>
      <c r="D1123">
        <v>-69</v>
      </c>
      <c r="E1123" s="1" t="s">
        <v>9</v>
      </c>
      <c r="F1123">
        <v>416</v>
      </c>
      <c r="G1123">
        <v>48</v>
      </c>
      <c r="H1123">
        <v>-59</v>
      </c>
    </row>
    <row r="1124" spans="1:8" x14ac:dyDescent="0.2">
      <c r="A1124">
        <v>1753304957.006835</v>
      </c>
      <c r="B1124" s="1" t="s">
        <v>8</v>
      </c>
      <c r="C1124">
        <v>1</v>
      </c>
      <c r="D1124">
        <v>-60</v>
      </c>
      <c r="E1124" s="1" t="s">
        <v>9</v>
      </c>
      <c r="F1124">
        <v>3256</v>
      </c>
      <c r="G1124">
        <v>48</v>
      </c>
      <c r="H1124">
        <v>-6</v>
      </c>
    </row>
    <row r="1125" spans="1:8" x14ac:dyDescent="0.2">
      <c r="A1125">
        <v>1753304957.0509651</v>
      </c>
      <c r="B1125" s="1" t="s">
        <v>8</v>
      </c>
      <c r="C1125">
        <v>2</v>
      </c>
      <c r="D1125">
        <v>-53</v>
      </c>
      <c r="E1125" s="1" t="s">
        <v>9</v>
      </c>
      <c r="F1125">
        <v>1424</v>
      </c>
      <c r="G1125">
        <v>49</v>
      </c>
      <c r="H1125">
        <v>410</v>
      </c>
    </row>
    <row r="1126" spans="1:8" x14ac:dyDescent="0.2">
      <c r="A1126">
        <v>1753304957.0809979</v>
      </c>
      <c r="B1126" s="1" t="s">
        <v>8</v>
      </c>
      <c r="C1126">
        <v>4</v>
      </c>
      <c r="D1126">
        <v>-59</v>
      </c>
      <c r="E1126" s="1" t="s">
        <v>9</v>
      </c>
      <c r="F1126">
        <v>672</v>
      </c>
      <c r="G1126">
        <v>49</v>
      </c>
      <c r="H1126">
        <v>1855</v>
      </c>
    </row>
    <row r="1127" spans="1:8" x14ac:dyDescent="0.2">
      <c r="A1127">
        <v>1753304957.222491</v>
      </c>
      <c r="B1127" s="1" t="s">
        <v>8</v>
      </c>
      <c r="C1127">
        <v>1</v>
      </c>
      <c r="D1127">
        <v>-53</v>
      </c>
      <c r="E1127" s="1" t="s">
        <v>9</v>
      </c>
      <c r="F1127">
        <v>1732</v>
      </c>
      <c r="G1127">
        <v>49</v>
      </c>
      <c r="H1127">
        <v>371</v>
      </c>
    </row>
    <row r="1128" spans="1:8" x14ac:dyDescent="0.2">
      <c r="A1128">
        <v>1753304957.155561</v>
      </c>
      <c r="B1128" s="1" t="s">
        <v>8</v>
      </c>
      <c r="C1128">
        <v>2</v>
      </c>
      <c r="D1128">
        <v>-56</v>
      </c>
      <c r="E1128" s="1" t="s">
        <v>9</v>
      </c>
      <c r="F1128">
        <v>1108</v>
      </c>
      <c r="G1128">
        <v>49</v>
      </c>
      <c r="H1128">
        <v>1054</v>
      </c>
    </row>
    <row r="1129" spans="1:8" x14ac:dyDescent="0.2">
      <c r="A1129">
        <v>1753304957.1960289</v>
      </c>
      <c r="B1129" s="1" t="s">
        <v>8</v>
      </c>
      <c r="C1129">
        <v>4</v>
      </c>
      <c r="D1129">
        <v>-57</v>
      </c>
      <c r="E1129" s="1" t="s">
        <v>9</v>
      </c>
      <c r="F1129">
        <v>2948</v>
      </c>
      <c r="G1129">
        <v>50</v>
      </c>
      <c r="H1129">
        <v>1663</v>
      </c>
    </row>
    <row r="1130" spans="1:8" x14ac:dyDescent="0.2">
      <c r="A1130">
        <v>1753304957.3596139</v>
      </c>
      <c r="B1130" s="1" t="s">
        <v>8</v>
      </c>
      <c r="C1130">
        <v>1</v>
      </c>
      <c r="D1130">
        <v>-53</v>
      </c>
      <c r="E1130" s="1" t="s">
        <v>9</v>
      </c>
      <c r="F1130">
        <v>1576</v>
      </c>
      <c r="G1130">
        <v>50</v>
      </c>
      <c r="H1130">
        <v>644</v>
      </c>
    </row>
    <row r="1131" spans="1:8" x14ac:dyDescent="0.2">
      <c r="A1131">
        <v>1753304957.2950201</v>
      </c>
      <c r="B1131" s="1" t="s">
        <v>8</v>
      </c>
      <c r="C1131">
        <v>2</v>
      </c>
      <c r="D1131">
        <v>-54</v>
      </c>
      <c r="E1131" s="1" t="s">
        <v>9</v>
      </c>
      <c r="F1131">
        <v>1280</v>
      </c>
      <c r="G1131">
        <v>50</v>
      </c>
      <c r="H1131">
        <v>566</v>
      </c>
    </row>
    <row r="1132" spans="1:8" x14ac:dyDescent="0.2">
      <c r="A1132">
        <v>1753304957.333801</v>
      </c>
      <c r="B1132" s="1" t="s">
        <v>8</v>
      </c>
      <c r="C1132">
        <v>4</v>
      </c>
      <c r="D1132">
        <v>-67</v>
      </c>
      <c r="E1132" s="1" t="s">
        <v>9</v>
      </c>
      <c r="F1132">
        <v>1784</v>
      </c>
      <c r="G1132">
        <v>50</v>
      </c>
      <c r="H1132">
        <v>3071</v>
      </c>
    </row>
    <row r="1133" spans="1:8" x14ac:dyDescent="0.2">
      <c r="A1133">
        <v>1753304957.409631</v>
      </c>
      <c r="B1133" s="1" t="s">
        <v>8</v>
      </c>
      <c r="C1133">
        <v>1</v>
      </c>
      <c r="D1133">
        <v>-58</v>
      </c>
      <c r="E1133" s="1" t="s">
        <v>9</v>
      </c>
      <c r="F1133">
        <v>2620</v>
      </c>
      <c r="G1133">
        <v>50</v>
      </c>
      <c r="H1133">
        <v>-2</v>
      </c>
    </row>
    <row r="1134" spans="1:8" x14ac:dyDescent="0.2">
      <c r="A1134">
        <v>1753304957.4222989</v>
      </c>
      <c r="B1134" s="1" t="s">
        <v>8</v>
      </c>
      <c r="C1134">
        <v>3</v>
      </c>
      <c r="D1134">
        <v>-61</v>
      </c>
      <c r="E1134" s="1" t="s">
        <v>9</v>
      </c>
      <c r="F1134">
        <v>1092</v>
      </c>
      <c r="G1134">
        <v>1</v>
      </c>
      <c r="H1134">
        <v>449</v>
      </c>
    </row>
    <row r="1135" spans="1:8" x14ac:dyDescent="0.2">
      <c r="A1135">
        <v>1753304957.4532101</v>
      </c>
      <c r="B1135" s="1" t="s">
        <v>8</v>
      </c>
      <c r="C1135">
        <v>2</v>
      </c>
      <c r="D1135">
        <v>-63</v>
      </c>
      <c r="E1135" s="1" t="s">
        <v>9</v>
      </c>
      <c r="F1135">
        <v>1648</v>
      </c>
      <c r="G1135">
        <v>1</v>
      </c>
      <c r="H1135">
        <v>878</v>
      </c>
    </row>
    <row r="1136" spans="1:8" x14ac:dyDescent="0.2">
      <c r="A1136">
        <v>1753304957.467288</v>
      </c>
      <c r="B1136" s="1" t="s">
        <v>8</v>
      </c>
      <c r="C1136">
        <v>1</v>
      </c>
      <c r="D1136">
        <v>-62</v>
      </c>
      <c r="E1136" s="1" t="s">
        <v>9</v>
      </c>
      <c r="F1136">
        <v>1308</v>
      </c>
      <c r="G1136">
        <v>1</v>
      </c>
      <c r="H1136">
        <v>-488</v>
      </c>
    </row>
    <row r="1137" spans="1:8" x14ac:dyDescent="0.2">
      <c r="A1137">
        <v>1753304957.4964731</v>
      </c>
      <c r="B1137" s="1" t="s">
        <v>8</v>
      </c>
      <c r="C1137">
        <v>3</v>
      </c>
      <c r="D1137">
        <v>-60</v>
      </c>
      <c r="E1137" s="1" t="s">
        <v>9</v>
      </c>
      <c r="F1137">
        <v>2100</v>
      </c>
      <c r="G1137">
        <v>1</v>
      </c>
      <c r="H1137">
        <v>1582</v>
      </c>
    </row>
    <row r="1138" spans="1:8" x14ac:dyDescent="0.2">
      <c r="A1138">
        <v>1753304957.5277231</v>
      </c>
      <c r="B1138" s="1" t="s">
        <v>8</v>
      </c>
      <c r="C1138">
        <v>2</v>
      </c>
      <c r="D1138">
        <v>-65</v>
      </c>
      <c r="E1138" s="1" t="s">
        <v>9</v>
      </c>
      <c r="F1138">
        <v>2508</v>
      </c>
      <c r="G1138">
        <v>1</v>
      </c>
      <c r="H1138">
        <v>1250</v>
      </c>
    </row>
    <row r="1139" spans="1:8" x14ac:dyDescent="0.2">
      <c r="A1139">
        <v>1753304957.5696161</v>
      </c>
      <c r="B1139" s="1" t="s">
        <v>8</v>
      </c>
      <c r="C1139">
        <v>4</v>
      </c>
      <c r="D1139">
        <v>-66</v>
      </c>
      <c r="E1139" s="1" t="s">
        <v>9</v>
      </c>
      <c r="F1139">
        <v>3104</v>
      </c>
      <c r="G1139">
        <v>1</v>
      </c>
      <c r="H1139">
        <v>3071</v>
      </c>
    </row>
    <row r="1140" spans="1:8" x14ac:dyDescent="0.2">
      <c r="A1140">
        <v>1753304957.606396</v>
      </c>
      <c r="B1140" s="1" t="s">
        <v>8</v>
      </c>
      <c r="C1140">
        <v>1</v>
      </c>
      <c r="D1140">
        <v>-57</v>
      </c>
      <c r="E1140" s="1" t="s">
        <v>9</v>
      </c>
      <c r="F1140">
        <v>3780</v>
      </c>
      <c r="G1140">
        <v>1</v>
      </c>
      <c r="H1140">
        <v>319</v>
      </c>
    </row>
    <row r="1141" spans="1:8" x14ac:dyDescent="0.2">
      <c r="A1141">
        <v>1753304957.661835</v>
      </c>
      <c r="B1141" s="1" t="s">
        <v>8</v>
      </c>
      <c r="C1141">
        <v>2</v>
      </c>
      <c r="D1141">
        <v>-62</v>
      </c>
      <c r="E1141" s="1" t="s">
        <v>9</v>
      </c>
      <c r="F1141">
        <v>1468</v>
      </c>
      <c r="G1141">
        <v>2</v>
      </c>
      <c r="H1141">
        <v>39</v>
      </c>
    </row>
    <row r="1142" spans="1:8" x14ac:dyDescent="0.2">
      <c r="A1142">
        <v>1753304957.6998091</v>
      </c>
      <c r="B1142" s="1" t="s">
        <v>8</v>
      </c>
      <c r="C1142">
        <v>4</v>
      </c>
      <c r="D1142">
        <v>-68</v>
      </c>
      <c r="E1142" s="1" t="s">
        <v>9</v>
      </c>
      <c r="F1142">
        <v>1452</v>
      </c>
      <c r="G1142">
        <v>2</v>
      </c>
      <c r="H1142">
        <v>-1599</v>
      </c>
    </row>
    <row r="1143" spans="1:8" x14ac:dyDescent="0.2">
      <c r="A1143">
        <v>1753304957.720367</v>
      </c>
      <c r="B1143" s="1" t="s">
        <v>8</v>
      </c>
      <c r="C1143">
        <v>1</v>
      </c>
      <c r="D1143">
        <v>-59</v>
      </c>
      <c r="E1143" s="1" t="s">
        <v>9</v>
      </c>
      <c r="F1143">
        <v>0</v>
      </c>
      <c r="G1143">
        <v>2</v>
      </c>
      <c r="H1143">
        <v>156</v>
      </c>
    </row>
    <row r="1144" spans="1:8" x14ac:dyDescent="0.2">
      <c r="A1144">
        <v>1753304957.8164401</v>
      </c>
      <c r="B1144" s="1" t="s">
        <v>8</v>
      </c>
      <c r="C1144">
        <v>2</v>
      </c>
      <c r="D1144">
        <v>-67</v>
      </c>
      <c r="E1144" s="1" t="s">
        <v>9</v>
      </c>
      <c r="F1144">
        <v>3764</v>
      </c>
      <c r="G1144">
        <v>2</v>
      </c>
      <c r="H1144">
        <v>2</v>
      </c>
    </row>
    <row r="1145" spans="1:8" x14ac:dyDescent="0.2">
      <c r="A1145">
        <v>1753304957.8299479</v>
      </c>
      <c r="B1145" s="1" t="s">
        <v>8</v>
      </c>
      <c r="C1145">
        <v>4</v>
      </c>
      <c r="D1145">
        <v>-61</v>
      </c>
      <c r="E1145" s="1" t="s">
        <v>9</v>
      </c>
      <c r="F1145">
        <v>644</v>
      </c>
      <c r="G1145">
        <v>3</v>
      </c>
      <c r="H1145">
        <v>-683</v>
      </c>
    </row>
    <row r="1146" spans="1:8" x14ac:dyDescent="0.2">
      <c r="A1146">
        <v>1753304957.96331</v>
      </c>
      <c r="B1146" s="1" t="s">
        <v>8</v>
      </c>
      <c r="C1146">
        <v>1</v>
      </c>
      <c r="D1146">
        <v>-57</v>
      </c>
      <c r="E1146" s="1" t="s">
        <v>9</v>
      </c>
      <c r="F1146">
        <v>2100</v>
      </c>
      <c r="G1146">
        <v>3</v>
      </c>
      <c r="H1146">
        <v>273</v>
      </c>
    </row>
    <row r="1147" spans="1:8" x14ac:dyDescent="0.2">
      <c r="A1147">
        <v>1753304958.0608881</v>
      </c>
      <c r="B1147" s="1" t="s">
        <v>8</v>
      </c>
      <c r="C1147">
        <v>4</v>
      </c>
      <c r="D1147">
        <v>-53</v>
      </c>
      <c r="E1147" s="1" t="s">
        <v>9</v>
      </c>
      <c r="F1147">
        <v>2908</v>
      </c>
      <c r="G1147">
        <v>3</v>
      </c>
      <c r="H1147">
        <v>488</v>
      </c>
    </row>
    <row r="1148" spans="1:8" x14ac:dyDescent="0.2">
      <c r="A1148">
        <v>1753304958.194562</v>
      </c>
      <c r="B1148" s="1" t="s">
        <v>8</v>
      </c>
      <c r="C1148">
        <v>1</v>
      </c>
      <c r="D1148">
        <v>-61</v>
      </c>
      <c r="E1148" s="1" t="s">
        <v>9</v>
      </c>
      <c r="F1148">
        <v>2376</v>
      </c>
      <c r="G1148">
        <v>4</v>
      </c>
      <c r="H1148">
        <v>-976</v>
      </c>
    </row>
    <row r="1149" spans="1:8" x14ac:dyDescent="0.2">
      <c r="A1149">
        <v>1753304958.1364911</v>
      </c>
      <c r="B1149" s="1" t="s">
        <v>8</v>
      </c>
      <c r="C1149">
        <v>2</v>
      </c>
      <c r="D1149">
        <v>-66</v>
      </c>
      <c r="E1149" s="1" t="s">
        <v>9</v>
      </c>
      <c r="F1149">
        <v>4076</v>
      </c>
      <c r="G1149">
        <v>4</v>
      </c>
      <c r="H1149">
        <v>1855</v>
      </c>
    </row>
    <row r="1150" spans="1:8" x14ac:dyDescent="0.2">
      <c r="A1150">
        <v>1753304958.1655891</v>
      </c>
      <c r="B1150" s="1" t="s">
        <v>8</v>
      </c>
      <c r="C1150">
        <v>4</v>
      </c>
      <c r="D1150">
        <v>-59</v>
      </c>
      <c r="E1150" s="1" t="s">
        <v>9</v>
      </c>
      <c r="F1150">
        <v>2684</v>
      </c>
      <c r="G1150">
        <v>4</v>
      </c>
      <c r="H1150">
        <v>-644</v>
      </c>
    </row>
    <row r="1151" spans="1:8" x14ac:dyDescent="0.2">
      <c r="A1151">
        <v>1753304958.3311629</v>
      </c>
      <c r="B1151" s="1" t="s">
        <v>8</v>
      </c>
      <c r="C1151">
        <v>1</v>
      </c>
      <c r="D1151">
        <v>-63</v>
      </c>
      <c r="E1151" s="1" t="s">
        <v>9</v>
      </c>
      <c r="F1151">
        <v>104</v>
      </c>
      <c r="G1151">
        <v>5</v>
      </c>
      <c r="H1151">
        <v>-195</v>
      </c>
    </row>
    <row r="1152" spans="1:8" x14ac:dyDescent="0.2">
      <c r="A1152">
        <v>1753304958.3897769</v>
      </c>
      <c r="B1152" s="1" t="s">
        <v>8</v>
      </c>
      <c r="C1152">
        <v>2</v>
      </c>
      <c r="D1152">
        <v>-64</v>
      </c>
      <c r="E1152" s="1" t="s">
        <v>9</v>
      </c>
      <c r="F1152">
        <v>1512</v>
      </c>
      <c r="G1152">
        <v>5</v>
      </c>
      <c r="H1152">
        <v>566</v>
      </c>
    </row>
    <row r="1153" spans="1:8" x14ac:dyDescent="0.2">
      <c r="A1153">
        <v>1753304958.302597</v>
      </c>
      <c r="B1153" s="1" t="s">
        <v>8</v>
      </c>
      <c r="C1153">
        <v>4</v>
      </c>
      <c r="D1153">
        <v>-57</v>
      </c>
      <c r="E1153" s="1" t="s">
        <v>9</v>
      </c>
      <c r="F1153">
        <v>3244</v>
      </c>
      <c r="G1153">
        <v>5</v>
      </c>
      <c r="H1153">
        <v>-566</v>
      </c>
    </row>
    <row r="1154" spans="1:8" x14ac:dyDescent="0.2">
      <c r="A1154">
        <v>1753304958.422178</v>
      </c>
      <c r="B1154" s="1" t="s">
        <v>8</v>
      </c>
      <c r="C1154">
        <v>1</v>
      </c>
      <c r="D1154">
        <v>-61</v>
      </c>
      <c r="E1154" s="1" t="s">
        <v>9</v>
      </c>
      <c r="F1154">
        <v>4092</v>
      </c>
      <c r="G1154">
        <v>5</v>
      </c>
      <c r="H1154">
        <v>0</v>
      </c>
    </row>
    <row r="1155" spans="1:8" x14ac:dyDescent="0.2">
      <c r="A1155">
        <v>1753304958.4570961</v>
      </c>
      <c r="B1155" s="1" t="s">
        <v>8</v>
      </c>
      <c r="C1155">
        <v>3</v>
      </c>
      <c r="D1155">
        <v>-71</v>
      </c>
      <c r="E1155" s="1" t="s">
        <v>9</v>
      </c>
      <c r="F1155">
        <v>3300</v>
      </c>
      <c r="G1155">
        <v>6</v>
      </c>
      <c r="H1155">
        <v>767</v>
      </c>
    </row>
    <row r="1156" spans="1:8" x14ac:dyDescent="0.2">
      <c r="A1156">
        <v>1753304958.4833851</v>
      </c>
      <c r="B1156" s="1" t="s">
        <v>8</v>
      </c>
      <c r="C1156">
        <v>2</v>
      </c>
      <c r="D1156">
        <v>-63</v>
      </c>
      <c r="E1156" s="1" t="s">
        <v>9</v>
      </c>
      <c r="F1156">
        <v>832</v>
      </c>
      <c r="G1156">
        <v>6</v>
      </c>
      <c r="H1156">
        <v>-1599</v>
      </c>
    </row>
    <row r="1157" spans="1:8" x14ac:dyDescent="0.2">
      <c r="A1157">
        <v>1753304958.499579</v>
      </c>
      <c r="B1157" s="1" t="s">
        <v>8</v>
      </c>
      <c r="C1157">
        <v>1</v>
      </c>
      <c r="D1157">
        <v>-65</v>
      </c>
      <c r="E1157" s="1" t="s">
        <v>9</v>
      </c>
      <c r="F1157">
        <v>3400</v>
      </c>
      <c r="G1157">
        <v>6</v>
      </c>
      <c r="H1157">
        <v>644</v>
      </c>
    </row>
    <row r="1158" spans="1:8" x14ac:dyDescent="0.2">
      <c r="A1158">
        <v>1753304958.5303431</v>
      </c>
      <c r="B1158" s="1" t="s">
        <v>8</v>
      </c>
      <c r="C1158">
        <v>3</v>
      </c>
      <c r="D1158">
        <v>-63</v>
      </c>
      <c r="E1158" s="1" t="s">
        <v>9</v>
      </c>
      <c r="F1158">
        <v>3576</v>
      </c>
      <c r="G1158">
        <v>6</v>
      </c>
      <c r="H1158">
        <v>-1279</v>
      </c>
    </row>
    <row r="1159" spans="1:8" x14ac:dyDescent="0.2">
      <c r="A1159">
        <v>1753304958.5690479</v>
      </c>
      <c r="B1159" s="1" t="s">
        <v>8</v>
      </c>
      <c r="C1159">
        <v>2</v>
      </c>
      <c r="D1159">
        <v>-70</v>
      </c>
      <c r="E1159" s="1" t="s">
        <v>9</v>
      </c>
      <c r="F1159">
        <v>220</v>
      </c>
      <c r="G1159">
        <v>6</v>
      </c>
      <c r="H1159">
        <v>-2623</v>
      </c>
    </row>
    <row r="1160" spans="1:8" x14ac:dyDescent="0.2">
      <c r="A1160">
        <v>1753304958.6057241</v>
      </c>
      <c r="B1160" s="1" t="s">
        <v>8</v>
      </c>
      <c r="C1160">
        <v>4</v>
      </c>
      <c r="D1160">
        <v>-66</v>
      </c>
      <c r="E1160" s="1" t="s">
        <v>9</v>
      </c>
      <c r="F1160">
        <v>812</v>
      </c>
      <c r="G1160">
        <v>6</v>
      </c>
      <c r="H1160">
        <v>-2623</v>
      </c>
    </row>
    <row r="1161" spans="1:8" x14ac:dyDescent="0.2">
      <c r="A1161">
        <v>1753304958.6319001</v>
      </c>
      <c r="B1161" s="1" t="s">
        <v>8</v>
      </c>
      <c r="C1161">
        <v>1</v>
      </c>
      <c r="D1161">
        <v>-63</v>
      </c>
      <c r="E1161" s="1" t="s">
        <v>9</v>
      </c>
      <c r="F1161">
        <v>428</v>
      </c>
      <c r="G1161">
        <v>7</v>
      </c>
      <c r="H1161">
        <v>-156</v>
      </c>
    </row>
    <row r="1162" spans="1:8" x14ac:dyDescent="0.2">
      <c r="A1162">
        <v>1753304958.6635699</v>
      </c>
      <c r="B1162" s="1" t="s">
        <v>8</v>
      </c>
      <c r="C1162">
        <v>3</v>
      </c>
      <c r="D1162">
        <v>-64</v>
      </c>
      <c r="E1162" s="1" t="s">
        <v>9</v>
      </c>
      <c r="F1162">
        <v>496</v>
      </c>
      <c r="G1162">
        <v>7</v>
      </c>
      <c r="H1162">
        <v>2832</v>
      </c>
    </row>
    <row r="1163" spans="1:8" x14ac:dyDescent="0.2">
      <c r="A1163">
        <v>1753304958.6947429</v>
      </c>
      <c r="B1163" s="1" t="s">
        <v>8</v>
      </c>
      <c r="C1163">
        <v>2</v>
      </c>
      <c r="D1163">
        <v>-64</v>
      </c>
      <c r="E1163" s="1" t="s">
        <v>9</v>
      </c>
      <c r="F1163">
        <v>3518</v>
      </c>
      <c r="G1163">
        <v>7</v>
      </c>
      <c r="H1163">
        <v>2431</v>
      </c>
    </row>
    <row r="1164" spans="1:8" x14ac:dyDescent="0.2">
      <c r="A1164">
        <v>1753304958.7482021</v>
      </c>
      <c r="B1164" s="1" t="s">
        <v>8</v>
      </c>
      <c r="C1164">
        <v>4</v>
      </c>
      <c r="D1164">
        <v>-74</v>
      </c>
      <c r="E1164" s="1" t="s">
        <v>9</v>
      </c>
      <c r="F1164">
        <v>3364</v>
      </c>
      <c r="G1164">
        <v>7</v>
      </c>
      <c r="H1164">
        <v>-59</v>
      </c>
    </row>
    <row r="1165" spans="1:8" x14ac:dyDescent="0.2">
      <c r="A1165">
        <v>1753304958.7733531</v>
      </c>
      <c r="B1165" s="1" t="s">
        <v>8</v>
      </c>
      <c r="C1165">
        <v>1</v>
      </c>
      <c r="D1165">
        <v>-62</v>
      </c>
      <c r="E1165" s="1" t="s">
        <v>9</v>
      </c>
      <c r="F1165">
        <v>4052</v>
      </c>
      <c r="G1165">
        <v>7</v>
      </c>
      <c r="H1165">
        <v>371</v>
      </c>
    </row>
    <row r="1166" spans="1:8" x14ac:dyDescent="0.2">
      <c r="A1166">
        <v>1753304958.849479</v>
      </c>
      <c r="B1166" s="1" t="s">
        <v>8</v>
      </c>
      <c r="C1166">
        <v>3</v>
      </c>
      <c r="D1166">
        <v>-61</v>
      </c>
      <c r="E1166" s="1" t="s">
        <v>9</v>
      </c>
      <c r="F1166">
        <v>492</v>
      </c>
      <c r="G1166">
        <v>7</v>
      </c>
      <c r="H1166">
        <v>37</v>
      </c>
    </row>
    <row r="1167" spans="1:8" x14ac:dyDescent="0.2">
      <c r="A1167">
        <v>1753304958.8742321</v>
      </c>
      <c r="B1167" s="1" t="s">
        <v>8</v>
      </c>
      <c r="C1167">
        <v>2</v>
      </c>
      <c r="D1167">
        <v>-70</v>
      </c>
      <c r="E1167" s="1" t="s">
        <v>9</v>
      </c>
      <c r="F1167">
        <v>2868</v>
      </c>
      <c r="G1167">
        <v>8</v>
      </c>
      <c r="H1167">
        <v>-1151</v>
      </c>
    </row>
    <row r="1168" spans="1:8" x14ac:dyDescent="0.2">
      <c r="A1168">
        <v>1753304958.891448</v>
      </c>
      <c r="B1168" s="1" t="s">
        <v>8</v>
      </c>
      <c r="C1168">
        <v>1</v>
      </c>
      <c r="D1168">
        <v>-64</v>
      </c>
      <c r="E1168" s="1" t="s">
        <v>9</v>
      </c>
      <c r="F1168">
        <v>2812</v>
      </c>
      <c r="G1168">
        <v>8</v>
      </c>
      <c r="H1168">
        <v>2050</v>
      </c>
    </row>
    <row r="1169" spans="1:8" x14ac:dyDescent="0.2">
      <c r="A1169">
        <v>1753304959.088824</v>
      </c>
      <c r="B1169" s="1" t="s">
        <v>8</v>
      </c>
      <c r="C1169">
        <v>2</v>
      </c>
      <c r="D1169">
        <v>-65</v>
      </c>
      <c r="E1169" s="1" t="s">
        <v>9</v>
      </c>
      <c r="F1169">
        <v>1540</v>
      </c>
      <c r="G1169">
        <v>8</v>
      </c>
      <c r="H1169">
        <v>-39</v>
      </c>
    </row>
    <row r="1170" spans="1:8" x14ac:dyDescent="0.2">
      <c r="A1170">
        <v>1753304958.9971061</v>
      </c>
      <c r="B1170" s="1" t="s">
        <v>8</v>
      </c>
      <c r="C1170">
        <v>4</v>
      </c>
      <c r="D1170">
        <v>-69</v>
      </c>
      <c r="E1170" s="1" t="s">
        <v>9</v>
      </c>
      <c r="F1170">
        <v>240</v>
      </c>
      <c r="G1170">
        <v>8</v>
      </c>
      <c r="H1170">
        <v>2815</v>
      </c>
    </row>
    <row r="1171" spans="1:8" x14ac:dyDescent="0.2">
      <c r="A1171">
        <v>1753304959.2624271</v>
      </c>
      <c r="B1171" s="1" t="s">
        <v>8</v>
      </c>
      <c r="C1171">
        <v>1</v>
      </c>
      <c r="D1171">
        <v>-61</v>
      </c>
      <c r="E1171" s="1" t="s">
        <v>9</v>
      </c>
      <c r="F1171">
        <v>228</v>
      </c>
      <c r="G1171">
        <v>9</v>
      </c>
      <c r="H1171">
        <v>29</v>
      </c>
    </row>
    <row r="1172" spans="1:8" x14ac:dyDescent="0.2">
      <c r="A1172">
        <v>1753304959.1650851</v>
      </c>
      <c r="B1172" s="1" t="s">
        <v>8</v>
      </c>
      <c r="C1172">
        <v>2</v>
      </c>
      <c r="D1172">
        <v>-65</v>
      </c>
      <c r="E1172" s="1" t="s">
        <v>9</v>
      </c>
      <c r="F1172">
        <v>492</v>
      </c>
      <c r="G1172">
        <v>9</v>
      </c>
      <c r="H1172">
        <v>1727</v>
      </c>
    </row>
    <row r="1173" spans="1:8" x14ac:dyDescent="0.2">
      <c r="A1173">
        <v>1753304959.1935019</v>
      </c>
      <c r="B1173" s="1" t="s">
        <v>8</v>
      </c>
      <c r="C1173">
        <v>4</v>
      </c>
      <c r="D1173">
        <v>-59</v>
      </c>
      <c r="E1173" s="1" t="s">
        <v>9</v>
      </c>
      <c r="F1173">
        <v>3064</v>
      </c>
      <c r="G1173">
        <v>9</v>
      </c>
      <c r="H1173">
        <v>-371</v>
      </c>
    </row>
    <row r="1174" spans="1:8" x14ac:dyDescent="0.2">
      <c r="A1174">
        <v>1753304959.415103</v>
      </c>
      <c r="B1174" s="1" t="s">
        <v>8</v>
      </c>
      <c r="C1174">
        <v>1</v>
      </c>
      <c r="D1174">
        <v>-61</v>
      </c>
      <c r="E1174" s="1" t="s">
        <v>9</v>
      </c>
      <c r="F1174">
        <v>2136</v>
      </c>
      <c r="G1174">
        <v>10</v>
      </c>
      <c r="H1174">
        <v>78</v>
      </c>
    </row>
    <row r="1175" spans="1:8" x14ac:dyDescent="0.2">
      <c r="A1175">
        <v>1753304959.37255</v>
      </c>
      <c r="B1175" s="1" t="s">
        <v>8</v>
      </c>
      <c r="C1175">
        <v>2</v>
      </c>
      <c r="D1175">
        <v>-63</v>
      </c>
      <c r="E1175" s="1" t="s">
        <v>9</v>
      </c>
      <c r="F1175">
        <v>1964</v>
      </c>
      <c r="G1175">
        <v>10</v>
      </c>
      <c r="H1175">
        <v>95</v>
      </c>
    </row>
    <row r="1176" spans="1:8" x14ac:dyDescent="0.2">
      <c r="A1176">
        <v>1753304959.385541</v>
      </c>
      <c r="B1176" s="1" t="s">
        <v>8</v>
      </c>
      <c r="C1176">
        <v>4</v>
      </c>
      <c r="D1176">
        <v>-59</v>
      </c>
      <c r="E1176" s="1" t="s">
        <v>9</v>
      </c>
      <c r="F1176">
        <v>1040</v>
      </c>
      <c r="G1176">
        <v>10</v>
      </c>
      <c r="H1176">
        <v>410</v>
      </c>
    </row>
    <row r="1177" spans="1:8" x14ac:dyDescent="0.2">
      <c r="A1177">
        <v>1753304959.560441</v>
      </c>
      <c r="B1177" s="1" t="s">
        <v>8</v>
      </c>
      <c r="C1177">
        <v>1</v>
      </c>
      <c r="D1177">
        <v>-58</v>
      </c>
      <c r="E1177" s="1" t="s">
        <v>9</v>
      </c>
      <c r="F1177">
        <v>3004</v>
      </c>
      <c r="G1177">
        <v>11</v>
      </c>
      <c r="H1177">
        <v>1523</v>
      </c>
    </row>
    <row r="1178" spans="1:8" x14ac:dyDescent="0.2">
      <c r="A1178">
        <v>1753304959.6189971</v>
      </c>
      <c r="B1178" s="1" t="s">
        <v>8</v>
      </c>
      <c r="C1178">
        <v>2</v>
      </c>
      <c r="D1178">
        <v>-56</v>
      </c>
      <c r="E1178" s="1" t="s">
        <v>9</v>
      </c>
      <c r="F1178">
        <v>3120</v>
      </c>
      <c r="G1178">
        <v>11</v>
      </c>
      <c r="H1178">
        <v>-39</v>
      </c>
    </row>
    <row r="1179" spans="1:8" x14ac:dyDescent="0.2">
      <c r="A1179">
        <v>1753304959.5477071</v>
      </c>
      <c r="B1179" s="1" t="s">
        <v>8</v>
      </c>
      <c r="C1179">
        <v>4</v>
      </c>
      <c r="D1179">
        <v>-67</v>
      </c>
      <c r="E1179" s="1" t="s">
        <v>9</v>
      </c>
      <c r="F1179">
        <v>4084</v>
      </c>
      <c r="G1179">
        <v>11</v>
      </c>
      <c r="H1179">
        <v>-67</v>
      </c>
    </row>
    <row r="1180" spans="1:8" x14ac:dyDescent="0.2">
      <c r="A1180">
        <v>1753304959.6402249</v>
      </c>
      <c r="B1180" s="1" t="s">
        <v>8</v>
      </c>
      <c r="C1180">
        <v>1</v>
      </c>
      <c r="D1180">
        <v>-60</v>
      </c>
      <c r="E1180" s="1" t="s">
        <v>9</v>
      </c>
      <c r="F1180">
        <v>4072</v>
      </c>
      <c r="G1180">
        <v>12</v>
      </c>
      <c r="H1180">
        <v>-117</v>
      </c>
    </row>
    <row r="1181" spans="1:8" x14ac:dyDescent="0.2">
      <c r="A1181">
        <v>1753304959.668359</v>
      </c>
      <c r="B1181" s="1" t="s">
        <v>8</v>
      </c>
      <c r="C1181">
        <v>3</v>
      </c>
      <c r="D1181">
        <v>-59</v>
      </c>
      <c r="E1181" s="1" t="s">
        <v>9</v>
      </c>
      <c r="F1181">
        <v>164</v>
      </c>
      <c r="G1181">
        <v>12</v>
      </c>
      <c r="H1181">
        <v>0</v>
      </c>
    </row>
    <row r="1182" spans="1:8" x14ac:dyDescent="0.2">
      <c r="A1182">
        <v>1753304959.6978011</v>
      </c>
      <c r="B1182" s="1" t="s">
        <v>8</v>
      </c>
      <c r="C1182">
        <v>2</v>
      </c>
      <c r="D1182">
        <v>-59</v>
      </c>
      <c r="E1182" s="1" t="s">
        <v>9</v>
      </c>
      <c r="F1182">
        <v>2920</v>
      </c>
      <c r="G1182">
        <v>12</v>
      </c>
      <c r="H1182">
        <v>-1054</v>
      </c>
    </row>
    <row r="1183" spans="1:8" x14ac:dyDescent="0.2">
      <c r="A1183">
        <v>1753304959.72665</v>
      </c>
      <c r="B1183" s="1" t="s">
        <v>8</v>
      </c>
      <c r="C1183">
        <v>4</v>
      </c>
      <c r="D1183">
        <v>-64</v>
      </c>
      <c r="E1183" s="1" t="s">
        <v>9</v>
      </c>
      <c r="F1183">
        <v>1260</v>
      </c>
      <c r="G1183">
        <v>12</v>
      </c>
      <c r="H1183">
        <v>2304</v>
      </c>
    </row>
    <row r="1184" spans="1:8" x14ac:dyDescent="0.2">
      <c r="A1184">
        <v>1753304959.865314</v>
      </c>
      <c r="B1184" s="1" t="s">
        <v>8</v>
      </c>
      <c r="C1184">
        <v>1</v>
      </c>
      <c r="D1184">
        <v>-62</v>
      </c>
      <c r="E1184" s="1" t="s">
        <v>9</v>
      </c>
      <c r="F1184">
        <v>1412</v>
      </c>
      <c r="G1184">
        <v>12</v>
      </c>
      <c r="H1184">
        <v>2304</v>
      </c>
    </row>
    <row r="1185" spans="1:8" x14ac:dyDescent="0.2">
      <c r="A1185">
        <v>1753304959.894484</v>
      </c>
      <c r="B1185" s="1" t="s">
        <v>8</v>
      </c>
      <c r="C1185">
        <v>3</v>
      </c>
      <c r="D1185">
        <v>-62</v>
      </c>
      <c r="E1185" s="1" t="s">
        <v>9</v>
      </c>
      <c r="F1185">
        <v>416</v>
      </c>
      <c r="G1185">
        <v>13</v>
      </c>
      <c r="H1185">
        <v>-117</v>
      </c>
    </row>
    <row r="1186" spans="1:8" x14ac:dyDescent="0.2">
      <c r="A1186">
        <v>1753304959.8010581</v>
      </c>
      <c r="B1186" s="1" t="s">
        <v>8</v>
      </c>
      <c r="C1186">
        <v>2</v>
      </c>
      <c r="D1186">
        <v>-61</v>
      </c>
      <c r="E1186" s="1" t="s">
        <v>9</v>
      </c>
      <c r="F1186">
        <v>918</v>
      </c>
      <c r="G1186">
        <v>12</v>
      </c>
      <c r="H1186">
        <v>383</v>
      </c>
    </row>
    <row r="1187" spans="1:8" x14ac:dyDescent="0.2">
      <c r="A1187">
        <v>1753304959.9080939</v>
      </c>
      <c r="B1187" s="1" t="s">
        <v>8</v>
      </c>
      <c r="C1187">
        <v>1</v>
      </c>
      <c r="D1187">
        <v>-64</v>
      </c>
      <c r="E1187" s="1" t="s">
        <v>9</v>
      </c>
      <c r="F1187">
        <v>3592</v>
      </c>
      <c r="G1187">
        <v>13</v>
      </c>
      <c r="H1187">
        <v>156</v>
      </c>
    </row>
    <row r="1188" spans="1:8" x14ac:dyDescent="0.2">
      <c r="A1188">
        <v>1753304960.0717549</v>
      </c>
      <c r="B1188" s="1" t="s">
        <v>8</v>
      </c>
      <c r="C1188">
        <v>3</v>
      </c>
      <c r="D1188">
        <v>-71</v>
      </c>
      <c r="E1188" s="1" t="s">
        <v>9</v>
      </c>
      <c r="F1188">
        <v>248</v>
      </c>
      <c r="G1188">
        <v>14</v>
      </c>
      <c r="H1188">
        <v>-1279</v>
      </c>
    </row>
    <row r="1189" spans="1:8" x14ac:dyDescent="0.2">
      <c r="A1189">
        <v>1753304960.225029</v>
      </c>
      <c r="B1189" s="1" t="s">
        <v>8</v>
      </c>
      <c r="C1189">
        <v>2</v>
      </c>
      <c r="D1189">
        <v>-65</v>
      </c>
      <c r="E1189" s="1" t="s">
        <v>9</v>
      </c>
      <c r="F1189">
        <v>580</v>
      </c>
      <c r="G1189">
        <v>14</v>
      </c>
      <c r="H1189">
        <v>4863</v>
      </c>
    </row>
    <row r="1190" spans="1:8" x14ac:dyDescent="0.2">
      <c r="A1190">
        <v>1753304960.385083</v>
      </c>
      <c r="B1190" s="1" t="s">
        <v>8</v>
      </c>
      <c r="C1190">
        <v>1</v>
      </c>
      <c r="D1190">
        <v>-60</v>
      </c>
      <c r="E1190" s="1" t="s">
        <v>9</v>
      </c>
      <c r="F1190">
        <v>3280</v>
      </c>
      <c r="G1190">
        <v>15</v>
      </c>
      <c r="H1190">
        <v>1727</v>
      </c>
    </row>
    <row r="1191" spans="1:8" x14ac:dyDescent="0.2">
      <c r="A1191">
        <v>1753304960.2989299</v>
      </c>
      <c r="B1191" s="1" t="s">
        <v>8</v>
      </c>
      <c r="C1191">
        <v>3</v>
      </c>
      <c r="D1191">
        <v>-70</v>
      </c>
      <c r="E1191" s="1" t="s">
        <v>9</v>
      </c>
      <c r="F1191">
        <v>128</v>
      </c>
      <c r="G1191">
        <v>15</v>
      </c>
      <c r="H1191">
        <v>-2943</v>
      </c>
    </row>
    <row r="1192" spans="1:8" x14ac:dyDescent="0.2">
      <c r="A1192">
        <v>1753304960.325402</v>
      </c>
      <c r="B1192" s="1" t="s">
        <v>8</v>
      </c>
      <c r="C1192">
        <v>2</v>
      </c>
      <c r="D1192">
        <v>-61</v>
      </c>
      <c r="E1192" s="1" t="s">
        <v>9</v>
      </c>
      <c r="F1192">
        <v>1120</v>
      </c>
      <c r="G1192">
        <v>15</v>
      </c>
      <c r="H1192">
        <v>-1328</v>
      </c>
    </row>
    <row r="1193" spans="1:8" x14ac:dyDescent="0.2">
      <c r="A1193">
        <v>1753304960.400748</v>
      </c>
      <c r="B1193" s="1" t="s">
        <v>8</v>
      </c>
      <c r="C1193">
        <v>1</v>
      </c>
      <c r="D1193">
        <v>-63</v>
      </c>
      <c r="E1193" s="1" t="s">
        <v>9</v>
      </c>
      <c r="F1193">
        <v>1312</v>
      </c>
      <c r="G1193">
        <v>15</v>
      </c>
      <c r="H1193">
        <v>-605</v>
      </c>
    </row>
    <row r="1194" spans="1:8" x14ac:dyDescent="0.2">
      <c r="A1194">
        <v>1753304960.456666</v>
      </c>
      <c r="B1194" s="1" t="s">
        <v>8</v>
      </c>
      <c r="C1194">
        <v>3</v>
      </c>
      <c r="D1194">
        <v>-65</v>
      </c>
      <c r="E1194" s="1" t="s">
        <v>9</v>
      </c>
      <c r="F1194">
        <v>1224</v>
      </c>
      <c r="G1194">
        <v>15</v>
      </c>
      <c r="H1194">
        <v>447</v>
      </c>
    </row>
    <row r="1195" spans="1:8" x14ac:dyDescent="0.2">
      <c r="A1195">
        <v>1753304960.480372</v>
      </c>
      <c r="B1195" s="1" t="s">
        <v>8</v>
      </c>
      <c r="C1195">
        <v>2</v>
      </c>
      <c r="D1195">
        <v>-59</v>
      </c>
      <c r="E1195" s="1" t="s">
        <v>9</v>
      </c>
      <c r="F1195">
        <v>2592</v>
      </c>
      <c r="G1195">
        <v>16</v>
      </c>
      <c r="H1195">
        <v>644</v>
      </c>
    </row>
    <row r="1196" spans="1:8" x14ac:dyDescent="0.2">
      <c r="A1196">
        <v>1753304960.616518</v>
      </c>
      <c r="B1196" s="1" t="s">
        <v>8</v>
      </c>
      <c r="C1196">
        <v>1</v>
      </c>
      <c r="D1196">
        <v>-60</v>
      </c>
      <c r="E1196" s="1" t="s">
        <v>9</v>
      </c>
      <c r="F1196">
        <v>1182</v>
      </c>
      <c r="G1196">
        <v>16</v>
      </c>
      <c r="H1196">
        <v>-191</v>
      </c>
    </row>
    <row r="1197" spans="1:8" x14ac:dyDescent="0.2">
      <c r="A1197">
        <v>1753304960.526433</v>
      </c>
      <c r="B1197" s="1" t="s">
        <v>8</v>
      </c>
      <c r="C1197">
        <v>3</v>
      </c>
      <c r="D1197">
        <v>-64</v>
      </c>
      <c r="E1197" s="1" t="s">
        <v>9</v>
      </c>
      <c r="F1197">
        <v>3248</v>
      </c>
      <c r="G1197">
        <v>16</v>
      </c>
      <c r="H1197">
        <v>1471</v>
      </c>
    </row>
    <row r="1198" spans="1:8" x14ac:dyDescent="0.2">
      <c r="A1198">
        <v>1753304960.5552549</v>
      </c>
      <c r="B1198" s="1" t="s">
        <v>8</v>
      </c>
      <c r="C1198">
        <v>2</v>
      </c>
      <c r="D1198">
        <v>-62</v>
      </c>
      <c r="E1198" s="1" t="s">
        <v>9</v>
      </c>
      <c r="F1198">
        <v>2268</v>
      </c>
      <c r="G1198">
        <v>16</v>
      </c>
      <c r="H1198">
        <v>410</v>
      </c>
    </row>
    <row r="1199" spans="1:8" x14ac:dyDescent="0.2">
      <c r="A1199">
        <v>1753304960.7863989</v>
      </c>
      <c r="B1199" s="1" t="s">
        <v>8</v>
      </c>
      <c r="C1199">
        <v>3</v>
      </c>
      <c r="D1199">
        <v>-62</v>
      </c>
      <c r="E1199" s="1" t="s">
        <v>9</v>
      </c>
      <c r="F1199">
        <v>2492</v>
      </c>
      <c r="G1199">
        <v>17</v>
      </c>
      <c r="H1199">
        <v>1093</v>
      </c>
    </row>
    <row r="1200" spans="1:8" x14ac:dyDescent="0.2">
      <c r="A1200">
        <v>1753304960.8167861</v>
      </c>
      <c r="B1200" s="1" t="s">
        <v>8</v>
      </c>
      <c r="C1200">
        <v>2</v>
      </c>
      <c r="D1200">
        <v>-58</v>
      </c>
      <c r="E1200" s="1" t="s">
        <v>9</v>
      </c>
      <c r="F1200">
        <v>2288</v>
      </c>
      <c r="G1200">
        <v>17</v>
      </c>
      <c r="H1200">
        <v>-488</v>
      </c>
    </row>
    <row r="1201" spans="1:8" x14ac:dyDescent="0.2">
      <c r="A1201">
        <v>1753304960.868614</v>
      </c>
      <c r="B1201" s="1" t="s">
        <v>8</v>
      </c>
      <c r="C1201">
        <v>4</v>
      </c>
      <c r="D1201">
        <v>-67</v>
      </c>
      <c r="E1201" s="1" t="s">
        <v>9</v>
      </c>
      <c r="F1201">
        <v>3364</v>
      </c>
      <c r="G1201">
        <v>18</v>
      </c>
      <c r="H1201">
        <v>959</v>
      </c>
    </row>
    <row r="1202" spans="1:8" x14ac:dyDescent="0.2">
      <c r="A1202">
        <v>1753304960.9152541</v>
      </c>
      <c r="B1202" s="1" t="s">
        <v>8</v>
      </c>
      <c r="C1202">
        <v>1</v>
      </c>
      <c r="D1202">
        <v>-70</v>
      </c>
      <c r="E1202" s="1" t="s">
        <v>9</v>
      </c>
      <c r="F1202">
        <v>3720</v>
      </c>
      <c r="G1202">
        <v>18</v>
      </c>
      <c r="H1202">
        <v>156</v>
      </c>
    </row>
    <row r="1203" spans="1:8" x14ac:dyDescent="0.2">
      <c r="A1203">
        <v>1753304960.92785</v>
      </c>
      <c r="B1203" s="1" t="s">
        <v>8</v>
      </c>
      <c r="C1203">
        <v>3</v>
      </c>
      <c r="D1203">
        <v>-64</v>
      </c>
      <c r="E1203" s="1" t="s">
        <v>9</v>
      </c>
      <c r="F1203">
        <v>1996</v>
      </c>
      <c r="G1203">
        <v>18</v>
      </c>
      <c r="H1203">
        <v>-78</v>
      </c>
    </row>
    <row r="1204" spans="1:8" x14ac:dyDescent="0.2">
      <c r="A1204">
        <v>1753304961.083236</v>
      </c>
      <c r="B1204" s="1" t="s">
        <v>8</v>
      </c>
      <c r="C1204">
        <v>2</v>
      </c>
      <c r="D1204">
        <v>-55</v>
      </c>
      <c r="E1204" s="1" t="s">
        <v>9</v>
      </c>
      <c r="F1204">
        <v>3720</v>
      </c>
      <c r="G1204">
        <v>18</v>
      </c>
      <c r="H1204">
        <v>0</v>
      </c>
    </row>
    <row r="1205" spans="1:8" x14ac:dyDescent="0.2">
      <c r="A1205">
        <v>1753304961.0983391</v>
      </c>
      <c r="B1205" s="1" t="s">
        <v>8</v>
      </c>
      <c r="C1205">
        <v>1</v>
      </c>
      <c r="D1205">
        <v>-65</v>
      </c>
      <c r="E1205" s="1" t="s">
        <v>9</v>
      </c>
      <c r="F1205">
        <v>1648</v>
      </c>
      <c r="G1205">
        <v>19</v>
      </c>
      <c r="H1205">
        <v>-1660</v>
      </c>
    </row>
    <row r="1206" spans="1:8" x14ac:dyDescent="0.2">
      <c r="A1206">
        <v>1753304961.143105</v>
      </c>
      <c r="B1206" s="1" t="s">
        <v>8</v>
      </c>
      <c r="C1206">
        <v>3</v>
      </c>
      <c r="D1206">
        <v>-68</v>
      </c>
      <c r="E1206" s="1" t="s">
        <v>9</v>
      </c>
      <c r="F1206">
        <v>76</v>
      </c>
      <c r="G1206">
        <v>19</v>
      </c>
      <c r="H1206">
        <v>-2175</v>
      </c>
    </row>
    <row r="1207" spans="1:8" x14ac:dyDescent="0.2">
      <c r="A1207">
        <v>1753304961.169214</v>
      </c>
      <c r="B1207" s="1" t="s">
        <v>8</v>
      </c>
      <c r="C1207">
        <v>2</v>
      </c>
      <c r="D1207">
        <v>-58</v>
      </c>
      <c r="E1207" s="1" t="s">
        <v>9</v>
      </c>
      <c r="F1207">
        <v>3016</v>
      </c>
      <c r="G1207">
        <v>19</v>
      </c>
      <c r="H1207">
        <v>-527</v>
      </c>
    </row>
    <row r="1208" spans="1:8" x14ac:dyDescent="0.2">
      <c r="A1208">
        <v>1753304961.207515</v>
      </c>
      <c r="B1208" s="1" t="s">
        <v>8</v>
      </c>
      <c r="C1208">
        <v>4</v>
      </c>
      <c r="D1208">
        <v>-69</v>
      </c>
      <c r="E1208" s="1" t="s">
        <v>9</v>
      </c>
      <c r="F1208">
        <v>3516</v>
      </c>
      <c r="G1208">
        <v>19</v>
      </c>
      <c r="H1208">
        <v>2495</v>
      </c>
    </row>
    <row r="1209" spans="1:8" x14ac:dyDescent="0.2">
      <c r="A1209">
        <v>1753304961.3603449</v>
      </c>
      <c r="B1209" s="1" t="s">
        <v>8</v>
      </c>
      <c r="C1209">
        <v>1</v>
      </c>
      <c r="D1209">
        <v>-49</v>
      </c>
      <c r="E1209" s="1" t="s">
        <v>9</v>
      </c>
      <c r="F1209">
        <v>3920</v>
      </c>
      <c r="G1209">
        <v>19</v>
      </c>
      <c r="H1209">
        <v>488</v>
      </c>
    </row>
    <row r="1210" spans="1:8" x14ac:dyDescent="0.2">
      <c r="A1210">
        <v>1753304961.2924061</v>
      </c>
      <c r="B1210" s="1" t="s">
        <v>8</v>
      </c>
      <c r="C1210">
        <v>2</v>
      </c>
      <c r="D1210">
        <v>-57</v>
      </c>
      <c r="E1210" s="1" t="s">
        <v>9</v>
      </c>
      <c r="F1210">
        <v>2276</v>
      </c>
      <c r="G1210">
        <v>20</v>
      </c>
      <c r="H1210">
        <v>195</v>
      </c>
    </row>
    <row r="1211" spans="1:8" x14ac:dyDescent="0.2">
      <c r="A1211">
        <v>1753304961.3460169</v>
      </c>
      <c r="B1211" s="1" t="s">
        <v>8</v>
      </c>
      <c r="C1211">
        <v>4</v>
      </c>
      <c r="D1211">
        <v>-65</v>
      </c>
      <c r="E1211" s="1" t="s">
        <v>9</v>
      </c>
      <c r="F1211">
        <v>280</v>
      </c>
      <c r="G1211">
        <v>20</v>
      </c>
      <c r="H1211">
        <v>-2</v>
      </c>
    </row>
    <row r="1212" spans="1:8" x14ac:dyDescent="0.2">
      <c r="A1212">
        <v>1753304961.4978881</v>
      </c>
      <c r="B1212" s="1" t="s">
        <v>8</v>
      </c>
      <c r="C1212">
        <v>1</v>
      </c>
      <c r="D1212">
        <v>-48</v>
      </c>
      <c r="E1212" s="1" t="s">
        <v>9</v>
      </c>
      <c r="F1212">
        <v>1056</v>
      </c>
      <c r="G1212">
        <v>20</v>
      </c>
      <c r="H1212">
        <v>332</v>
      </c>
    </row>
    <row r="1213" spans="1:8" x14ac:dyDescent="0.2">
      <c r="A1213">
        <v>1753304961.555243</v>
      </c>
      <c r="B1213" s="1" t="s">
        <v>8</v>
      </c>
      <c r="C1213">
        <v>2</v>
      </c>
      <c r="D1213">
        <v>-53</v>
      </c>
      <c r="E1213" s="1" t="s">
        <v>9</v>
      </c>
      <c r="F1213">
        <v>2584</v>
      </c>
      <c r="G1213">
        <v>20</v>
      </c>
      <c r="H1213">
        <v>-332</v>
      </c>
    </row>
    <row r="1214" spans="1:8" x14ac:dyDescent="0.2">
      <c r="A1214">
        <v>1753304961.697103</v>
      </c>
      <c r="B1214" s="1" t="s">
        <v>8</v>
      </c>
      <c r="C1214">
        <v>1</v>
      </c>
      <c r="D1214">
        <v>-48</v>
      </c>
      <c r="E1214" s="1" t="s">
        <v>9</v>
      </c>
      <c r="F1214">
        <v>2024</v>
      </c>
      <c r="G1214">
        <v>21</v>
      </c>
      <c r="H1214">
        <v>-39</v>
      </c>
    </row>
    <row r="1215" spans="1:8" x14ac:dyDescent="0.2">
      <c r="A1215">
        <v>1753304961.626791</v>
      </c>
      <c r="B1215" s="1" t="s">
        <v>8</v>
      </c>
      <c r="C1215">
        <v>2</v>
      </c>
      <c r="D1215">
        <v>-50</v>
      </c>
      <c r="E1215" s="1" t="s">
        <v>9</v>
      </c>
      <c r="F1215">
        <v>1024</v>
      </c>
      <c r="G1215">
        <v>21</v>
      </c>
      <c r="H1215">
        <v>234</v>
      </c>
    </row>
    <row r="1216" spans="1:8" x14ac:dyDescent="0.2">
      <c r="A1216">
        <v>1753304961.6747019</v>
      </c>
      <c r="B1216" s="1" t="s">
        <v>8</v>
      </c>
      <c r="C1216">
        <v>4</v>
      </c>
      <c r="D1216">
        <v>-60</v>
      </c>
      <c r="E1216" s="1" t="s">
        <v>9</v>
      </c>
      <c r="F1216">
        <v>3800</v>
      </c>
      <c r="G1216">
        <v>22</v>
      </c>
      <c r="H1216">
        <v>1343</v>
      </c>
    </row>
    <row r="1217" spans="1:8" x14ac:dyDescent="0.2">
      <c r="A1217">
        <v>1753304961.828634</v>
      </c>
      <c r="B1217" s="1" t="s">
        <v>8</v>
      </c>
      <c r="C1217">
        <v>1</v>
      </c>
      <c r="D1217">
        <v>-50</v>
      </c>
      <c r="E1217" s="1" t="s">
        <v>9</v>
      </c>
      <c r="F1217">
        <v>252</v>
      </c>
      <c r="G1217">
        <v>22</v>
      </c>
      <c r="H1217">
        <v>1054</v>
      </c>
    </row>
    <row r="1218" spans="1:8" x14ac:dyDescent="0.2">
      <c r="A1218">
        <v>1753304961.74066</v>
      </c>
      <c r="B1218" s="1" t="s">
        <v>8</v>
      </c>
      <c r="C1218">
        <v>3</v>
      </c>
      <c r="D1218">
        <v>-61</v>
      </c>
      <c r="E1218" s="1" t="s">
        <v>9</v>
      </c>
      <c r="F1218">
        <v>1880</v>
      </c>
      <c r="G1218">
        <v>22</v>
      </c>
      <c r="H1218">
        <v>527</v>
      </c>
    </row>
    <row r="1219" spans="1:8" x14ac:dyDescent="0.2">
      <c r="A1219">
        <v>1753304961.7706881</v>
      </c>
      <c r="B1219" s="1" t="s">
        <v>8</v>
      </c>
      <c r="C1219">
        <v>2</v>
      </c>
      <c r="D1219">
        <v>-55</v>
      </c>
      <c r="E1219" s="1" t="s">
        <v>9</v>
      </c>
      <c r="F1219">
        <v>4024</v>
      </c>
      <c r="G1219">
        <v>22</v>
      </c>
      <c r="H1219">
        <v>234</v>
      </c>
    </row>
    <row r="1220" spans="1:8" x14ac:dyDescent="0.2">
      <c r="A1220">
        <v>1753304961.8790209</v>
      </c>
      <c r="B1220" s="1" t="s">
        <v>8</v>
      </c>
      <c r="C1220">
        <v>1</v>
      </c>
      <c r="D1220">
        <v>-56</v>
      </c>
      <c r="E1220" s="1" t="s">
        <v>9</v>
      </c>
      <c r="F1220">
        <v>620</v>
      </c>
      <c r="G1220">
        <v>22</v>
      </c>
      <c r="H1220">
        <v>40</v>
      </c>
    </row>
    <row r="1221" spans="1:8" x14ac:dyDescent="0.2">
      <c r="A1221">
        <v>1753304961.891855</v>
      </c>
      <c r="B1221" s="1" t="s">
        <v>8</v>
      </c>
      <c r="C1221">
        <v>3</v>
      </c>
      <c r="D1221">
        <v>-62</v>
      </c>
      <c r="E1221" s="1" t="s">
        <v>9</v>
      </c>
      <c r="F1221">
        <v>2816</v>
      </c>
      <c r="G1221">
        <v>23</v>
      </c>
      <c r="H1221">
        <v>1445</v>
      </c>
    </row>
    <row r="1222" spans="1:8" x14ac:dyDescent="0.2">
      <c r="A1222">
        <v>1753304961.9213541</v>
      </c>
      <c r="B1222" s="1" t="s">
        <v>8</v>
      </c>
      <c r="C1222">
        <v>2</v>
      </c>
      <c r="D1222">
        <v>-59</v>
      </c>
      <c r="E1222" s="1" t="s">
        <v>9</v>
      </c>
      <c r="F1222">
        <v>3772</v>
      </c>
      <c r="G1222">
        <v>23</v>
      </c>
      <c r="H1222">
        <v>566</v>
      </c>
    </row>
    <row r="1223" spans="1:8" x14ac:dyDescent="0.2">
      <c r="A1223">
        <v>1753304961.9352369</v>
      </c>
      <c r="B1223" s="1" t="s">
        <v>8</v>
      </c>
      <c r="C1223">
        <v>1</v>
      </c>
      <c r="D1223">
        <v>-58</v>
      </c>
      <c r="E1223" s="1" t="s">
        <v>9</v>
      </c>
      <c r="F1223">
        <v>3224</v>
      </c>
      <c r="G1223">
        <v>23</v>
      </c>
      <c r="H1223">
        <v>1015</v>
      </c>
    </row>
    <row r="1224" spans="1:8" x14ac:dyDescent="0.2">
      <c r="A1224">
        <v>1753304961.9720631</v>
      </c>
      <c r="B1224" s="1" t="s">
        <v>8</v>
      </c>
      <c r="C1224">
        <v>3</v>
      </c>
      <c r="D1224">
        <v>-65</v>
      </c>
      <c r="E1224" s="1" t="s">
        <v>9</v>
      </c>
      <c r="F1224">
        <v>1372</v>
      </c>
      <c r="G1224">
        <v>23</v>
      </c>
      <c r="H1224">
        <v>191</v>
      </c>
    </row>
    <row r="1225" spans="1:8" x14ac:dyDescent="0.2">
      <c r="A1225">
        <v>1753304962.016314</v>
      </c>
      <c r="B1225" s="1" t="s">
        <v>8</v>
      </c>
      <c r="C1225">
        <v>2</v>
      </c>
      <c r="D1225">
        <v>-68</v>
      </c>
      <c r="E1225" s="1" t="s">
        <v>9</v>
      </c>
      <c r="F1225">
        <v>204</v>
      </c>
      <c r="G1225">
        <v>23</v>
      </c>
      <c r="H1225">
        <v>51</v>
      </c>
    </row>
    <row r="1226" spans="1:8" x14ac:dyDescent="0.2">
      <c r="A1226">
        <v>1753304962.0383921</v>
      </c>
      <c r="B1226" s="1" t="s">
        <v>8</v>
      </c>
      <c r="C1226">
        <v>4</v>
      </c>
      <c r="D1226">
        <v>-64</v>
      </c>
      <c r="E1226" s="1" t="s">
        <v>9</v>
      </c>
      <c r="F1226">
        <v>3576</v>
      </c>
      <c r="G1226">
        <v>23</v>
      </c>
      <c r="H1226">
        <v>-1289</v>
      </c>
    </row>
    <row r="1227" spans="1:8" x14ac:dyDescent="0.2">
      <c r="A1227">
        <v>1753304962.0830441</v>
      </c>
      <c r="B1227" s="1" t="s">
        <v>8</v>
      </c>
      <c r="C1227">
        <v>1</v>
      </c>
      <c r="D1227">
        <v>-55</v>
      </c>
      <c r="E1227" s="1" t="s">
        <v>9</v>
      </c>
      <c r="F1227">
        <v>3760</v>
      </c>
      <c r="G1227">
        <v>23</v>
      </c>
      <c r="H1227">
        <v>-20</v>
      </c>
    </row>
    <row r="1228" spans="1:8" x14ac:dyDescent="0.2">
      <c r="A1228">
        <v>1753304962.107595</v>
      </c>
      <c r="B1228" s="1" t="s">
        <v>8</v>
      </c>
      <c r="C1228">
        <v>3</v>
      </c>
      <c r="D1228">
        <v>-62</v>
      </c>
      <c r="E1228" s="1" t="s">
        <v>9</v>
      </c>
      <c r="F1228">
        <v>1254</v>
      </c>
      <c r="G1228">
        <v>24</v>
      </c>
      <c r="H1228">
        <v>11261</v>
      </c>
    </row>
    <row r="1229" spans="1:8" x14ac:dyDescent="0.2">
      <c r="A1229">
        <v>1753304962.1375749</v>
      </c>
      <c r="B1229" s="1" t="s">
        <v>8</v>
      </c>
      <c r="C1229">
        <v>2</v>
      </c>
      <c r="D1229">
        <v>-54</v>
      </c>
      <c r="E1229" s="1" t="s">
        <v>9</v>
      </c>
      <c r="F1229">
        <v>1504</v>
      </c>
      <c r="G1229">
        <v>24</v>
      </c>
      <c r="H1229">
        <v>156</v>
      </c>
    </row>
    <row r="1230" spans="1:8" x14ac:dyDescent="0.2">
      <c r="A1230">
        <v>1753304962.2900801</v>
      </c>
      <c r="B1230" s="1" t="s">
        <v>8</v>
      </c>
      <c r="C1230">
        <v>1</v>
      </c>
      <c r="D1230">
        <v>-51</v>
      </c>
      <c r="E1230" s="1" t="s">
        <v>9</v>
      </c>
      <c r="F1230">
        <v>3404</v>
      </c>
      <c r="G1230">
        <v>24</v>
      </c>
      <c r="H1230">
        <v>-78</v>
      </c>
    </row>
    <row r="1231" spans="1:8" x14ac:dyDescent="0.2">
      <c r="A1231">
        <v>1753304962.211549</v>
      </c>
      <c r="B1231" s="1" t="s">
        <v>8</v>
      </c>
      <c r="C1231">
        <v>3</v>
      </c>
      <c r="D1231">
        <v>-71</v>
      </c>
      <c r="E1231" s="1" t="s">
        <v>9</v>
      </c>
      <c r="F1231">
        <v>3324</v>
      </c>
      <c r="G1231">
        <v>24</v>
      </c>
      <c r="H1231">
        <v>31</v>
      </c>
    </row>
    <row r="1232" spans="1:8" x14ac:dyDescent="0.2">
      <c r="A1232">
        <v>1753304962.2245989</v>
      </c>
      <c r="B1232" s="1" t="s">
        <v>8</v>
      </c>
      <c r="C1232">
        <v>2</v>
      </c>
      <c r="D1232">
        <v>-57</v>
      </c>
      <c r="E1232" s="1" t="s">
        <v>9</v>
      </c>
      <c r="F1232">
        <v>2944</v>
      </c>
      <c r="G1232">
        <v>24</v>
      </c>
      <c r="H1232">
        <v>117</v>
      </c>
    </row>
    <row r="1233" spans="1:8" x14ac:dyDescent="0.2">
      <c r="A1233">
        <v>1753304962.492142</v>
      </c>
      <c r="B1233" s="1" t="s">
        <v>8</v>
      </c>
      <c r="C1233">
        <v>1</v>
      </c>
      <c r="D1233">
        <v>-51</v>
      </c>
      <c r="E1233" s="1" t="s">
        <v>9</v>
      </c>
      <c r="F1233">
        <v>84</v>
      </c>
      <c r="G1233">
        <v>25</v>
      </c>
      <c r="H1233">
        <v>-89</v>
      </c>
    </row>
    <row r="1234" spans="1:8" x14ac:dyDescent="0.2">
      <c r="A1234">
        <v>1753304962.3331499</v>
      </c>
      <c r="B1234" s="1" t="s">
        <v>8</v>
      </c>
      <c r="C1234">
        <v>3</v>
      </c>
      <c r="D1234">
        <v>-56</v>
      </c>
      <c r="E1234" s="1" t="s">
        <v>9</v>
      </c>
      <c r="F1234">
        <v>3308</v>
      </c>
      <c r="G1234">
        <v>25</v>
      </c>
      <c r="H1234">
        <v>39</v>
      </c>
    </row>
    <row r="1235" spans="1:8" x14ac:dyDescent="0.2">
      <c r="A1235">
        <v>1753304962.3639359</v>
      </c>
      <c r="B1235" s="1" t="s">
        <v>8</v>
      </c>
      <c r="C1235">
        <v>2</v>
      </c>
      <c r="D1235">
        <v>-57</v>
      </c>
      <c r="E1235" s="1" t="s">
        <v>9</v>
      </c>
      <c r="F1235">
        <v>1428</v>
      </c>
      <c r="G1235">
        <v>25</v>
      </c>
      <c r="H1235">
        <v>195</v>
      </c>
    </row>
    <row r="1236" spans="1:8" x14ac:dyDescent="0.2">
      <c r="A1236">
        <v>1753304962.6346371</v>
      </c>
      <c r="B1236" s="1" t="s">
        <v>8</v>
      </c>
      <c r="C1236">
        <v>1</v>
      </c>
      <c r="D1236">
        <v>-60</v>
      </c>
      <c r="E1236" s="1" t="s">
        <v>9</v>
      </c>
      <c r="F1236">
        <v>1048</v>
      </c>
      <c r="G1236">
        <v>26</v>
      </c>
      <c r="H1236">
        <v>1210</v>
      </c>
    </row>
    <row r="1237" spans="1:8" x14ac:dyDescent="0.2">
      <c r="A1237">
        <v>1753304962.546339</v>
      </c>
      <c r="B1237" s="1" t="s">
        <v>8</v>
      </c>
      <c r="C1237">
        <v>3</v>
      </c>
      <c r="D1237">
        <v>-61</v>
      </c>
      <c r="E1237" s="1" t="s">
        <v>9</v>
      </c>
      <c r="F1237">
        <v>3954</v>
      </c>
      <c r="G1237">
        <v>26</v>
      </c>
      <c r="H1237">
        <v>1151</v>
      </c>
    </row>
    <row r="1238" spans="1:8" x14ac:dyDescent="0.2">
      <c r="A1238">
        <v>1753304962.576287</v>
      </c>
      <c r="B1238" s="1" t="s">
        <v>8</v>
      </c>
      <c r="C1238">
        <v>2</v>
      </c>
      <c r="D1238">
        <v>-64</v>
      </c>
      <c r="E1238" s="1" t="s">
        <v>9</v>
      </c>
      <c r="F1238">
        <v>1496</v>
      </c>
      <c r="G1238">
        <v>26</v>
      </c>
      <c r="H1238">
        <v>3105</v>
      </c>
    </row>
    <row r="1239" spans="1:8" x14ac:dyDescent="0.2">
      <c r="A1239">
        <v>1753304962.648217</v>
      </c>
      <c r="B1239" s="1" t="s">
        <v>8</v>
      </c>
      <c r="C1239">
        <v>1</v>
      </c>
      <c r="D1239">
        <v>-60</v>
      </c>
      <c r="E1239" s="1" t="s">
        <v>9</v>
      </c>
      <c r="F1239">
        <v>744</v>
      </c>
      <c r="G1239">
        <v>26</v>
      </c>
      <c r="H1239">
        <v>78</v>
      </c>
    </row>
    <row r="1240" spans="1:8" x14ac:dyDescent="0.2">
      <c r="A1240">
        <v>1753304962.6869819</v>
      </c>
      <c r="B1240" s="1" t="s">
        <v>8</v>
      </c>
      <c r="C1240">
        <v>3</v>
      </c>
      <c r="D1240">
        <v>-63</v>
      </c>
      <c r="E1240" s="1" t="s">
        <v>9</v>
      </c>
      <c r="F1240">
        <v>256</v>
      </c>
      <c r="G1240">
        <v>27</v>
      </c>
      <c r="H1240">
        <v>3583</v>
      </c>
    </row>
    <row r="1241" spans="1:8" x14ac:dyDescent="0.2">
      <c r="A1241">
        <v>1753304962.7152619</v>
      </c>
      <c r="B1241" s="1" t="s">
        <v>8</v>
      </c>
      <c r="C1241">
        <v>2</v>
      </c>
      <c r="D1241">
        <v>-62</v>
      </c>
      <c r="E1241" s="1" t="s">
        <v>9</v>
      </c>
      <c r="F1241">
        <v>3592</v>
      </c>
      <c r="G1241">
        <v>27</v>
      </c>
      <c r="H1241">
        <v>-371</v>
      </c>
    </row>
    <row r="1242" spans="1:8" x14ac:dyDescent="0.2">
      <c r="A1242">
        <v>1753304962.752856</v>
      </c>
      <c r="B1242" s="1" t="s">
        <v>8</v>
      </c>
      <c r="C1242">
        <v>4</v>
      </c>
      <c r="D1242">
        <v>-67</v>
      </c>
      <c r="E1242" s="1" t="s">
        <v>9</v>
      </c>
      <c r="F1242">
        <v>1120</v>
      </c>
      <c r="G1242">
        <v>27</v>
      </c>
      <c r="H1242">
        <v>-767</v>
      </c>
    </row>
    <row r="1243" spans="1:8" x14ac:dyDescent="0.2">
      <c r="A1243">
        <v>1753304962.777818</v>
      </c>
      <c r="B1243" s="1" t="s">
        <v>8</v>
      </c>
      <c r="C1243">
        <v>1</v>
      </c>
      <c r="D1243">
        <v>-62</v>
      </c>
      <c r="E1243" s="1" t="s">
        <v>9</v>
      </c>
      <c r="F1243">
        <v>740</v>
      </c>
      <c r="G1243">
        <v>27</v>
      </c>
      <c r="H1243">
        <v>1599</v>
      </c>
    </row>
    <row r="1244" spans="1:8" x14ac:dyDescent="0.2">
      <c r="A1244">
        <v>1753304962.8356781</v>
      </c>
      <c r="B1244" s="1" t="s">
        <v>8</v>
      </c>
      <c r="C1244">
        <v>2</v>
      </c>
      <c r="D1244">
        <v>-59</v>
      </c>
      <c r="E1244" s="1" t="s">
        <v>9</v>
      </c>
      <c r="F1244">
        <v>1812</v>
      </c>
      <c r="G1244">
        <v>27</v>
      </c>
      <c r="H1244">
        <v>878</v>
      </c>
    </row>
    <row r="1245" spans="1:8" x14ac:dyDescent="0.2">
      <c r="A1245">
        <v>1753304962.897459</v>
      </c>
      <c r="B1245" s="1" t="s">
        <v>8</v>
      </c>
      <c r="C1245">
        <v>4</v>
      </c>
      <c r="D1245">
        <v>-60</v>
      </c>
      <c r="E1245" s="1" t="s">
        <v>9</v>
      </c>
      <c r="F1245">
        <v>3680</v>
      </c>
      <c r="G1245">
        <v>27</v>
      </c>
      <c r="H1245">
        <v>-56</v>
      </c>
    </row>
    <row r="1246" spans="1:8" x14ac:dyDescent="0.2">
      <c r="A1246">
        <v>1753304963.2918251</v>
      </c>
      <c r="B1246" s="1" t="s">
        <v>8</v>
      </c>
      <c r="C1246">
        <v>1</v>
      </c>
      <c r="D1246">
        <v>-67</v>
      </c>
      <c r="E1246" s="1" t="s">
        <v>9</v>
      </c>
      <c r="F1246">
        <v>3516</v>
      </c>
      <c r="G1246">
        <v>30</v>
      </c>
      <c r="H1246">
        <v>-1582</v>
      </c>
    </row>
    <row r="1247" spans="1:8" x14ac:dyDescent="0.2">
      <c r="A1247">
        <v>1753304963.2237811</v>
      </c>
      <c r="B1247" s="1" t="s">
        <v>8</v>
      </c>
      <c r="C1247">
        <v>2</v>
      </c>
      <c r="D1247">
        <v>-48</v>
      </c>
      <c r="E1247" s="1" t="s">
        <v>9</v>
      </c>
      <c r="F1247">
        <v>2904</v>
      </c>
      <c r="G1247">
        <v>28</v>
      </c>
      <c r="H1247">
        <v>39</v>
      </c>
    </row>
    <row r="1248" spans="1:8" x14ac:dyDescent="0.2">
      <c r="A1248">
        <v>1753304963.4343419</v>
      </c>
      <c r="B1248" s="1" t="s">
        <v>8</v>
      </c>
      <c r="C1248">
        <v>1</v>
      </c>
      <c r="D1248">
        <v>-59</v>
      </c>
      <c r="E1248" s="1" t="s">
        <v>9</v>
      </c>
      <c r="F1248">
        <v>692</v>
      </c>
      <c r="G1248">
        <v>30</v>
      </c>
      <c r="H1248">
        <v>-117</v>
      </c>
    </row>
    <row r="1249" spans="1:8" x14ac:dyDescent="0.2">
      <c r="A1249">
        <v>1753304963.5050421</v>
      </c>
      <c r="B1249" s="1" t="s">
        <v>8</v>
      </c>
      <c r="C1249">
        <v>3</v>
      </c>
      <c r="D1249">
        <v>-72</v>
      </c>
      <c r="E1249" s="1" t="s">
        <v>9</v>
      </c>
      <c r="F1249">
        <v>1152</v>
      </c>
      <c r="G1249">
        <v>31</v>
      </c>
      <c r="H1249">
        <v>1</v>
      </c>
    </row>
    <row r="1250" spans="1:8" x14ac:dyDescent="0.2">
      <c r="A1250">
        <v>1753304963.364229</v>
      </c>
      <c r="B1250" s="1" t="s">
        <v>8</v>
      </c>
      <c r="C1250">
        <v>2</v>
      </c>
      <c r="D1250">
        <v>-55</v>
      </c>
      <c r="E1250" s="1" t="s">
        <v>9</v>
      </c>
      <c r="F1250">
        <v>3688</v>
      </c>
      <c r="G1250">
        <v>30</v>
      </c>
      <c r="H1250">
        <v>527</v>
      </c>
    </row>
    <row r="1251" spans="1:8" x14ac:dyDescent="0.2">
      <c r="A1251">
        <v>1753304963.6451621</v>
      </c>
      <c r="B1251" s="1" t="s">
        <v>8</v>
      </c>
      <c r="C1251">
        <v>1</v>
      </c>
      <c r="D1251">
        <v>-61</v>
      </c>
      <c r="E1251" s="1" t="s">
        <v>9</v>
      </c>
      <c r="F1251">
        <v>1132</v>
      </c>
      <c r="G1251">
        <v>31</v>
      </c>
      <c r="H1251">
        <v>-1093</v>
      </c>
    </row>
    <row r="1252" spans="1:8" x14ac:dyDescent="0.2">
      <c r="A1252">
        <v>1753304963.7092841</v>
      </c>
      <c r="B1252" s="1" t="s">
        <v>8</v>
      </c>
      <c r="C1252">
        <v>3</v>
      </c>
      <c r="D1252">
        <v>-72</v>
      </c>
      <c r="E1252" s="1" t="s">
        <v>9</v>
      </c>
      <c r="F1252">
        <v>2388</v>
      </c>
      <c r="G1252">
        <v>32</v>
      </c>
      <c r="H1252">
        <v>-67</v>
      </c>
    </row>
    <row r="1253" spans="1:8" x14ac:dyDescent="0.2">
      <c r="A1253">
        <v>1753304963.5878839</v>
      </c>
      <c r="B1253" s="1" t="s">
        <v>8</v>
      </c>
      <c r="C1253">
        <v>2</v>
      </c>
      <c r="D1253">
        <v>-58</v>
      </c>
      <c r="E1253" s="1" t="s">
        <v>9</v>
      </c>
      <c r="F1253">
        <v>560</v>
      </c>
      <c r="G1253">
        <v>31</v>
      </c>
      <c r="H1253">
        <v>117</v>
      </c>
    </row>
    <row r="1254" spans="1:8" x14ac:dyDescent="0.2">
      <c r="A1254">
        <v>1753304963.740344</v>
      </c>
      <c r="B1254" s="1" t="s">
        <v>8</v>
      </c>
      <c r="C1254">
        <v>1</v>
      </c>
      <c r="D1254">
        <v>-67</v>
      </c>
      <c r="E1254" s="1" t="s">
        <v>9</v>
      </c>
      <c r="F1254">
        <v>1508</v>
      </c>
      <c r="G1254">
        <v>32</v>
      </c>
      <c r="H1254">
        <v>-722</v>
      </c>
    </row>
    <row r="1255" spans="1:8" x14ac:dyDescent="0.2">
      <c r="A1255">
        <v>1753304963.771215</v>
      </c>
      <c r="B1255" s="1" t="s">
        <v>8</v>
      </c>
      <c r="C1255">
        <v>3</v>
      </c>
      <c r="D1255">
        <v>-62</v>
      </c>
      <c r="E1255" s="1" t="s">
        <v>9</v>
      </c>
      <c r="F1255">
        <v>4086</v>
      </c>
      <c r="G1255">
        <v>32</v>
      </c>
      <c r="H1255">
        <v>2111</v>
      </c>
    </row>
    <row r="1256" spans="1:8" x14ac:dyDescent="0.2">
      <c r="A1256">
        <v>1753304963.800554</v>
      </c>
      <c r="B1256" s="1" t="s">
        <v>8</v>
      </c>
      <c r="C1256">
        <v>2</v>
      </c>
      <c r="D1256">
        <v>-55</v>
      </c>
      <c r="E1256" s="1" t="s">
        <v>9</v>
      </c>
      <c r="F1256">
        <v>3880</v>
      </c>
      <c r="G1256">
        <v>32</v>
      </c>
      <c r="H1256">
        <v>-273</v>
      </c>
    </row>
    <row r="1257" spans="1:8" x14ac:dyDescent="0.2">
      <c r="A1257">
        <v>1753304963.830878</v>
      </c>
      <c r="B1257" s="1" t="s">
        <v>8</v>
      </c>
      <c r="C1257">
        <v>4</v>
      </c>
      <c r="D1257">
        <v>-65</v>
      </c>
      <c r="E1257" s="1" t="s">
        <v>9</v>
      </c>
      <c r="F1257">
        <v>1320</v>
      </c>
      <c r="G1257">
        <v>32</v>
      </c>
      <c r="H1257">
        <v>1328</v>
      </c>
    </row>
    <row r="1258" spans="1:8" x14ac:dyDescent="0.2">
      <c r="A1258">
        <v>1753304963.909194</v>
      </c>
      <c r="B1258" s="1" t="s">
        <v>8</v>
      </c>
      <c r="C1258">
        <v>3</v>
      </c>
      <c r="D1258">
        <v>-61</v>
      </c>
      <c r="E1258" s="1" t="s">
        <v>9</v>
      </c>
      <c r="F1258">
        <v>332</v>
      </c>
      <c r="G1258">
        <v>32</v>
      </c>
      <c r="H1258">
        <v>13</v>
      </c>
    </row>
    <row r="1259" spans="1:8" x14ac:dyDescent="0.2">
      <c r="A1259">
        <v>1753304963.924762</v>
      </c>
      <c r="B1259" s="1" t="s">
        <v>8</v>
      </c>
      <c r="C1259">
        <v>2</v>
      </c>
      <c r="D1259">
        <v>-59</v>
      </c>
      <c r="E1259" s="1" t="s">
        <v>9</v>
      </c>
      <c r="F1259">
        <v>1304</v>
      </c>
      <c r="G1259">
        <v>33</v>
      </c>
      <c r="H1259">
        <v>683</v>
      </c>
    </row>
    <row r="1260" spans="1:8" x14ac:dyDescent="0.2">
      <c r="A1260">
        <v>1753304963.953804</v>
      </c>
      <c r="B1260" s="1" t="s">
        <v>8</v>
      </c>
      <c r="C1260">
        <v>4</v>
      </c>
      <c r="D1260">
        <v>-64</v>
      </c>
      <c r="E1260" s="1" t="s">
        <v>9</v>
      </c>
      <c r="F1260">
        <v>1456</v>
      </c>
      <c r="G1260">
        <v>33</v>
      </c>
      <c r="H1260">
        <v>2265</v>
      </c>
    </row>
    <row r="1261" spans="1:8" x14ac:dyDescent="0.2">
      <c r="A1261">
        <v>1753304964.1034231</v>
      </c>
      <c r="B1261" s="1" t="s">
        <v>8</v>
      </c>
      <c r="C1261">
        <v>1</v>
      </c>
      <c r="D1261">
        <v>-64</v>
      </c>
      <c r="E1261" s="1" t="s">
        <v>9</v>
      </c>
      <c r="F1261">
        <v>3114</v>
      </c>
      <c r="G1261">
        <v>33</v>
      </c>
      <c r="H1261">
        <v>7550</v>
      </c>
    </row>
    <row r="1262" spans="1:8" x14ac:dyDescent="0.2">
      <c r="A1262">
        <v>1753304964.0053611</v>
      </c>
      <c r="B1262" s="1" t="s">
        <v>8</v>
      </c>
      <c r="C1262">
        <v>3</v>
      </c>
      <c r="D1262">
        <v>-63</v>
      </c>
      <c r="E1262" s="1" t="s">
        <v>9</v>
      </c>
      <c r="F1262">
        <v>234</v>
      </c>
      <c r="G1262">
        <v>33</v>
      </c>
      <c r="H1262">
        <v>703</v>
      </c>
    </row>
    <row r="1263" spans="1:8" x14ac:dyDescent="0.2">
      <c r="A1263">
        <v>1753304964.0333431</v>
      </c>
      <c r="B1263" s="1" t="s">
        <v>8</v>
      </c>
      <c r="C1263">
        <v>2</v>
      </c>
      <c r="D1263">
        <v>-56</v>
      </c>
      <c r="E1263" s="1" t="s">
        <v>9</v>
      </c>
      <c r="F1263">
        <v>3552</v>
      </c>
      <c r="G1263">
        <v>33</v>
      </c>
      <c r="H1263">
        <v>-156</v>
      </c>
    </row>
    <row r="1264" spans="1:8" x14ac:dyDescent="0.2">
      <c r="A1264">
        <v>1753304964.1822319</v>
      </c>
      <c r="B1264" s="1" t="s">
        <v>8</v>
      </c>
      <c r="C1264">
        <v>1</v>
      </c>
      <c r="D1264">
        <v>-72</v>
      </c>
      <c r="E1264" s="1" t="s">
        <v>9</v>
      </c>
      <c r="F1264">
        <v>760</v>
      </c>
      <c r="G1264">
        <v>34</v>
      </c>
      <c r="H1264">
        <v>-91</v>
      </c>
    </row>
    <row r="1265" spans="1:8" x14ac:dyDescent="0.2">
      <c r="A1265">
        <v>1753304964.3234019</v>
      </c>
      <c r="B1265" s="1" t="s">
        <v>8</v>
      </c>
      <c r="C1265">
        <v>3</v>
      </c>
      <c r="D1265">
        <v>-61</v>
      </c>
      <c r="E1265" s="1" t="s">
        <v>9</v>
      </c>
      <c r="F1265">
        <v>1292</v>
      </c>
      <c r="G1265">
        <v>34</v>
      </c>
      <c r="H1265">
        <v>605</v>
      </c>
    </row>
    <row r="1266" spans="1:8" x14ac:dyDescent="0.2">
      <c r="A1266">
        <v>1753304964.2287071</v>
      </c>
      <c r="B1266" s="1" t="s">
        <v>8</v>
      </c>
      <c r="C1266">
        <v>2</v>
      </c>
      <c r="D1266">
        <v>-58</v>
      </c>
      <c r="E1266" s="1" t="s">
        <v>9</v>
      </c>
      <c r="F1266">
        <v>576</v>
      </c>
      <c r="G1266">
        <v>34</v>
      </c>
      <c r="H1266">
        <v>332</v>
      </c>
    </row>
    <row r="1267" spans="1:8" x14ac:dyDescent="0.2">
      <c r="A1267">
        <v>1753304964.350708</v>
      </c>
      <c r="B1267" s="1" t="s">
        <v>8</v>
      </c>
      <c r="C1267">
        <v>1</v>
      </c>
      <c r="D1267">
        <v>-70</v>
      </c>
      <c r="E1267" s="1" t="s">
        <v>9</v>
      </c>
      <c r="F1267">
        <v>3360</v>
      </c>
      <c r="G1267">
        <v>35</v>
      </c>
      <c r="H1267">
        <v>2751</v>
      </c>
    </row>
    <row r="1268" spans="1:8" x14ac:dyDescent="0.2">
      <c r="A1268">
        <v>1753304964.494293</v>
      </c>
      <c r="B1268" s="1" t="s">
        <v>8</v>
      </c>
      <c r="C1268">
        <v>3</v>
      </c>
      <c r="D1268">
        <v>-62</v>
      </c>
      <c r="E1268" s="1" t="s">
        <v>9</v>
      </c>
      <c r="F1268">
        <v>416</v>
      </c>
      <c r="G1268">
        <v>35</v>
      </c>
      <c r="H1268">
        <v>-722</v>
      </c>
    </row>
    <row r="1269" spans="1:8" x14ac:dyDescent="0.2">
      <c r="A1269">
        <v>1753304964.405484</v>
      </c>
      <c r="B1269" s="1" t="s">
        <v>8</v>
      </c>
      <c r="C1269">
        <v>2</v>
      </c>
      <c r="D1269">
        <v>-57</v>
      </c>
      <c r="E1269" s="1" t="s">
        <v>9</v>
      </c>
      <c r="F1269">
        <v>1088</v>
      </c>
      <c r="G1269">
        <v>35</v>
      </c>
      <c r="H1269">
        <v>-371</v>
      </c>
    </row>
    <row r="1270" spans="1:8" x14ac:dyDescent="0.2">
      <c r="A1270">
        <v>1753304964.6356931</v>
      </c>
      <c r="B1270" s="1" t="s">
        <v>8</v>
      </c>
      <c r="C1270">
        <v>1</v>
      </c>
      <c r="D1270">
        <v>-58</v>
      </c>
      <c r="E1270" s="1" t="s">
        <v>9</v>
      </c>
      <c r="F1270">
        <v>3828</v>
      </c>
      <c r="G1270">
        <v>36</v>
      </c>
      <c r="H1270">
        <v>-976</v>
      </c>
    </row>
    <row r="1271" spans="1:8" x14ac:dyDescent="0.2">
      <c r="A1271">
        <v>1753304964.5622611</v>
      </c>
      <c r="B1271" s="1" t="s">
        <v>8</v>
      </c>
      <c r="C1271">
        <v>3</v>
      </c>
      <c r="D1271">
        <v>-66</v>
      </c>
      <c r="E1271" s="1" t="s">
        <v>9</v>
      </c>
      <c r="F1271">
        <v>3068</v>
      </c>
      <c r="G1271">
        <v>36</v>
      </c>
      <c r="H1271">
        <v>-45</v>
      </c>
    </row>
    <row r="1272" spans="1:8" x14ac:dyDescent="0.2">
      <c r="A1272">
        <v>1753304964.7230289</v>
      </c>
      <c r="B1272" s="1" t="s">
        <v>8</v>
      </c>
      <c r="C1272">
        <v>2</v>
      </c>
      <c r="D1272">
        <v>-47</v>
      </c>
      <c r="E1272" s="1" t="s">
        <v>9</v>
      </c>
      <c r="F1272">
        <v>192</v>
      </c>
      <c r="G1272">
        <v>36</v>
      </c>
      <c r="H1272">
        <v>84</v>
      </c>
    </row>
    <row r="1273" spans="1:8" x14ac:dyDescent="0.2">
      <c r="A1273">
        <v>1753304964.8800521</v>
      </c>
      <c r="B1273" s="1" t="s">
        <v>8</v>
      </c>
      <c r="C1273">
        <v>1</v>
      </c>
      <c r="D1273">
        <v>-66</v>
      </c>
      <c r="E1273" s="1" t="s">
        <v>9</v>
      </c>
      <c r="F1273">
        <v>44</v>
      </c>
      <c r="G1273">
        <v>37</v>
      </c>
      <c r="H1273">
        <v>-1983</v>
      </c>
    </row>
    <row r="1274" spans="1:8" x14ac:dyDescent="0.2">
      <c r="A1274">
        <v>1753304964.783278</v>
      </c>
      <c r="B1274" s="1" t="s">
        <v>8</v>
      </c>
      <c r="C1274">
        <v>3</v>
      </c>
      <c r="D1274">
        <v>-63</v>
      </c>
      <c r="E1274" s="1" t="s">
        <v>9</v>
      </c>
      <c r="F1274">
        <v>588</v>
      </c>
      <c r="G1274">
        <v>37</v>
      </c>
      <c r="H1274">
        <v>-2265</v>
      </c>
    </row>
    <row r="1275" spans="1:8" x14ac:dyDescent="0.2">
      <c r="A1275">
        <v>1753304964.8134129</v>
      </c>
      <c r="B1275" s="1" t="s">
        <v>8</v>
      </c>
      <c r="C1275">
        <v>2</v>
      </c>
      <c r="D1275">
        <v>-44</v>
      </c>
      <c r="E1275" s="1" t="s">
        <v>9</v>
      </c>
      <c r="F1275">
        <v>320</v>
      </c>
      <c r="G1275">
        <v>37</v>
      </c>
      <c r="H1275">
        <v>332</v>
      </c>
    </row>
    <row r="1276" spans="1:8" x14ac:dyDescent="0.2">
      <c r="A1276">
        <v>1753304964.8432119</v>
      </c>
      <c r="B1276" s="1" t="s">
        <v>8</v>
      </c>
      <c r="C1276">
        <v>4</v>
      </c>
      <c r="D1276">
        <v>-62</v>
      </c>
      <c r="E1276" s="1" t="s">
        <v>9</v>
      </c>
      <c r="F1276">
        <v>1844</v>
      </c>
      <c r="G1276">
        <v>37</v>
      </c>
      <c r="H1276">
        <v>976</v>
      </c>
    </row>
    <row r="1277" spans="1:8" x14ac:dyDescent="0.2">
      <c r="A1277">
        <v>1753304964.920006</v>
      </c>
      <c r="B1277" s="1" t="s">
        <v>8</v>
      </c>
      <c r="C1277">
        <v>1</v>
      </c>
      <c r="D1277">
        <v>-61</v>
      </c>
      <c r="E1277" s="1" t="s">
        <v>9</v>
      </c>
      <c r="F1277">
        <v>1644</v>
      </c>
      <c r="G1277">
        <v>37</v>
      </c>
      <c r="H1277">
        <v>-1983</v>
      </c>
    </row>
    <row r="1278" spans="1:8" x14ac:dyDescent="0.2">
      <c r="A1278">
        <v>1753304964.9725261</v>
      </c>
      <c r="B1278" s="1" t="s">
        <v>8</v>
      </c>
      <c r="C1278">
        <v>2</v>
      </c>
      <c r="D1278">
        <v>-49</v>
      </c>
      <c r="E1278" s="1" t="s">
        <v>9</v>
      </c>
      <c r="F1278">
        <v>1072</v>
      </c>
      <c r="G1278">
        <v>38</v>
      </c>
      <c r="H1278">
        <v>410</v>
      </c>
    </row>
    <row r="1279" spans="1:8" x14ac:dyDescent="0.2">
      <c r="A1279">
        <v>1753304965.002722</v>
      </c>
      <c r="B1279" s="1" t="s">
        <v>8</v>
      </c>
      <c r="C1279">
        <v>4</v>
      </c>
      <c r="D1279">
        <v>-62</v>
      </c>
      <c r="E1279" s="1" t="s">
        <v>9</v>
      </c>
      <c r="F1279">
        <v>1404</v>
      </c>
      <c r="G1279">
        <v>38</v>
      </c>
      <c r="H1279">
        <v>1054</v>
      </c>
    </row>
    <row r="1280" spans="1:8" x14ac:dyDescent="0.2">
      <c r="A1280">
        <v>1753304965.145689</v>
      </c>
      <c r="B1280" s="1" t="s">
        <v>8</v>
      </c>
      <c r="C1280">
        <v>1</v>
      </c>
      <c r="D1280">
        <v>-59</v>
      </c>
      <c r="E1280" s="1" t="s">
        <v>9</v>
      </c>
      <c r="F1280">
        <v>180</v>
      </c>
      <c r="G1280">
        <v>38</v>
      </c>
      <c r="H1280">
        <v>117</v>
      </c>
    </row>
    <row r="1281" spans="1:8" x14ac:dyDescent="0.2">
      <c r="A1281">
        <v>1753304965.076149</v>
      </c>
      <c r="B1281" s="1" t="s">
        <v>8</v>
      </c>
      <c r="C1281">
        <v>2</v>
      </c>
      <c r="D1281">
        <v>-49</v>
      </c>
      <c r="E1281" s="1" t="s">
        <v>9</v>
      </c>
      <c r="F1281">
        <v>3980</v>
      </c>
      <c r="G1281">
        <v>38</v>
      </c>
      <c r="H1281">
        <v>39</v>
      </c>
    </row>
    <row r="1282" spans="1:8" x14ac:dyDescent="0.2">
      <c r="A1282">
        <v>1753304965.1181021</v>
      </c>
      <c r="B1282" s="1" t="s">
        <v>8</v>
      </c>
      <c r="C1282">
        <v>4</v>
      </c>
      <c r="D1282">
        <v>-59</v>
      </c>
      <c r="E1282" s="1" t="s">
        <v>9</v>
      </c>
      <c r="F1282">
        <v>3372</v>
      </c>
      <c r="G1282">
        <v>39</v>
      </c>
      <c r="H1282">
        <v>-447</v>
      </c>
    </row>
    <row r="1283" spans="1:8" x14ac:dyDescent="0.2">
      <c r="A1283">
        <v>1753304965.2826669</v>
      </c>
      <c r="B1283" s="1" t="s">
        <v>8</v>
      </c>
      <c r="C1283">
        <v>1</v>
      </c>
      <c r="D1283">
        <v>-60</v>
      </c>
      <c r="E1283" s="1" t="s">
        <v>9</v>
      </c>
      <c r="F1283">
        <v>1184</v>
      </c>
      <c r="G1283">
        <v>39</v>
      </c>
      <c r="H1283">
        <v>371</v>
      </c>
    </row>
    <row r="1284" spans="1:8" x14ac:dyDescent="0.2">
      <c r="A1284">
        <v>1753304965.2180679</v>
      </c>
      <c r="B1284" s="1" t="s">
        <v>8</v>
      </c>
      <c r="C1284">
        <v>2</v>
      </c>
      <c r="D1284">
        <v>-52</v>
      </c>
      <c r="E1284" s="1" t="s">
        <v>9</v>
      </c>
      <c r="F1284">
        <v>1940</v>
      </c>
      <c r="G1284">
        <v>39</v>
      </c>
      <c r="H1284">
        <v>117</v>
      </c>
    </row>
    <row r="1285" spans="1:8" x14ac:dyDescent="0.2">
      <c r="A1285">
        <v>1753304965.256691</v>
      </c>
      <c r="B1285" s="1" t="s">
        <v>8</v>
      </c>
      <c r="C1285">
        <v>4</v>
      </c>
      <c r="D1285">
        <v>-66</v>
      </c>
      <c r="E1285" s="1" t="s">
        <v>9</v>
      </c>
      <c r="F1285">
        <v>1460</v>
      </c>
      <c r="G1285">
        <v>39</v>
      </c>
      <c r="H1285">
        <v>-639</v>
      </c>
    </row>
    <row r="1286" spans="1:8" x14ac:dyDescent="0.2">
      <c r="A1286">
        <v>1753304965.4332609</v>
      </c>
      <c r="B1286" s="1" t="s">
        <v>8</v>
      </c>
      <c r="C1286">
        <v>1</v>
      </c>
      <c r="D1286">
        <v>-64</v>
      </c>
      <c r="E1286" s="1" t="s">
        <v>9</v>
      </c>
      <c r="F1286">
        <v>2960</v>
      </c>
      <c r="G1286">
        <v>39</v>
      </c>
      <c r="H1286">
        <v>2871</v>
      </c>
    </row>
    <row r="1287" spans="1:8" x14ac:dyDescent="0.2">
      <c r="A1287">
        <v>1753304965.3750751</v>
      </c>
      <c r="B1287" s="1" t="s">
        <v>8</v>
      </c>
      <c r="C1287">
        <v>2</v>
      </c>
      <c r="D1287">
        <v>-52</v>
      </c>
      <c r="E1287" s="1" t="s">
        <v>9</v>
      </c>
      <c r="F1287">
        <v>3380</v>
      </c>
      <c r="G1287">
        <v>40</v>
      </c>
      <c r="H1287">
        <v>-566</v>
      </c>
    </row>
    <row r="1288" spans="1:8" x14ac:dyDescent="0.2">
      <c r="A1288">
        <v>1753304965.4471159</v>
      </c>
      <c r="B1288" s="1" t="s">
        <v>8</v>
      </c>
      <c r="C1288">
        <v>1</v>
      </c>
      <c r="D1288">
        <v>-64</v>
      </c>
      <c r="E1288" s="1" t="s">
        <v>9</v>
      </c>
      <c r="F1288">
        <v>3156</v>
      </c>
      <c r="G1288">
        <v>40</v>
      </c>
      <c r="H1288">
        <v>1093</v>
      </c>
    </row>
    <row r="1289" spans="1:8" x14ac:dyDescent="0.2">
      <c r="A1289">
        <v>1753304965.632782</v>
      </c>
      <c r="B1289" s="1" t="s">
        <v>8</v>
      </c>
      <c r="C1289">
        <v>2</v>
      </c>
      <c r="D1289">
        <v>-45</v>
      </c>
      <c r="E1289" s="1" t="s">
        <v>9</v>
      </c>
      <c r="F1289">
        <v>1872</v>
      </c>
      <c r="G1289">
        <v>40</v>
      </c>
      <c r="H1289">
        <v>234</v>
      </c>
    </row>
    <row r="1290" spans="1:8" x14ac:dyDescent="0.2">
      <c r="A1290">
        <v>1753304965.918684</v>
      </c>
      <c r="B1290" s="1" t="s">
        <v>8</v>
      </c>
      <c r="C1290">
        <v>1</v>
      </c>
      <c r="D1290">
        <v>-71</v>
      </c>
      <c r="E1290" s="1" t="s">
        <v>9</v>
      </c>
      <c r="F1290">
        <v>900</v>
      </c>
      <c r="G1290">
        <v>42</v>
      </c>
      <c r="H1290">
        <v>-95</v>
      </c>
    </row>
    <row r="1291" spans="1:8" x14ac:dyDescent="0.2">
      <c r="A1291">
        <v>1753304965.835187</v>
      </c>
      <c r="B1291" s="1" t="s">
        <v>8</v>
      </c>
      <c r="C1291">
        <v>2</v>
      </c>
      <c r="D1291">
        <v>-51</v>
      </c>
      <c r="E1291" s="1" t="s">
        <v>9</v>
      </c>
      <c r="F1291">
        <v>244</v>
      </c>
      <c r="G1291">
        <v>41</v>
      </c>
      <c r="H1291">
        <v>371</v>
      </c>
    </row>
    <row r="1292" spans="1:8" x14ac:dyDescent="0.2">
      <c r="A1292">
        <v>1753304966.065958</v>
      </c>
      <c r="B1292" s="1" t="s">
        <v>8</v>
      </c>
      <c r="C1292">
        <v>1</v>
      </c>
      <c r="D1292">
        <v>-60</v>
      </c>
      <c r="E1292" s="1" t="s">
        <v>9</v>
      </c>
      <c r="F1292">
        <v>3342</v>
      </c>
      <c r="G1292">
        <v>43</v>
      </c>
      <c r="H1292">
        <v>3455</v>
      </c>
    </row>
    <row r="1293" spans="1:8" x14ac:dyDescent="0.2">
      <c r="A1293">
        <v>1753304966.1299169</v>
      </c>
      <c r="B1293" s="1" t="s">
        <v>8</v>
      </c>
      <c r="C1293">
        <v>2</v>
      </c>
      <c r="D1293">
        <v>-49</v>
      </c>
      <c r="E1293" s="1" t="s">
        <v>9</v>
      </c>
      <c r="F1293">
        <v>3396</v>
      </c>
      <c r="G1293">
        <v>43</v>
      </c>
      <c r="H1293">
        <v>156</v>
      </c>
    </row>
    <row r="1294" spans="1:8" x14ac:dyDescent="0.2">
      <c r="A1294">
        <v>1753304966.30532</v>
      </c>
      <c r="B1294" s="1" t="s">
        <v>8</v>
      </c>
      <c r="C1294">
        <v>1</v>
      </c>
      <c r="D1294">
        <v>-60</v>
      </c>
      <c r="E1294" s="1" t="s">
        <v>9</v>
      </c>
      <c r="F1294">
        <v>3572</v>
      </c>
      <c r="G1294">
        <v>44</v>
      </c>
      <c r="H1294">
        <v>-26</v>
      </c>
    </row>
    <row r="1295" spans="1:8" x14ac:dyDescent="0.2">
      <c r="A1295">
        <v>1753304966.354573</v>
      </c>
      <c r="B1295" s="1" t="s">
        <v>8</v>
      </c>
      <c r="C1295">
        <v>2</v>
      </c>
      <c r="D1295">
        <v>-51</v>
      </c>
      <c r="E1295" s="1" t="s">
        <v>9</v>
      </c>
      <c r="F1295">
        <v>204</v>
      </c>
      <c r="G1295">
        <v>44</v>
      </c>
      <c r="H1295">
        <v>39</v>
      </c>
    </row>
    <row r="1296" spans="1:8" x14ac:dyDescent="0.2">
      <c r="A1296">
        <v>1753304966.4851079</v>
      </c>
      <c r="B1296" s="1" t="s">
        <v>8</v>
      </c>
      <c r="C1296">
        <v>1</v>
      </c>
      <c r="D1296">
        <v>-61</v>
      </c>
      <c r="E1296" s="1" t="s">
        <v>9</v>
      </c>
      <c r="F1296">
        <v>560</v>
      </c>
      <c r="G1296">
        <v>45</v>
      </c>
      <c r="H1296">
        <v>4882</v>
      </c>
    </row>
    <row r="1297" spans="1:8" x14ac:dyDescent="0.2">
      <c r="A1297">
        <v>1753304966.5506971</v>
      </c>
      <c r="B1297" s="1" t="s">
        <v>8</v>
      </c>
      <c r="C1297">
        <v>2</v>
      </c>
      <c r="D1297">
        <v>-51</v>
      </c>
      <c r="E1297" s="1" t="s">
        <v>9</v>
      </c>
      <c r="F1297">
        <v>2032</v>
      </c>
      <c r="G1297">
        <v>45</v>
      </c>
      <c r="H1297">
        <v>-332</v>
      </c>
    </row>
    <row r="1298" spans="1:8" x14ac:dyDescent="0.2">
      <c r="A1298">
        <v>1753304966.6961</v>
      </c>
      <c r="B1298" s="1" t="s">
        <v>8</v>
      </c>
      <c r="C1298">
        <v>1</v>
      </c>
      <c r="D1298">
        <v>-63</v>
      </c>
      <c r="E1298" s="1" t="s">
        <v>9</v>
      </c>
      <c r="F1298">
        <v>1338</v>
      </c>
      <c r="G1298">
        <v>46</v>
      </c>
      <c r="H1298">
        <v>2815</v>
      </c>
    </row>
    <row r="1299" spans="1:8" x14ac:dyDescent="0.2">
      <c r="A1299">
        <v>1753304966.763113</v>
      </c>
      <c r="B1299" s="1" t="s">
        <v>8</v>
      </c>
      <c r="C1299">
        <v>2</v>
      </c>
      <c r="D1299">
        <v>-48</v>
      </c>
      <c r="E1299" s="1" t="s">
        <v>9</v>
      </c>
      <c r="F1299">
        <v>2216</v>
      </c>
      <c r="G1299">
        <v>46</v>
      </c>
      <c r="H1299">
        <v>39</v>
      </c>
    </row>
    <row r="1300" spans="1:8" x14ac:dyDescent="0.2">
      <c r="A1300">
        <v>1753304966.898072</v>
      </c>
      <c r="B1300" s="1" t="s">
        <v>8</v>
      </c>
      <c r="C1300">
        <v>1</v>
      </c>
      <c r="D1300">
        <v>-65</v>
      </c>
      <c r="E1300" s="1" t="s">
        <v>9</v>
      </c>
      <c r="F1300">
        <v>3916</v>
      </c>
      <c r="G1300">
        <v>47</v>
      </c>
      <c r="H1300">
        <v>1015</v>
      </c>
    </row>
    <row r="1301" spans="1:8" x14ac:dyDescent="0.2">
      <c r="A1301">
        <v>1753304966.9643309</v>
      </c>
      <c r="B1301" s="1" t="s">
        <v>8</v>
      </c>
      <c r="C1301">
        <v>2</v>
      </c>
      <c r="D1301">
        <v>-56</v>
      </c>
      <c r="E1301" s="1" t="s">
        <v>9</v>
      </c>
      <c r="F1301">
        <v>4072</v>
      </c>
      <c r="G1301">
        <v>47</v>
      </c>
      <c r="H1301">
        <v>-117</v>
      </c>
    </row>
    <row r="1302" spans="1:8" x14ac:dyDescent="0.2">
      <c r="A1302">
        <v>1753304967.0952749</v>
      </c>
      <c r="B1302" s="1" t="s">
        <v>8</v>
      </c>
      <c r="C1302">
        <v>1</v>
      </c>
      <c r="D1302">
        <v>-60</v>
      </c>
      <c r="E1302" s="1" t="s">
        <v>9</v>
      </c>
      <c r="F1302">
        <v>2084</v>
      </c>
      <c r="G1302">
        <v>48</v>
      </c>
      <c r="H1302">
        <v>1054</v>
      </c>
    </row>
    <row r="1303" spans="1:8" x14ac:dyDescent="0.2">
      <c r="A1303">
        <v>1753304967.1615341</v>
      </c>
      <c r="B1303" s="1" t="s">
        <v>8</v>
      </c>
      <c r="C1303">
        <v>2</v>
      </c>
      <c r="D1303">
        <v>-49</v>
      </c>
      <c r="E1303" s="1" t="s">
        <v>9</v>
      </c>
      <c r="F1303">
        <v>1960</v>
      </c>
      <c r="G1303">
        <v>48</v>
      </c>
      <c r="H1303">
        <v>39</v>
      </c>
    </row>
    <row r="1304" spans="1:8" x14ac:dyDescent="0.2">
      <c r="A1304">
        <v>1753304967.2926199</v>
      </c>
      <c r="B1304" s="1" t="s">
        <v>8</v>
      </c>
      <c r="C1304">
        <v>1</v>
      </c>
      <c r="D1304">
        <v>-61</v>
      </c>
      <c r="E1304" s="1" t="s">
        <v>9</v>
      </c>
      <c r="F1304">
        <v>3832</v>
      </c>
      <c r="G1304">
        <v>49</v>
      </c>
      <c r="H1304">
        <v>2871</v>
      </c>
    </row>
    <row r="1305" spans="1:8" x14ac:dyDescent="0.2">
      <c r="A1305">
        <v>1753304967.359777</v>
      </c>
      <c r="B1305" s="1" t="s">
        <v>8</v>
      </c>
      <c r="C1305">
        <v>2</v>
      </c>
      <c r="D1305">
        <v>-49</v>
      </c>
      <c r="E1305" s="1" t="s">
        <v>9</v>
      </c>
      <c r="F1305">
        <v>1428</v>
      </c>
      <c r="G1305">
        <v>49</v>
      </c>
      <c r="H1305">
        <v>1621</v>
      </c>
    </row>
    <row r="1306" spans="1:8" x14ac:dyDescent="0.2">
      <c r="A1306">
        <v>1753304967.3770001</v>
      </c>
      <c r="B1306" s="1" t="s">
        <v>8</v>
      </c>
      <c r="C1306">
        <v>1</v>
      </c>
      <c r="D1306">
        <v>-61</v>
      </c>
      <c r="E1306" s="1" t="s">
        <v>9</v>
      </c>
      <c r="F1306">
        <v>1218</v>
      </c>
      <c r="G1306">
        <v>50</v>
      </c>
      <c r="H1306">
        <v>-4159</v>
      </c>
    </row>
    <row r="1307" spans="1:8" x14ac:dyDescent="0.2">
      <c r="A1307">
        <v>1753304967.6802161</v>
      </c>
      <c r="B1307" s="1" t="s">
        <v>8</v>
      </c>
      <c r="C1307">
        <v>2</v>
      </c>
      <c r="D1307">
        <v>-56</v>
      </c>
      <c r="E1307" s="1" t="s">
        <v>9</v>
      </c>
      <c r="F1307">
        <v>2188</v>
      </c>
      <c r="G1307">
        <v>50</v>
      </c>
      <c r="H1307">
        <v>683</v>
      </c>
    </row>
    <row r="1308" spans="1:8" x14ac:dyDescent="0.2">
      <c r="A1308">
        <v>1753304967.891711</v>
      </c>
      <c r="B1308" s="1" t="s">
        <v>8</v>
      </c>
      <c r="C1308">
        <v>2</v>
      </c>
      <c r="D1308">
        <v>-49</v>
      </c>
      <c r="E1308" s="1" t="s">
        <v>9</v>
      </c>
      <c r="F1308">
        <v>3168</v>
      </c>
      <c r="G1308">
        <v>1</v>
      </c>
      <c r="H1308">
        <v>-78</v>
      </c>
    </row>
    <row r="1309" spans="1:8" x14ac:dyDescent="0.2">
      <c r="A1309">
        <v>1753304967.8025839</v>
      </c>
      <c r="B1309" s="1" t="s">
        <v>8</v>
      </c>
      <c r="C1309">
        <v>4</v>
      </c>
      <c r="D1309">
        <v>-64</v>
      </c>
      <c r="E1309" s="1" t="s">
        <v>9</v>
      </c>
      <c r="F1309">
        <v>28</v>
      </c>
      <c r="G1309">
        <v>2</v>
      </c>
      <c r="H1309">
        <v>959</v>
      </c>
    </row>
    <row r="1310" spans="1:8" x14ac:dyDescent="0.2">
      <c r="A1310">
        <v>1753304967.9789779</v>
      </c>
      <c r="B1310" s="1" t="s">
        <v>8</v>
      </c>
      <c r="C1310">
        <v>3</v>
      </c>
      <c r="D1310">
        <v>-67</v>
      </c>
      <c r="E1310" s="1" t="s">
        <v>9</v>
      </c>
      <c r="F1310">
        <v>836</v>
      </c>
      <c r="G1310">
        <v>2</v>
      </c>
      <c r="H1310">
        <v>2</v>
      </c>
    </row>
    <row r="1311" spans="1:8" x14ac:dyDescent="0.2">
      <c r="A1311">
        <v>1753304967.992559</v>
      </c>
      <c r="B1311" s="1" t="s">
        <v>8</v>
      </c>
      <c r="C1311">
        <v>2</v>
      </c>
      <c r="D1311">
        <v>-53</v>
      </c>
      <c r="E1311" s="1" t="s">
        <v>9</v>
      </c>
      <c r="F1311">
        <v>788</v>
      </c>
      <c r="G1311">
        <v>3</v>
      </c>
      <c r="H1311">
        <v>-117</v>
      </c>
    </row>
    <row r="1312" spans="1:8" x14ac:dyDescent="0.2">
      <c r="A1312">
        <v>1753304968.0249059</v>
      </c>
      <c r="B1312" s="1" t="s">
        <v>8</v>
      </c>
      <c r="C1312">
        <v>4</v>
      </c>
      <c r="D1312">
        <v>-59</v>
      </c>
      <c r="E1312" s="1" t="s">
        <v>9</v>
      </c>
      <c r="F1312">
        <v>2358</v>
      </c>
      <c r="G1312">
        <v>3</v>
      </c>
      <c r="H1312">
        <v>63</v>
      </c>
    </row>
    <row r="1313" spans="1:8" x14ac:dyDescent="0.2">
      <c r="A1313">
        <v>1753304968.177099</v>
      </c>
      <c r="B1313" s="1" t="s">
        <v>8</v>
      </c>
      <c r="C1313">
        <v>1</v>
      </c>
      <c r="D1313">
        <v>-58</v>
      </c>
      <c r="E1313" s="1" t="s">
        <v>9</v>
      </c>
      <c r="F1313">
        <v>3936</v>
      </c>
      <c r="G1313">
        <v>3</v>
      </c>
      <c r="H1313">
        <v>127</v>
      </c>
    </row>
    <row r="1314" spans="1:8" x14ac:dyDescent="0.2">
      <c r="A1314">
        <v>1753304968.068378</v>
      </c>
      <c r="B1314" s="1" t="s">
        <v>8</v>
      </c>
      <c r="C1314">
        <v>3</v>
      </c>
      <c r="D1314">
        <v>-60</v>
      </c>
      <c r="E1314" s="1" t="s">
        <v>9</v>
      </c>
      <c r="F1314">
        <v>3380</v>
      </c>
      <c r="G1314">
        <v>3</v>
      </c>
      <c r="H1314">
        <v>-1250</v>
      </c>
    </row>
    <row r="1315" spans="1:8" x14ac:dyDescent="0.2">
      <c r="A1315">
        <v>1753304968.09865</v>
      </c>
      <c r="B1315" s="1" t="s">
        <v>8</v>
      </c>
      <c r="C1315">
        <v>2</v>
      </c>
      <c r="D1315">
        <v>-54</v>
      </c>
      <c r="E1315" s="1" t="s">
        <v>9</v>
      </c>
      <c r="F1315">
        <v>2736</v>
      </c>
      <c r="G1315">
        <v>3</v>
      </c>
      <c r="H1315">
        <v>-117</v>
      </c>
    </row>
    <row r="1316" spans="1:8" x14ac:dyDescent="0.2">
      <c r="A1316">
        <v>1753304968.332365</v>
      </c>
      <c r="B1316" s="1" t="s">
        <v>8</v>
      </c>
      <c r="C1316">
        <v>1</v>
      </c>
      <c r="D1316">
        <v>-63</v>
      </c>
      <c r="E1316" s="1" t="s">
        <v>9</v>
      </c>
      <c r="F1316">
        <v>808</v>
      </c>
      <c r="G1316">
        <v>4</v>
      </c>
      <c r="H1316">
        <v>-12</v>
      </c>
    </row>
    <row r="1317" spans="1:8" x14ac:dyDescent="0.2">
      <c r="A1317">
        <v>1753304968.387898</v>
      </c>
      <c r="B1317" s="1" t="s">
        <v>8</v>
      </c>
      <c r="C1317">
        <v>2</v>
      </c>
      <c r="D1317">
        <v>-52</v>
      </c>
      <c r="E1317" s="1" t="s">
        <v>9</v>
      </c>
      <c r="F1317">
        <v>1588</v>
      </c>
      <c r="G1317">
        <v>4</v>
      </c>
      <c r="H1317">
        <v>1582</v>
      </c>
    </row>
    <row r="1318" spans="1:8" x14ac:dyDescent="0.2">
      <c r="A1318">
        <v>1753304968.523936</v>
      </c>
      <c r="B1318" s="1" t="s">
        <v>8</v>
      </c>
      <c r="C1318">
        <v>1</v>
      </c>
      <c r="D1318">
        <v>-60</v>
      </c>
      <c r="E1318" s="1" t="s">
        <v>9</v>
      </c>
      <c r="F1318">
        <v>508</v>
      </c>
      <c r="G1318">
        <v>5</v>
      </c>
      <c r="H1318">
        <v>1279</v>
      </c>
    </row>
    <row r="1319" spans="1:8" x14ac:dyDescent="0.2">
      <c r="A1319">
        <v>1753304968.5534821</v>
      </c>
      <c r="B1319" s="1" t="s">
        <v>8</v>
      </c>
      <c r="C1319">
        <v>3</v>
      </c>
      <c r="D1319">
        <v>-61</v>
      </c>
      <c r="E1319" s="1" t="s">
        <v>9</v>
      </c>
      <c r="F1319">
        <v>3346</v>
      </c>
      <c r="G1319">
        <v>5</v>
      </c>
      <c r="H1319">
        <v>4735</v>
      </c>
    </row>
    <row r="1320" spans="1:8" x14ac:dyDescent="0.2">
      <c r="A1320">
        <v>1753304968.4621229</v>
      </c>
      <c r="B1320" s="1" t="s">
        <v>8</v>
      </c>
      <c r="C1320">
        <v>2</v>
      </c>
      <c r="D1320">
        <v>-56</v>
      </c>
      <c r="E1320" s="1" t="s">
        <v>9</v>
      </c>
      <c r="F1320">
        <v>2656</v>
      </c>
      <c r="G1320">
        <v>5</v>
      </c>
      <c r="H1320">
        <v>234</v>
      </c>
    </row>
    <row r="1321" spans="1:8" x14ac:dyDescent="0.2">
      <c r="A1321">
        <v>1753304968.710016</v>
      </c>
      <c r="B1321" s="1" t="s">
        <v>8</v>
      </c>
      <c r="C1321">
        <v>1</v>
      </c>
      <c r="D1321">
        <v>-67</v>
      </c>
      <c r="E1321" s="1" t="s">
        <v>9</v>
      </c>
      <c r="F1321">
        <v>532</v>
      </c>
      <c r="G1321">
        <v>6</v>
      </c>
      <c r="H1321">
        <v>1023</v>
      </c>
    </row>
    <row r="1322" spans="1:8" x14ac:dyDescent="0.2">
      <c r="A1322">
        <v>1753304968.7342119</v>
      </c>
      <c r="B1322" s="1" t="s">
        <v>8</v>
      </c>
      <c r="C1322">
        <v>3</v>
      </c>
      <c r="D1322">
        <v>-61</v>
      </c>
      <c r="E1322" s="1" t="s">
        <v>9</v>
      </c>
      <c r="F1322">
        <v>1648</v>
      </c>
      <c r="G1322">
        <v>6</v>
      </c>
      <c r="H1322">
        <v>800</v>
      </c>
    </row>
    <row r="1323" spans="1:8" x14ac:dyDescent="0.2">
      <c r="A1323">
        <v>1753304968.765419</v>
      </c>
      <c r="B1323" s="1" t="s">
        <v>8</v>
      </c>
      <c r="C1323">
        <v>2</v>
      </c>
      <c r="D1323">
        <v>-62</v>
      </c>
      <c r="E1323" s="1" t="s">
        <v>9</v>
      </c>
      <c r="F1323">
        <v>32</v>
      </c>
      <c r="G1323">
        <v>6</v>
      </c>
      <c r="H1323">
        <v>-195</v>
      </c>
    </row>
    <row r="1324" spans="1:8" x14ac:dyDescent="0.2">
      <c r="A1324">
        <v>1753304968.67118</v>
      </c>
      <c r="B1324" s="1" t="s">
        <v>8</v>
      </c>
      <c r="C1324">
        <v>4</v>
      </c>
      <c r="D1324">
        <v>-66</v>
      </c>
      <c r="E1324" s="1" t="s">
        <v>9</v>
      </c>
      <c r="F1324">
        <v>3180</v>
      </c>
      <c r="G1324">
        <v>6</v>
      </c>
      <c r="H1324">
        <v>4415</v>
      </c>
    </row>
    <row r="1325" spans="1:8" x14ac:dyDescent="0.2">
      <c r="A1325">
        <v>1753304968.9394319</v>
      </c>
      <c r="B1325" s="1" t="s">
        <v>8</v>
      </c>
      <c r="C1325">
        <v>3</v>
      </c>
      <c r="D1325">
        <v>-55</v>
      </c>
      <c r="E1325" s="1" t="s">
        <v>9</v>
      </c>
      <c r="F1325">
        <v>3784</v>
      </c>
      <c r="G1325">
        <v>7</v>
      </c>
      <c r="H1325">
        <v>-371</v>
      </c>
    </row>
    <row r="1326" spans="1:8" x14ac:dyDescent="0.2">
      <c r="A1326">
        <v>1753304968.9687591</v>
      </c>
      <c r="B1326" s="1" t="s">
        <v>8</v>
      </c>
      <c r="C1326">
        <v>2</v>
      </c>
      <c r="D1326">
        <v>-61</v>
      </c>
      <c r="E1326" s="1" t="s">
        <v>9</v>
      </c>
      <c r="F1326">
        <v>3256</v>
      </c>
      <c r="G1326">
        <v>7</v>
      </c>
      <c r="H1326">
        <v>0</v>
      </c>
    </row>
    <row r="1327" spans="1:8" x14ac:dyDescent="0.2">
      <c r="A1327">
        <v>1753304969.1058249</v>
      </c>
      <c r="B1327" s="1" t="s">
        <v>8</v>
      </c>
      <c r="C1327">
        <v>1</v>
      </c>
      <c r="D1327">
        <v>-63</v>
      </c>
      <c r="E1327" s="1" t="s">
        <v>9</v>
      </c>
      <c r="F1327">
        <v>600</v>
      </c>
      <c r="G1327">
        <v>8</v>
      </c>
      <c r="H1327">
        <v>-1621</v>
      </c>
    </row>
    <row r="1328" spans="1:8" x14ac:dyDescent="0.2">
      <c r="A1328">
        <v>1753304969.13482</v>
      </c>
      <c r="B1328" s="1" t="s">
        <v>8</v>
      </c>
      <c r="C1328">
        <v>3</v>
      </c>
      <c r="D1328">
        <v>-59</v>
      </c>
      <c r="E1328" s="1" t="s">
        <v>9</v>
      </c>
      <c r="F1328">
        <v>592</v>
      </c>
      <c r="G1328">
        <v>8</v>
      </c>
      <c r="H1328">
        <v>2910</v>
      </c>
    </row>
    <row r="1329" spans="1:8" x14ac:dyDescent="0.2">
      <c r="A1329">
        <v>1753304969.202039</v>
      </c>
      <c r="B1329" s="1" t="s">
        <v>8</v>
      </c>
      <c r="C1329">
        <v>2</v>
      </c>
      <c r="D1329">
        <v>-68</v>
      </c>
      <c r="E1329" s="1" t="s">
        <v>9</v>
      </c>
      <c r="F1329">
        <v>64</v>
      </c>
      <c r="G1329">
        <v>9</v>
      </c>
      <c r="H1329">
        <v>59</v>
      </c>
    </row>
    <row r="1330" spans="1:8" x14ac:dyDescent="0.2">
      <c r="A1330">
        <v>1753304969.235847</v>
      </c>
      <c r="B1330" s="1" t="s">
        <v>8</v>
      </c>
      <c r="C1330">
        <v>1</v>
      </c>
      <c r="D1330">
        <v>-67</v>
      </c>
      <c r="E1330" s="1" t="s">
        <v>9</v>
      </c>
      <c r="F1330">
        <v>4032</v>
      </c>
      <c r="G1330">
        <v>9</v>
      </c>
      <c r="H1330">
        <v>4543</v>
      </c>
    </row>
    <row r="1331" spans="1:8" x14ac:dyDescent="0.2">
      <c r="A1331">
        <v>1753304969.2858341</v>
      </c>
      <c r="B1331" s="1" t="s">
        <v>8</v>
      </c>
      <c r="C1331">
        <v>3</v>
      </c>
      <c r="D1331">
        <v>-70</v>
      </c>
      <c r="E1331" s="1" t="s">
        <v>9</v>
      </c>
      <c r="F1331">
        <v>1064</v>
      </c>
      <c r="G1331">
        <v>9</v>
      </c>
      <c r="H1331">
        <v>-62</v>
      </c>
    </row>
    <row r="1332" spans="1:8" x14ac:dyDescent="0.2">
      <c r="A1332">
        <v>1753304969.2988231</v>
      </c>
      <c r="B1332" s="1" t="s">
        <v>8</v>
      </c>
      <c r="C1332">
        <v>2</v>
      </c>
      <c r="D1332">
        <v>-63</v>
      </c>
      <c r="E1332" s="1" t="s">
        <v>9</v>
      </c>
      <c r="F1332">
        <v>2116</v>
      </c>
      <c r="G1332">
        <v>9</v>
      </c>
      <c r="H1332">
        <v>1777</v>
      </c>
    </row>
    <row r="1333" spans="1:8" x14ac:dyDescent="0.2">
      <c r="A1333">
        <v>1753304969.330075</v>
      </c>
      <c r="B1333" s="1" t="s">
        <v>8</v>
      </c>
      <c r="C1333">
        <v>4</v>
      </c>
      <c r="D1333">
        <v>-61</v>
      </c>
      <c r="E1333" s="1" t="s">
        <v>9</v>
      </c>
      <c r="F1333">
        <v>3920</v>
      </c>
      <c r="G1333">
        <v>9</v>
      </c>
      <c r="H1333">
        <v>-722</v>
      </c>
    </row>
    <row r="1334" spans="1:8" x14ac:dyDescent="0.2">
      <c r="A1334">
        <v>1753304969.344604</v>
      </c>
      <c r="B1334" s="1" t="s">
        <v>8</v>
      </c>
      <c r="C1334">
        <v>1</v>
      </c>
      <c r="D1334">
        <v>-61</v>
      </c>
      <c r="E1334" s="1" t="s">
        <v>9</v>
      </c>
      <c r="F1334">
        <v>1656</v>
      </c>
      <c r="G1334">
        <v>9</v>
      </c>
      <c r="H1334">
        <v>-234</v>
      </c>
    </row>
    <row r="1335" spans="1:8" x14ac:dyDescent="0.2">
      <c r="A1335">
        <v>1753304969.402215</v>
      </c>
      <c r="B1335" s="1" t="s">
        <v>8</v>
      </c>
      <c r="C1335">
        <v>3</v>
      </c>
      <c r="D1335">
        <v>-66</v>
      </c>
      <c r="E1335" s="1" t="s">
        <v>9</v>
      </c>
      <c r="F1335">
        <v>2800</v>
      </c>
      <c r="G1335">
        <v>10</v>
      </c>
      <c r="H1335">
        <v>447</v>
      </c>
    </row>
    <row r="1336" spans="1:8" x14ac:dyDescent="0.2">
      <c r="A1336">
        <v>1753304969.4534249</v>
      </c>
      <c r="B1336" s="1" t="s">
        <v>8</v>
      </c>
      <c r="C1336">
        <v>2</v>
      </c>
      <c r="D1336">
        <v>-73</v>
      </c>
      <c r="E1336" s="1" t="s">
        <v>9</v>
      </c>
      <c r="F1336">
        <v>424</v>
      </c>
      <c r="G1336">
        <v>10</v>
      </c>
      <c r="H1336">
        <v>-30</v>
      </c>
    </row>
    <row r="1337" spans="1:8" x14ac:dyDescent="0.2">
      <c r="A1337">
        <v>1753304969.4682269</v>
      </c>
      <c r="B1337" s="1" t="s">
        <v>8</v>
      </c>
      <c r="C1337">
        <v>4</v>
      </c>
      <c r="D1337">
        <v>-63</v>
      </c>
      <c r="E1337" s="1" t="s">
        <v>9</v>
      </c>
      <c r="F1337">
        <v>1300</v>
      </c>
      <c r="G1337">
        <v>10</v>
      </c>
      <c r="H1337">
        <v>0</v>
      </c>
    </row>
    <row r="1338" spans="1:8" x14ac:dyDescent="0.2">
      <c r="A1338">
        <v>1753304969.520997</v>
      </c>
      <c r="B1338" s="1" t="s">
        <v>8</v>
      </c>
      <c r="C1338">
        <v>3</v>
      </c>
      <c r="D1338">
        <v>-63</v>
      </c>
      <c r="E1338" s="1" t="s">
        <v>9</v>
      </c>
      <c r="F1338">
        <v>2216</v>
      </c>
      <c r="G1338">
        <v>10</v>
      </c>
      <c r="H1338">
        <v>937</v>
      </c>
    </row>
    <row r="1339" spans="1:8" x14ac:dyDescent="0.2">
      <c r="A1339">
        <v>1753304969.5497861</v>
      </c>
      <c r="B1339" s="1" t="s">
        <v>8</v>
      </c>
      <c r="C1339">
        <v>2</v>
      </c>
      <c r="D1339">
        <v>-63</v>
      </c>
      <c r="E1339" s="1" t="s">
        <v>9</v>
      </c>
      <c r="F1339">
        <v>3728</v>
      </c>
      <c r="G1339">
        <v>10</v>
      </c>
      <c r="H1339">
        <v>-410</v>
      </c>
    </row>
    <row r="1340" spans="1:8" x14ac:dyDescent="0.2">
      <c r="A1340">
        <v>1753304969.613919</v>
      </c>
      <c r="B1340" s="1" t="s">
        <v>8</v>
      </c>
      <c r="C1340">
        <v>4</v>
      </c>
      <c r="D1340">
        <v>-62</v>
      </c>
      <c r="E1340" s="1" t="s">
        <v>9</v>
      </c>
      <c r="F1340">
        <v>248</v>
      </c>
      <c r="G1340">
        <v>10</v>
      </c>
      <c r="H1340">
        <v>-15</v>
      </c>
    </row>
    <row r="1341" spans="1:8" x14ac:dyDescent="0.2">
      <c r="A1341">
        <v>1753304969.8035929</v>
      </c>
      <c r="B1341" s="1" t="s">
        <v>8</v>
      </c>
      <c r="C1341">
        <v>3</v>
      </c>
      <c r="D1341">
        <v>-56</v>
      </c>
      <c r="E1341" s="1" t="s">
        <v>9</v>
      </c>
      <c r="F1341">
        <v>2404</v>
      </c>
      <c r="G1341">
        <v>11</v>
      </c>
      <c r="H1341">
        <v>1484</v>
      </c>
    </row>
    <row r="1342" spans="1:8" x14ac:dyDescent="0.2">
      <c r="A1342">
        <v>1753304969.6984999</v>
      </c>
      <c r="B1342" s="1" t="s">
        <v>8</v>
      </c>
      <c r="C1342">
        <v>2</v>
      </c>
      <c r="D1342">
        <v>-64</v>
      </c>
      <c r="E1342" s="1" t="s">
        <v>9</v>
      </c>
      <c r="F1342">
        <v>1884</v>
      </c>
      <c r="G1342">
        <v>11</v>
      </c>
      <c r="H1342">
        <v>-3789</v>
      </c>
    </row>
    <row r="1343" spans="1:8" x14ac:dyDescent="0.2">
      <c r="A1343">
        <v>1753304969.746238</v>
      </c>
      <c r="B1343" s="1" t="s">
        <v>8</v>
      </c>
      <c r="C1343">
        <v>4</v>
      </c>
      <c r="D1343">
        <v>-66</v>
      </c>
      <c r="E1343" s="1" t="s">
        <v>9</v>
      </c>
      <c r="F1343">
        <v>44</v>
      </c>
      <c r="G1343">
        <v>11</v>
      </c>
      <c r="H1343">
        <v>29</v>
      </c>
    </row>
    <row r="1344" spans="1:8" x14ac:dyDescent="0.2">
      <c r="A1344">
        <v>1753304969.839056</v>
      </c>
      <c r="B1344" s="1" t="s">
        <v>8</v>
      </c>
      <c r="C1344">
        <v>1</v>
      </c>
      <c r="D1344">
        <v>-68</v>
      </c>
      <c r="E1344" s="1" t="s">
        <v>9</v>
      </c>
      <c r="F1344">
        <v>1436</v>
      </c>
      <c r="G1344">
        <v>12</v>
      </c>
      <c r="H1344">
        <v>12</v>
      </c>
    </row>
    <row r="1345" spans="1:8" x14ac:dyDescent="0.2">
      <c r="A1345">
        <v>1753304969.9757309</v>
      </c>
      <c r="B1345" s="1" t="s">
        <v>8</v>
      </c>
      <c r="C1345">
        <v>3</v>
      </c>
      <c r="D1345">
        <v>-58</v>
      </c>
      <c r="E1345" s="1" t="s">
        <v>9</v>
      </c>
      <c r="F1345">
        <v>1996</v>
      </c>
      <c r="G1345">
        <v>12</v>
      </c>
      <c r="H1345">
        <v>722</v>
      </c>
    </row>
    <row r="1346" spans="1:8" x14ac:dyDescent="0.2">
      <c r="A1346">
        <v>1753304969.917608</v>
      </c>
      <c r="B1346" s="1" t="s">
        <v>8</v>
      </c>
      <c r="C1346">
        <v>4</v>
      </c>
      <c r="D1346">
        <v>-56</v>
      </c>
      <c r="E1346" s="1" t="s">
        <v>9</v>
      </c>
      <c r="F1346">
        <v>72</v>
      </c>
      <c r="G1346">
        <v>12</v>
      </c>
      <c r="H1346">
        <v>-78</v>
      </c>
    </row>
    <row r="1347" spans="1:8" x14ac:dyDescent="0.2">
      <c r="A1347">
        <v>1753304970.0112519</v>
      </c>
      <c r="B1347" s="1" t="s">
        <v>8</v>
      </c>
      <c r="C1347">
        <v>1</v>
      </c>
      <c r="D1347">
        <v>-62</v>
      </c>
      <c r="E1347" s="1" t="s">
        <v>9</v>
      </c>
      <c r="F1347">
        <v>1208</v>
      </c>
      <c r="G1347">
        <v>12</v>
      </c>
      <c r="H1347">
        <v>-1151</v>
      </c>
    </row>
    <row r="1348" spans="1:8" x14ac:dyDescent="0.2">
      <c r="A1348">
        <v>1753304970.0342181</v>
      </c>
      <c r="B1348" s="1" t="s">
        <v>8</v>
      </c>
      <c r="C1348">
        <v>3</v>
      </c>
      <c r="D1348">
        <v>-63</v>
      </c>
      <c r="E1348" s="1" t="s">
        <v>9</v>
      </c>
      <c r="F1348">
        <v>2892</v>
      </c>
      <c r="G1348">
        <v>13</v>
      </c>
      <c r="H1348">
        <v>117</v>
      </c>
    </row>
    <row r="1349" spans="1:8" x14ac:dyDescent="0.2">
      <c r="A1349">
        <v>1753304970.0888519</v>
      </c>
      <c r="B1349" s="1" t="s">
        <v>8</v>
      </c>
      <c r="C1349">
        <v>2</v>
      </c>
      <c r="D1349">
        <v>-71</v>
      </c>
      <c r="E1349" s="1" t="s">
        <v>9</v>
      </c>
      <c r="F1349">
        <v>3760</v>
      </c>
      <c r="G1349">
        <v>13</v>
      </c>
      <c r="H1349">
        <v>-23</v>
      </c>
    </row>
    <row r="1350" spans="1:8" x14ac:dyDescent="0.2">
      <c r="A1350">
        <v>1753304970.1142409</v>
      </c>
      <c r="B1350" s="1" t="s">
        <v>8</v>
      </c>
      <c r="C1350">
        <v>1</v>
      </c>
      <c r="D1350">
        <v>-61</v>
      </c>
      <c r="E1350" s="1" t="s">
        <v>9</v>
      </c>
      <c r="F1350">
        <v>656</v>
      </c>
      <c r="G1350">
        <v>13</v>
      </c>
      <c r="H1350">
        <v>-332</v>
      </c>
    </row>
    <row r="1351" spans="1:8" x14ac:dyDescent="0.2">
      <c r="A1351">
        <v>1753304970.1450181</v>
      </c>
      <c r="B1351" s="1" t="s">
        <v>8</v>
      </c>
      <c r="C1351">
        <v>3</v>
      </c>
      <c r="D1351">
        <v>-63</v>
      </c>
      <c r="E1351" s="1" t="s">
        <v>9</v>
      </c>
      <c r="F1351">
        <v>1248</v>
      </c>
      <c r="G1351">
        <v>13</v>
      </c>
      <c r="H1351">
        <v>1919</v>
      </c>
    </row>
    <row r="1352" spans="1:8" x14ac:dyDescent="0.2">
      <c r="A1352">
        <v>1753304970.2278919</v>
      </c>
      <c r="B1352" s="1" t="s">
        <v>8</v>
      </c>
      <c r="C1352">
        <v>2</v>
      </c>
      <c r="D1352">
        <v>-68</v>
      </c>
      <c r="E1352" s="1" t="s">
        <v>9</v>
      </c>
      <c r="F1352">
        <v>488</v>
      </c>
      <c r="G1352">
        <v>14</v>
      </c>
      <c r="H1352">
        <v>13</v>
      </c>
    </row>
    <row r="1353" spans="1:8" x14ac:dyDescent="0.2">
      <c r="A1353">
        <v>1753304970.2430911</v>
      </c>
      <c r="B1353" s="1" t="s">
        <v>8</v>
      </c>
      <c r="C1353">
        <v>4</v>
      </c>
      <c r="D1353">
        <v>-58</v>
      </c>
      <c r="E1353" s="1" t="s">
        <v>9</v>
      </c>
      <c r="F1353">
        <v>2652</v>
      </c>
      <c r="G1353">
        <v>14</v>
      </c>
      <c r="H1353">
        <v>-1621</v>
      </c>
    </row>
    <row r="1354" spans="1:8" x14ac:dyDescent="0.2">
      <c r="A1354">
        <v>1753304970.2565141</v>
      </c>
      <c r="B1354" s="1" t="s">
        <v>8</v>
      </c>
      <c r="C1354">
        <v>1</v>
      </c>
      <c r="D1354">
        <v>-60</v>
      </c>
      <c r="E1354" s="1" t="s">
        <v>9</v>
      </c>
      <c r="F1354">
        <v>2172</v>
      </c>
      <c r="G1354">
        <v>14</v>
      </c>
      <c r="H1354">
        <v>1894</v>
      </c>
    </row>
    <row r="1355" spans="1:8" x14ac:dyDescent="0.2">
      <c r="A1355">
        <v>1753304970.288151</v>
      </c>
      <c r="B1355" s="1" t="s">
        <v>8</v>
      </c>
      <c r="C1355">
        <v>3</v>
      </c>
      <c r="D1355">
        <v>-60</v>
      </c>
      <c r="E1355" s="1" t="s">
        <v>9</v>
      </c>
      <c r="F1355">
        <v>3774</v>
      </c>
      <c r="G1355">
        <v>14</v>
      </c>
      <c r="H1355">
        <v>191</v>
      </c>
    </row>
    <row r="1356" spans="1:8" x14ac:dyDescent="0.2">
      <c r="A1356">
        <v>1753304970.3171401</v>
      </c>
      <c r="B1356" s="1" t="s">
        <v>8</v>
      </c>
      <c r="C1356">
        <v>2</v>
      </c>
      <c r="D1356">
        <v>-67</v>
      </c>
      <c r="E1356" s="1" t="s">
        <v>9</v>
      </c>
      <c r="F1356">
        <v>1936</v>
      </c>
      <c r="G1356">
        <v>14</v>
      </c>
      <c r="H1356">
        <v>1093</v>
      </c>
    </row>
    <row r="1357" spans="1:8" x14ac:dyDescent="0.2">
      <c r="A1357">
        <v>1753304970.3467989</v>
      </c>
      <c r="B1357" s="1" t="s">
        <v>8</v>
      </c>
      <c r="C1357">
        <v>4</v>
      </c>
      <c r="D1357">
        <v>-61</v>
      </c>
      <c r="E1357" s="1" t="s">
        <v>9</v>
      </c>
      <c r="F1357">
        <v>608</v>
      </c>
      <c r="G1357">
        <v>14</v>
      </c>
      <c r="H1357">
        <v>117</v>
      </c>
    </row>
    <row r="1358" spans="1:8" x14ac:dyDescent="0.2">
      <c r="A1358">
        <v>1753304970.3741889</v>
      </c>
      <c r="B1358" s="1" t="s">
        <v>8</v>
      </c>
      <c r="C1358">
        <v>1</v>
      </c>
      <c r="D1358">
        <v>-69</v>
      </c>
      <c r="E1358" s="1" t="s">
        <v>9</v>
      </c>
      <c r="F1358">
        <v>3948</v>
      </c>
      <c r="G1358">
        <v>14</v>
      </c>
      <c r="H1358">
        <v>2751</v>
      </c>
    </row>
    <row r="1359" spans="1:8" x14ac:dyDescent="0.2">
      <c r="A1359">
        <v>1753304970.43928</v>
      </c>
      <c r="B1359" s="1" t="s">
        <v>8</v>
      </c>
      <c r="C1359">
        <v>3</v>
      </c>
      <c r="D1359">
        <v>-63</v>
      </c>
      <c r="E1359" s="1" t="s">
        <v>9</v>
      </c>
      <c r="F1359">
        <v>1452</v>
      </c>
      <c r="G1359">
        <v>14</v>
      </c>
      <c r="H1359">
        <v>51</v>
      </c>
    </row>
    <row r="1360" spans="1:8" x14ac:dyDescent="0.2">
      <c r="A1360">
        <v>1753304970.4624951</v>
      </c>
      <c r="B1360" s="1" t="s">
        <v>8</v>
      </c>
      <c r="C1360">
        <v>2</v>
      </c>
      <c r="D1360">
        <v>-68</v>
      </c>
      <c r="E1360" s="1" t="s">
        <v>9</v>
      </c>
      <c r="F1360">
        <v>2648</v>
      </c>
      <c r="G1360">
        <v>15</v>
      </c>
      <c r="H1360">
        <v>-1983</v>
      </c>
    </row>
    <row r="1361" spans="1:8" x14ac:dyDescent="0.2">
      <c r="A1361">
        <v>1753304970.4816711</v>
      </c>
      <c r="B1361" s="1" t="s">
        <v>8</v>
      </c>
      <c r="C1361">
        <v>1</v>
      </c>
      <c r="D1361">
        <v>-62</v>
      </c>
      <c r="E1361" s="1" t="s">
        <v>9</v>
      </c>
      <c r="F1361">
        <v>2576</v>
      </c>
      <c r="G1361">
        <v>15</v>
      </c>
      <c r="H1361">
        <v>-937</v>
      </c>
    </row>
    <row r="1362" spans="1:8" x14ac:dyDescent="0.2">
      <c r="A1362">
        <v>1753304970.511378</v>
      </c>
      <c r="B1362" s="1" t="s">
        <v>8</v>
      </c>
      <c r="C1362">
        <v>3</v>
      </c>
      <c r="D1362">
        <v>-61</v>
      </c>
      <c r="E1362" s="1" t="s">
        <v>9</v>
      </c>
      <c r="F1362">
        <v>860</v>
      </c>
      <c r="G1362">
        <v>15</v>
      </c>
      <c r="H1362">
        <v>-117</v>
      </c>
    </row>
    <row r="1363" spans="1:8" x14ac:dyDescent="0.2">
      <c r="A1363">
        <v>1753304970.542505</v>
      </c>
      <c r="B1363" s="1" t="s">
        <v>8</v>
      </c>
      <c r="C1363">
        <v>2</v>
      </c>
      <c r="D1363">
        <v>-58</v>
      </c>
      <c r="E1363" s="1" t="s">
        <v>9</v>
      </c>
      <c r="F1363">
        <v>3144</v>
      </c>
      <c r="G1363">
        <v>15</v>
      </c>
      <c r="H1363">
        <v>-976</v>
      </c>
    </row>
    <row r="1364" spans="1:8" x14ac:dyDescent="0.2">
      <c r="A1364">
        <v>1753304970.572382</v>
      </c>
      <c r="B1364" s="1" t="s">
        <v>8</v>
      </c>
      <c r="C1364">
        <v>4</v>
      </c>
      <c r="D1364">
        <v>-61</v>
      </c>
      <c r="E1364" s="1" t="s">
        <v>9</v>
      </c>
      <c r="F1364">
        <v>2664</v>
      </c>
      <c r="G1364">
        <v>15</v>
      </c>
      <c r="H1364">
        <v>878</v>
      </c>
    </row>
    <row r="1365" spans="1:8" x14ac:dyDescent="0.2">
      <c r="A1365">
        <v>1753304970.7417331</v>
      </c>
      <c r="B1365" s="1" t="s">
        <v>8</v>
      </c>
      <c r="C1365">
        <v>1</v>
      </c>
      <c r="D1365">
        <v>-70</v>
      </c>
      <c r="E1365" s="1" t="s">
        <v>9</v>
      </c>
      <c r="F1365">
        <v>3344</v>
      </c>
      <c r="G1365">
        <v>16</v>
      </c>
      <c r="H1365">
        <v>56</v>
      </c>
    </row>
    <row r="1366" spans="1:8" x14ac:dyDescent="0.2">
      <c r="A1366">
        <v>1753304970.626899</v>
      </c>
      <c r="B1366" s="1" t="s">
        <v>8</v>
      </c>
      <c r="C1366">
        <v>3</v>
      </c>
      <c r="D1366">
        <v>-59</v>
      </c>
      <c r="E1366" s="1" t="s">
        <v>9</v>
      </c>
      <c r="F1366">
        <v>2958</v>
      </c>
      <c r="G1366">
        <v>15</v>
      </c>
      <c r="H1366">
        <v>1407</v>
      </c>
    </row>
    <row r="1367" spans="1:8" x14ac:dyDescent="0.2">
      <c r="A1367">
        <v>1753304970.6850519</v>
      </c>
      <c r="B1367" s="1" t="s">
        <v>8</v>
      </c>
      <c r="C1367">
        <v>4</v>
      </c>
      <c r="D1367">
        <v>-59</v>
      </c>
      <c r="E1367" s="1" t="s">
        <v>9</v>
      </c>
      <c r="F1367">
        <v>160</v>
      </c>
      <c r="G1367">
        <v>16</v>
      </c>
      <c r="H1367">
        <v>273</v>
      </c>
    </row>
    <row r="1368" spans="1:8" x14ac:dyDescent="0.2">
      <c r="A1368">
        <v>1753304970.7653911</v>
      </c>
      <c r="B1368" s="1" t="s">
        <v>8</v>
      </c>
      <c r="C1368">
        <v>1</v>
      </c>
      <c r="D1368">
        <v>-64</v>
      </c>
      <c r="E1368" s="1" t="s">
        <v>9</v>
      </c>
      <c r="F1368">
        <v>1904</v>
      </c>
      <c r="G1368">
        <v>16</v>
      </c>
      <c r="H1368">
        <v>-644</v>
      </c>
    </row>
    <row r="1369" spans="1:8" x14ac:dyDescent="0.2">
      <c r="A1369">
        <v>1753304970.793787</v>
      </c>
      <c r="B1369" s="1" t="s">
        <v>8</v>
      </c>
      <c r="C1369">
        <v>3</v>
      </c>
      <c r="D1369">
        <v>-62</v>
      </c>
      <c r="E1369" s="1" t="s">
        <v>9</v>
      </c>
      <c r="F1369">
        <v>680</v>
      </c>
      <c r="G1369">
        <v>16</v>
      </c>
      <c r="H1369">
        <v>1445</v>
      </c>
    </row>
    <row r="1370" spans="1:8" x14ac:dyDescent="0.2">
      <c r="A1370">
        <v>1753304970.831686</v>
      </c>
      <c r="B1370" s="1" t="s">
        <v>8</v>
      </c>
      <c r="C1370">
        <v>2</v>
      </c>
      <c r="D1370">
        <v>-61</v>
      </c>
      <c r="E1370" s="1" t="s">
        <v>9</v>
      </c>
      <c r="F1370">
        <v>1096</v>
      </c>
      <c r="G1370">
        <v>17</v>
      </c>
      <c r="H1370">
        <v>644</v>
      </c>
    </row>
    <row r="1371" spans="1:8" x14ac:dyDescent="0.2">
      <c r="A1371">
        <v>1753304970.873291</v>
      </c>
      <c r="B1371" s="1" t="s">
        <v>8</v>
      </c>
      <c r="C1371">
        <v>4</v>
      </c>
      <c r="D1371">
        <v>-65</v>
      </c>
      <c r="E1371" s="1" t="s">
        <v>9</v>
      </c>
      <c r="F1371">
        <v>3616</v>
      </c>
      <c r="G1371">
        <v>17</v>
      </c>
      <c r="H1371">
        <v>831</v>
      </c>
    </row>
    <row r="1372" spans="1:8" x14ac:dyDescent="0.2">
      <c r="A1372">
        <v>1753304970.891917</v>
      </c>
      <c r="B1372" s="1" t="s">
        <v>8</v>
      </c>
      <c r="C1372">
        <v>1</v>
      </c>
      <c r="D1372">
        <v>-65</v>
      </c>
      <c r="E1372" s="1" t="s">
        <v>9</v>
      </c>
      <c r="F1372">
        <v>2684</v>
      </c>
      <c r="G1372">
        <v>17</v>
      </c>
      <c r="H1372">
        <v>195</v>
      </c>
    </row>
    <row r="1373" spans="1:8" x14ac:dyDescent="0.2">
      <c r="A1373">
        <v>1753304970.9214101</v>
      </c>
      <c r="B1373" s="1" t="s">
        <v>8</v>
      </c>
      <c r="C1373">
        <v>3</v>
      </c>
      <c r="D1373">
        <v>-64</v>
      </c>
      <c r="E1373" s="1" t="s">
        <v>9</v>
      </c>
      <c r="F1373">
        <v>3340</v>
      </c>
      <c r="G1373">
        <v>17</v>
      </c>
      <c r="H1373">
        <v>-2050</v>
      </c>
    </row>
    <row r="1374" spans="1:8" x14ac:dyDescent="0.2">
      <c r="A1374">
        <v>1753304970.9516449</v>
      </c>
      <c r="B1374" s="1" t="s">
        <v>8</v>
      </c>
      <c r="C1374">
        <v>2</v>
      </c>
      <c r="D1374">
        <v>-59</v>
      </c>
      <c r="E1374" s="1" t="s">
        <v>9</v>
      </c>
      <c r="F1374">
        <v>3276</v>
      </c>
      <c r="G1374">
        <v>17</v>
      </c>
      <c r="H1374">
        <v>839</v>
      </c>
    </row>
    <row r="1375" spans="1:8" x14ac:dyDescent="0.2">
      <c r="A1375">
        <v>1753304970.9818799</v>
      </c>
      <c r="B1375" s="1" t="s">
        <v>8</v>
      </c>
      <c r="C1375">
        <v>4</v>
      </c>
      <c r="D1375">
        <v>-59</v>
      </c>
      <c r="E1375" s="1" t="s">
        <v>9</v>
      </c>
      <c r="F1375">
        <v>1372</v>
      </c>
      <c r="G1375">
        <v>17</v>
      </c>
      <c r="H1375">
        <v>-488</v>
      </c>
    </row>
    <row r="1376" spans="1:8" x14ac:dyDescent="0.2">
      <c r="A1376">
        <v>1753304970.9957199</v>
      </c>
      <c r="B1376" s="1" t="s">
        <v>8</v>
      </c>
      <c r="C1376">
        <v>1</v>
      </c>
      <c r="D1376">
        <v>-59</v>
      </c>
      <c r="E1376" s="1" t="s">
        <v>9</v>
      </c>
      <c r="F1376">
        <v>2900</v>
      </c>
      <c r="G1376">
        <v>17</v>
      </c>
      <c r="H1376">
        <v>410</v>
      </c>
    </row>
    <row r="1377" spans="1:8" x14ac:dyDescent="0.2">
      <c r="A1377">
        <v>1753304971.035526</v>
      </c>
      <c r="B1377" s="1" t="s">
        <v>8</v>
      </c>
      <c r="C1377">
        <v>3</v>
      </c>
      <c r="D1377">
        <v>-52</v>
      </c>
      <c r="E1377" s="1" t="s">
        <v>9</v>
      </c>
      <c r="F1377">
        <v>3770</v>
      </c>
      <c r="G1377">
        <v>17</v>
      </c>
      <c r="H1377">
        <v>575</v>
      </c>
    </row>
    <row r="1378" spans="1:8" x14ac:dyDescent="0.2">
      <c r="A1378">
        <v>1753304971.062362</v>
      </c>
      <c r="B1378" s="1" t="s">
        <v>8</v>
      </c>
      <c r="C1378">
        <v>2</v>
      </c>
      <c r="D1378">
        <v>-57</v>
      </c>
      <c r="E1378" s="1" t="s">
        <v>9</v>
      </c>
      <c r="F1378">
        <v>1572</v>
      </c>
      <c r="G1378">
        <v>18</v>
      </c>
      <c r="H1378">
        <v>234</v>
      </c>
    </row>
    <row r="1379" spans="1:8" x14ac:dyDescent="0.2">
      <c r="A1379">
        <v>1753304971.076442</v>
      </c>
      <c r="B1379" s="1" t="s">
        <v>8</v>
      </c>
      <c r="C1379">
        <v>1</v>
      </c>
      <c r="D1379">
        <v>-58</v>
      </c>
      <c r="E1379" s="1" t="s">
        <v>9</v>
      </c>
      <c r="F1379">
        <v>3008</v>
      </c>
      <c r="G1379">
        <v>18</v>
      </c>
      <c r="H1379">
        <v>-1816</v>
      </c>
    </row>
    <row r="1380" spans="1:8" x14ac:dyDescent="0.2">
      <c r="A1380">
        <v>1753304971.1054029</v>
      </c>
      <c r="B1380" s="1" t="s">
        <v>8</v>
      </c>
      <c r="C1380">
        <v>3</v>
      </c>
      <c r="D1380">
        <v>-56</v>
      </c>
      <c r="E1380" s="1" t="s">
        <v>9</v>
      </c>
      <c r="F1380">
        <v>1844</v>
      </c>
      <c r="G1380">
        <v>18</v>
      </c>
      <c r="H1380">
        <v>156</v>
      </c>
    </row>
    <row r="1381" spans="1:8" x14ac:dyDescent="0.2">
      <c r="A1381">
        <v>1753304971.1348441</v>
      </c>
      <c r="B1381" s="1" t="s">
        <v>8</v>
      </c>
      <c r="C1381">
        <v>2</v>
      </c>
      <c r="D1381">
        <v>-53</v>
      </c>
      <c r="E1381" s="1" t="s">
        <v>9</v>
      </c>
      <c r="F1381">
        <v>2320</v>
      </c>
      <c r="G1381">
        <v>18</v>
      </c>
      <c r="H1381">
        <v>410</v>
      </c>
    </row>
    <row r="1382" spans="1:8" x14ac:dyDescent="0.2">
      <c r="A1382">
        <v>1753304971.1651001</v>
      </c>
      <c r="B1382" s="1" t="s">
        <v>8</v>
      </c>
      <c r="C1382">
        <v>4</v>
      </c>
      <c r="D1382">
        <v>-55</v>
      </c>
      <c r="E1382" s="1" t="s">
        <v>9</v>
      </c>
      <c r="F1382">
        <v>1500</v>
      </c>
      <c r="G1382">
        <v>18</v>
      </c>
      <c r="H1382">
        <v>644</v>
      </c>
    </row>
    <row r="1383" spans="1:8" x14ac:dyDescent="0.2">
      <c r="A1383">
        <v>1753304971.1788449</v>
      </c>
      <c r="B1383" s="1" t="s">
        <v>8</v>
      </c>
      <c r="C1383">
        <v>1</v>
      </c>
      <c r="D1383">
        <v>-61</v>
      </c>
      <c r="E1383" s="1" t="s">
        <v>9</v>
      </c>
      <c r="F1383">
        <v>3164</v>
      </c>
      <c r="G1383">
        <v>18</v>
      </c>
      <c r="H1383">
        <v>1289</v>
      </c>
    </row>
    <row r="1384" spans="1:8" x14ac:dyDescent="0.2">
      <c r="A1384">
        <v>1753304971.2079489</v>
      </c>
      <c r="B1384" s="1" t="s">
        <v>8</v>
      </c>
      <c r="C1384">
        <v>3</v>
      </c>
      <c r="D1384">
        <v>-64</v>
      </c>
      <c r="E1384" s="1" t="s">
        <v>9</v>
      </c>
      <c r="F1384">
        <v>4008</v>
      </c>
      <c r="G1384">
        <v>18</v>
      </c>
      <c r="H1384">
        <v>527</v>
      </c>
    </row>
    <row r="1385" spans="1:8" x14ac:dyDescent="0.2">
      <c r="A1385">
        <v>1753304971.2439661</v>
      </c>
      <c r="B1385" s="1" t="s">
        <v>8</v>
      </c>
      <c r="C1385">
        <v>2</v>
      </c>
      <c r="D1385">
        <v>-52</v>
      </c>
      <c r="E1385" s="1" t="s">
        <v>9</v>
      </c>
      <c r="F1385">
        <v>2760</v>
      </c>
      <c r="G1385">
        <v>19</v>
      </c>
      <c r="H1385">
        <v>-761</v>
      </c>
    </row>
    <row r="1386" spans="1:8" x14ac:dyDescent="0.2">
      <c r="A1386">
        <v>1753304971.2735209</v>
      </c>
      <c r="B1386" s="1" t="s">
        <v>8</v>
      </c>
      <c r="C1386">
        <v>4</v>
      </c>
      <c r="D1386">
        <v>-57</v>
      </c>
      <c r="E1386" s="1" t="s">
        <v>9</v>
      </c>
      <c r="F1386">
        <v>924</v>
      </c>
      <c r="G1386">
        <v>19</v>
      </c>
      <c r="H1386">
        <v>117</v>
      </c>
    </row>
    <row r="1387" spans="1:8" x14ac:dyDescent="0.2">
      <c r="A1387">
        <v>1753304971.4333031</v>
      </c>
      <c r="B1387" s="1" t="s">
        <v>8</v>
      </c>
      <c r="C1387">
        <v>3</v>
      </c>
      <c r="D1387">
        <v>-54</v>
      </c>
      <c r="E1387" s="1" t="s">
        <v>9</v>
      </c>
      <c r="F1387">
        <v>3676</v>
      </c>
      <c r="G1387">
        <v>19</v>
      </c>
      <c r="H1387">
        <v>332</v>
      </c>
    </row>
    <row r="1388" spans="1:8" x14ac:dyDescent="0.2">
      <c r="A1388">
        <v>1753304971.346153</v>
      </c>
      <c r="B1388" s="1" t="s">
        <v>8</v>
      </c>
      <c r="C1388">
        <v>2</v>
      </c>
      <c r="D1388">
        <v>-53</v>
      </c>
      <c r="E1388" s="1" t="s">
        <v>9</v>
      </c>
      <c r="F1388">
        <v>1240</v>
      </c>
      <c r="G1388">
        <v>19</v>
      </c>
      <c r="H1388">
        <v>0</v>
      </c>
    </row>
    <row r="1389" spans="1:8" x14ac:dyDescent="0.2">
      <c r="A1389">
        <v>1753304971.3756311</v>
      </c>
      <c r="B1389" s="1" t="s">
        <v>8</v>
      </c>
      <c r="C1389">
        <v>4</v>
      </c>
      <c r="D1389">
        <v>-56</v>
      </c>
      <c r="E1389" s="1" t="s">
        <v>9</v>
      </c>
      <c r="F1389">
        <v>604</v>
      </c>
      <c r="G1389">
        <v>19</v>
      </c>
      <c r="H1389">
        <v>-39</v>
      </c>
    </row>
    <row r="1390" spans="1:8" x14ac:dyDescent="0.2">
      <c r="A1390">
        <v>1753304971.4479041</v>
      </c>
      <c r="B1390" s="1" t="s">
        <v>8</v>
      </c>
      <c r="C1390">
        <v>1</v>
      </c>
      <c r="D1390">
        <v>-66</v>
      </c>
      <c r="E1390" s="1" t="s">
        <v>9</v>
      </c>
      <c r="F1390">
        <v>3700</v>
      </c>
      <c r="G1390">
        <v>20</v>
      </c>
      <c r="H1390">
        <v>-1210</v>
      </c>
    </row>
    <row r="1391" spans="1:8" x14ac:dyDescent="0.2">
      <c r="A1391">
        <v>1753304971.487659</v>
      </c>
      <c r="B1391" s="1" t="s">
        <v>8</v>
      </c>
      <c r="C1391">
        <v>3</v>
      </c>
      <c r="D1391">
        <v>-66</v>
      </c>
      <c r="E1391" s="1" t="s">
        <v>9</v>
      </c>
      <c r="F1391">
        <v>1108</v>
      </c>
      <c r="G1391">
        <v>20</v>
      </c>
      <c r="H1391">
        <v>-639</v>
      </c>
    </row>
    <row r="1392" spans="1:8" x14ac:dyDescent="0.2">
      <c r="A1392">
        <v>1753304971.5157759</v>
      </c>
      <c r="B1392" s="1" t="s">
        <v>8</v>
      </c>
      <c r="C1392">
        <v>2</v>
      </c>
      <c r="D1392">
        <v>-65</v>
      </c>
      <c r="E1392" s="1" t="s">
        <v>9</v>
      </c>
      <c r="F1392">
        <v>3556</v>
      </c>
      <c r="G1392">
        <v>20</v>
      </c>
      <c r="H1392">
        <v>-1855</v>
      </c>
    </row>
    <row r="1393" spans="1:8" x14ac:dyDescent="0.2">
      <c r="A1393">
        <v>1753304971.545507</v>
      </c>
      <c r="B1393" s="1" t="s">
        <v>8</v>
      </c>
      <c r="C1393">
        <v>4</v>
      </c>
      <c r="D1393">
        <v>-61</v>
      </c>
      <c r="E1393" s="1" t="s">
        <v>9</v>
      </c>
      <c r="F1393">
        <v>1120</v>
      </c>
      <c r="G1393">
        <v>20</v>
      </c>
      <c r="H1393">
        <v>1484</v>
      </c>
    </row>
    <row r="1394" spans="1:8" x14ac:dyDescent="0.2">
      <c r="A1394">
        <v>1753304971.5589759</v>
      </c>
      <c r="B1394" s="1" t="s">
        <v>8</v>
      </c>
      <c r="C1394">
        <v>1</v>
      </c>
      <c r="D1394">
        <v>-57</v>
      </c>
      <c r="E1394" s="1" t="s">
        <v>9</v>
      </c>
      <c r="F1394">
        <v>3224</v>
      </c>
      <c r="G1394">
        <v>20</v>
      </c>
      <c r="H1394">
        <v>39</v>
      </c>
    </row>
    <row r="1395" spans="1:8" x14ac:dyDescent="0.2">
      <c r="A1395">
        <v>1753304971.6028011</v>
      </c>
      <c r="B1395" s="1" t="s">
        <v>8</v>
      </c>
      <c r="C1395">
        <v>3</v>
      </c>
      <c r="D1395">
        <v>-67</v>
      </c>
      <c r="E1395" s="1" t="s">
        <v>9</v>
      </c>
      <c r="F1395">
        <v>400</v>
      </c>
      <c r="G1395">
        <v>20</v>
      </c>
      <c r="H1395">
        <v>-6847</v>
      </c>
    </row>
    <row r="1396" spans="1:8" x14ac:dyDescent="0.2">
      <c r="A1396">
        <v>1753304971.660598</v>
      </c>
      <c r="B1396" s="1" t="s">
        <v>8</v>
      </c>
      <c r="C1396">
        <v>2</v>
      </c>
      <c r="D1396">
        <v>-63</v>
      </c>
      <c r="E1396" s="1" t="s">
        <v>9</v>
      </c>
      <c r="F1396">
        <v>932</v>
      </c>
      <c r="G1396">
        <v>20</v>
      </c>
      <c r="H1396">
        <v>-41</v>
      </c>
    </row>
    <row r="1397" spans="1:8" x14ac:dyDescent="0.2">
      <c r="A1397">
        <v>1753304971.81669</v>
      </c>
      <c r="B1397" s="1" t="s">
        <v>8</v>
      </c>
      <c r="C1397">
        <v>1</v>
      </c>
      <c r="D1397">
        <v>-63</v>
      </c>
      <c r="E1397" s="1" t="s">
        <v>9</v>
      </c>
      <c r="F1397">
        <v>428</v>
      </c>
      <c r="G1397">
        <v>21</v>
      </c>
      <c r="H1397">
        <v>-449</v>
      </c>
    </row>
    <row r="1398" spans="1:8" x14ac:dyDescent="0.2">
      <c r="A1398">
        <v>1753304971.75805</v>
      </c>
      <c r="B1398" s="1" t="s">
        <v>8</v>
      </c>
      <c r="C1398">
        <v>2</v>
      </c>
      <c r="D1398">
        <v>-63</v>
      </c>
      <c r="E1398" s="1" t="s">
        <v>9</v>
      </c>
      <c r="F1398">
        <v>968</v>
      </c>
      <c r="G1398">
        <v>21</v>
      </c>
      <c r="H1398">
        <v>-722</v>
      </c>
    </row>
    <row r="1399" spans="1:8" x14ac:dyDescent="0.2">
      <c r="A1399">
        <v>1753304971.7876561</v>
      </c>
      <c r="B1399" s="1" t="s">
        <v>8</v>
      </c>
      <c r="C1399">
        <v>4</v>
      </c>
      <c r="D1399">
        <v>-56</v>
      </c>
      <c r="E1399" s="1" t="s">
        <v>9</v>
      </c>
      <c r="F1399">
        <v>3828</v>
      </c>
      <c r="G1399">
        <v>21</v>
      </c>
      <c r="H1399">
        <v>566</v>
      </c>
    </row>
    <row r="1400" spans="1:8" x14ac:dyDescent="0.2">
      <c r="A1400">
        <v>1753304971.8307619</v>
      </c>
      <c r="B1400" s="1" t="s">
        <v>8</v>
      </c>
      <c r="C1400">
        <v>1</v>
      </c>
      <c r="D1400">
        <v>-64</v>
      </c>
      <c r="E1400" s="1" t="s">
        <v>9</v>
      </c>
      <c r="F1400">
        <v>636</v>
      </c>
      <c r="G1400">
        <v>21</v>
      </c>
      <c r="H1400">
        <v>1210</v>
      </c>
    </row>
    <row r="1401" spans="1:8" x14ac:dyDescent="0.2">
      <c r="A1401">
        <v>1753304971.8677931</v>
      </c>
      <c r="B1401" s="1" t="s">
        <v>8</v>
      </c>
      <c r="C1401">
        <v>3</v>
      </c>
      <c r="D1401">
        <v>-60</v>
      </c>
      <c r="E1401" s="1" t="s">
        <v>9</v>
      </c>
      <c r="F1401">
        <v>104</v>
      </c>
      <c r="G1401">
        <v>22</v>
      </c>
      <c r="H1401">
        <v>78</v>
      </c>
    </row>
    <row r="1402" spans="1:8" x14ac:dyDescent="0.2">
      <c r="A1402">
        <v>1753304971.8984959</v>
      </c>
      <c r="B1402" s="1" t="s">
        <v>8</v>
      </c>
      <c r="C1402">
        <v>2</v>
      </c>
      <c r="D1402">
        <v>-61</v>
      </c>
      <c r="E1402" s="1" t="s">
        <v>9</v>
      </c>
      <c r="F1402">
        <v>2756</v>
      </c>
      <c r="G1402">
        <v>22</v>
      </c>
      <c r="H1402">
        <v>-371</v>
      </c>
    </row>
    <row r="1403" spans="1:8" x14ac:dyDescent="0.2">
      <c r="A1403">
        <v>1753304971.9292581</v>
      </c>
      <c r="B1403" s="1" t="s">
        <v>8</v>
      </c>
      <c r="C1403">
        <v>4</v>
      </c>
      <c r="D1403">
        <v>-53</v>
      </c>
      <c r="E1403" s="1" t="s">
        <v>9</v>
      </c>
      <c r="F1403">
        <v>844</v>
      </c>
      <c r="G1403">
        <v>22</v>
      </c>
      <c r="H1403">
        <v>78</v>
      </c>
    </row>
    <row r="1404" spans="1:8" x14ac:dyDescent="0.2">
      <c r="A1404">
        <v>1753304971.943769</v>
      </c>
      <c r="B1404" s="1" t="s">
        <v>8</v>
      </c>
      <c r="C1404">
        <v>1</v>
      </c>
      <c r="D1404">
        <v>-55</v>
      </c>
      <c r="E1404" s="1" t="s">
        <v>9</v>
      </c>
      <c r="F1404">
        <v>1488</v>
      </c>
      <c r="G1404">
        <v>22</v>
      </c>
      <c r="H1404">
        <v>976</v>
      </c>
    </row>
    <row r="1405" spans="1:8" x14ac:dyDescent="0.2">
      <c r="A1405">
        <v>1753304971.972718</v>
      </c>
      <c r="B1405" s="1" t="s">
        <v>8</v>
      </c>
      <c r="C1405">
        <v>3</v>
      </c>
      <c r="D1405">
        <v>-62</v>
      </c>
      <c r="E1405" s="1" t="s">
        <v>9</v>
      </c>
      <c r="F1405">
        <v>2724</v>
      </c>
      <c r="G1405">
        <v>22</v>
      </c>
      <c r="H1405">
        <v>78</v>
      </c>
    </row>
    <row r="1406" spans="1:8" x14ac:dyDescent="0.2">
      <c r="A1406">
        <v>1753304972.068773</v>
      </c>
      <c r="B1406" s="1" t="s">
        <v>8</v>
      </c>
      <c r="C1406">
        <v>4</v>
      </c>
      <c r="D1406">
        <v>-53</v>
      </c>
      <c r="E1406" s="1" t="s">
        <v>9</v>
      </c>
      <c r="F1406">
        <v>2716</v>
      </c>
      <c r="G1406">
        <v>22</v>
      </c>
      <c r="H1406">
        <v>-54</v>
      </c>
    </row>
    <row r="1407" spans="1:8" x14ac:dyDescent="0.2">
      <c r="A1407">
        <v>1753304972.0921569</v>
      </c>
      <c r="B1407" s="1" t="s">
        <v>8</v>
      </c>
      <c r="C1407">
        <v>1</v>
      </c>
      <c r="D1407">
        <v>-52</v>
      </c>
      <c r="E1407" s="1" t="s">
        <v>9</v>
      </c>
      <c r="F1407">
        <v>3280</v>
      </c>
      <c r="G1407">
        <v>23</v>
      </c>
      <c r="H1407">
        <v>449</v>
      </c>
    </row>
    <row r="1408" spans="1:8" x14ac:dyDescent="0.2">
      <c r="A1408">
        <v>1753304972.1213601</v>
      </c>
      <c r="B1408" s="1" t="s">
        <v>8</v>
      </c>
      <c r="C1408">
        <v>3</v>
      </c>
      <c r="D1408">
        <v>-64</v>
      </c>
      <c r="E1408" s="1" t="s">
        <v>9</v>
      </c>
      <c r="F1408">
        <v>2168</v>
      </c>
      <c r="G1408">
        <v>23</v>
      </c>
      <c r="H1408">
        <v>2910</v>
      </c>
    </row>
    <row r="1409" spans="1:8" x14ac:dyDescent="0.2">
      <c r="A1409">
        <v>1753304972.1787319</v>
      </c>
      <c r="B1409" s="1" t="s">
        <v>8</v>
      </c>
      <c r="C1409">
        <v>2</v>
      </c>
      <c r="D1409">
        <v>-68</v>
      </c>
      <c r="E1409" s="1" t="s">
        <v>9</v>
      </c>
      <c r="F1409">
        <v>1240</v>
      </c>
      <c r="G1409">
        <v>23</v>
      </c>
      <c r="H1409">
        <v>79</v>
      </c>
    </row>
    <row r="1410" spans="1:8" x14ac:dyDescent="0.2">
      <c r="A1410">
        <v>1753304972.1915159</v>
      </c>
      <c r="B1410" s="1" t="s">
        <v>8</v>
      </c>
      <c r="C1410">
        <v>4</v>
      </c>
      <c r="D1410">
        <v>-56</v>
      </c>
      <c r="E1410" s="1" t="s">
        <v>9</v>
      </c>
      <c r="F1410">
        <v>3292</v>
      </c>
      <c r="G1410">
        <v>23</v>
      </c>
      <c r="H1410">
        <v>410</v>
      </c>
    </row>
    <row r="1411" spans="1:8" x14ac:dyDescent="0.2">
      <c r="A1411">
        <v>1753304972.3358021</v>
      </c>
      <c r="B1411" s="1" t="s">
        <v>8</v>
      </c>
      <c r="C1411">
        <v>1</v>
      </c>
      <c r="D1411">
        <v>-45</v>
      </c>
      <c r="E1411" s="1" t="s">
        <v>9</v>
      </c>
      <c r="F1411">
        <v>2968</v>
      </c>
      <c r="G1411">
        <v>23</v>
      </c>
      <c r="H1411">
        <v>78</v>
      </c>
    </row>
    <row r="1412" spans="1:8" x14ac:dyDescent="0.2">
      <c r="A1412">
        <v>1753304972.276823</v>
      </c>
      <c r="B1412" s="1" t="s">
        <v>8</v>
      </c>
      <c r="C1412">
        <v>2</v>
      </c>
      <c r="D1412">
        <v>-56</v>
      </c>
      <c r="E1412" s="1" t="s">
        <v>9</v>
      </c>
      <c r="F1412">
        <v>3708</v>
      </c>
      <c r="G1412">
        <v>24</v>
      </c>
      <c r="H1412">
        <v>-410</v>
      </c>
    </row>
    <row r="1413" spans="1:8" x14ac:dyDescent="0.2">
      <c r="A1413">
        <v>1753304972.3068631</v>
      </c>
      <c r="B1413" s="1" t="s">
        <v>8</v>
      </c>
      <c r="C1413">
        <v>4</v>
      </c>
      <c r="D1413">
        <v>-50</v>
      </c>
      <c r="E1413" s="1" t="s">
        <v>9</v>
      </c>
      <c r="F1413">
        <v>3212</v>
      </c>
      <c r="G1413">
        <v>24</v>
      </c>
      <c r="H1413">
        <v>566</v>
      </c>
    </row>
    <row r="1414" spans="1:8" x14ac:dyDescent="0.2">
      <c r="A1414">
        <v>1753304972.3497341</v>
      </c>
      <c r="B1414" s="1" t="s">
        <v>8</v>
      </c>
      <c r="C1414">
        <v>1</v>
      </c>
      <c r="D1414">
        <v>-45</v>
      </c>
      <c r="E1414" s="1" t="s">
        <v>9</v>
      </c>
      <c r="F1414">
        <v>2888</v>
      </c>
      <c r="G1414">
        <v>24</v>
      </c>
      <c r="H1414">
        <v>39</v>
      </c>
    </row>
    <row r="1415" spans="1:8" x14ac:dyDescent="0.2">
      <c r="A1415">
        <v>1753304972.378968</v>
      </c>
      <c r="B1415" s="1" t="s">
        <v>8</v>
      </c>
      <c r="C1415">
        <v>3</v>
      </c>
      <c r="D1415">
        <v>-61</v>
      </c>
      <c r="E1415" s="1" t="s">
        <v>9</v>
      </c>
      <c r="F1415">
        <v>2284</v>
      </c>
      <c r="G1415">
        <v>24</v>
      </c>
      <c r="H1415">
        <v>-488</v>
      </c>
    </row>
    <row r="1416" spans="1:8" x14ac:dyDescent="0.2">
      <c r="A1416">
        <v>1753304972.408453</v>
      </c>
      <c r="B1416" s="1" t="s">
        <v>8</v>
      </c>
      <c r="C1416">
        <v>2</v>
      </c>
      <c r="D1416">
        <v>-61</v>
      </c>
      <c r="E1416" s="1" t="s">
        <v>9</v>
      </c>
      <c r="F1416">
        <v>1612</v>
      </c>
      <c r="G1416">
        <v>24</v>
      </c>
      <c r="H1416">
        <v>273</v>
      </c>
    </row>
    <row r="1417" spans="1:8" x14ac:dyDescent="0.2">
      <c r="A1417">
        <v>1753304972.4384921</v>
      </c>
      <c r="B1417" s="1" t="s">
        <v>8</v>
      </c>
      <c r="C1417">
        <v>4</v>
      </c>
      <c r="D1417">
        <v>-63</v>
      </c>
      <c r="E1417" s="1" t="s">
        <v>9</v>
      </c>
      <c r="F1417">
        <v>1852</v>
      </c>
      <c r="G1417">
        <v>24</v>
      </c>
      <c r="H1417">
        <v>683</v>
      </c>
    </row>
    <row r="1418" spans="1:8" x14ac:dyDescent="0.2">
      <c r="A1418">
        <v>1753304972.471561</v>
      </c>
      <c r="B1418" s="1" t="s">
        <v>8</v>
      </c>
      <c r="C1418">
        <v>1</v>
      </c>
      <c r="D1418">
        <v>-51</v>
      </c>
      <c r="E1418" s="1" t="s">
        <v>9</v>
      </c>
      <c r="F1418">
        <v>556</v>
      </c>
      <c r="G1418">
        <v>24</v>
      </c>
      <c r="H1418">
        <v>447</v>
      </c>
    </row>
    <row r="1419" spans="1:8" x14ac:dyDescent="0.2">
      <c r="A1419">
        <v>1753304972.4958761</v>
      </c>
      <c r="B1419" s="1" t="s">
        <v>8</v>
      </c>
      <c r="C1419">
        <v>3</v>
      </c>
      <c r="D1419">
        <v>-61</v>
      </c>
      <c r="E1419" s="1" t="s">
        <v>9</v>
      </c>
      <c r="F1419">
        <v>1058</v>
      </c>
      <c r="G1419">
        <v>25</v>
      </c>
      <c r="H1419">
        <v>1279</v>
      </c>
    </row>
    <row r="1420" spans="1:8" x14ac:dyDescent="0.2">
      <c r="A1420">
        <v>1753304972.528141</v>
      </c>
      <c r="B1420" s="1" t="s">
        <v>8</v>
      </c>
      <c r="C1420">
        <v>2</v>
      </c>
      <c r="D1420">
        <v>-61</v>
      </c>
      <c r="E1420" s="1" t="s">
        <v>9</v>
      </c>
      <c r="F1420">
        <v>3742</v>
      </c>
      <c r="G1420">
        <v>25</v>
      </c>
      <c r="H1420">
        <v>767</v>
      </c>
    </row>
    <row r="1421" spans="1:8" x14ac:dyDescent="0.2">
      <c r="A1421">
        <v>1753304972.543576</v>
      </c>
      <c r="B1421" s="1" t="s">
        <v>8</v>
      </c>
      <c r="C1421">
        <v>1</v>
      </c>
      <c r="D1421">
        <v>-54</v>
      </c>
      <c r="E1421" s="1" t="s">
        <v>9</v>
      </c>
      <c r="F1421">
        <v>3128</v>
      </c>
      <c r="G1421">
        <v>25</v>
      </c>
      <c r="H1421">
        <v>-488</v>
      </c>
    </row>
    <row r="1422" spans="1:8" x14ac:dyDescent="0.2">
      <c r="A1422">
        <v>1753304972.5726309</v>
      </c>
      <c r="B1422" s="1" t="s">
        <v>8</v>
      </c>
      <c r="C1422">
        <v>3</v>
      </c>
      <c r="D1422">
        <v>-63</v>
      </c>
      <c r="E1422" s="1" t="s">
        <v>9</v>
      </c>
      <c r="F1422">
        <v>3140</v>
      </c>
      <c r="G1422">
        <v>25</v>
      </c>
      <c r="H1422">
        <v>273</v>
      </c>
    </row>
    <row r="1423" spans="1:8" x14ac:dyDescent="0.2">
      <c r="A1423">
        <v>1753304972.6023879</v>
      </c>
      <c r="B1423" s="1" t="s">
        <v>8</v>
      </c>
      <c r="C1423">
        <v>2</v>
      </c>
      <c r="D1423">
        <v>-62</v>
      </c>
      <c r="E1423" s="1" t="s">
        <v>9</v>
      </c>
      <c r="F1423">
        <v>932</v>
      </c>
      <c r="G1423">
        <v>25</v>
      </c>
      <c r="H1423">
        <v>-839</v>
      </c>
    </row>
    <row r="1424" spans="1:8" x14ac:dyDescent="0.2">
      <c r="A1424">
        <v>1753304972.6331289</v>
      </c>
      <c r="B1424" s="1" t="s">
        <v>8</v>
      </c>
      <c r="C1424">
        <v>4</v>
      </c>
      <c r="D1424">
        <v>-55</v>
      </c>
      <c r="E1424" s="1" t="s">
        <v>9</v>
      </c>
      <c r="F1424">
        <v>1012</v>
      </c>
      <c r="G1424">
        <v>25</v>
      </c>
      <c r="H1424">
        <v>-1621</v>
      </c>
    </row>
    <row r="1425" spans="1:8" x14ac:dyDescent="0.2">
      <c r="A1425">
        <v>1753304972.679496</v>
      </c>
      <c r="B1425" s="1" t="s">
        <v>8</v>
      </c>
      <c r="C1425">
        <v>1</v>
      </c>
      <c r="D1425">
        <v>-49</v>
      </c>
      <c r="E1425" s="1" t="s">
        <v>9</v>
      </c>
      <c r="F1425">
        <v>28</v>
      </c>
      <c r="G1425">
        <v>25</v>
      </c>
      <c r="H1425">
        <v>35</v>
      </c>
    </row>
    <row r="1426" spans="1:8" x14ac:dyDescent="0.2">
      <c r="A1426">
        <v>1753304972.705977</v>
      </c>
      <c r="B1426" s="1" t="s">
        <v>8</v>
      </c>
      <c r="C1426">
        <v>3</v>
      </c>
      <c r="D1426">
        <v>-59</v>
      </c>
      <c r="E1426" s="1" t="s">
        <v>9</v>
      </c>
      <c r="F1426">
        <v>3226</v>
      </c>
      <c r="G1426">
        <v>26</v>
      </c>
      <c r="H1426">
        <v>-1407</v>
      </c>
    </row>
    <row r="1427" spans="1:8" x14ac:dyDescent="0.2">
      <c r="A1427">
        <v>1753304972.735503</v>
      </c>
      <c r="B1427" s="1" t="s">
        <v>8</v>
      </c>
      <c r="C1427">
        <v>2</v>
      </c>
      <c r="D1427">
        <v>-63</v>
      </c>
      <c r="E1427" s="1" t="s">
        <v>9</v>
      </c>
      <c r="F1427">
        <v>3804</v>
      </c>
      <c r="G1427">
        <v>26</v>
      </c>
      <c r="H1427">
        <v>-839</v>
      </c>
    </row>
    <row r="1428" spans="1:8" x14ac:dyDescent="0.2">
      <c r="A1428">
        <v>1753304972.7492919</v>
      </c>
      <c r="B1428" s="1" t="s">
        <v>8</v>
      </c>
      <c r="C1428">
        <v>1</v>
      </c>
      <c r="D1428">
        <v>-52</v>
      </c>
      <c r="E1428" s="1" t="s">
        <v>9</v>
      </c>
      <c r="F1428">
        <v>1308</v>
      </c>
      <c r="G1428">
        <v>26</v>
      </c>
      <c r="H1428">
        <v>156</v>
      </c>
    </row>
    <row r="1429" spans="1:8" x14ac:dyDescent="0.2">
      <c r="A1429">
        <v>1753304972.778085</v>
      </c>
      <c r="B1429" s="1" t="s">
        <v>8</v>
      </c>
      <c r="C1429">
        <v>3</v>
      </c>
      <c r="D1429">
        <v>-61</v>
      </c>
      <c r="E1429" s="1" t="s">
        <v>9</v>
      </c>
      <c r="F1429">
        <v>3192</v>
      </c>
      <c r="G1429">
        <v>26</v>
      </c>
      <c r="H1429">
        <v>1367</v>
      </c>
    </row>
    <row r="1430" spans="1:8" x14ac:dyDescent="0.2">
      <c r="A1430">
        <v>1753304972.809222</v>
      </c>
      <c r="B1430" s="1" t="s">
        <v>8</v>
      </c>
      <c r="C1430">
        <v>2</v>
      </c>
      <c r="D1430">
        <v>-58</v>
      </c>
      <c r="E1430" s="1" t="s">
        <v>9</v>
      </c>
      <c r="F1430">
        <v>3888</v>
      </c>
      <c r="G1430">
        <v>26</v>
      </c>
      <c r="H1430">
        <v>332</v>
      </c>
    </row>
    <row r="1431" spans="1:8" x14ac:dyDescent="0.2">
      <c r="A1431">
        <v>1753304972.8388591</v>
      </c>
      <c r="B1431" s="1" t="s">
        <v>8</v>
      </c>
      <c r="C1431">
        <v>4</v>
      </c>
      <c r="D1431">
        <v>-62</v>
      </c>
      <c r="E1431" s="1" t="s">
        <v>9</v>
      </c>
      <c r="F1431">
        <v>2308</v>
      </c>
      <c r="G1431">
        <v>26</v>
      </c>
      <c r="H1431">
        <v>800</v>
      </c>
    </row>
    <row r="1432" spans="1:8" x14ac:dyDescent="0.2">
      <c r="A1432">
        <v>1753304972.8800631</v>
      </c>
      <c r="B1432" s="1" t="s">
        <v>8</v>
      </c>
      <c r="C1432">
        <v>1</v>
      </c>
      <c r="D1432">
        <v>-54</v>
      </c>
      <c r="E1432" s="1" t="s">
        <v>9</v>
      </c>
      <c r="F1432">
        <v>1180</v>
      </c>
      <c r="G1432">
        <v>26</v>
      </c>
      <c r="H1432">
        <v>52</v>
      </c>
    </row>
    <row r="1433" spans="1:8" x14ac:dyDescent="0.2">
      <c r="A1433">
        <v>1753304972.901829</v>
      </c>
      <c r="B1433" s="1" t="s">
        <v>8</v>
      </c>
      <c r="C1433">
        <v>3</v>
      </c>
      <c r="D1433">
        <v>-61</v>
      </c>
      <c r="E1433" s="1" t="s">
        <v>9</v>
      </c>
      <c r="F1433">
        <v>700</v>
      </c>
      <c r="G1433">
        <v>27</v>
      </c>
      <c r="H1433">
        <v>-2382</v>
      </c>
    </row>
    <row r="1434" spans="1:8" x14ac:dyDescent="0.2">
      <c r="A1434">
        <v>1753304972.9343669</v>
      </c>
      <c r="B1434" s="1" t="s">
        <v>8</v>
      </c>
      <c r="C1434">
        <v>2</v>
      </c>
      <c r="D1434">
        <v>-64</v>
      </c>
      <c r="E1434" s="1" t="s">
        <v>9</v>
      </c>
      <c r="F1434">
        <v>3640</v>
      </c>
      <c r="G1434">
        <v>27</v>
      </c>
      <c r="H1434">
        <v>-3263</v>
      </c>
    </row>
    <row r="1435" spans="1:8" x14ac:dyDescent="0.2">
      <c r="A1435">
        <v>1753304972.9501259</v>
      </c>
      <c r="B1435" s="1" t="s">
        <v>8</v>
      </c>
      <c r="C1435">
        <v>1</v>
      </c>
      <c r="D1435">
        <v>-54</v>
      </c>
      <c r="E1435" s="1" t="s">
        <v>9</v>
      </c>
      <c r="F1435">
        <v>312</v>
      </c>
      <c r="G1435">
        <v>27</v>
      </c>
      <c r="H1435">
        <v>1015</v>
      </c>
    </row>
    <row r="1436" spans="1:8" x14ac:dyDescent="0.2">
      <c r="A1436">
        <v>1753304972.9786799</v>
      </c>
      <c r="B1436" s="1" t="s">
        <v>8</v>
      </c>
      <c r="C1436">
        <v>3</v>
      </c>
      <c r="D1436">
        <v>-64</v>
      </c>
      <c r="E1436" s="1" t="s">
        <v>9</v>
      </c>
      <c r="F1436">
        <v>56</v>
      </c>
      <c r="G1436">
        <v>27</v>
      </c>
      <c r="H1436">
        <v>-117</v>
      </c>
    </row>
    <row r="1437" spans="1:8" x14ac:dyDescent="0.2">
      <c r="A1437">
        <v>1753304973.0159581</v>
      </c>
      <c r="B1437" s="1" t="s">
        <v>8</v>
      </c>
      <c r="C1437">
        <v>2</v>
      </c>
      <c r="D1437">
        <v>-65</v>
      </c>
      <c r="E1437" s="1" t="s">
        <v>9</v>
      </c>
      <c r="F1437">
        <v>4022</v>
      </c>
      <c r="G1437">
        <v>27</v>
      </c>
      <c r="H1437">
        <v>2879</v>
      </c>
    </row>
    <row r="1438" spans="1:8" x14ac:dyDescent="0.2">
      <c r="A1438">
        <v>1753304973.0427649</v>
      </c>
      <c r="B1438" s="1" t="s">
        <v>8</v>
      </c>
      <c r="C1438">
        <v>4</v>
      </c>
      <c r="D1438">
        <v>-58</v>
      </c>
      <c r="E1438" s="1" t="s">
        <v>9</v>
      </c>
      <c r="F1438">
        <v>2120</v>
      </c>
      <c r="G1438">
        <v>27</v>
      </c>
      <c r="H1438">
        <v>-410</v>
      </c>
    </row>
    <row r="1439" spans="1:8" x14ac:dyDescent="0.2">
      <c r="A1439">
        <v>1753304973.076334</v>
      </c>
      <c r="B1439" s="1" t="s">
        <v>8</v>
      </c>
      <c r="C1439">
        <v>1</v>
      </c>
      <c r="D1439">
        <v>-53</v>
      </c>
      <c r="E1439" s="1" t="s">
        <v>9</v>
      </c>
      <c r="F1439">
        <v>496</v>
      </c>
      <c r="G1439">
        <v>27</v>
      </c>
      <c r="H1439">
        <v>-319</v>
      </c>
    </row>
    <row r="1440" spans="1:8" x14ac:dyDescent="0.2">
      <c r="A1440">
        <v>1753304973.156714</v>
      </c>
      <c r="B1440" s="1" t="s">
        <v>8</v>
      </c>
      <c r="C1440">
        <v>2</v>
      </c>
      <c r="D1440">
        <v>-60</v>
      </c>
      <c r="E1440" s="1" t="s">
        <v>9</v>
      </c>
      <c r="F1440">
        <v>3244</v>
      </c>
      <c r="G1440">
        <v>28</v>
      </c>
      <c r="H1440">
        <v>156</v>
      </c>
    </row>
    <row r="1441" spans="1:8" x14ac:dyDescent="0.2">
      <c r="A1441">
        <v>1753304973.186214</v>
      </c>
      <c r="B1441" s="1" t="s">
        <v>8</v>
      </c>
      <c r="C1441">
        <v>4</v>
      </c>
      <c r="D1441">
        <v>-59</v>
      </c>
      <c r="E1441" s="1" t="s">
        <v>9</v>
      </c>
      <c r="F1441">
        <v>2536</v>
      </c>
      <c r="G1441">
        <v>28</v>
      </c>
      <c r="H1441">
        <v>-1328</v>
      </c>
    </row>
    <row r="1442" spans="1:8" x14ac:dyDescent="0.2">
      <c r="A1442">
        <v>1753304973.2005141</v>
      </c>
      <c r="B1442" s="1" t="s">
        <v>8</v>
      </c>
      <c r="C1442">
        <v>1</v>
      </c>
      <c r="D1442">
        <v>-64</v>
      </c>
      <c r="E1442" s="1" t="s">
        <v>9</v>
      </c>
      <c r="F1442">
        <v>2992</v>
      </c>
      <c r="G1442">
        <v>28</v>
      </c>
      <c r="H1442">
        <v>839</v>
      </c>
    </row>
    <row r="1443" spans="1:8" x14ac:dyDescent="0.2">
      <c r="A1443">
        <v>1753304973.2791691</v>
      </c>
      <c r="B1443" s="1" t="s">
        <v>8</v>
      </c>
      <c r="C1443">
        <v>2</v>
      </c>
      <c r="D1443">
        <v>-59</v>
      </c>
      <c r="E1443" s="1" t="s">
        <v>9</v>
      </c>
      <c r="F1443">
        <v>3664</v>
      </c>
      <c r="G1443">
        <v>28</v>
      </c>
      <c r="H1443">
        <v>-959</v>
      </c>
    </row>
    <row r="1444" spans="1:8" x14ac:dyDescent="0.2">
      <c r="A1444">
        <v>1753304973.306251</v>
      </c>
      <c r="B1444" s="1" t="s">
        <v>8</v>
      </c>
      <c r="C1444">
        <v>4</v>
      </c>
      <c r="D1444">
        <v>-61</v>
      </c>
      <c r="E1444" s="1" t="s">
        <v>9</v>
      </c>
      <c r="F1444">
        <v>3808</v>
      </c>
      <c r="G1444">
        <v>29</v>
      </c>
      <c r="H1444">
        <v>-2343</v>
      </c>
    </row>
    <row r="1445" spans="1:8" x14ac:dyDescent="0.2">
      <c r="A1445">
        <v>1753304973.4380929</v>
      </c>
      <c r="B1445" s="1" t="s">
        <v>8</v>
      </c>
      <c r="C1445">
        <v>1</v>
      </c>
      <c r="D1445">
        <v>-65</v>
      </c>
      <c r="E1445" s="1" t="s">
        <v>9</v>
      </c>
      <c r="F1445">
        <v>3064</v>
      </c>
      <c r="G1445">
        <v>29</v>
      </c>
      <c r="H1445">
        <v>605</v>
      </c>
    </row>
    <row r="1446" spans="1:8" x14ac:dyDescent="0.2">
      <c r="A1446">
        <v>1753304973.3797231</v>
      </c>
      <c r="B1446" s="1" t="s">
        <v>8</v>
      </c>
      <c r="C1446">
        <v>2</v>
      </c>
      <c r="D1446">
        <v>-63</v>
      </c>
      <c r="E1446" s="1" t="s">
        <v>9</v>
      </c>
      <c r="F1446">
        <v>2668</v>
      </c>
      <c r="G1446">
        <v>29</v>
      </c>
      <c r="H1446">
        <v>1484</v>
      </c>
    </row>
    <row r="1447" spans="1:8" x14ac:dyDescent="0.2">
      <c r="A1447">
        <v>1753304973.409483</v>
      </c>
      <c r="B1447" s="1" t="s">
        <v>8</v>
      </c>
      <c r="C1447">
        <v>4</v>
      </c>
      <c r="D1447">
        <v>-60</v>
      </c>
      <c r="E1447" s="1" t="s">
        <v>9</v>
      </c>
      <c r="F1447">
        <v>1484</v>
      </c>
      <c r="G1447">
        <v>29</v>
      </c>
      <c r="H1447">
        <v>-371</v>
      </c>
    </row>
    <row r="1448" spans="1:8" x14ac:dyDescent="0.2">
      <c r="A1448">
        <v>1753304973.4903719</v>
      </c>
      <c r="B1448" s="1" t="s">
        <v>8</v>
      </c>
      <c r="C1448">
        <v>1</v>
      </c>
      <c r="D1448">
        <v>-56</v>
      </c>
      <c r="E1448" s="1" t="s">
        <v>9</v>
      </c>
      <c r="F1448">
        <v>3380</v>
      </c>
      <c r="G1448">
        <v>29</v>
      </c>
      <c r="H1448">
        <v>8</v>
      </c>
    </row>
    <row r="1449" spans="1:8" x14ac:dyDescent="0.2">
      <c r="A1449">
        <v>1753304973.5666201</v>
      </c>
      <c r="B1449" s="1" t="s">
        <v>8</v>
      </c>
      <c r="C1449">
        <v>2</v>
      </c>
      <c r="D1449">
        <v>-69</v>
      </c>
      <c r="E1449" s="1" t="s">
        <v>9</v>
      </c>
      <c r="F1449">
        <v>828</v>
      </c>
      <c r="G1449">
        <v>30</v>
      </c>
      <c r="H1449">
        <v>0</v>
      </c>
    </row>
    <row r="1450" spans="1:8" x14ac:dyDescent="0.2">
      <c r="A1450">
        <v>1753304973.592778</v>
      </c>
      <c r="B1450" s="1" t="s">
        <v>8</v>
      </c>
      <c r="C1450">
        <v>4</v>
      </c>
      <c r="D1450">
        <v>-61</v>
      </c>
      <c r="E1450" s="1" t="s">
        <v>9</v>
      </c>
      <c r="F1450">
        <v>2452</v>
      </c>
      <c r="G1450">
        <v>30</v>
      </c>
      <c r="H1450">
        <v>-1523</v>
      </c>
    </row>
    <row r="1451" spans="1:8" x14ac:dyDescent="0.2">
      <c r="A1451">
        <v>1753304973.6066971</v>
      </c>
      <c r="B1451" s="1" t="s">
        <v>8</v>
      </c>
      <c r="C1451">
        <v>1</v>
      </c>
      <c r="D1451">
        <v>-58</v>
      </c>
      <c r="E1451" s="1" t="s">
        <v>9</v>
      </c>
      <c r="F1451">
        <v>1356</v>
      </c>
      <c r="G1451">
        <v>30</v>
      </c>
      <c r="H1451">
        <v>937</v>
      </c>
    </row>
    <row r="1452" spans="1:8" x14ac:dyDescent="0.2">
      <c r="A1452">
        <v>1753304973.6857121</v>
      </c>
      <c r="B1452" s="1" t="s">
        <v>8</v>
      </c>
      <c r="C1452">
        <v>2</v>
      </c>
      <c r="D1452">
        <v>-56</v>
      </c>
      <c r="E1452" s="1" t="s">
        <v>9</v>
      </c>
      <c r="F1452">
        <v>2448</v>
      </c>
      <c r="G1452">
        <v>30</v>
      </c>
      <c r="H1452">
        <v>1151</v>
      </c>
    </row>
    <row r="1453" spans="1:8" x14ac:dyDescent="0.2">
      <c r="A1453">
        <v>1753304973.709451</v>
      </c>
      <c r="B1453" s="1" t="s">
        <v>8</v>
      </c>
      <c r="C1453">
        <v>4</v>
      </c>
      <c r="D1453">
        <v>-55</v>
      </c>
      <c r="E1453" s="1" t="s">
        <v>9</v>
      </c>
      <c r="F1453">
        <v>1964</v>
      </c>
      <c r="G1453">
        <v>31</v>
      </c>
      <c r="H1453">
        <v>234</v>
      </c>
    </row>
    <row r="1454" spans="1:8" x14ac:dyDescent="0.2">
      <c r="A1454">
        <v>1753304973.850585</v>
      </c>
      <c r="B1454" s="1" t="s">
        <v>8</v>
      </c>
      <c r="C1454">
        <v>1</v>
      </c>
      <c r="D1454">
        <v>-56</v>
      </c>
      <c r="E1454" s="1" t="s">
        <v>9</v>
      </c>
      <c r="F1454">
        <v>3876</v>
      </c>
      <c r="G1454">
        <v>31</v>
      </c>
      <c r="H1454">
        <v>-937</v>
      </c>
    </row>
    <row r="1455" spans="1:8" x14ac:dyDescent="0.2">
      <c r="A1455">
        <v>1753304973.7827849</v>
      </c>
      <c r="B1455" s="1" t="s">
        <v>8</v>
      </c>
      <c r="C1455">
        <v>2</v>
      </c>
      <c r="D1455">
        <v>-58</v>
      </c>
      <c r="E1455" s="1" t="s">
        <v>9</v>
      </c>
      <c r="F1455">
        <v>3796</v>
      </c>
      <c r="G1455">
        <v>31</v>
      </c>
      <c r="H1455">
        <v>644</v>
      </c>
    </row>
    <row r="1456" spans="1:8" x14ac:dyDescent="0.2">
      <c r="A1456">
        <v>1753304973.837743</v>
      </c>
      <c r="B1456" s="1" t="s">
        <v>8</v>
      </c>
      <c r="C1456">
        <v>4</v>
      </c>
      <c r="D1456">
        <v>-69</v>
      </c>
      <c r="E1456" s="1" t="s">
        <v>9</v>
      </c>
      <c r="F1456">
        <v>308</v>
      </c>
      <c r="G1456">
        <v>31</v>
      </c>
      <c r="H1456">
        <v>10</v>
      </c>
    </row>
    <row r="1457" spans="1:8" x14ac:dyDescent="0.2">
      <c r="A1457">
        <v>1753304973.8980889</v>
      </c>
      <c r="B1457" s="1" t="s">
        <v>8</v>
      </c>
      <c r="C1457">
        <v>1</v>
      </c>
      <c r="D1457">
        <v>-57</v>
      </c>
      <c r="E1457" s="1" t="s">
        <v>9</v>
      </c>
      <c r="F1457">
        <v>3928</v>
      </c>
      <c r="G1457">
        <v>31</v>
      </c>
      <c r="H1457">
        <v>-15</v>
      </c>
    </row>
    <row r="1458" spans="1:8" x14ac:dyDescent="0.2">
      <c r="A1458">
        <v>1753304973.918786</v>
      </c>
      <c r="B1458" s="1" t="s">
        <v>8</v>
      </c>
      <c r="C1458">
        <v>3</v>
      </c>
      <c r="D1458">
        <v>-62</v>
      </c>
      <c r="E1458" s="1" t="s">
        <v>9</v>
      </c>
      <c r="F1458">
        <v>2154</v>
      </c>
      <c r="G1458">
        <v>32</v>
      </c>
      <c r="H1458">
        <v>447</v>
      </c>
    </row>
    <row r="1459" spans="1:8" x14ac:dyDescent="0.2">
      <c r="A1459">
        <v>1753304973.9509749</v>
      </c>
      <c r="B1459" s="1" t="s">
        <v>8</v>
      </c>
      <c r="C1459">
        <v>2</v>
      </c>
      <c r="D1459">
        <v>-66</v>
      </c>
      <c r="E1459" s="1" t="s">
        <v>9</v>
      </c>
      <c r="F1459">
        <v>3858</v>
      </c>
      <c r="G1459">
        <v>32</v>
      </c>
      <c r="H1459">
        <v>-1535</v>
      </c>
    </row>
    <row r="1460" spans="1:8" x14ac:dyDescent="0.2">
      <c r="A1460">
        <v>1753304973.966856</v>
      </c>
      <c r="B1460" s="1" t="s">
        <v>8</v>
      </c>
      <c r="C1460">
        <v>1</v>
      </c>
      <c r="D1460">
        <v>-57</v>
      </c>
      <c r="E1460" s="1" t="s">
        <v>9</v>
      </c>
      <c r="F1460">
        <v>2456</v>
      </c>
      <c r="G1460">
        <v>32</v>
      </c>
      <c r="H1460">
        <v>-371</v>
      </c>
    </row>
    <row r="1461" spans="1:8" x14ac:dyDescent="0.2">
      <c r="A1461">
        <v>1753304974.0340559</v>
      </c>
      <c r="B1461" s="1" t="s">
        <v>8</v>
      </c>
      <c r="C1461">
        <v>2</v>
      </c>
      <c r="D1461">
        <v>-65</v>
      </c>
      <c r="E1461" s="1" t="s">
        <v>9</v>
      </c>
      <c r="F1461">
        <v>416</v>
      </c>
      <c r="G1461">
        <v>32</v>
      </c>
      <c r="H1461">
        <v>-117</v>
      </c>
    </row>
    <row r="1462" spans="1:8" x14ac:dyDescent="0.2">
      <c r="A1462">
        <v>1753304974.096103</v>
      </c>
      <c r="B1462" s="1" t="s">
        <v>8</v>
      </c>
      <c r="C1462">
        <v>4</v>
      </c>
      <c r="D1462">
        <v>-61</v>
      </c>
      <c r="E1462" s="1" t="s">
        <v>9</v>
      </c>
      <c r="F1462">
        <v>3664</v>
      </c>
      <c r="G1462">
        <v>32</v>
      </c>
      <c r="H1462">
        <v>36</v>
      </c>
    </row>
    <row r="1463" spans="1:8" x14ac:dyDescent="0.2">
      <c r="A1463">
        <v>1753304974.277741</v>
      </c>
      <c r="B1463" s="1" t="s">
        <v>8</v>
      </c>
      <c r="C1463">
        <v>1</v>
      </c>
      <c r="D1463">
        <v>-56</v>
      </c>
      <c r="E1463" s="1" t="s">
        <v>9</v>
      </c>
      <c r="F1463">
        <v>404</v>
      </c>
      <c r="G1463">
        <v>33</v>
      </c>
      <c r="H1463">
        <v>527</v>
      </c>
    </row>
    <row r="1464" spans="1:8" x14ac:dyDescent="0.2">
      <c r="A1464">
        <v>1753304974.1604221</v>
      </c>
      <c r="B1464" s="1" t="s">
        <v>8</v>
      </c>
      <c r="C1464">
        <v>3</v>
      </c>
      <c r="D1464">
        <v>-68</v>
      </c>
      <c r="E1464" s="1" t="s">
        <v>9</v>
      </c>
      <c r="F1464">
        <v>324</v>
      </c>
      <c r="G1464">
        <v>33</v>
      </c>
      <c r="H1464">
        <v>127</v>
      </c>
    </row>
    <row r="1465" spans="1:8" x14ac:dyDescent="0.2">
      <c r="A1465">
        <v>1753304974.1851101</v>
      </c>
      <c r="B1465" s="1" t="s">
        <v>8</v>
      </c>
      <c r="C1465">
        <v>2</v>
      </c>
      <c r="D1465">
        <v>-64</v>
      </c>
      <c r="E1465" s="1" t="s">
        <v>9</v>
      </c>
      <c r="F1465">
        <v>136</v>
      </c>
      <c r="G1465">
        <v>33</v>
      </c>
      <c r="H1465">
        <v>878</v>
      </c>
    </row>
    <row r="1466" spans="1:8" x14ac:dyDescent="0.2">
      <c r="A1466">
        <v>1753304974.4098051</v>
      </c>
      <c r="B1466" s="1" t="s">
        <v>8</v>
      </c>
      <c r="C1466">
        <v>1</v>
      </c>
      <c r="D1466">
        <v>-53</v>
      </c>
      <c r="E1466" s="1" t="s">
        <v>9</v>
      </c>
      <c r="F1466">
        <v>3260</v>
      </c>
      <c r="G1466">
        <v>34</v>
      </c>
      <c r="H1466">
        <v>234</v>
      </c>
    </row>
    <row r="1467" spans="1:8" x14ac:dyDescent="0.2">
      <c r="A1467">
        <v>1753304974.3212759</v>
      </c>
      <c r="B1467" s="1" t="s">
        <v>8</v>
      </c>
      <c r="C1467">
        <v>3</v>
      </c>
      <c r="D1467">
        <v>-64</v>
      </c>
      <c r="E1467" s="1" t="s">
        <v>9</v>
      </c>
      <c r="F1467">
        <v>536</v>
      </c>
      <c r="G1467">
        <v>34</v>
      </c>
      <c r="H1467">
        <v>1777</v>
      </c>
    </row>
    <row r="1468" spans="1:8" x14ac:dyDescent="0.2">
      <c r="A1468">
        <v>1753304974.351933</v>
      </c>
      <c r="B1468" s="1" t="s">
        <v>8</v>
      </c>
      <c r="C1468">
        <v>2</v>
      </c>
      <c r="D1468">
        <v>-65</v>
      </c>
      <c r="E1468" s="1" t="s">
        <v>9</v>
      </c>
      <c r="F1468">
        <v>1224</v>
      </c>
      <c r="G1468">
        <v>34</v>
      </c>
      <c r="H1468">
        <v>117</v>
      </c>
    </row>
    <row r="1469" spans="1:8" x14ac:dyDescent="0.2">
      <c r="A1469">
        <v>1753304974.4240551</v>
      </c>
      <c r="B1469" s="1" t="s">
        <v>8</v>
      </c>
      <c r="C1469">
        <v>1</v>
      </c>
      <c r="D1469">
        <v>-53</v>
      </c>
      <c r="E1469" s="1" t="s">
        <v>9</v>
      </c>
      <c r="F1469">
        <v>3376</v>
      </c>
      <c r="G1469">
        <v>34</v>
      </c>
      <c r="H1469">
        <v>722</v>
      </c>
    </row>
    <row r="1470" spans="1:8" x14ac:dyDescent="0.2">
      <c r="A1470">
        <v>1753304974.4582191</v>
      </c>
      <c r="B1470" s="1" t="s">
        <v>8</v>
      </c>
      <c r="C1470">
        <v>3</v>
      </c>
      <c r="D1470">
        <v>-63</v>
      </c>
      <c r="E1470" s="1" t="s">
        <v>9</v>
      </c>
      <c r="F1470">
        <v>3672</v>
      </c>
      <c r="G1470">
        <v>34</v>
      </c>
      <c r="H1470">
        <v>2943</v>
      </c>
    </row>
    <row r="1471" spans="1:8" x14ac:dyDescent="0.2">
      <c r="A1471">
        <v>1753304974.4939721</v>
      </c>
      <c r="B1471" s="1" t="s">
        <v>8</v>
      </c>
      <c r="C1471">
        <v>2</v>
      </c>
      <c r="D1471">
        <v>-63</v>
      </c>
      <c r="E1471" s="1" t="s">
        <v>9</v>
      </c>
      <c r="F1471">
        <v>3428</v>
      </c>
      <c r="G1471">
        <v>35</v>
      </c>
      <c r="H1471">
        <v>2128</v>
      </c>
    </row>
    <row r="1472" spans="1:8" x14ac:dyDescent="0.2">
      <c r="A1472">
        <v>1753304974.5505421</v>
      </c>
      <c r="B1472" s="1" t="s">
        <v>8</v>
      </c>
      <c r="C1472">
        <v>4</v>
      </c>
      <c r="D1472">
        <v>-69</v>
      </c>
      <c r="E1472" s="1" t="s">
        <v>9</v>
      </c>
      <c r="F1472">
        <v>3600</v>
      </c>
      <c r="G1472">
        <v>35</v>
      </c>
      <c r="H1472">
        <v>17</v>
      </c>
    </row>
    <row r="1473" spans="1:8" x14ac:dyDescent="0.2">
      <c r="A1473">
        <v>1753304974.5740881</v>
      </c>
      <c r="B1473" s="1" t="s">
        <v>8</v>
      </c>
      <c r="C1473">
        <v>1</v>
      </c>
      <c r="D1473">
        <v>-61</v>
      </c>
      <c r="E1473" s="1" t="s">
        <v>9</v>
      </c>
      <c r="F1473">
        <v>2624</v>
      </c>
      <c r="G1473">
        <v>35</v>
      </c>
      <c r="H1473">
        <v>-1132</v>
      </c>
    </row>
    <row r="1474" spans="1:8" x14ac:dyDescent="0.2">
      <c r="A1474">
        <v>1753304974.633342</v>
      </c>
      <c r="B1474" s="1" t="s">
        <v>8</v>
      </c>
      <c r="C1474">
        <v>3</v>
      </c>
      <c r="D1474">
        <v>-72</v>
      </c>
      <c r="E1474" s="1" t="s">
        <v>9</v>
      </c>
      <c r="F1474">
        <v>3784</v>
      </c>
      <c r="G1474">
        <v>35</v>
      </c>
      <c r="H1474">
        <v>-6</v>
      </c>
    </row>
    <row r="1475" spans="1:8" x14ac:dyDescent="0.2">
      <c r="A1475">
        <v>1753304974.65504</v>
      </c>
      <c r="B1475" s="1" t="s">
        <v>8</v>
      </c>
      <c r="C1475">
        <v>2</v>
      </c>
      <c r="D1475">
        <v>-58</v>
      </c>
      <c r="E1475" s="1" t="s">
        <v>9</v>
      </c>
      <c r="F1475">
        <v>1364</v>
      </c>
      <c r="G1475">
        <v>35</v>
      </c>
      <c r="H1475">
        <v>-156</v>
      </c>
    </row>
    <row r="1476" spans="1:8" x14ac:dyDescent="0.2">
      <c r="A1476">
        <v>1753304974.701843</v>
      </c>
      <c r="B1476" s="1" t="s">
        <v>8</v>
      </c>
      <c r="C1476">
        <v>4</v>
      </c>
      <c r="D1476">
        <v>-66</v>
      </c>
      <c r="E1476" s="1" t="s">
        <v>9</v>
      </c>
      <c r="F1476">
        <v>1088</v>
      </c>
      <c r="G1476">
        <v>36</v>
      </c>
      <c r="H1476">
        <v>-2943</v>
      </c>
    </row>
    <row r="1477" spans="1:8" x14ac:dyDescent="0.2">
      <c r="A1477">
        <v>1753304974.7223661</v>
      </c>
      <c r="B1477" s="1" t="s">
        <v>8</v>
      </c>
      <c r="C1477">
        <v>1</v>
      </c>
      <c r="D1477">
        <v>-58</v>
      </c>
      <c r="E1477" s="1" t="s">
        <v>9</v>
      </c>
      <c r="F1477">
        <v>3200</v>
      </c>
      <c r="G1477">
        <v>36</v>
      </c>
      <c r="H1477">
        <v>449</v>
      </c>
    </row>
    <row r="1478" spans="1:8" x14ac:dyDescent="0.2">
      <c r="A1478">
        <v>1753304974.75174</v>
      </c>
      <c r="B1478" s="1" t="s">
        <v>8</v>
      </c>
      <c r="C1478">
        <v>3</v>
      </c>
      <c r="D1478">
        <v>-66</v>
      </c>
      <c r="E1478" s="1" t="s">
        <v>9</v>
      </c>
      <c r="F1478">
        <v>2044</v>
      </c>
      <c r="G1478">
        <v>36</v>
      </c>
      <c r="H1478">
        <v>1621</v>
      </c>
    </row>
    <row r="1479" spans="1:8" x14ac:dyDescent="0.2">
      <c r="A1479">
        <v>1753304974.7807729</v>
      </c>
      <c r="B1479" s="1" t="s">
        <v>8</v>
      </c>
      <c r="C1479">
        <v>2</v>
      </c>
      <c r="D1479">
        <v>-54</v>
      </c>
      <c r="E1479" s="1" t="s">
        <v>9</v>
      </c>
      <c r="F1479">
        <v>3928</v>
      </c>
      <c r="G1479">
        <v>36</v>
      </c>
      <c r="H1479">
        <v>-527</v>
      </c>
    </row>
    <row r="1480" spans="1:8" x14ac:dyDescent="0.2">
      <c r="A1480">
        <v>1753304974.8100309</v>
      </c>
      <c r="B1480" s="1" t="s">
        <v>8</v>
      </c>
      <c r="C1480">
        <v>4</v>
      </c>
      <c r="D1480">
        <v>-64</v>
      </c>
      <c r="E1480" s="1" t="s">
        <v>9</v>
      </c>
      <c r="F1480">
        <v>128</v>
      </c>
      <c r="G1480">
        <v>36</v>
      </c>
      <c r="H1480">
        <v>-117</v>
      </c>
    </row>
    <row r="1481" spans="1:8" x14ac:dyDescent="0.2">
      <c r="A1481">
        <v>1753304974.8238649</v>
      </c>
      <c r="B1481" s="1" t="s">
        <v>8</v>
      </c>
      <c r="C1481">
        <v>1</v>
      </c>
      <c r="D1481">
        <v>-59</v>
      </c>
      <c r="E1481" s="1" t="s">
        <v>9</v>
      </c>
      <c r="F1481">
        <v>3480</v>
      </c>
      <c r="G1481">
        <v>36</v>
      </c>
      <c r="H1481">
        <v>800</v>
      </c>
    </row>
    <row r="1482" spans="1:8" x14ac:dyDescent="0.2">
      <c r="A1482">
        <v>1753304974.870115</v>
      </c>
      <c r="B1482" s="1" t="s">
        <v>8</v>
      </c>
      <c r="C1482">
        <v>3</v>
      </c>
      <c r="D1482">
        <v>-68</v>
      </c>
      <c r="E1482" s="1" t="s">
        <v>9</v>
      </c>
      <c r="F1482">
        <v>1764</v>
      </c>
      <c r="G1482">
        <v>36</v>
      </c>
      <c r="H1482">
        <v>-2431</v>
      </c>
    </row>
    <row r="1483" spans="1:8" x14ac:dyDescent="0.2">
      <c r="A1483">
        <v>1753304974.9030099</v>
      </c>
      <c r="B1483" s="1" t="s">
        <v>8</v>
      </c>
      <c r="C1483">
        <v>2</v>
      </c>
      <c r="D1483">
        <v>-64</v>
      </c>
      <c r="E1483" s="1" t="s">
        <v>9</v>
      </c>
      <c r="F1483">
        <v>2988</v>
      </c>
      <c r="G1483">
        <v>37</v>
      </c>
      <c r="H1483">
        <v>767</v>
      </c>
    </row>
    <row r="1484" spans="1:8" x14ac:dyDescent="0.2">
      <c r="A1484">
        <v>1753304974.9298389</v>
      </c>
      <c r="B1484" s="1" t="s">
        <v>8</v>
      </c>
      <c r="C1484">
        <v>4</v>
      </c>
      <c r="D1484">
        <v>-60</v>
      </c>
      <c r="E1484" s="1" t="s">
        <v>9</v>
      </c>
      <c r="F1484">
        <v>864</v>
      </c>
      <c r="G1484">
        <v>37</v>
      </c>
      <c r="H1484">
        <v>371</v>
      </c>
    </row>
    <row r="1485" spans="1:8" x14ac:dyDescent="0.2">
      <c r="A1485">
        <v>1753304975.061686</v>
      </c>
      <c r="B1485" s="1" t="s">
        <v>8</v>
      </c>
      <c r="C1485">
        <v>1</v>
      </c>
      <c r="D1485">
        <v>-54</v>
      </c>
      <c r="E1485" s="1" t="s">
        <v>9</v>
      </c>
      <c r="F1485">
        <v>28</v>
      </c>
      <c r="G1485">
        <v>37</v>
      </c>
      <c r="H1485">
        <v>-527</v>
      </c>
    </row>
    <row r="1486" spans="1:8" x14ac:dyDescent="0.2">
      <c r="A1486">
        <v>1753304974.9749141</v>
      </c>
      <c r="B1486" s="1" t="s">
        <v>8</v>
      </c>
      <c r="C1486">
        <v>3</v>
      </c>
      <c r="D1486">
        <v>-63</v>
      </c>
      <c r="E1486" s="1" t="s">
        <v>9</v>
      </c>
      <c r="F1486">
        <v>220</v>
      </c>
      <c r="G1486">
        <v>37</v>
      </c>
      <c r="H1486">
        <v>-63</v>
      </c>
    </row>
    <row r="1487" spans="1:8" x14ac:dyDescent="0.2">
      <c r="A1487">
        <v>1753304975.0331841</v>
      </c>
      <c r="B1487" s="1" t="s">
        <v>8</v>
      </c>
      <c r="C1487">
        <v>4</v>
      </c>
      <c r="D1487">
        <v>-61</v>
      </c>
      <c r="E1487" s="1" t="s">
        <v>9</v>
      </c>
      <c r="F1487">
        <v>508</v>
      </c>
      <c r="G1487">
        <v>37</v>
      </c>
      <c r="H1487">
        <v>761</v>
      </c>
    </row>
    <row r="1488" spans="1:8" x14ac:dyDescent="0.2">
      <c r="A1488">
        <v>1753304975.113241</v>
      </c>
      <c r="B1488" s="1" t="s">
        <v>8</v>
      </c>
      <c r="C1488">
        <v>1</v>
      </c>
      <c r="D1488">
        <v>-53</v>
      </c>
      <c r="E1488" s="1" t="s">
        <v>9</v>
      </c>
      <c r="F1488">
        <v>3936</v>
      </c>
      <c r="G1488">
        <v>37</v>
      </c>
      <c r="H1488">
        <v>-45</v>
      </c>
    </row>
    <row r="1489" spans="1:8" x14ac:dyDescent="0.2">
      <c r="A1489">
        <v>1753304975.174706</v>
      </c>
      <c r="B1489" s="1" t="s">
        <v>8</v>
      </c>
      <c r="C1489">
        <v>2</v>
      </c>
      <c r="D1489">
        <v>-71</v>
      </c>
      <c r="E1489" s="1" t="s">
        <v>9</v>
      </c>
      <c r="F1489">
        <v>3564</v>
      </c>
      <c r="G1489">
        <v>38</v>
      </c>
      <c r="H1489">
        <v>7039</v>
      </c>
    </row>
    <row r="1490" spans="1:8" x14ac:dyDescent="0.2">
      <c r="A1490">
        <v>1753304975.2008209</v>
      </c>
      <c r="B1490" s="1" t="s">
        <v>8</v>
      </c>
      <c r="C1490">
        <v>4</v>
      </c>
      <c r="D1490">
        <v>-62</v>
      </c>
      <c r="E1490" s="1" t="s">
        <v>9</v>
      </c>
      <c r="F1490">
        <v>3348</v>
      </c>
      <c r="G1490">
        <v>38</v>
      </c>
      <c r="H1490">
        <v>-639</v>
      </c>
    </row>
    <row r="1491" spans="1:8" x14ac:dyDescent="0.2">
      <c r="A1491">
        <v>1753304975.2165329</v>
      </c>
      <c r="B1491" s="1" t="s">
        <v>8</v>
      </c>
      <c r="C1491">
        <v>1</v>
      </c>
      <c r="D1491">
        <v>-56</v>
      </c>
      <c r="E1491" s="1" t="s">
        <v>9</v>
      </c>
      <c r="F1491">
        <v>532</v>
      </c>
      <c r="G1491">
        <v>38</v>
      </c>
      <c r="H1491">
        <v>449</v>
      </c>
    </row>
    <row r="1492" spans="1:8" x14ac:dyDescent="0.2">
      <c r="A1492">
        <v>1753304975.3202331</v>
      </c>
      <c r="B1492" s="1" t="s">
        <v>8</v>
      </c>
      <c r="C1492">
        <v>2</v>
      </c>
      <c r="D1492">
        <v>-63</v>
      </c>
      <c r="E1492" s="1" t="s">
        <v>9</v>
      </c>
      <c r="F1492">
        <v>252</v>
      </c>
      <c r="G1492">
        <v>38</v>
      </c>
      <c r="H1492">
        <v>-48</v>
      </c>
    </row>
    <row r="1493" spans="1:8" x14ac:dyDescent="0.2">
      <c r="A1493">
        <v>1753304975.36601</v>
      </c>
      <c r="B1493" s="1" t="s">
        <v>8</v>
      </c>
      <c r="C1493">
        <v>4</v>
      </c>
      <c r="D1493">
        <v>-70</v>
      </c>
      <c r="E1493" s="1" t="s">
        <v>9</v>
      </c>
      <c r="F1493">
        <v>676</v>
      </c>
      <c r="G1493">
        <v>39</v>
      </c>
      <c r="H1493">
        <v>-18</v>
      </c>
    </row>
    <row r="1494" spans="1:8" x14ac:dyDescent="0.2">
      <c r="A1494">
        <v>1753304975.3896599</v>
      </c>
      <c r="B1494" s="1" t="s">
        <v>8</v>
      </c>
      <c r="C1494">
        <v>1</v>
      </c>
      <c r="D1494">
        <v>-57</v>
      </c>
      <c r="E1494" s="1" t="s">
        <v>9</v>
      </c>
      <c r="F1494">
        <v>1144</v>
      </c>
      <c r="G1494">
        <v>39</v>
      </c>
      <c r="H1494">
        <v>605</v>
      </c>
    </row>
    <row r="1495" spans="1:8" x14ac:dyDescent="0.2">
      <c r="A1495">
        <v>1753304975.4193921</v>
      </c>
      <c r="B1495" s="1" t="s">
        <v>8</v>
      </c>
      <c r="C1495">
        <v>3</v>
      </c>
      <c r="D1495">
        <v>-61</v>
      </c>
      <c r="E1495" s="1" t="s">
        <v>9</v>
      </c>
      <c r="F1495">
        <v>668</v>
      </c>
      <c r="G1495">
        <v>39</v>
      </c>
      <c r="H1495">
        <v>-527</v>
      </c>
    </row>
    <row r="1496" spans="1:8" x14ac:dyDescent="0.2">
      <c r="A1496">
        <v>1753304975.449671</v>
      </c>
      <c r="B1496" s="1" t="s">
        <v>8</v>
      </c>
      <c r="C1496">
        <v>2</v>
      </c>
      <c r="D1496">
        <v>-55</v>
      </c>
      <c r="E1496" s="1" t="s">
        <v>9</v>
      </c>
      <c r="F1496">
        <v>124</v>
      </c>
      <c r="G1496">
        <v>39</v>
      </c>
      <c r="H1496">
        <v>332</v>
      </c>
    </row>
    <row r="1497" spans="1:8" x14ac:dyDescent="0.2">
      <c r="A1497">
        <v>1753304975.4786241</v>
      </c>
      <c r="B1497" s="1" t="s">
        <v>8</v>
      </c>
      <c r="C1497">
        <v>4</v>
      </c>
      <c r="D1497">
        <v>-60</v>
      </c>
      <c r="E1497" s="1" t="s">
        <v>9</v>
      </c>
      <c r="F1497">
        <v>2480</v>
      </c>
      <c r="G1497">
        <v>39</v>
      </c>
      <c r="H1497">
        <v>1894</v>
      </c>
    </row>
    <row r="1498" spans="1:8" x14ac:dyDescent="0.2">
      <c r="A1498">
        <v>1753304975.5247979</v>
      </c>
      <c r="B1498" s="1" t="s">
        <v>8</v>
      </c>
      <c r="C1498">
        <v>1</v>
      </c>
      <c r="D1498">
        <v>-55</v>
      </c>
      <c r="E1498" s="1" t="s">
        <v>9</v>
      </c>
      <c r="F1498">
        <v>352</v>
      </c>
      <c r="G1498">
        <v>39</v>
      </c>
      <c r="H1498">
        <v>2</v>
      </c>
    </row>
    <row r="1499" spans="1:8" x14ac:dyDescent="0.2">
      <c r="A1499">
        <v>1753304975.540756</v>
      </c>
      <c r="B1499" s="1" t="s">
        <v>8</v>
      </c>
      <c r="C1499">
        <v>3</v>
      </c>
      <c r="D1499">
        <v>-63</v>
      </c>
      <c r="E1499" s="1" t="s">
        <v>9</v>
      </c>
      <c r="F1499">
        <v>1692</v>
      </c>
      <c r="G1499">
        <v>40</v>
      </c>
      <c r="H1499">
        <v>1972</v>
      </c>
    </row>
    <row r="1500" spans="1:8" x14ac:dyDescent="0.2">
      <c r="A1500">
        <v>1753304975.569277</v>
      </c>
      <c r="B1500" s="1" t="s">
        <v>8</v>
      </c>
      <c r="C1500">
        <v>2</v>
      </c>
      <c r="D1500">
        <v>-59</v>
      </c>
      <c r="E1500" s="1" t="s">
        <v>9</v>
      </c>
      <c r="F1500">
        <v>1508</v>
      </c>
      <c r="G1500">
        <v>40</v>
      </c>
      <c r="H1500">
        <v>332</v>
      </c>
    </row>
    <row r="1501" spans="1:8" x14ac:dyDescent="0.2">
      <c r="A1501">
        <v>1753304975.6995239</v>
      </c>
      <c r="B1501" s="1" t="s">
        <v>8</v>
      </c>
      <c r="C1501">
        <v>1</v>
      </c>
      <c r="D1501">
        <v>-52</v>
      </c>
      <c r="E1501" s="1" t="s">
        <v>9</v>
      </c>
      <c r="F1501">
        <v>3068</v>
      </c>
      <c r="G1501">
        <v>40</v>
      </c>
      <c r="H1501">
        <v>449</v>
      </c>
    </row>
    <row r="1502" spans="1:8" x14ac:dyDescent="0.2">
      <c r="A1502">
        <v>1753304975.6120989</v>
      </c>
      <c r="B1502" s="1" t="s">
        <v>8</v>
      </c>
      <c r="C1502">
        <v>3</v>
      </c>
      <c r="D1502">
        <v>-63</v>
      </c>
      <c r="E1502" s="1" t="s">
        <v>9</v>
      </c>
      <c r="F1502">
        <v>1368</v>
      </c>
      <c r="G1502">
        <v>40</v>
      </c>
      <c r="H1502">
        <v>-234</v>
      </c>
    </row>
    <row r="1503" spans="1:8" x14ac:dyDescent="0.2">
      <c r="A1503">
        <v>1753304975.642267</v>
      </c>
      <c r="B1503" s="1" t="s">
        <v>8</v>
      </c>
      <c r="C1503">
        <v>2</v>
      </c>
      <c r="D1503">
        <v>-61</v>
      </c>
      <c r="E1503" s="1" t="s">
        <v>9</v>
      </c>
      <c r="F1503">
        <v>1236</v>
      </c>
      <c r="G1503">
        <v>40</v>
      </c>
      <c r="H1503">
        <v>937</v>
      </c>
    </row>
    <row r="1504" spans="1:8" x14ac:dyDescent="0.2">
      <c r="A1504">
        <v>1753304975.8623841</v>
      </c>
      <c r="B1504" s="1" t="s">
        <v>8</v>
      </c>
      <c r="C1504">
        <v>1</v>
      </c>
      <c r="D1504">
        <v>-63</v>
      </c>
      <c r="E1504" s="1" t="s">
        <v>9</v>
      </c>
      <c r="F1504">
        <v>2876</v>
      </c>
      <c r="G1504">
        <v>41</v>
      </c>
      <c r="H1504">
        <v>527</v>
      </c>
    </row>
    <row r="1505" spans="1:8" x14ac:dyDescent="0.2">
      <c r="A1505">
        <v>1753304975.782793</v>
      </c>
      <c r="B1505" s="1" t="s">
        <v>8</v>
      </c>
      <c r="C1505">
        <v>3</v>
      </c>
      <c r="D1505">
        <v>-70</v>
      </c>
      <c r="E1505" s="1" t="s">
        <v>9</v>
      </c>
      <c r="F1505">
        <v>3648</v>
      </c>
      <c r="G1505">
        <v>41</v>
      </c>
      <c r="H1505">
        <v>-18</v>
      </c>
    </row>
    <row r="1506" spans="1:8" x14ac:dyDescent="0.2">
      <c r="A1506">
        <v>1753304975.931551</v>
      </c>
      <c r="B1506" s="1" t="s">
        <v>8</v>
      </c>
      <c r="C1506">
        <v>2</v>
      </c>
      <c r="D1506">
        <v>-60</v>
      </c>
      <c r="E1506" s="1" t="s">
        <v>9</v>
      </c>
      <c r="F1506">
        <v>3600</v>
      </c>
      <c r="G1506">
        <v>42</v>
      </c>
      <c r="H1506">
        <v>-78</v>
      </c>
    </row>
    <row r="1507" spans="1:8" x14ac:dyDescent="0.2">
      <c r="A1507">
        <v>1753304975.9456</v>
      </c>
      <c r="B1507" s="1" t="s">
        <v>8</v>
      </c>
      <c r="C1507">
        <v>1</v>
      </c>
      <c r="D1507">
        <v>-60</v>
      </c>
      <c r="E1507" s="1" t="s">
        <v>9</v>
      </c>
      <c r="F1507">
        <v>796</v>
      </c>
      <c r="G1507">
        <v>42</v>
      </c>
      <c r="H1507">
        <v>-332</v>
      </c>
    </row>
    <row r="1508" spans="1:8" x14ac:dyDescent="0.2">
      <c r="A1508">
        <v>1753304976.0009151</v>
      </c>
      <c r="B1508" s="1" t="s">
        <v>8</v>
      </c>
      <c r="C1508">
        <v>3</v>
      </c>
      <c r="D1508">
        <v>-70</v>
      </c>
      <c r="E1508" s="1" t="s">
        <v>9</v>
      </c>
      <c r="F1508">
        <v>3672</v>
      </c>
      <c r="G1508">
        <v>42</v>
      </c>
      <c r="H1508">
        <v>-125</v>
      </c>
    </row>
    <row r="1509" spans="1:8" x14ac:dyDescent="0.2">
      <c r="A1509">
        <v>1753304976.0160551</v>
      </c>
      <c r="B1509" s="1" t="s">
        <v>8</v>
      </c>
      <c r="C1509">
        <v>2</v>
      </c>
      <c r="D1509">
        <v>-64</v>
      </c>
      <c r="E1509" s="1" t="s">
        <v>9</v>
      </c>
      <c r="F1509">
        <v>704</v>
      </c>
      <c r="G1509">
        <v>42</v>
      </c>
      <c r="H1509">
        <v>605</v>
      </c>
    </row>
    <row r="1510" spans="1:8" x14ac:dyDescent="0.2">
      <c r="A1510">
        <v>1753304976.045783</v>
      </c>
      <c r="B1510" s="1" t="s">
        <v>8</v>
      </c>
      <c r="C1510">
        <v>4</v>
      </c>
      <c r="D1510">
        <v>-61</v>
      </c>
      <c r="E1510" s="1" t="s">
        <v>9</v>
      </c>
      <c r="F1510">
        <v>2724</v>
      </c>
      <c r="G1510">
        <v>42</v>
      </c>
      <c r="H1510">
        <v>-2539</v>
      </c>
    </row>
    <row r="1511" spans="1:8" x14ac:dyDescent="0.2">
      <c r="A1511">
        <v>1753304976.0600519</v>
      </c>
      <c r="B1511" s="1" t="s">
        <v>8</v>
      </c>
      <c r="C1511">
        <v>1</v>
      </c>
      <c r="D1511">
        <v>-61</v>
      </c>
      <c r="E1511" s="1" t="s">
        <v>9</v>
      </c>
      <c r="F1511">
        <v>1380</v>
      </c>
      <c r="G1511">
        <v>42</v>
      </c>
      <c r="H1511">
        <v>0</v>
      </c>
    </row>
    <row r="1512" spans="1:8" x14ac:dyDescent="0.2">
      <c r="A1512">
        <v>1753304976.3896191</v>
      </c>
      <c r="B1512" s="1" t="s">
        <v>8</v>
      </c>
      <c r="C1512">
        <v>2</v>
      </c>
      <c r="D1512">
        <v>-57</v>
      </c>
      <c r="E1512" s="1" t="s">
        <v>9</v>
      </c>
      <c r="F1512">
        <v>2720</v>
      </c>
      <c r="G1512">
        <v>43</v>
      </c>
      <c r="H1512">
        <v>-78</v>
      </c>
    </row>
    <row r="1513" spans="1:8" x14ac:dyDescent="0.2">
      <c r="A1513">
        <v>1753304976.5583479</v>
      </c>
      <c r="B1513" s="1" t="s">
        <v>8</v>
      </c>
      <c r="C1513">
        <v>1</v>
      </c>
      <c r="D1513">
        <v>-67</v>
      </c>
      <c r="E1513" s="1" t="s">
        <v>9</v>
      </c>
      <c r="F1513">
        <v>28</v>
      </c>
      <c r="G1513">
        <v>45</v>
      </c>
      <c r="H1513">
        <v>511</v>
      </c>
    </row>
    <row r="1514" spans="1:8" x14ac:dyDescent="0.2">
      <c r="A1514">
        <v>1753304976.4661131</v>
      </c>
      <c r="B1514" s="1" t="s">
        <v>8</v>
      </c>
      <c r="C1514">
        <v>2</v>
      </c>
      <c r="D1514">
        <v>-63</v>
      </c>
      <c r="E1514" s="1" t="s">
        <v>9</v>
      </c>
      <c r="F1514">
        <v>3378</v>
      </c>
      <c r="G1514">
        <v>44</v>
      </c>
      <c r="H1514">
        <v>831</v>
      </c>
    </row>
    <row r="1515" spans="1:8" x14ac:dyDescent="0.2">
      <c r="A1515">
        <v>1753304976.536679</v>
      </c>
      <c r="B1515" s="1" t="s">
        <v>8</v>
      </c>
      <c r="C1515">
        <v>4</v>
      </c>
      <c r="D1515">
        <v>-65</v>
      </c>
      <c r="E1515" s="1" t="s">
        <v>9</v>
      </c>
      <c r="F1515">
        <v>3304</v>
      </c>
      <c r="G1515">
        <v>44</v>
      </c>
      <c r="H1515">
        <v>45</v>
      </c>
    </row>
    <row r="1516" spans="1:8" x14ac:dyDescent="0.2">
      <c r="A1516">
        <v>1753304976.698899</v>
      </c>
      <c r="B1516" s="1" t="s">
        <v>8</v>
      </c>
      <c r="C1516">
        <v>1</v>
      </c>
      <c r="D1516">
        <v>-56</v>
      </c>
      <c r="E1516" s="1" t="s">
        <v>9</v>
      </c>
      <c r="F1516">
        <v>2224</v>
      </c>
      <c r="G1516">
        <v>45</v>
      </c>
      <c r="H1516">
        <v>78</v>
      </c>
    </row>
    <row r="1517" spans="1:8" x14ac:dyDescent="0.2">
      <c r="A1517">
        <v>1753304976.6345241</v>
      </c>
      <c r="B1517" s="1" t="s">
        <v>8</v>
      </c>
      <c r="C1517">
        <v>2</v>
      </c>
      <c r="D1517">
        <v>-59</v>
      </c>
      <c r="E1517" s="1" t="s">
        <v>9</v>
      </c>
      <c r="F1517">
        <v>3616</v>
      </c>
      <c r="G1517">
        <v>45</v>
      </c>
      <c r="H1517">
        <v>-332</v>
      </c>
    </row>
    <row r="1518" spans="1:8" x14ac:dyDescent="0.2">
      <c r="A1518">
        <v>1753304976.6712711</v>
      </c>
      <c r="B1518" s="1" t="s">
        <v>8</v>
      </c>
      <c r="C1518">
        <v>4</v>
      </c>
      <c r="D1518">
        <v>-61</v>
      </c>
      <c r="E1518" s="1" t="s">
        <v>9</v>
      </c>
      <c r="F1518">
        <v>2976</v>
      </c>
      <c r="G1518">
        <v>45</v>
      </c>
      <c r="H1518">
        <v>511</v>
      </c>
    </row>
    <row r="1519" spans="1:8" x14ac:dyDescent="0.2">
      <c r="A1519">
        <v>1753304976.748652</v>
      </c>
      <c r="B1519" s="1" t="s">
        <v>8</v>
      </c>
      <c r="C1519">
        <v>1</v>
      </c>
      <c r="D1519">
        <v>-56</v>
      </c>
      <c r="E1519" s="1" t="s">
        <v>9</v>
      </c>
      <c r="F1519">
        <v>3420</v>
      </c>
      <c r="G1519">
        <v>45</v>
      </c>
      <c r="H1519">
        <v>31</v>
      </c>
    </row>
    <row r="1520" spans="1:8" x14ac:dyDescent="0.2">
      <c r="A1520">
        <v>1753304976.8013041</v>
      </c>
      <c r="B1520" s="1" t="s">
        <v>8</v>
      </c>
      <c r="C1520">
        <v>2</v>
      </c>
      <c r="D1520">
        <v>-69</v>
      </c>
      <c r="E1520" s="1" t="s">
        <v>9</v>
      </c>
      <c r="F1520">
        <v>124</v>
      </c>
      <c r="G1520">
        <v>46</v>
      </c>
      <c r="H1520">
        <v>959</v>
      </c>
    </row>
    <row r="1521" spans="1:8" x14ac:dyDescent="0.2">
      <c r="A1521">
        <v>1753304976.8308871</v>
      </c>
      <c r="B1521" s="1" t="s">
        <v>8</v>
      </c>
      <c r="C1521">
        <v>4</v>
      </c>
      <c r="D1521">
        <v>-60</v>
      </c>
      <c r="E1521" s="1" t="s">
        <v>9</v>
      </c>
      <c r="F1521">
        <v>1582</v>
      </c>
      <c r="G1521">
        <v>46</v>
      </c>
      <c r="H1521">
        <v>-575</v>
      </c>
    </row>
    <row r="1522" spans="1:8" x14ac:dyDescent="0.2">
      <c r="A1522">
        <v>1753304976.84602</v>
      </c>
      <c r="B1522" s="1" t="s">
        <v>8</v>
      </c>
      <c r="C1522">
        <v>1</v>
      </c>
      <c r="D1522">
        <v>-57</v>
      </c>
      <c r="E1522" s="1" t="s">
        <v>9</v>
      </c>
      <c r="F1522">
        <v>3328</v>
      </c>
      <c r="G1522">
        <v>46</v>
      </c>
      <c r="H1522">
        <v>78</v>
      </c>
    </row>
    <row r="1523" spans="1:8" x14ac:dyDescent="0.2">
      <c r="A1523">
        <v>1753304976.94278</v>
      </c>
      <c r="B1523" s="1" t="s">
        <v>8</v>
      </c>
      <c r="C1523">
        <v>2</v>
      </c>
      <c r="D1523">
        <v>-63</v>
      </c>
      <c r="E1523" s="1" t="s">
        <v>9</v>
      </c>
      <c r="F1523">
        <v>4004</v>
      </c>
      <c r="G1523">
        <v>46</v>
      </c>
      <c r="H1523">
        <v>-6</v>
      </c>
    </row>
    <row r="1524" spans="1:8" x14ac:dyDescent="0.2">
      <c r="A1524">
        <v>1753304976.9562161</v>
      </c>
      <c r="B1524" s="1" t="s">
        <v>8</v>
      </c>
      <c r="C1524">
        <v>4</v>
      </c>
      <c r="D1524">
        <v>-63</v>
      </c>
      <c r="E1524" s="1" t="s">
        <v>9</v>
      </c>
      <c r="F1524">
        <v>3596</v>
      </c>
      <c r="G1524">
        <v>47</v>
      </c>
      <c r="H1524">
        <v>1621</v>
      </c>
    </row>
    <row r="1525" spans="1:8" x14ac:dyDescent="0.2">
      <c r="A1525">
        <v>1753304976.9696951</v>
      </c>
      <c r="B1525" s="1" t="s">
        <v>8</v>
      </c>
      <c r="C1525">
        <v>1</v>
      </c>
      <c r="D1525">
        <v>-56</v>
      </c>
      <c r="E1525" s="1" t="s">
        <v>9</v>
      </c>
      <c r="F1525">
        <v>44</v>
      </c>
      <c r="G1525">
        <v>47</v>
      </c>
      <c r="H1525">
        <v>-605</v>
      </c>
    </row>
    <row r="1526" spans="1:8" x14ac:dyDescent="0.2">
      <c r="A1526">
        <v>1753304977.010545</v>
      </c>
      <c r="B1526" s="1" t="s">
        <v>8</v>
      </c>
      <c r="C1526">
        <v>3</v>
      </c>
      <c r="D1526">
        <v>-68</v>
      </c>
      <c r="E1526" s="1" t="s">
        <v>9</v>
      </c>
      <c r="F1526">
        <v>2752</v>
      </c>
      <c r="G1526">
        <v>47</v>
      </c>
      <c r="H1526">
        <v>3647</v>
      </c>
    </row>
    <row r="1527" spans="1:8" x14ac:dyDescent="0.2">
      <c r="A1527">
        <v>1753304977.037782</v>
      </c>
      <c r="B1527" s="1" t="s">
        <v>8</v>
      </c>
      <c r="C1527">
        <v>2</v>
      </c>
      <c r="D1527">
        <v>-62</v>
      </c>
      <c r="E1527" s="1" t="s">
        <v>9</v>
      </c>
      <c r="F1527">
        <v>3712</v>
      </c>
      <c r="G1527">
        <v>47</v>
      </c>
      <c r="H1527">
        <v>-937</v>
      </c>
    </row>
    <row r="1528" spans="1:8" x14ac:dyDescent="0.2">
      <c r="A1528">
        <v>1753304977.0678439</v>
      </c>
      <c r="B1528" s="1" t="s">
        <v>8</v>
      </c>
      <c r="C1528">
        <v>4</v>
      </c>
      <c r="D1528">
        <v>-63</v>
      </c>
      <c r="E1528" s="1" t="s">
        <v>9</v>
      </c>
      <c r="F1528">
        <v>3356</v>
      </c>
      <c r="G1528">
        <v>47</v>
      </c>
      <c r="H1528">
        <v>-1093</v>
      </c>
    </row>
    <row r="1529" spans="1:8" x14ac:dyDescent="0.2">
      <c r="A1529">
        <v>1753304977.0821021</v>
      </c>
      <c r="B1529" s="1" t="s">
        <v>8</v>
      </c>
      <c r="C1529">
        <v>1</v>
      </c>
      <c r="D1529">
        <v>-58</v>
      </c>
      <c r="E1529" s="1" t="s">
        <v>9</v>
      </c>
      <c r="F1529">
        <v>3464</v>
      </c>
      <c r="G1529">
        <v>47</v>
      </c>
      <c r="H1529">
        <v>117</v>
      </c>
    </row>
    <row r="1530" spans="1:8" x14ac:dyDescent="0.2">
      <c r="A1530">
        <v>1753304977.146066</v>
      </c>
      <c r="B1530" s="1" t="s">
        <v>8</v>
      </c>
      <c r="C1530">
        <v>3</v>
      </c>
      <c r="D1530">
        <v>-66</v>
      </c>
      <c r="E1530" s="1" t="s">
        <v>9</v>
      </c>
      <c r="F1530">
        <v>128</v>
      </c>
      <c r="G1530">
        <v>47</v>
      </c>
      <c r="H1530">
        <v>-45</v>
      </c>
    </row>
    <row r="1531" spans="1:8" x14ac:dyDescent="0.2">
      <c r="A1531">
        <v>1753304977.1694779</v>
      </c>
      <c r="B1531" s="1" t="s">
        <v>8</v>
      </c>
      <c r="C1531">
        <v>2</v>
      </c>
      <c r="D1531">
        <v>-62</v>
      </c>
      <c r="E1531" s="1" t="s">
        <v>9</v>
      </c>
      <c r="F1531">
        <v>1424</v>
      </c>
      <c r="G1531">
        <v>48</v>
      </c>
      <c r="H1531">
        <v>117</v>
      </c>
    </row>
    <row r="1532" spans="1:8" x14ac:dyDescent="0.2">
      <c r="A1532">
        <v>1753304977.183387</v>
      </c>
      <c r="B1532" s="1" t="s">
        <v>8</v>
      </c>
      <c r="C1532">
        <v>1</v>
      </c>
      <c r="D1532">
        <v>-60</v>
      </c>
      <c r="E1532" s="1" t="s">
        <v>9</v>
      </c>
      <c r="F1532">
        <v>3820</v>
      </c>
      <c r="G1532">
        <v>48</v>
      </c>
      <c r="H1532">
        <v>566</v>
      </c>
    </row>
    <row r="1533" spans="1:8" x14ac:dyDescent="0.2">
      <c r="A1533">
        <v>1753304977.240504</v>
      </c>
      <c r="B1533" s="1" t="s">
        <v>8</v>
      </c>
      <c r="C1533">
        <v>3</v>
      </c>
      <c r="D1533">
        <v>-71</v>
      </c>
      <c r="E1533" s="1" t="s">
        <v>9</v>
      </c>
      <c r="F1533">
        <v>8</v>
      </c>
      <c r="G1533">
        <v>48</v>
      </c>
      <c r="H1533">
        <v>-28</v>
      </c>
    </row>
    <row r="1534" spans="1:8" x14ac:dyDescent="0.2">
      <c r="A1534">
        <v>1753304977.2535141</v>
      </c>
      <c r="B1534" s="1" t="s">
        <v>8</v>
      </c>
      <c r="C1534">
        <v>2</v>
      </c>
      <c r="D1534">
        <v>-63</v>
      </c>
      <c r="E1534" s="1" t="s">
        <v>9</v>
      </c>
      <c r="F1534">
        <v>1948</v>
      </c>
      <c r="G1534">
        <v>48</v>
      </c>
      <c r="H1534">
        <v>-1523</v>
      </c>
    </row>
    <row r="1535" spans="1:8" x14ac:dyDescent="0.2">
      <c r="A1535">
        <v>1753304977.2832489</v>
      </c>
      <c r="B1535" s="1" t="s">
        <v>8</v>
      </c>
      <c r="C1535">
        <v>4</v>
      </c>
      <c r="D1535">
        <v>-62</v>
      </c>
      <c r="E1535" s="1" t="s">
        <v>9</v>
      </c>
      <c r="F1535">
        <v>1264</v>
      </c>
      <c r="G1535">
        <v>48</v>
      </c>
      <c r="H1535">
        <v>39</v>
      </c>
    </row>
    <row r="1536" spans="1:8" x14ac:dyDescent="0.2">
      <c r="A1536">
        <v>1753304977.2976079</v>
      </c>
      <c r="B1536" s="1" t="s">
        <v>8</v>
      </c>
      <c r="C1536">
        <v>1</v>
      </c>
      <c r="D1536">
        <v>-58</v>
      </c>
      <c r="E1536" s="1" t="s">
        <v>9</v>
      </c>
      <c r="F1536">
        <v>3276</v>
      </c>
      <c r="G1536">
        <v>48</v>
      </c>
      <c r="H1536">
        <v>878</v>
      </c>
    </row>
    <row r="1537" spans="1:8" x14ac:dyDescent="0.2">
      <c r="A1537">
        <v>1753304977.3439081</v>
      </c>
      <c r="B1537" s="1" t="s">
        <v>8</v>
      </c>
      <c r="C1537">
        <v>3</v>
      </c>
      <c r="D1537">
        <v>-71</v>
      </c>
      <c r="E1537" s="1" t="s">
        <v>9</v>
      </c>
      <c r="F1537">
        <v>136</v>
      </c>
      <c r="G1537">
        <v>49</v>
      </c>
      <c r="H1537">
        <v>-1663</v>
      </c>
    </row>
    <row r="1538" spans="1:8" x14ac:dyDescent="0.2">
      <c r="A1538">
        <v>1753304977.371953</v>
      </c>
      <c r="B1538" s="1" t="s">
        <v>8</v>
      </c>
      <c r="C1538">
        <v>2</v>
      </c>
      <c r="D1538">
        <v>-65</v>
      </c>
      <c r="E1538" s="1" t="s">
        <v>9</v>
      </c>
      <c r="F1538">
        <v>28</v>
      </c>
      <c r="G1538">
        <v>49</v>
      </c>
      <c r="H1538">
        <v>761</v>
      </c>
    </row>
    <row r="1539" spans="1:8" x14ac:dyDescent="0.2">
      <c r="A1539">
        <v>1753304977.401319</v>
      </c>
      <c r="B1539" s="1" t="s">
        <v>8</v>
      </c>
      <c r="C1539">
        <v>4</v>
      </c>
      <c r="D1539">
        <v>-60</v>
      </c>
      <c r="E1539" s="1" t="s">
        <v>9</v>
      </c>
      <c r="F1539">
        <v>3188</v>
      </c>
      <c r="G1539">
        <v>49</v>
      </c>
      <c r="H1539">
        <v>-839</v>
      </c>
    </row>
    <row r="1540" spans="1:8" x14ac:dyDescent="0.2">
      <c r="A1540">
        <v>1753304977.4159839</v>
      </c>
      <c r="B1540" s="1" t="s">
        <v>8</v>
      </c>
      <c r="C1540">
        <v>1</v>
      </c>
      <c r="D1540">
        <v>-58</v>
      </c>
      <c r="E1540" s="1" t="s">
        <v>9</v>
      </c>
      <c r="F1540">
        <v>3924</v>
      </c>
      <c r="G1540">
        <v>49</v>
      </c>
      <c r="H1540">
        <v>605</v>
      </c>
    </row>
    <row r="1541" spans="1:8" x14ac:dyDescent="0.2">
      <c r="A1541">
        <v>1753304977.448103</v>
      </c>
      <c r="B1541" s="1" t="s">
        <v>8</v>
      </c>
      <c r="C1541">
        <v>3</v>
      </c>
      <c r="D1541">
        <v>-64</v>
      </c>
      <c r="E1541" s="1" t="s">
        <v>9</v>
      </c>
      <c r="F1541">
        <v>136</v>
      </c>
      <c r="G1541">
        <v>49</v>
      </c>
      <c r="H1541">
        <v>-4031</v>
      </c>
    </row>
    <row r="1542" spans="1:8" x14ac:dyDescent="0.2">
      <c r="A1542">
        <v>1753304977.477607</v>
      </c>
      <c r="B1542" s="1" t="s">
        <v>8</v>
      </c>
      <c r="C1542">
        <v>2</v>
      </c>
      <c r="D1542">
        <v>-66</v>
      </c>
      <c r="E1542" s="1" t="s">
        <v>9</v>
      </c>
      <c r="F1542">
        <v>504</v>
      </c>
      <c r="G1542">
        <v>49</v>
      </c>
      <c r="H1542">
        <v>-878</v>
      </c>
    </row>
    <row r="1543" spans="1:8" x14ac:dyDescent="0.2">
      <c r="A1543">
        <v>1753304977.507194</v>
      </c>
      <c r="B1543" s="1" t="s">
        <v>8</v>
      </c>
      <c r="C1543">
        <v>4</v>
      </c>
      <c r="D1543">
        <v>-59</v>
      </c>
      <c r="E1543" s="1" t="s">
        <v>9</v>
      </c>
      <c r="F1543">
        <v>2844</v>
      </c>
      <c r="G1543">
        <v>49</v>
      </c>
      <c r="H1543">
        <v>1523</v>
      </c>
    </row>
    <row r="1544" spans="1:8" x14ac:dyDescent="0.2">
      <c r="A1544">
        <v>1753304977.5571051</v>
      </c>
      <c r="B1544" s="1" t="s">
        <v>8</v>
      </c>
      <c r="C1544">
        <v>1</v>
      </c>
      <c r="D1544">
        <v>-56</v>
      </c>
      <c r="E1544" s="1" t="s">
        <v>9</v>
      </c>
      <c r="F1544">
        <v>3780</v>
      </c>
      <c r="G1544">
        <v>49</v>
      </c>
      <c r="H1544">
        <v>-1</v>
      </c>
    </row>
    <row r="1545" spans="1:8" x14ac:dyDescent="0.2">
      <c r="A1545">
        <v>1753304977.6034169</v>
      </c>
      <c r="B1545" s="1" t="s">
        <v>8</v>
      </c>
      <c r="C1545">
        <v>2</v>
      </c>
      <c r="D1545">
        <v>-65</v>
      </c>
      <c r="E1545" s="1" t="s">
        <v>9</v>
      </c>
      <c r="F1545">
        <v>2440</v>
      </c>
      <c r="G1545">
        <v>50</v>
      </c>
      <c r="H1545">
        <v>3263</v>
      </c>
    </row>
    <row r="1546" spans="1:8" x14ac:dyDescent="0.2">
      <c r="A1546">
        <v>1753304977.632062</v>
      </c>
      <c r="B1546" s="1" t="s">
        <v>8</v>
      </c>
      <c r="C1546">
        <v>4</v>
      </c>
      <c r="D1546">
        <v>-61</v>
      </c>
      <c r="E1546" s="1" t="s">
        <v>9</v>
      </c>
      <c r="F1546">
        <v>2896</v>
      </c>
      <c r="G1546">
        <v>50</v>
      </c>
      <c r="H1546">
        <v>1210</v>
      </c>
    </row>
    <row r="1547" spans="1:8" x14ac:dyDescent="0.2">
      <c r="A1547">
        <v>1753304977.7714019</v>
      </c>
      <c r="B1547" s="1" t="s">
        <v>8</v>
      </c>
      <c r="C1547">
        <v>1</v>
      </c>
      <c r="D1547">
        <v>-59</v>
      </c>
      <c r="E1547" s="1" t="s">
        <v>9</v>
      </c>
      <c r="F1547">
        <v>2824</v>
      </c>
      <c r="G1547">
        <v>50</v>
      </c>
      <c r="H1547">
        <v>-722</v>
      </c>
    </row>
    <row r="1548" spans="1:8" x14ac:dyDescent="0.2">
      <c r="A1548">
        <v>1753304977.7060189</v>
      </c>
      <c r="B1548" s="1" t="s">
        <v>8</v>
      </c>
      <c r="C1548">
        <v>2</v>
      </c>
      <c r="D1548">
        <v>-63</v>
      </c>
      <c r="E1548" s="1" t="s">
        <v>9</v>
      </c>
      <c r="F1548">
        <v>264</v>
      </c>
      <c r="G1548">
        <v>50</v>
      </c>
      <c r="H1548">
        <v>527</v>
      </c>
    </row>
    <row r="1549" spans="1:8" x14ac:dyDescent="0.2">
      <c r="A1549">
        <v>1753304977.7422211</v>
      </c>
      <c r="B1549" s="1" t="s">
        <v>8</v>
      </c>
      <c r="C1549">
        <v>4</v>
      </c>
      <c r="D1549">
        <v>-61</v>
      </c>
      <c r="E1549" s="1" t="s">
        <v>9</v>
      </c>
      <c r="F1549">
        <v>1540</v>
      </c>
      <c r="G1549">
        <v>1</v>
      </c>
      <c r="H1549">
        <v>2656</v>
      </c>
    </row>
    <row r="1550" spans="1:8" x14ac:dyDescent="0.2">
      <c r="A1550">
        <v>1753304977.904346</v>
      </c>
      <c r="B1550" s="1" t="s">
        <v>8</v>
      </c>
      <c r="C1550">
        <v>1</v>
      </c>
      <c r="D1550">
        <v>-63</v>
      </c>
      <c r="E1550" s="1" t="s">
        <v>9</v>
      </c>
      <c r="F1550">
        <v>2584</v>
      </c>
      <c r="G1550">
        <v>1</v>
      </c>
      <c r="H1550">
        <v>1660</v>
      </c>
    </row>
    <row r="1551" spans="1:8" x14ac:dyDescent="0.2">
      <c r="A1551">
        <v>1753304977.8455701</v>
      </c>
      <c r="B1551" s="1" t="s">
        <v>8</v>
      </c>
      <c r="C1551">
        <v>2</v>
      </c>
      <c r="D1551">
        <v>-63</v>
      </c>
      <c r="E1551" s="1" t="s">
        <v>9</v>
      </c>
      <c r="F1551">
        <v>3744</v>
      </c>
      <c r="G1551">
        <v>1</v>
      </c>
      <c r="H1551">
        <v>195</v>
      </c>
    </row>
    <row r="1552" spans="1:8" x14ac:dyDescent="0.2">
      <c r="A1552">
        <v>1753304977.875592</v>
      </c>
      <c r="B1552" s="1" t="s">
        <v>8</v>
      </c>
      <c r="C1552">
        <v>4</v>
      </c>
      <c r="D1552">
        <v>-62</v>
      </c>
      <c r="E1552" s="1" t="s">
        <v>9</v>
      </c>
      <c r="F1552">
        <v>1132</v>
      </c>
      <c r="G1552">
        <v>1</v>
      </c>
      <c r="H1552">
        <v>-722</v>
      </c>
    </row>
    <row r="1553" spans="1:8" x14ac:dyDescent="0.2">
      <c r="A1553">
        <v>1753304977.9555149</v>
      </c>
      <c r="B1553" s="1" t="s">
        <v>8</v>
      </c>
      <c r="C1553">
        <v>1</v>
      </c>
      <c r="D1553">
        <v>-64</v>
      </c>
      <c r="E1553" s="1" t="s">
        <v>9</v>
      </c>
      <c r="F1553">
        <v>460</v>
      </c>
      <c r="G1553">
        <v>1</v>
      </c>
      <c r="H1553">
        <v>20</v>
      </c>
    </row>
    <row r="1554" spans="1:8" x14ac:dyDescent="0.2">
      <c r="A1554">
        <v>1753304977.971293</v>
      </c>
      <c r="B1554" s="1" t="s">
        <v>8</v>
      </c>
      <c r="C1554">
        <v>3</v>
      </c>
      <c r="D1554">
        <v>-63</v>
      </c>
      <c r="E1554" s="1" t="s">
        <v>9</v>
      </c>
      <c r="F1554">
        <v>3368</v>
      </c>
      <c r="G1554">
        <v>2</v>
      </c>
      <c r="H1554">
        <v>5566</v>
      </c>
    </row>
    <row r="1555" spans="1:8" x14ac:dyDescent="0.2">
      <c r="A1555">
        <v>1753304978.0002799</v>
      </c>
      <c r="B1555" s="1" t="s">
        <v>8</v>
      </c>
      <c r="C1555">
        <v>2</v>
      </c>
      <c r="D1555">
        <v>-64</v>
      </c>
      <c r="E1555" s="1" t="s">
        <v>9</v>
      </c>
      <c r="F1555">
        <v>3456</v>
      </c>
      <c r="G1555">
        <v>2</v>
      </c>
      <c r="H1555">
        <v>-1328</v>
      </c>
    </row>
    <row r="1556" spans="1:8" x14ac:dyDescent="0.2">
      <c r="A1556">
        <v>1753304978.0145199</v>
      </c>
      <c r="B1556" s="1" t="s">
        <v>8</v>
      </c>
      <c r="C1556">
        <v>1</v>
      </c>
      <c r="D1556">
        <v>-62</v>
      </c>
      <c r="E1556" s="1" t="s">
        <v>9</v>
      </c>
      <c r="F1556">
        <v>268</v>
      </c>
      <c r="G1556">
        <v>2</v>
      </c>
      <c r="H1556">
        <v>488</v>
      </c>
    </row>
    <row r="1557" spans="1:8" x14ac:dyDescent="0.2">
      <c r="A1557">
        <v>1753304978.046927</v>
      </c>
      <c r="B1557" s="1" t="s">
        <v>8</v>
      </c>
      <c r="C1557">
        <v>3</v>
      </c>
      <c r="D1557">
        <v>-63</v>
      </c>
      <c r="E1557" s="1" t="s">
        <v>9</v>
      </c>
      <c r="F1557">
        <v>3262</v>
      </c>
      <c r="G1557">
        <v>2</v>
      </c>
      <c r="H1557">
        <v>2815</v>
      </c>
    </row>
    <row r="1558" spans="1:8" x14ac:dyDescent="0.2">
      <c r="A1558">
        <v>1753304978.075913</v>
      </c>
      <c r="B1558" s="1" t="s">
        <v>8</v>
      </c>
      <c r="C1558">
        <v>2</v>
      </c>
      <c r="D1558">
        <v>-62</v>
      </c>
      <c r="E1558" s="1" t="s">
        <v>9</v>
      </c>
      <c r="F1558">
        <v>3716</v>
      </c>
      <c r="G1558">
        <v>2</v>
      </c>
      <c r="H1558">
        <v>-2187</v>
      </c>
    </row>
    <row r="1559" spans="1:8" x14ac:dyDescent="0.2">
      <c r="A1559">
        <v>1753304978.107934</v>
      </c>
      <c r="B1559" s="1" t="s">
        <v>8</v>
      </c>
      <c r="C1559">
        <v>4</v>
      </c>
      <c r="D1559">
        <v>-64</v>
      </c>
      <c r="E1559" s="1" t="s">
        <v>9</v>
      </c>
      <c r="F1559">
        <v>1632</v>
      </c>
      <c r="G1559">
        <v>2</v>
      </c>
      <c r="H1559">
        <v>-2421</v>
      </c>
    </row>
    <row r="1560" spans="1:8" x14ac:dyDescent="0.2">
      <c r="A1560">
        <v>1753304978.1576149</v>
      </c>
      <c r="B1560" s="1" t="s">
        <v>8</v>
      </c>
      <c r="C1560">
        <v>1</v>
      </c>
      <c r="D1560">
        <v>-61</v>
      </c>
      <c r="E1560" s="1" t="s">
        <v>9</v>
      </c>
      <c r="F1560">
        <v>216</v>
      </c>
      <c r="G1560">
        <v>2</v>
      </c>
      <c r="H1560">
        <v>-18</v>
      </c>
    </row>
    <row r="1561" spans="1:8" x14ac:dyDescent="0.2">
      <c r="A1561">
        <v>1753304978.200778</v>
      </c>
      <c r="B1561" s="1" t="s">
        <v>8</v>
      </c>
      <c r="C1561">
        <v>2</v>
      </c>
      <c r="D1561">
        <v>-68</v>
      </c>
      <c r="E1561" s="1" t="s">
        <v>9</v>
      </c>
      <c r="F1561">
        <v>3964</v>
      </c>
      <c r="G1561">
        <v>3</v>
      </c>
      <c r="H1561">
        <v>-1816</v>
      </c>
    </row>
    <row r="1562" spans="1:8" x14ac:dyDescent="0.2">
      <c r="A1562">
        <v>1753304978.2333059</v>
      </c>
      <c r="B1562" s="1" t="s">
        <v>8</v>
      </c>
      <c r="C1562">
        <v>4</v>
      </c>
      <c r="D1562">
        <v>-62</v>
      </c>
      <c r="E1562" s="1" t="s">
        <v>9</v>
      </c>
      <c r="F1562">
        <v>1248</v>
      </c>
      <c r="G1562">
        <v>3</v>
      </c>
      <c r="H1562">
        <v>-1215</v>
      </c>
    </row>
    <row r="1563" spans="1:8" x14ac:dyDescent="0.2">
      <c r="A1563">
        <v>1753304978.3747971</v>
      </c>
      <c r="B1563" s="1" t="s">
        <v>8</v>
      </c>
      <c r="C1563">
        <v>1</v>
      </c>
      <c r="D1563">
        <v>-61</v>
      </c>
      <c r="E1563" s="1" t="s">
        <v>9</v>
      </c>
      <c r="F1563">
        <v>380</v>
      </c>
      <c r="G1563">
        <v>3</v>
      </c>
      <c r="H1563">
        <v>-78</v>
      </c>
    </row>
    <row r="1564" spans="1:8" x14ac:dyDescent="0.2">
      <c r="A1564">
        <v>1753304978.4334519</v>
      </c>
      <c r="B1564" s="1" t="s">
        <v>8</v>
      </c>
      <c r="C1564">
        <v>2</v>
      </c>
      <c r="D1564">
        <v>-57</v>
      </c>
      <c r="E1564" s="1" t="s">
        <v>9</v>
      </c>
      <c r="F1564">
        <v>3644</v>
      </c>
      <c r="G1564">
        <v>3</v>
      </c>
      <c r="H1564">
        <v>410</v>
      </c>
    </row>
    <row r="1565" spans="1:8" x14ac:dyDescent="0.2">
      <c r="A1565">
        <v>1753304978.447298</v>
      </c>
      <c r="B1565" s="1" t="s">
        <v>8</v>
      </c>
      <c r="C1565">
        <v>1</v>
      </c>
      <c r="D1565">
        <v>-60</v>
      </c>
      <c r="E1565" s="1" t="s">
        <v>9</v>
      </c>
      <c r="F1565">
        <v>1992</v>
      </c>
      <c r="G1565">
        <v>4</v>
      </c>
      <c r="H1565">
        <v>937</v>
      </c>
    </row>
    <row r="1566" spans="1:8" x14ac:dyDescent="0.2">
      <c r="A1566">
        <v>1753304978.479322</v>
      </c>
      <c r="B1566" s="1" t="s">
        <v>8</v>
      </c>
      <c r="C1566">
        <v>3</v>
      </c>
      <c r="D1566">
        <v>-60</v>
      </c>
      <c r="E1566" s="1" t="s">
        <v>9</v>
      </c>
      <c r="F1566">
        <v>3548</v>
      </c>
      <c r="G1566">
        <v>4</v>
      </c>
      <c r="H1566">
        <v>6462</v>
      </c>
    </row>
    <row r="1567" spans="1:8" x14ac:dyDescent="0.2">
      <c r="A1567">
        <v>1753304978.509419</v>
      </c>
      <c r="B1567" s="1" t="s">
        <v>8</v>
      </c>
      <c r="C1567">
        <v>2</v>
      </c>
      <c r="D1567">
        <v>-57</v>
      </c>
      <c r="E1567" s="1" t="s">
        <v>9</v>
      </c>
      <c r="F1567">
        <v>908</v>
      </c>
      <c r="G1567">
        <v>4</v>
      </c>
      <c r="H1567">
        <v>-722</v>
      </c>
    </row>
    <row r="1568" spans="1:8" x14ac:dyDescent="0.2">
      <c r="A1568">
        <v>1753304978.5385849</v>
      </c>
      <c r="B1568" s="1" t="s">
        <v>8</v>
      </c>
      <c r="C1568">
        <v>4</v>
      </c>
      <c r="D1568">
        <v>-61</v>
      </c>
      <c r="E1568" s="1" t="s">
        <v>9</v>
      </c>
      <c r="F1568">
        <v>252</v>
      </c>
      <c r="G1568">
        <v>4</v>
      </c>
      <c r="H1568">
        <v>1015</v>
      </c>
    </row>
    <row r="1569" spans="1:8" x14ac:dyDescent="0.2">
      <c r="A1569">
        <v>1753304978.6753359</v>
      </c>
      <c r="B1569" s="1" t="s">
        <v>8</v>
      </c>
      <c r="C1569">
        <v>1</v>
      </c>
      <c r="D1569">
        <v>-53</v>
      </c>
      <c r="E1569" s="1" t="s">
        <v>9</v>
      </c>
      <c r="F1569">
        <v>3068</v>
      </c>
      <c r="G1569">
        <v>5</v>
      </c>
      <c r="H1569">
        <v>-195</v>
      </c>
    </row>
    <row r="1570" spans="1:8" x14ac:dyDescent="0.2">
      <c r="A1570">
        <v>1753304978.589591</v>
      </c>
      <c r="B1570" s="1" t="s">
        <v>8</v>
      </c>
      <c r="C1570">
        <v>3</v>
      </c>
      <c r="D1570">
        <v>-62</v>
      </c>
      <c r="E1570" s="1" t="s">
        <v>9</v>
      </c>
      <c r="F1570">
        <v>1250</v>
      </c>
      <c r="G1570">
        <v>5</v>
      </c>
      <c r="H1570">
        <v>-383</v>
      </c>
    </row>
    <row r="1571" spans="1:8" x14ac:dyDescent="0.2">
      <c r="A1571">
        <v>1753304978.618345</v>
      </c>
      <c r="B1571" s="1" t="s">
        <v>8</v>
      </c>
      <c r="C1571">
        <v>2</v>
      </c>
      <c r="D1571">
        <v>-53</v>
      </c>
      <c r="E1571" s="1" t="s">
        <v>9</v>
      </c>
      <c r="F1571">
        <v>976</v>
      </c>
      <c r="G1571">
        <v>5</v>
      </c>
      <c r="H1571">
        <v>371</v>
      </c>
    </row>
    <row r="1572" spans="1:8" x14ac:dyDescent="0.2">
      <c r="A1572">
        <v>1753304978.6893589</v>
      </c>
      <c r="B1572" s="1" t="s">
        <v>8</v>
      </c>
      <c r="C1572">
        <v>1</v>
      </c>
      <c r="D1572">
        <v>-53</v>
      </c>
      <c r="E1572" s="1" t="s">
        <v>9</v>
      </c>
      <c r="F1572">
        <v>2976</v>
      </c>
      <c r="G1572">
        <v>5</v>
      </c>
      <c r="H1572">
        <v>273</v>
      </c>
    </row>
    <row r="1573" spans="1:8" x14ac:dyDescent="0.2">
      <c r="A1573">
        <v>1753304978.7288589</v>
      </c>
      <c r="B1573" s="1" t="s">
        <v>8</v>
      </c>
      <c r="C1573">
        <v>3</v>
      </c>
      <c r="D1573">
        <v>-64</v>
      </c>
      <c r="E1573" s="1" t="s">
        <v>9</v>
      </c>
      <c r="F1573">
        <v>3872</v>
      </c>
      <c r="G1573">
        <v>5</v>
      </c>
      <c r="H1573">
        <v>639</v>
      </c>
    </row>
    <row r="1574" spans="1:8" x14ac:dyDescent="0.2">
      <c r="A1574">
        <v>1753304978.7631741</v>
      </c>
      <c r="B1574" s="1" t="s">
        <v>8</v>
      </c>
      <c r="C1574">
        <v>2</v>
      </c>
      <c r="D1574">
        <v>-51</v>
      </c>
      <c r="E1574" s="1" t="s">
        <v>9</v>
      </c>
      <c r="F1574">
        <v>330</v>
      </c>
      <c r="G1574">
        <v>5</v>
      </c>
      <c r="H1574">
        <v>191</v>
      </c>
    </row>
    <row r="1575" spans="1:8" x14ac:dyDescent="0.2">
      <c r="A1575">
        <v>1753304978.8992569</v>
      </c>
      <c r="B1575" s="1" t="s">
        <v>8</v>
      </c>
      <c r="C1575">
        <v>1</v>
      </c>
      <c r="D1575">
        <v>-51</v>
      </c>
      <c r="E1575" s="1" t="s">
        <v>9</v>
      </c>
      <c r="F1575">
        <v>3668</v>
      </c>
      <c r="G1575">
        <v>6</v>
      </c>
      <c r="H1575">
        <v>371</v>
      </c>
    </row>
    <row r="1576" spans="1:8" x14ac:dyDescent="0.2">
      <c r="A1576">
        <v>1753304978.8184631</v>
      </c>
      <c r="B1576" s="1" t="s">
        <v>8</v>
      </c>
      <c r="C1576">
        <v>3</v>
      </c>
      <c r="D1576">
        <v>-64</v>
      </c>
      <c r="E1576" s="1" t="s">
        <v>9</v>
      </c>
      <c r="F1576">
        <v>1212</v>
      </c>
      <c r="G1576">
        <v>6</v>
      </c>
      <c r="H1576">
        <v>127</v>
      </c>
    </row>
    <row r="1577" spans="1:8" x14ac:dyDescent="0.2">
      <c r="A1577">
        <v>1753304978.841989</v>
      </c>
      <c r="B1577" s="1" t="s">
        <v>8</v>
      </c>
      <c r="C1577">
        <v>2</v>
      </c>
      <c r="D1577">
        <v>-53</v>
      </c>
      <c r="E1577" s="1" t="s">
        <v>9</v>
      </c>
      <c r="F1577">
        <v>484</v>
      </c>
      <c r="G1577">
        <v>6</v>
      </c>
      <c r="H1577">
        <v>-156</v>
      </c>
    </row>
    <row r="1578" spans="1:8" x14ac:dyDescent="0.2">
      <c r="A1578">
        <v>1753304978.9132919</v>
      </c>
      <c r="B1578" s="1" t="s">
        <v>8</v>
      </c>
      <c r="C1578">
        <v>1</v>
      </c>
      <c r="D1578">
        <v>-53</v>
      </c>
      <c r="E1578" s="1" t="s">
        <v>9</v>
      </c>
      <c r="F1578">
        <v>3924</v>
      </c>
      <c r="G1578">
        <v>6</v>
      </c>
      <c r="H1578">
        <v>-78</v>
      </c>
    </row>
    <row r="1579" spans="1:8" x14ac:dyDescent="0.2">
      <c r="A1579">
        <v>1753304978.969553</v>
      </c>
      <c r="B1579" s="1" t="s">
        <v>8</v>
      </c>
      <c r="C1579">
        <v>3</v>
      </c>
      <c r="D1579">
        <v>-61</v>
      </c>
      <c r="E1579" s="1" t="s">
        <v>9</v>
      </c>
      <c r="F1579">
        <v>3636</v>
      </c>
      <c r="G1579">
        <v>6</v>
      </c>
      <c r="H1579">
        <v>-17</v>
      </c>
    </row>
    <row r="1580" spans="1:8" x14ac:dyDescent="0.2">
      <c r="A1580">
        <v>1753304978.994308</v>
      </c>
      <c r="B1580" s="1" t="s">
        <v>8</v>
      </c>
      <c r="C1580">
        <v>2</v>
      </c>
      <c r="D1580">
        <v>-61</v>
      </c>
      <c r="E1580" s="1" t="s">
        <v>9</v>
      </c>
      <c r="F1580">
        <v>1130</v>
      </c>
      <c r="G1580">
        <v>7</v>
      </c>
      <c r="H1580">
        <v>2879</v>
      </c>
    </row>
    <row r="1581" spans="1:8" x14ac:dyDescent="0.2">
      <c r="A1581">
        <v>1753304979.1634381</v>
      </c>
      <c r="B1581" s="1" t="s">
        <v>8</v>
      </c>
      <c r="C1581">
        <v>1</v>
      </c>
      <c r="D1581">
        <v>-51</v>
      </c>
      <c r="E1581" s="1" t="s">
        <v>9</v>
      </c>
      <c r="F1581">
        <v>2</v>
      </c>
      <c r="G1581">
        <v>7</v>
      </c>
      <c r="H1581">
        <v>-319</v>
      </c>
    </row>
    <row r="1582" spans="1:8" x14ac:dyDescent="0.2">
      <c r="A1582">
        <v>1753304979.093327</v>
      </c>
      <c r="B1582" s="1" t="s">
        <v>8</v>
      </c>
      <c r="C1582">
        <v>2</v>
      </c>
      <c r="D1582">
        <v>-53</v>
      </c>
      <c r="E1582" s="1" t="s">
        <v>9</v>
      </c>
      <c r="F1582">
        <v>880</v>
      </c>
      <c r="G1582">
        <v>7</v>
      </c>
      <c r="H1582">
        <v>273</v>
      </c>
    </row>
    <row r="1583" spans="1:8" x14ac:dyDescent="0.2">
      <c r="A1583">
        <v>1753304979.296273</v>
      </c>
      <c r="B1583" s="1" t="s">
        <v>8</v>
      </c>
      <c r="C1583">
        <v>1</v>
      </c>
      <c r="D1583">
        <v>-65</v>
      </c>
      <c r="E1583" s="1" t="s">
        <v>9</v>
      </c>
      <c r="F1583">
        <v>3680</v>
      </c>
      <c r="G1583">
        <v>8</v>
      </c>
      <c r="H1583">
        <v>-878</v>
      </c>
    </row>
    <row r="1584" spans="1:8" x14ac:dyDescent="0.2">
      <c r="A1584">
        <v>1753304979.2371819</v>
      </c>
      <c r="B1584" s="1" t="s">
        <v>8</v>
      </c>
      <c r="C1584">
        <v>2</v>
      </c>
      <c r="D1584">
        <v>-65</v>
      </c>
      <c r="E1584" s="1" t="s">
        <v>9</v>
      </c>
      <c r="F1584">
        <v>564</v>
      </c>
      <c r="G1584">
        <v>8</v>
      </c>
      <c r="H1584">
        <v>332</v>
      </c>
    </row>
    <row r="1585" spans="1:8" x14ac:dyDescent="0.2">
      <c r="A1585">
        <v>1753304979.2669389</v>
      </c>
      <c r="B1585" s="1" t="s">
        <v>8</v>
      </c>
      <c r="C1585">
        <v>4</v>
      </c>
      <c r="D1585">
        <v>-59</v>
      </c>
      <c r="E1585" s="1" t="s">
        <v>9</v>
      </c>
      <c r="F1585">
        <v>2560</v>
      </c>
      <c r="G1585">
        <v>8</v>
      </c>
      <c r="H1585">
        <v>-1015</v>
      </c>
    </row>
    <row r="1586" spans="1:8" x14ac:dyDescent="0.2">
      <c r="A1586">
        <v>1753304979.31072</v>
      </c>
      <c r="B1586" s="1" t="s">
        <v>8</v>
      </c>
      <c r="C1586">
        <v>1</v>
      </c>
      <c r="D1586">
        <v>-65</v>
      </c>
      <c r="E1586" s="1" t="s">
        <v>9</v>
      </c>
      <c r="F1586">
        <v>3656</v>
      </c>
      <c r="G1586">
        <v>8</v>
      </c>
      <c r="H1586">
        <v>-78</v>
      </c>
    </row>
    <row r="1587" spans="1:8" x14ac:dyDescent="0.2">
      <c r="A1587">
        <v>1753304979.3762109</v>
      </c>
      <c r="B1587" s="1" t="s">
        <v>8</v>
      </c>
      <c r="C1587">
        <v>3</v>
      </c>
      <c r="D1587">
        <v>-71</v>
      </c>
      <c r="E1587" s="1" t="s">
        <v>9</v>
      </c>
      <c r="F1587">
        <v>264</v>
      </c>
      <c r="G1587">
        <v>9</v>
      </c>
      <c r="H1587">
        <v>7</v>
      </c>
    </row>
    <row r="1588" spans="1:8" x14ac:dyDescent="0.2">
      <c r="A1588">
        <v>1753304979.389303</v>
      </c>
      <c r="B1588" s="1" t="s">
        <v>8</v>
      </c>
      <c r="C1588">
        <v>2</v>
      </c>
      <c r="D1588">
        <v>-59</v>
      </c>
      <c r="E1588" s="1" t="s">
        <v>9</v>
      </c>
      <c r="F1588">
        <v>820</v>
      </c>
      <c r="G1588">
        <v>9</v>
      </c>
      <c r="H1588">
        <v>-1054</v>
      </c>
    </row>
    <row r="1589" spans="1:8" x14ac:dyDescent="0.2">
      <c r="A1589">
        <v>1753304979.4378791</v>
      </c>
      <c r="B1589" s="1" t="s">
        <v>8</v>
      </c>
      <c r="C1589">
        <v>4</v>
      </c>
      <c r="D1589">
        <v>-71</v>
      </c>
      <c r="E1589" s="1" t="s">
        <v>9</v>
      </c>
      <c r="F1589">
        <v>3860</v>
      </c>
      <c r="G1589">
        <v>9</v>
      </c>
      <c r="H1589">
        <v>-62</v>
      </c>
    </row>
    <row r="1590" spans="1:8" x14ac:dyDescent="0.2">
      <c r="A1590">
        <v>1753304979.592123</v>
      </c>
      <c r="B1590" s="1" t="s">
        <v>8</v>
      </c>
      <c r="C1590">
        <v>1</v>
      </c>
      <c r="D1590">
        <v>-57</v>
      </c>
      <c r="E1590" s="1" t="s">
        <v>9</v>
      </c>
      <c r="F1590">
        <v>1440</v>
      </c>
      <c r="G1590">
        <v>9</v>
      </c>
      <c r="H1590">
        <v>-566</v>
      </c>
    </row>
    <row r="1591" spans="1:8" x14ac:dyDescent="0.2">
      <c r="A1591">
        <v>1753304979.650842</v>
      </c>
      <c r="B1591" s="1" t="s">
        <v>8</v>
      </c>
      <c r="C1591">
        <v>2</v>
      </c>
      <c r="D1591">
        <v>-57</v>
      </c>
      <c r="E1591" s="1" t="s">
        <v>9</v>
      </c>
      <c r="F1591">
        <v>2056</v>
      </c>
      <c r="G1591">
        <v>9</v>
      </c>
      <c r="H1591">
        <v>-371</v>
      </c>
    </row>
    <row r="1592" spans="1:8" x14ac:dyDescent="0.2">
      <c r="A1592">
        <v>1753304979.664614</v>
      </c>
      <c r="B1592" s="1" t="s">
        <v>8</v>
      </c>
      <c r="C1592">
        <v>1</v>
      </c>
      <c r="D1592">
        <v>-55</v>
      </c>
      <c r="E1592" s="1" t="s">
        <v>9</v>
      </c>
      <c r="F1592">
        <v>3120</v>
      </c>
      <c r="G1592">
        <v>10</v>
      </c>
      <c r="H1592">
        <v>-273</v>
      </c>
    </row>
    <row r="1593" spans="1:8" x14ac:dyDescent="0.2">
      <c r="A1593">
        <v>1753304979.696203</v>
      </c>
      <c r="B1593" s="1" t="s">
        <v>8</v>
      </c>
      <c r="C1593">
        <v>3</v>
      </c>
      <c r="D1593">
        <v>-64</v>
      </c>
      <c r="E1593" s="1" t="s">
        <v>9</v>
      </c>
      <c r="F1593">
        <v>2906</v>
      </c>
      <c r="G1593">
        <v>10</v>
      </c>
      <c r="H1593">
        <v>-1791</v>
      </c>
    </row>
    <row r="1594" spans="1:8" x14ac:dyDescent="0.2">
      <c r="A1594">
        <v>1753304979.7241859</v>
      </c>
      <c r="B1594" s="1" t="s">
        <v>8</v>
      </c>
      <c r="C1594">
        <v>2</v>
      </c>
      <c r="D1594">
        <v>-58</v>
      </c>
      <c r="E1594" s="1" t="s">
        <v>9</v>
      </c>
      <c r="F1594">
        <v>1428</v>
      </c>
      <c r="G1594">
        <v>10</v>
      </c>
      <c r="H1594">
        <v>-527</v>
      </c>
    </row>
    <row r="1595" spans="1:8" x14ac:dyDescent="0.2">
      <c r="A1595">
        <v>1753304979.753788</v>
      </c>
      <c r="B1595" s="1" t="s">
        <v>8</v>
      </c>
      <c r="C1595">
        <v>4</v>
      </c>
      <c r="D1595">
        <v>-66</v>
      </c>
      <c r="E1595" s="1" t="s">
        <v>9</v>
      </c>
      <c r="F1595">
        <v>1624</v>
      </c>
      <c r="G1595">
        <v>10</v>
      </c>
      <c r="H1595">
        <v>-1132</v>
      </c>
    </row>
    <row r="1596" spans="1:8" x14ac:dyDescent="0.2">
      <c r="A1596">
        <v>1753304979.903708</v>
      </c>
      <c r="B1596" s="1" t="s">
        <v>8</v>
      </c>
      <c r="C1596">
        <v>1</v>
      </c>
      <c r="D1596">
        <v>-62</v>
      </c>
      <c r="E1596" s="1" t="s">
        <v>9</v>
      </c>
      <c r="F1596">
        <v>2224</v>
      </c>
      <c r="G1596">
        <v>11</v>
      </c>
      <c r="H1596">
        <v>156</v>
      </c>
    </row>
    <row r="1597" spans="1:8" x14ac:dyDescent="0.2">
      <c r="A1597">
        <v>1753304979.8166001</v>
      </c>
      <c r="B1597" s="1" t="s">
        <v>8</v>
      </c>
      <c r="C1597">
        <v>3</v>
      </c>
      <c r="D1597">
        <v>-67</v>
      </c>
      <c r="E1597" s="1" t="s">
        <v>9</v>
      </c>
      <c r="F1597">
        <v>1124</v>
      </c>
      <c r="G1597">
        <v>11</v>
      </c>
      <c r="H1597">
        <v>-831</v>
      </c>
    </row>
    <row r="1598" spans="1:8" x14ac:dyDescent="0.2">
      <c r="A1598">
        <v>1753304979.842921</v>
      </c>
      <c r="B1598" s="1" t="s">
        <v>8</v>
      </c>
      <c r="C1598">
        <v>2</v>
      </c>
      <c r="D1598">
        <v>-60</v>
      </c>
      <c r="E1598" s="1" t="s">
        <v>9</v>
      </c>
      <c r="F1598">
        <v>680</v>
      </c>
      <c r="G1598">
        <v>11</v>
      </c>
      <c r="H1598">
        <v>449</v>
      </c>
    </row>
    <row r="1599" spans="1:8" x14ac:dyDescent="0.2">
      <c r="A1599">
        <v>1753304979.873193</v>
      </c>
      <c r="B1599" s="1" t="s">
        <v>8</v>
      </c>
      <c r="C1599">
        <v>4</v>
      </c>
      <c r="D1599">
        <v>-62</v>
      </c>
      <c r="E1599" s="1" t="s">
        <v>9</v>
      </c>
      <c r="F1599">
        <v>2332</v>
      </c>
      <c r="G1599">
        <v>11</v>
      </c>
      <c r="H1599">
        <v>-1250</v>
      </c>
    </row>
    <row r="1600" spans="1:8" x14ac:dyDescent="0.2">
      <c r="A1600">
        <v>1753304979.91711</v>
      </c>
      <c r="B1600" s="1" t="s">
        <v>8</v>
      </c>
      <c r="C1600">
        <v>1</v>
      </c>
      <c r="D1600">
        <v>-63</v>
      </c>
      <c r="E1600" s="1" t="s">
        <v>9</v>
      </c>
      <c r="F1600">
        <v>2272</v>
      </c>
      <c r="G1600">
        <v>11</v>
      </c>
      <c r="H1600">
        <v>-683</v>
      </c>
    </row>
    <row r="1601" spans="1:8" x14ac:dyDescent="0.2">
      <c r="A1601">
        <v>1753304979.950197</v>
      </c>
      <c r="B1601" s="1" t="s">
        <v>8</v>
      </c>
      <c r="C1601">
        <v>3</v>
      </c>
      <c r="D1601">
        <v>-62</v>
      </c>
      <c r="E1601" s="1" t="s">
        <v>9</v>
      </c>
      <c r="F1601">
        <v>196</v>
      </c>
      <c r="G1601">
        <v>11</v>
      </c>
      <c r="H1601">
        <v>-767</v>
      </c>
    </row>
    <row r="1602" spans="1:8" x14ac:dyDescent="0.2">
      <c r="A1602">
        <v>1753304979.9867649</v>
      </c>
      <c r="B1602" s="1" t="s">
        <v>8</v>
      </c>
      <c r="C1602">
        <v>2</v>
      </c>
      <c r="D1602">
        <v>-59</v>
      </c>
      <c r="E1602" s="1" t="s">
        <v>9</v>
      </c>
      <c r="F1602">
        <v>2556</v>
      </c>
      <c r="G1602">
        <v>12</v>
      </c>
      <c r="H1602">
        <v>-410</v>
      </c>
    </row>
    <row r="1603" spans="1:8" x14ac:dyDescent="0.2">
      <c r="A1603">
        <v>1753304980.016273</v>
      </c>
      <c r="B1603" s="1" t="s">
        <v>8</v>
      </c>
      <c r="C1603">
        <v>4</v>
      </c>
      <c r="D1603">
        <v>-63</v>
      </c>
      <c r="E1603" s="1" t="s">
        <v>9</v>
      </c>
      <c r="F1603">
        <v>1116</v>
      </c>
      <c r="G1603">
        <v>12</v>
      </c>
      <c r="H1603">
        <v>1328</v>
      </c>
    </row>
    <row r="1604" spans="1:8" x14ac:dyDescent="0.2">
      <c r="A1604">
        <v>1753304980.0415399</v>
      </c>
      <c r="B1604" s="1" t="s">
        <v>8</v>
      </c>
      <c r="C1604">
        <v>1</v>
      </c>
      <c r="D1604">
        <v>-66</v>
      </c>
      <c r="E1604" s="1" t="s">
        <v>9</v>
      </c>
      <c r="F1604">
        <v>3700</v>
      </c>
      <c r="G1604">
        <v>12</v>
      </c>
      <c r="H1604">
        <v>-511</v>
      </c>
    </row>
    <row r="1605" spans="1:8" x14ac:dyDescent="0.2">
      <c r="A1605">
        <v>1753304980.221082</v>
      </c>
      <c r="B1605" s="1" t="s">
        <v>8</v>
      </c>
      <c r="C1605">
        <v>2</v>
      </c>
      <c r="D1605">
        <v>-55</v>
      </c>
      <c r="E1605" s="1" t="s">
        <v>9</v>
      </c>
      <c r="F1605">
        <v>952</v>
      </c>
      <c r="G1605">
        <v>12</v>
      </c>
      <c r="H1605">
        <v>371</v>
      </c>
    </row>
    <row r="1606" spans="1:8" x14ac:dyDescent="0.2">
      <c r="A1606">
        <v>1753304980.1261489</v>
      </c>
      <c r="B1606" s="1" t="s">
        <v>8</v>
      </c>
      <c r="C1606">
        <v>4</v>
      </c>
      <c r="D1606">
        <v>-62</v>
      </c>
      <c r="E1606" s="1" t="s">
        <v>9</v>
      </c>
      <c r="F1606">
        <v>1716</v>
      </c>
      <c r="G1606">
        <v>12</v>
      </c>
      <c r="H1606">
        <v>761</v>
      </c>
    </row>
    <row r="1607" spans="1:8" x14ac:dyDescent="0.2">
      <c r="A1607">
        <v>1753304980.260699</v>
      </c>
      <c r="B1607" s="1" t="s">
        <v>8</v>
      </c>
      <c r="C1607">
        <v>1</v>
      </c>
      <c r="D1607">
        <v>-71</v>
      </c>
      <c r="E1607" s="1" t="s">
        <v>9</v>
      </c>
      <c r="F1607">
        <v>3400</v>
      </c>
      <c r="G1607">
        <v>13</v>
      </c>
      <c r="H1607">
        <v>50</v>
      </c>
    </row>
    <row r="1608" spans="1:8" x14ac:dyDescent="0.2">
      <c r="A1608">
        <v>1753304980.2790699</v>
      </c>
      <c r="B1608" s="1" t="s">
        <v>8</v>
      </c>
      <c r="C1608">
        <v>3</v>
      </c>
      <c r="D1608">
        <v>-64</v>
      </c>
      <c r="E1608" s="1" t="s">
        <v>9</v>
      </c>
      <c r="F1608">
        <v>426</v>
      </c>
      <c r="G1608">
        <v>13</v>
      </c>
      <c r="H1608">
        <v>319</v>
      </c>
    </row>
    <row r="1609" spans="1:8" x14ac:dyDescent="0.2">
      <c r="A1609">
        <v>1753304980.3060861</v>
      </c>
      <c r="B1609" s="1" t="s">
        <v>8</v>
      </c>
      <c r="C1609">
        <v>2</v>
      </c>
      <c r="D1609">
        <v>-66</v>
      </c>
      <c r="E1609" s="1" t="s">
        <v>9</v>
      </c>
      <c r="F1609">
        <v>1108</v>
      </c>
      <c r="G1609">
        <v>13</v>
      </c>
      <c r="H1609">
        <v>527</v>
      </c>
    </row>
    <row r="1610" spans="1:8" x14ac:dyDescent="0.2">
      <c r="A1610">
        <v>1753304980.336756</v>
      </c>
      <c r="B1610" s="1" t="s">
        <v>8</v>
      </c>
      <c r="C1610">
        <v>4</v>
      </c>
      <c r="D1610">
        <v>-65</v>
      </c>
      <c r="E1610" s="1" t="s">
        <v>9</v>
      </c>
      <c r="F1610">
        <v>60</v>
      </c>
      <c r="G1610">
        <v>13</v>
      </c>
      <c r="H1610">
        <v>117</v>
      </c>
    </row>
    <row r="1611" spans="1:8" x14ac:dyDescent="0.2">
      <c r="A1611">
        <v>1753304980.384742</v>
      </c>
      <c r="B1611" s="1" t="s">
        <v>8</v>
      </c>
      <c r="C1611">
        <v>1</v>
      </c>
      <c r="D1611">
        <v>-60</v>
      </c>
      <c r="E1611" s="1" t="s">
        <v>9</v>
      </c>
      <c r="F1611">
        <v>3996</v>
      </c>
      <c r="G1611">
        <v>13</v>
      </c>
      <c r="H1611">
        <v>3</v>
      </c>
    </row>
    <row r="1612" spans="1:8" x14ac:dyDescent="0.2">
      <c r="A1612">
        <v>1753304980.403476</v>
      </c>
      <c r="B1612" s="1" t="s">
        <v>8</v>
      </c>
      <c r="C1612">
        <v>3</v>
      </c>
      <c r="D1612">
        <v>-64</v>
      </c>
      <c r="E1612" s="1" t="s">
        <v>9</v>
      </c>
      <c r="F1612">
        <v>4024</v>
      </c>
      <c r="G1612">
        <v>14</v>
      </c>
      <c r="H1612">
        <v>895</v>
      </c>
    </row>
    <row r="1613" spans="1:8" x14ac:dyDescent="0.2">
      <c r="A1613">
        <v>1753304980.431967</v>
      </c>
      <c r="B1613" s="1" t="s">
        <v>8</v>
      </c>
      <c r="C1613">
        <v>2</v>
      </c>
      <c r="D1613">
        <v>-54</v>
      </c>
      <c r="E1613" s="1" t="s">
        <v>9</v>
      </c>
      <c r="F1613">
        <v>1984</v>
      </c>
      <c r="G1613">
        <v>14</v>
      </c>
      <c r="H1613">
        <v>410</v>
      </c>
    </row>
    <row r="1614" spans="1:8" x14ac:dyDescent="0.2">
      <c r="A1614">
        <v>1753304980.566782</v>
      </c>
      <c r="B1614" s="1" t="s">
        <v>8</v>
      </c>
      <c r="C1614">
        <v>1</v>
      </c>
      <c r="D1614">
        <v>-61</v>
      </c>
      <c r="E1614" s="1" t="s">
        <v>9</v>
      </c>
      <c r="F1614">
        <v>3500</v>
      </c>
      <c r="G1614">
        <v>14</v>
      </c>
      <c r="H1614">
        <v>1250</v>
      </c>
    </row>
    <row r="1615" spans="1:8" x14ac:dyDescent="0.2">
      <c r="A1615">
        <v>1753304980.4783969</v>
      </c>
      <c r="B1615" s="1" t="s">
        <v>8</v>
      </c>
      <c r="C1615">
        <v>3</v>
      </c>
      <c r="D1615">
        <v>-62</v>
      </c>
      <c r="E1615" s="1" t="s">
        <v>9</v>
      </c>
      <c r="F1615">
        <v>912</v>
      </c>
      <c r="G1615">
        <v>14</v>
      </c>
      <c r="H1615">
        <v>1279</v>
      </c>
    </row>
    <row r="1616" spans="1:8" x14ac:dyDescent="0.2">
      <c r="A1616">
        <v>1753304980.5081179</v>
      </c>
      <c r="B1616" s="1" t="s">
        <v>8</v>
      </c>
      <c r="C1616">
        <v>2</v>
      </c>
      <c r="D1616">
        <v>-53</v>
      </c>
      <c r="E1616" s="1" t="s">
        <v>9</v>
      </c>
      <c r="F1616">
        <v>2132</v>
      </c>
      <c r="G1616">
        <v>14</v>
      </c>
      <c r="H1616">
        <v>-644</v>
      </c>
    </row>
    <row r="1617" spans="1:8" x14ac:dyDescent="0.2">
      <c r="A1617">
        <v>1753304980.7043469</v>
      </c>
      <c r="B1617" s="1" t="s">
        <v>8</v>
      </c>
      <c r="C1617">
        <v>1</v>
      </c>
      <c r="D1617">
        <v>-59</v>
      </c>
      <c r="E1617" s="1" t="s">
        <v>9</v>
      </c>
      <c r="F1617">
        <v>1240</v>
      </c>
      <c r="G1617">
        <v>15</v>
      </c>
      <c r="H1617">
        <v>-839</v>
      </c>
    </row>
    <row r="1618" spans="1:8" x14ac:dyDescent="0.2">
      <c r="A1618">
        <v>1753304980.615288</v>
      </c>
      <c r="B1618" s="1" t="s">
        <v>8</v>
      </c>
      <c r="C1618">
        <v>3</v>
      </c>
      <c r="D1618">
        <v>-62</v>
      </c>
      <c r="E1618" s="1" t="s">
        <v>9</v>
      </c>
      <c r="F1618">
        <v>1706</v>
      </c>
      <c r="G1618">
        <v>15</v>
      </c>
      <c r="H1618">
        <v>-4159</v>
      </c>
    </row>
    <row r="1619" spans="1:8" x14ac:dyDescent="0.2">
      <c r="A1619">
        <v>1753304980.6457441</v>
      </c>
      <c r="B1619" s="1" t="s">
        <v>8</v>
      </c>
      <c r="C1619">
        <v>2</v>
      </c>
      <c r="D1619">
        <v>-53</v>
      </c>
      <c r="E1619" s="1" t="s">
        <v>9</v>
      </c>
      <c r="F1619">
        <v>2168</v>
      </c>
      <c r="G1619">
        <v>15</v>
      </c>
      <c r="H1619">
        <v>39</v>
      </c>
    </row>
    <row r="1620" spans="1:8" x14ac:dyDescent="0.2">
      <c r="A1620">
        <v>1753304980.841882</v>
      </c>
      <c r="B1620" s="1" t="s">
        <v>8</v>
      </c>
      <c r="C1620">
        <v>1</v>
      </c>
      <c r="D1620">
        <v>-59</v>
      </c>
      <c r="E1620" s="1" t="s">
        <v>9</v>
      </c>
      <c r="F1620">
        <v>888</v>
      </c>
      <c r="G1620">
        <v>15</v>
      </c>
      <c r="H1620">
        <v>-1660</v>
      </c>
    </row>
    <row r="1621" spans="1:8" x14ac:dyDescent="0.2">
      <c r="A1621">
        <v>1753304980.87112</v>
      </c>
      <c r="B1621" s="1" t="s">
        <v>8</v>
      </c>
      <c r="C1621">
        <v>3</v>
      </c>
      <c r="D1621">
        <v>-62</v>
      </c>
      <c r="E1621" s="1" t="s">
        <v>9</v>
      </c>
      <c r="F1621">
        <v>3852</v>
      </c>
      <c r="G1621">
        <v>16</v>
      </c>
      <c r="H1621">
        <v>-1621</v>
      </c>
    </row>
    <row r="1622" spans="1:8" x14ac:dyDescent="0.2">
      <c r="A1622">
        <v>1753304980.7846241</v>
      </c>
      <c r="B1622" s="1" t="s">
        <v>8</v>
      </c>
      <c r="C1622">
        <v>2</v>
      </c>
      <c r="D1622">
        <v>-53</v>
      </c>
      <c r="E1622" s="1" t="s">
        <v>9</v>
      </c>
      <c r="F1622">
        <v>4040</v>
      </c>
      <c r="G1622">
        <v>16</v>
      </c>
      <c r="H1622">
        <v>39</v>
      </c>
    </row>
    <row r="1623" spans="1:8" x14ac:dyDescent="0.2">
      <c r="A1623">
        <v>1753304980.8979161</v>
      </c>
      <c r="B1623" s="1" t="s">
        <v>8</v>
      </c>
      <c r="C1623">
        <v>1</v>
      </c>
      <c r="D1623">
        <v>-67</v>
      </c>
      <c r="E1623" s="1" t="s">
        <v>9</v>
      </c>
      <c r="F1623">
        <v>3208</v>
      </c>
      <c r="G1623">
        <v>16</v>
      </c>
      <c r="H1623">
        <v>-1471</v>
      </c>
    </row>
    <row r="1624" spans="1:8" x14ac:dyDescent="0.2">
      <c r="A1624">
        <v>1753304980.9202681</v>
      </c>
      <c r="B1624" s="1" t="s">
        <v>8</v>
      </c>
      <c r="C1624">
        <v>3</v>
      </c>
      <c r="D1624">
        <v>-63</v>
      </c>
      <c r="E1624" s="1" t="s">
        <v>9</v>
      </c>
      <c r="F1624">
        <v>320</v>
      </c>
      <c r="G1624">
        <v>16</v>
      </c>
      <c r="H1624">
        <v>-156</v>
      </c>
    </row>
    <row r="1625" spans="1:8" x14ac:dyDescent="0.2">
      <c r="A1625">
        <v>1753304980.9503009</v>
      </c>
      <c r="B1625" s="1" t="s">
        <v>8</v>
      </c>
      <c r="C1625">
        <v>2</v>
      </c>
      <c r="D1625">
        <v>-58</v>
      </c>
      <c r="E1625" s="1" t="s">
        <v>9</v>
      </c>
      <c r="F1625">
        <v>1284</v>
      </c>
      <c r="G1625">
        <v>16</v>
      </c>
      <c r="H1625">
        <v>-1171</v>
      </c>
    </row>
    <row r="1626" spans="1:8" x14ac:dyDescent="0.2">
      <c r="A1626">
        <v>1753304981.0281191</v>
      </c>
      <c r="B1626" s="1" t="s">
        <v>8</v>
      </c>
      <c r="C1626">
        <v>4</v>
      </c>
      <c r="D1626">
        <v>-69</v>
      </c>
      <c r="E1626" s="1" t="s">
        <v>9</v>
      </c>
      <c r="F1626">
        <v>1400</v>
      </c>
      <c r="G1626">
        <v>17</v>
      </c>
      <c r="H1626">
        <v>30</v>
      </c>
    </row>
    <row r="1627" spans="1:8" x14ac:dyDescent="0.2">
      <c r="A1627">
        <v>1753304981.0517139</v>
      </c>
      <c r="B1627" s="1" t="s">
        <v>8</v>
      </c>
      <c r="C1627">
        <v>1</v>
      </c>
      <c r="D1627">
        <v>-60</v>
      </c>
      <c r="E1627" s="1" t="s">
        <v>9</v>
      </c>
      <c r="F1627">
        <v>1504</v>
      </c>
      <c r="G1627">
        <v>17</v>
      </c>
      <c r="H1627">
        <v>605</v>
      </c>
    </row>
    <row r="1628" spans="1:8" x14ac:dyDescent="0.2">
      <c r="A1628">
        <v>1753304981.0967219</v>
      </c>
      <c r="B1628" s="1" t="s">
        <v>8</v>
      </c>
      <c r="C1628">
        <v>3</v>
      </c>
      <c r="D1628">
        <v>-68</v>
      </c>
      <c r="E1628" s="1" t="s">
        <v>9</v>
      </c>
      <c r="F1628">
        <v>896</v>
      </c>
      <c r="G1628">
        <v>17</v>
      </c>
      <c r="H1628">
        <v>-1023</v>
      </c>
    </row>
    <row r="1629" spans="1:8" x14ac:dyDescent="0.2">
      <c r="A1629">
        <v>1753304981.12023</v>
      </c>
      <c r="B1629" s="1" t="s">
        <v>8</v>
      </c>
      <c r="C1629">
        <v>2</v>
      </c>
      <c r="D1629">
        <v>-57</v>
      </c>
      <c r="E1629" s="1" t="s">
        <v>9</v>
      </c>
      <c r="F1629">
        <v>588</v>
      </c>
      <c r="G1629">
        <v>17</v>
      </c>
      <c r="H1629">
        <v>-156</v>
      </c>
    </row>
    <row r="1630" spans="1:8" x14ac:dyDescent="0.2">
      <c r="A1630">
        <v>1753304981.1506231</v>
      </c>
      <c r="B1630" s="1" t="s">
        <v>8</v>
      </c>
      <c r="C1630">
        <v>4</v>
      </c>
      <c r="D1630">
        <v>-65</v>
      </c>
      <c r="E1630" s="1" t="s">
        <v>9</v>
      </c>
      <c r="F1630">
        <v>3560</v>
      </c>
      <c r="G1630">
        <v>17</v>
      </c>
      <c r="H1630">
        <v>2988</v>
      </c>
    </row>
    <row r="1631" spans="1:8" x14ac:dyDescent="0.2">
      <c r="A1631">
        <v>1753304981.16398</v>
      </c>
      <c r="B1631" s="1" t="s">
        <v>8</v>
      </c>
      <c r="C1631">
        <v>1</v>
      </c>
      <c r="D1631">
        <v>-61</v>
      </c>
      <c r="E1631" s="1" t="s">
        <v>9</v>
      </c>
      <c r="F1631">
        <v>3996</v>
      </c>
      <c r="G1631">
        <v>17</v>
      </c>
      <c r="H1631">
        <v>195</v>
      </c>
    </row>
    <row r="1632" spans="1:8" x14ac:dyDescent="0.2">
      <c r="A1632">
        <v>1753304981.20298</v>
      </c>
      <c r="B1632" s="1" t="s">
        <v>8</v>
      </c>
      <c r="C1632">
        <v>3</v>
      </c>
      <c r="D1632">
        <v>-59</v>
      </c>
      <c r="E1632" s="1" t="s">
        <v>9</v>
      </c>
      <c r="F1632">
        <v>3896</v>
      </c>
      <c r="G1632">
        <v>18</v>
      </c>
      <c r="H1632">
        <v>-937</v>
      </c>
    </row>
    <row r="1633" spans="1:8" x14ac:dyDescent="0.2">
      <c r="A1633">
        <v>1753304981.2321129</v>
      </c>
      <c r="B1633" s="1" t="s">
        <v>8</v>
      </c>
      <c r="C1633">
        <v>2</v>
      </c>
      <c r="D1633">
        <v>-56</v>
      </c>
      <c r="E1633" s="1" t="s">
        <v>9</v>
      </c>
      <c r="F1633">
        <v>820</v>
      </c>
      <c r="G1633">
        <v>18</v>
      </c>
      <c r="H1633">
        <v>371</v>
      </c>
    </row>
    <row r="1634" spans="1:8" x14ac:dyDescent="0.2">
      <c r="A1634">
        <v>1753304981.2625511</v>
      </c>
      <c r="B1634" s="1" t="s">
        <v>8</v>
      </c>
      <c r="C1634">
        <v>4</v>
      </c>
      <c r="D1634">
        <v>-66</v>
      </c>
      <c r="E1634" s="1" t="s">
        <v>9</v>
      </c>
      <c r="F1634">
        <v>712</v>
      </c>
      <c r="G1634">
        <v>18</v>
      </c>
      <c r="H1634">
        <v>1933</v>
      </c>
    </row>
    <row r="1635" spans="1:8" x14ac:dyDescent="0.2">
      <c r="A1635">
        <v>1753304981.3043079</v>
      </c>
      <c r="B1635" s="1" t="s">
        <v>8</v>
      </c>
      <c r="C1635">
        <v>3</v>
      </c>
      <c r="D1635">
        <v>-64</v>
      </c>
      <c r="E1635" s="1" t="s">
        <v>9</v>
      </c>
      <c r="F1635">
        <v>392</v>
      </c>
      <c r="G1635">
        <v>18</v>
      </c>
      <c r="H1635">
        <v>195</v>
      </c>
    </row>
    <row r="1636" spans="1:8" x14ac:dyDescent="0.2">
      <c r="A1636">
        <v>1753304981.3331759</v>
      </c>
      <c r="B1636" s="1" t="s">
        <v>8</v>
      </c>
      <c r="C1636">
        <v>2</v>
      </c>
      <c r="D1636">
        <v>-55</v>
      </c>
      <c r="E1636" s="1" t="s">
        <v>9</v>
      </c>
      <c r="F1636">
        <v>340</v>
      </c>
      <c r="G1636">
        <v>18</v>
      </c>
      <c r="H1636">
        <v>566</v>
      </c>
    </row>
    <row r="1637" spans="1:8" x14ac:dyDescent="0.2">
      <c r="A1637">
        <v>1753304981.398582</v>
      </c>
      <c r="B1637" s="1" t="s">
        <v>8</v>
      </c>
      <c r="C1637">
        <v>4</v>
      </c>
      <c r="D1637">
        <v>-61</v>
      </c>
      <c r="E1637" s="1" t="s">
        <v>9</v>
      </c>
      <c r="F1637">
        <v>4040</v>
      </c>
      <c r="G1637">
        <v>18</v>
      </c>
      <c r="H1637">
        <v>-47</v>
      </c>
    </row>
    <row r="1638" spans="1:8" x14ac:dyDescent="0.2">
      <c r="A1638">
        <v>1753304981.550571</v>
      </c>
      <c r="B1638" s="1" t="s">
        <v>8</v>
      </c>
      <c r="C1638">
        <v>1</v>
      </c>
      <c r="D1638">
        <v>-64</v>
      </c>
      <c r="E1638" s="1" t="s">
        <v>9</v>
      </c>
      <c r="F1638">
        <v>1148</v>
      </c>
      <c r="G1638">
        <v>19</v>
      </c>
      <c r="H1638">
        <v>-527</v>
      </c>
    </row>
    <row r="1639" spans="1:8" x14ac:dyDescent="0.2">
      <c r="A1639">
        <v>1753304981.4528799</v>
      </c>
      <c r="B1639" s="1" t="s">
        <v>8</v>
      </c>
      <c r="C1639">
        <v>3</v>
      </c>
      <c r="D1639">
        <v>-64</v>
      </c>
      <c r="E1639" s="1" t="s">
        <v>9</v>
      </c>
      <c r="F1639">
        <v>2316</v>
      </c>
      <c r="G1639">
        <v>19</v>
      </c>
      <c r="H1639">
        <v>-566</v>
      </c>
    </row>
    <row r="1640" spans="1:8" x14ac:dyDescent="0.2">
      <c r="A1640">
        <v>1753304981.4811921</v>
      </c>
      <c r="B1640" s="1" t="s">
        <v>8</v>
      </c>
      <c r="C1640">
        <v>2</v>
      </c>
      <c r="D1640">
        <v>-54</v>
      </c>
      <c r="E1640" s="1" t="s">
        <v>9</v>
      </c>
      <c r="F1640">
        <v>3908</v>
      </c>
      <c r="G1640">
        <v>19</v>
      </c>
      <c r="H1640">
        <v>-644</v>
      </c>
    </row>
    <row r="1641" spans="1:8" x14ac:dyDescent="0.2">
      <c r="A1641">
        <v>1753304981.5651431</v>
      </c>
      <c r="B1641" s="1" t="s">
        <v>8</v>
      </c>
      <c r="C1641">
        <v>1</v>
      </c>
      <c r="D1641">
        <v>-64</v>
      </c>
      <c r="E1641" s="1" t="s">
        <v>9</v>
      </c>
      <c r="F1641">
        <v>960</v>
      </c>
      <c r="G1641">
        <v>19</v>
      </c>
      <c r="H1641">
        <v>1054</v>
      </c>
    </row>
    <row r="1642" spans="1:8" x14ac:dyDescent="0.2">
      <c r="A1642">
        <v>1753304981.6011081</v>
      </c>
      <c r="B1642" s="1" t="s">
        <v>8</v>
      </c>
      <c r="C1642">
        <v>3</v>
      </c>
      <c r="D1642">
        <v>-63</v>
      </c>
      <c r="E1642" s="1" t="s">
        <v>9</v>
      </c>
      <c r="F1642">
        <v>3356</v>
      </c>
      <c r="G1642">
        <v>20</v>
      </c>
      <c r="H1642">
        <v>1484</v>
      </c>
    </row>
    <row r="1643" spans="1:8" x14ac:dyDescent="0.2">
      <c r="A1643">
        <v>1753304981.631784</v>
      </c>
      <c r="B1643" s="1" t="s">
        <v>8</v>
      </c>
      <c r="C1643">
        <v>2</v>
      </c>
      <c r="D1643">
        <v>-54</v>
      </c>
      <c r="E1643" s="1" t="s">
        <v>9</v>
      </c>
      <c r="F1643">
        <v>1856</v>
      </c>
      <c r="G1643">
        <v>20</v>
      </c>
      <c r="H1643">
        <v>410</v>
      </c>
    </row>
    <row r="1644" spans="1:8" x14ac:dyDescent="0.2">
      <c r="A1644">
        <v>1753304981.6778309</v>
      </c>
      <c r="B1644" s="1" t="s">
        <v>8</v>
      </c>
      <c r="C1644">
        <v>4</v>
      </c>
      <c r="D1644">
        <v>-67</v>
      </c>
      <c r="E1644" s="1" t="s">
        <v>9</v>
      </c>
      <c r="F1644">
        <v>3656</v>
      </c>
      <c r="G1644">
        <v>20</v>
      </c>
      <c r="H1644">
        <v>1471</v>
      </c>
    </row>
    <row r="1645" spans="1:8" x14ac:dyDescent="0.2">
      <c r="A1645">
        <v>1753304981.694088</v>
      </c>
      <c r="B1645" s="1" t="s">
        <v>8</v>
      </c>
      <c r="C1645">
        <v>1</v>
      </c>
      <c r="D1645">
        <v>-63</v>
      </c>
      <c r="E1645" s="1" t="s">
        <v>9</v>
      </c>
      <c r="F1645">
        <v>1600</v>
      </c>
      <c r="G1645">
        <v>20</v>
      </c>
      <c r="H1645">
        <v>-1093</v>
      </c>
    </row>
    <row r="1646" spans="1:8" x14ac:dyDescent="0.2">
      <c r="A1646">
        <v>1753304981.7263241</v>
      </c>
      <c r="B1646" s="1" t="s">
        <v>8</v>
      </c>
      <c r="C1646">
        <v>3</v>
      </c>
      <c r="D1646">
        <v>-59</v>
      </c>
      <c r="E1646" s="1" t="s">
        <v>9</v>
      </c>
      <c r="F1646">
        <v>3202</v>
      </c>
      <c r="G1646">
        <v>20</v>
      </c>
      <c r="H1646">
        <v>1535</v>
      </c>
    </row>
    <row r="1647" spans="1:8" x14ac:dyDescent="0.2">
      <c r="A1647">
        <v>1753304981.7551069</v>
      </c>
      <c r="B1647" s="1" t="s">
        <v>8</v>
      </c>
      <c r="C1647">
        <v>2</v>
      </c>
      <c r="D1647">
        <v>-55</v>
      </c>
      <c r="E1647" s="1" t="s">
        <v>9</v>
      </c>
      <c r="F1647">
        <v>1860</v>
      </c>
      <c r="G1647">
        <v>20</v>
      </c>
      <c r="H1647">
        <v>644</v>
      </c>
    </row>
    <row r="1648" spans="1:8" x14ac:dyDescent="0.2">
      <c r="A1648">
        <v>1753304981.7849331</v>
      </c>
      <c r="B1648" s="1" t="s">
        <v>8</v>
      </c>
      <c r="C1648">
        <v>4</v>
      </c>
      <c r="D1648">
        <v>-64</v>
      </c>
      <c r="E1648" s="1" t="s">
        <v>9</v>
      </c>
      <c r="F1648">
        <v>1660</v>
      </c>
      <c r="G1648">
        <v>20</v>
      </c>
      <c r="H1648">
        <v>-839</v>
      </c>
    </row>
    <row r="1649" spans="1:8" x14ac:dyDescent="0.2">
      <c r="A1649">
        <v>1753304981.7988119</v>
      </c>
      <c r="B1649" s="1" t="s">
        <v>8</v>
      </c>
      <c r="C1649">
        <v>1</v>
      </c>
      <c r="D1649">
        <v>-64</v>
      </c>
      <c r="E1649" s="1" t="s">
        <v>9</v>
      </c>
      <c r="F1649">
        <v>184</v>
      </c>
      <c r="G1649">
        <v>21</v>
      </c>
      <c r="H1649">
        <v>-6484</v>
      </c>
    </row>
    <row r="1650" spans="1:8" x14ac:dyDescent="0.2">
      <c r="A1650">
        <v>1753304981.8278069</v>
      </c>
      <c r="B1650" s="1" t="s">
        <v>8</v>
      </c>
      <c r="C1650">
        <v>3</v>
      </c>
      <c r="D1650">
        <v>-61</v>
      </c>
      <c r="E1650" s="1" t="s">
        <v>9</v>
      </c>
      <c r="F1650">
        <v>1984</v>
      </c>
      <c r="G1650">
        <v>21</v>
      </c>
      <c r="H1650">
        <v>-2187</v>
      </c>
    </row>
    <row r="1651" spans="1:8" x14ac:dyDescent="0.2">
      <c r="A1651">
        <v>1753304981.8568089</v>
      </c>
      <c r="B1651" s="1" t="s">
        <v>8</v>
      </c>
      <c r="C1651">
        <v>2</v>
      </c>
      <c r="D1651">
        <v>-59</v>
      </c>
      <c r="E1651" s="1" t="s">
        <v>9</v>
      </c>
      <c r="F1651">
        <v>580</v>
      </c>
      <c r="G1651">
        <v>21</v>
      </c>
      <c r="H1651">
        <v>273</v>
      </c>
    </row>
    <row r="1652" spans="1:8" x14ac:dyDescent="0.2">
      <c r="A1652">
        <v>1753304981.8883431</v>
      </c>
      <c r="B1652" s="1" t="s">
        <v>8</v>
      </c>
      <c r="C1652">
        <v>4</v>
      </c>
      <c r="D1652">
        <v>-62</v>
      </c>
      <c r="E1652" s="1" t="s">
        <v>9</v>
      </c>
      <c r="F1652">
        <v>1006</v>
      </c>
      <c r="G1652">
        <v>21</v>
      </c>
      <c r="H1652">
        <v>-1343</v>
      </c>
    </row>
    <row r="1653" spans="1:8" x14ac:dyDescent="0.2">
      <c r="A1653">
        <v>1753304982.030508</v>
      </c>
      <c r="B1653" s="1" t="s">
        <v>8</v>
      </c>
      <c r="C1653">
        <v>1</v>
      </c>
      <c r="D1653">
        <v>-57</v>
      </c>
      <c r="E1653" s="1" t="s">
        <v>9</v>
      </c>
      <c r="F1653">
        <v>3748</v>
      </c>
      <c r="G1653">
        <v>22</v>
      </c>
      <c r="H1653">
        <v>1132</v>
      </c>
    </row>
    <row r="1654" spans="1:8" x14ac:dyDescent="0.2">
      <c r="A1654">
        <v>1753304981.9367001</v>
      </c>
      <c r="B1654" s="1" t="s">
        <v>8</v>
      </c>
      <c r="C1654">
        <v>3</v>
      </c>
      <c r="D1654">
        <v>-61</v>
      </c>
      <c r="E1654" s="1" t="s">
        <v>9</v>
      </c>
      <c r="F1654">
        <v>1112</v>
      </c>
      <c r="G1654">
        <v>21</v>
      </c>
      <c r="H1654">
        <v>-371</v>
      </c>
    </row>
    <row r="1655" spans="1:8" x14ac:dyDescent="0.2">
      <c r="A1655">
        <v>1753304981.965291</v>
      </c>
      <c r="B1655" s="1" t="s">
        <v>8</v>
      </c>
      <c r="C1655">
        <v>2</v>
      </c>
      <c r="D1655">
        <v>-58</v>
      </c>
      <c r="E1655" s="1" t="s">
        <v>9</v>
      </c>
      <c r="F1655">
        <v>2980</v>
      </c>
      <c r="G1655">
        <v>21</v>
      </c>
      <c r="H1655">
        <v>-839</v>
      </c>
    </row>
    <row r="1656" spans="1:8" x14ac:dyDescent="0.2">
      <c r="A1656">
        <v>1753304982.0018001</v>
      </c>
      <c r="B1656" s="1" t="s">
        <v>8</v>
      </c>
      <c r="C1656">
        <v>4</v>
      </c>
      <c r="D1656">
        <v>-59</v>
      </c>
      <c r="E1656" s="1" t="s">
        <v>9</v>
      </c>
      <c r="F1656">
        <v>528</v>
      </c>
      <c r="G1656">
        <v>22</v>
      </c>
      <c r="H1656">
        <v>-195</v>
      </c>
    </row>
    <row r="1657" spans="1:8" x14ac:dyDescent="0.2">
      <c r="A1657">
        <v>1753304982.1687219</v>
      </c>
      <c r="B1657" s="1" t="s">
        <v>8</v>
      </c>
      <c r="C1657">
        <v>1</v>
      </c>
      <c r="D1657">
        <v>-57</v>
      </c>
      <c r="E1657" s="1" t="s">
        <v>9</v>
      </c>
      <c r="F1657">
        <v>2000</v>
      </c>
      <c r="G1657">
        <v>22</v>
      </c>
      <c r="H1657">
        <v>-3515</v>
      </c>
    </row>
    <row r="1658" spans="1:8" x14ac:dyDescent="0.2">
      <c r="A1658">
        <v>1753304982.1099031</v>
      </c>
      <c r="B1658" s="1" t="s">
        <v>8</v>
      </c>
      <c r="C1658">
        <v>2</v>
      </c>
      <c r="D1658">
        <v>-54</v>
      </c>
      <c r="E1658" s="1" t="s">
        <v>9</v>
      </c>
      <c r="F1658">
        <v>344</v>
      </c>
      <c r="G1658">
        <v>22</v>
      </c>
      <c r="H1658">
        <v>-234</v>
      </c>
    </row>
    <row r="1659" spans="1:8" x14ac:dyDescent="0.2">
      <c r="A1659">
        <v>1753304982.1395569</v>
      </c>
      <c r="B1659" s="1" t="s">
        <v>8</v>
      </c>
      <c r="C1659">
        <v>4</v>
      </c>
      <c r="D1659">
        <v>-63</v>
      </c>
      <c r="E1659" s="1" t="s">
        <v>9</v>
      </c>
      <c r="F1659">
        <v>80</v>
      </c>
      <c r="G1659">
        <v>22</v>
      </c>
      <c r="H1659">
        <v>-1777</v>
      </c>
    </row>
    <row r="1660" spans="1:8" x14ac:dyDescent="0.2">
      <c r="A1660">
        <v>1753304982.213886</v>
      </c>
      <c r="B1660" s="1" t="s">
        <v>8</v>
      </c>
      <c r="C1660">
        <v>1</v>
      </c>
      <c r="D1660">
        <v>-62</v>
      </c>
      <c r="E1660" s="1" t="s">
        <v>9</v>
      </c>
      <c r="F1660">
        <v>2852</v>
      </c>
      <c r="G1660">
        <v>22</v>
      </c>
      <c r="H1660">
        <v>62</v>
      </c>
    </row>
    <row r="1661" spans="1:8" x14ac:dyDescent="0.2">
      <c r="A1661">
        <v>1753304982.2620881</v>
      </c>
      <c r="B1661" s="1" t="s">
        <v>8</v>
      </c>
      <c r="C1661">
        <v>2</v>
      </c>
      <c r="D1661">
        <v>-52</v>
      </c>
      <c r="E1661" s="1" t="s">
        <v>9</v>
      </c>
      <c r="F1661">
        <v>2624</v>
      </c>
      <c r="G1661">
        <v>23</v>
      </c>
      <c r="H1661">
        <v>-410</v>
      </c>
    </row>
    <row r="1662" spans="1:8" x14ac:dyDescent="0.2">
      <c r="A1662">
        <v>1753304982.29179</v>
      </c>
      <c r="B1662" s="1" t="s">
        <v>8</v>
      </c>
      <c r="C1662">
        <v>4</v>
      </c>
      <c r="D1662">
        <v>-62</v>
      </c>
      <c r="E1662" s="1" t="s">
        <v>9</v>
      </c>
      <c r="F1662">
        <v>2604</v>
      </c>
      <c r="G1662">
        <v>23</v>
      </c>
      <c r="H1662">
        <v>-78</v>
      </c>
    </row>
    <row r="1663" spans="1:8" x14ac:dyDescent="0.2">
      <c r="A1663">
        <v>1753304982.434984</v>
      </c>
      <c r="B1663" s="1" t="s">
        <v>8</v>
      </c>
      <c r="C1663">
        <v>1</v>
      </c>
      <c r="D1663">
        <v>-59</v>
      </c>
      <c r="E1663" s="1" t="s">
        <v>9</v>
      </c>
      <c r="F1663">
        <v>3456</v>
      </c>
      <c r="G1663">
        <v>23</v>
      </c>
      <c r="H1663">
        <v>-722</v>
      </c>
    </row>
    <row r="1664" spans="1:8" x14ac:dyDescent="0.2">
      <c r="A1664">
        <v>1753304982.363492</v>
      </c>
      <c r="B1664" s="1" t="s">
        <v>8</v>
      </c>
      <c r="C1664">
        <v>2</v>
      </c>
      <c r="D1664">
        <v>-53</v>
      </c>
      <c r="E1664" s="1" t="s">
        <v>9</v>
      </c>
      <c r="F1664">
        <v>2512</v>
      </c>
      <c r="G1664">
        <v>23</v>
      </c>
      <c r="H1664">
        <v>-78</v>
      </c>
    </row>
    <row r="1665" spans="1:8" x14ac:dyDescent="0.2">
      <c r="A1665">
        <v>1753304982.4098859</v>
      </c>
      <c r="B1665" s="1" t="s">
        <v>8</v>
      </c>
      <c r="C1665">
        <v>4</v>
      </c>
      <c r="D1665">
        <v>-61</v>
      </c>
      <c r="E1665" s="1" t="s">
        <v>9</v>
      </c>
      <c r="F1665">
        <v>244</v>
      </c>
      <c r="G1665">
        <v>24</v>
      </c>
      <c r="H1665">
        <v>191</v>
      </c>
    </row>
    <row r="1666" spans="1:8" x14ac:dyDescent="0.2">
      <c r="A1666">
        <v>1753304982.564724</v>
      </c>
      <c r="B1666" s="1" t="s">
        <v>8</v>
      </c>
      <c r="C1666">
        <v>1</v>
      </c>
      <c r="D1666">
        <v>-59</v>
      </c>
      <c r="E1666" s="1" t="s">
        <v>9</v>
      </c>
      <c r="F1666">
        <v>332</v>
      </c>
      <c r="G1666">
        <v>24</v>
      </c>
      <c r="H1666">
        <v>-1406</v>
      </c>
    </row>
    <row r="1667" spans="1:8" x14ac:dyDescent="0.2">
      <c r="A1667">
        <v>1753304982.618499</v>
      </c>
      <c r="B1667" s="1" t="s">
        <v>8</v>
      </c>
      <c r="C1667">
        <v>3</v>
      </c>
      <c r="D1667">
        <v>-68</v>
      </c>
      <c r="E1667" s="1" t="s">
        <v>9</v>
      </c>
      <c r="F1667">
        <v>2956</v>
      </c>
      <c r="G1667">
        <v>25</v>
      </c>
      <c r="H1667">
        <v>-639</v>
      </c>
    </row>
    <row r="1668" spans="1:8" x14ac:dyDescent="0.2">
      <c r="A1668">
        <v>1753304982.5067461</v>
      </c>
      <c r="B1668" s="1" t="s">
        <v>8</v>
      </c>
      <c r="C1668">
        <v>2</v>
      </c>
      <c r="D1668">
        <v>-59</v>
      </c>
      <c r="E1668" s="1" t="s">
        <v>9</v>
      </c>
      <c r="F1668">
        <v>2772</v>
      </c>
      <c r="G1668">
        <v>24</v>
      </c>
      <c r="H1668">
        <v>-156</v>
      </c>
    </row>
    <row r="1669" spans="1:8" x14ac:dyDescent="0.2">
      <c r="A1669">
        <v>1753304982.762924</v>
      </c>
      <c r="B1669" s="1" t="s">
        <v>8</v>
      </c>
      <c r="C1669">
        <v>1</v>
      </c>
      <c r="D1669">
        <v>-56</v>
      </c>
      <c r="E1669" s="1" t="s">
        <v>9</v>
      </c>
      <c r="F1669">
        <v>2044</v>
      </c>
      <c r="G1669">
        <v>25</v>
      </c>
      <c r="H1669">
        <v>117</v>
      </c>
    </row>
    <row r="1670" spans="1:8" x14ac:dyDescent="0.2">
      <c r="A1670">
        <v>1753304982.7044699</v>
      </c>
      <c r="B1670" s="1" t="s">
        <v>8</v>
      </c>
      <c r="C1670">
        <v>2</v>
      </c>
      <c r="D1670">
        <v>-57</v>
      </c>
      <c r="E1670" s="1" t="s">
        <v>9</v>
      </c>
      <c r="F1670">
        <v>0</v>
      </c>
      <c r="G1670">
        <v>25</v>
      </c>
      <c r="H1670">
        <v>-117</v>
      </c>
    </row>
    <row r="1671" spans="1:8" x14ac:dyDescent="0.2">
      <c r="A1671">
        <v>1753304982.7340651</v>
      </c>
      <c r="B1671" s="1" t="s">
        <v>8</v>
      </c>
      <c r="C1671">
        <v>4</v>
      </c>
      <c r="D1671">
        <v>-58</v>
      </c>
      <c r="E1671" s="1" t="s">
        <v>9</v>
      </c>
      <c r="F1671">
        <v>796</v>
      </c>
      <c r="G1671">
        <v>25</v>
      </c>
      <c r="H1671">
        <v>156</v>
      </c>
    </row>
    <row r="1672" spans="1:8" x14ac:dyDescent="0.2">
      <c r="A1672">
        <v>1753304982.905947</v>
      </c>
      <c r="B1672" s="1" t="s">
        <v>8</v>
      </c>
      <c r="C1672">
        <v>1</v>
      </c>
      <c r="D1672">
        <v>-55</v>
      </c>
      <c r="E1672" s="1" t="s">
        <v>9</v>
      </c>
      <c r="F1672">
        <v>3420</v>
      </c>
      <c r="G1672">
        <v>25</v>
      </c>
      <c r="H1672">
        <v>-78</v>
      </c>
    </row>
    <row r="1673" spans="1:8" x14ac:dyDescent="0.2">
      <c r="A1673">
        <v>1753304982.9677601</v>
      </c>
      <c r="B1673" s="1" t="s">
        <v>8</v>
      </c>
      <c r="C1673">
        <v>2</v>
      </c>
      <c r="D1673">
        <v>-62</v>
      </c>
      <c r="E1673" s="1" t="s">
        <v>9</v>
      </c>
      <c r="F1673">
        <v>1692</v>
      </c>
      <c r="G1673">
        <v>26</v>
      </c>
      <c r="H1673">
        <v>-410</v>
      </c>
    </row>
    <row r="1674" spans="1:8" x14ac:dyDescent="0.2">
      <c r="A1674">
        <v>1753304982.87656</v>
      </c>
      <c r="B1674" s="1" t="s">
        <v>8</v>
      </c>
      <c r="C1674">
        <v>4</v>
      </c>
      <c r="D1674">
        <v>-59</v>
      </c>
      <c r="E1674" s="1" t="s">
        <v>9</v>
      </c>
      <c r="F1674">
        <v>2356</v>
      </c>
      <c r="G1674">
        <v>26</v>
      </c>
      <c r="H1674">
        <v>234</v>
      </c>
    </row>
    <row r="1675" spans="1:8" x14ac:dyDescent="0.2">
      <c r="A1675">
        <v>1753304983.1101401</v>
      </c>
      <c r="B1675" s="1" t="s">
        <v>8</v>
      </c>
      <c r="C1675">
        <v>1</v>
      </c>
      <c r="D1675">
        <v>-57</v>
      </c>
      <c r="E1675" s="1" t="s">
        <v>9</v>
      </c>
      <c r="F1675">
        <v>668</v>
      </c>
      <c r="G1675">
        <v>26</v>
      </c>
      <c r="H1675">
        <v>-1933</v>
      </c>
    </row>
    <row r="1676" spans="1:8" x14ac:dyDescent="0.2">
      <c r="A1676">
        <v>1753304983.028003</v>
      </c>
      <c r="B1676" s="1" t="s">
        <v>8</v>
      </c>
      <c r="C1676">
        <v>3</v>
      </c>
      <c r="D1676">
        <v>-68</v>
      </c>
      <c r="E1676" s="1" t="s">
        <v>9</v>
      </c>
      <c r="F1676">
        <v>3848</v>
      </c>
      <c r="G1676">
        <v>27</v>
      </c>
      <c r="H1676">
        <v>319</v>
      </c>
    </row>
    <row r="1677" spans="1:8" x14ac:dyDescent="0.2">
      <c r="A1677">
        <v>1753304983.051651</v>
      </c>
      <c r="B1677" s="1" t="s">
        <v>8</v>
      </c>
      <c r="C1677">
        <v>2</v>
      </c>
      <c r="D1677">
        <v>-53</v>
      </c>
      <c r="E1677" s="1" t="s">
        <v>9</v>
      </c>
      <c r="F1677">
        <v>3124</v>
      </c>
      <c r="G1677">
        <v>27</v>
      </c>
      <c r="H1677">
        <v>371</v>
      </c>
    </row>
    <row r="1678" spans="1:8" x14ac:dyDescent="0.2">
      <c r="A1678">
        <v>1753304983.261169</v>
      </c>
      <c r="B1678" s="1" t="s">
        <v>8</v>
      </c>
      <c r="C1678">
        <v>1</v>
      </c>
      <c r="D1678">
        <v>-65</v>
      </c>
      <c r="E1678" s="1" t="s">
        <v>9</v>
      </c>
      <c r="F1678">
        <v>1372</v>
      </c>
      <c r="G1678">
        <v>27</v>
      </c>
      <c r="H1678">
        <v>-3903</v>
      </c>
    </row>
    <row r="1679" spans="1:8" x14ac:dyDescent="0.2">
      <c r="A1679">
        <v>1753304983.1821799</v>
      </c>
      <c r="B1679" s="1" t="s">
        <v>8</v>
      </c>
      <c r="C1679">
        <v>2</v>
      </c>
      <c r="D1679">
        <v>-50</v>
      </c>
      <c r="E1679" s="1" t="s">
        <v>9</v>
      </c>
      <c r="F1679">
        <v>3352</v>
      </c>
      <c r="G1679">
        <v>27</v>
      </c>
      <c r="H1679">
        <v>-39</v>
      </c>
    </row>
    <row r="1680" spans="1:8" x14ac:dyDescent="0.2">
      <c r="A1680">
        <v>1753304983.214339</v>
      </c>
      <c r="B1680" s="1" t="s">
        <v>8</v>
      </c>
      <c r="C1680">
        <v>4</v>
      </c>
      <c r="D1680">
        <v>-60</v>
      </c>
      <c r="E1680" s="1" t="s">
        <v>9</v>
      </c>
      <c r="F1680">
        <v>314</v>
      </c>
      <c r="G1680">
        <v>27</v>
      </c>
      <c r="H1680">
        <v>63</v>
      </c>
    </row>
    <row r="1681" spans="1:8" x14ac:dyDescent="0.2">
      <c r="A1681">
        <v>1753304983.278043</v>
      </c>
      <c r="B1681" s="1" t="s">
        <v>8</v>
      </c>
      <c r="C1681">
        <v>1</v>
      </c>
      <c r="D1681">
        <v>-66</v>
      </c>
      <c r="E1681" s="1" t="s">
        <v>9</v>
      </c>
      <c r="F1681">
        <v>692</v>
      </c>
      <c r="G1681">
        <v>28</v>
      </c>
      <c r="H1681">
        <v>2382</v>
      </c>
    </row>
    <row r="1682" spans="1:8" x14ac:dyDescent="0.2">
      <c r="A1682">
        <v>1753304983.4445601</v>
      </c>
      <c r="B1682" s="1" t="s">
        <v>8</v>
      </c>
      <c r="C1682">
        <v>3</v>
      </c>
      <c r="D1682">
        <v>-63</v>
      </c>
      <c r="E1682" s="1" t="s">
        <v>9</v>
      </c>
      <c r="F1682">
        <v>1488</v>
      </c>
      <c r="G1682">
        <v>28</v>
      </c>
      <c r="H1682">
        <v>527</v>
      </c>
    </row>
    <row r="1683" spans="1:8" x14ac:dyDescent="0.2">
      <c r="A1683">
        <v>1753304983.3514249</v>
      </c>
      <c r="B1683" s="1" t="s">
        <v>8</v>
      </c>
      <c r="C1683">
        <v>2</v>
      </c>
      <c r="D1683">
        <v>-53</v>
      </c>
      <c r="E1683" s="1" t="s">
        <v>9</v>
      </c>
      <c r="F1683">
        <v>3704</v>
      </c>
      <c r="G1683">
        <v>28</v>
      </c>
      <c r="H1683">
        <v>-117</v>
      </c>
    </row>
    <row r="1684" spans="1:8" x14ac:dyDescent="0.2">
      <c r="A1684">
        <v>1753304983.481463</v>
      </c>
      <c r="B1684" s="1" t="s">
        <v>8</v>
      </c>
      <c r="C1684">
        <v>1</v>
      </c>
      <c r="D1684">
        <v>-71</v>
      </c>
      <c r="E1684" s="1" t="s">
        <v>9</v>
      </c>
      <c r="F1684">
        <v>4036</v>
      </c>
      <c r="G1684">
        <v>29</v>
      </c>
      <c r="H1684">
        <v>20</v>
      </c>
    </row>
    <row r="1685" spans="1:8" x14ac:dyDescent="0.2">
      <c r="A1685">
        <v>1753304983.4998381</v>
      </c>
      <c r="B1685" s="1" t="s">
        <v>8</v>
      </c>
      <c r="C1685">
        <v>3</v>
      </c>
      <c r="D1685">
        <v>-62</v>
      </c>
      <c r="E1685" s="1" t="s">
        <v>9</v>
      </c>
      <c r="F1685">
        <v>1276</v>
      </c>
      <c r="G1685">
        <v>29</v>
      </c>
      <c r="H1685">
        <v>-78</v>
      </c>
    </row>
    <row r="1686" spans="1:8" x14ac:dyDescent="0.2">
      <c r="A1686">
        <v>1753304983.5305531</v>
      </c>
      <c r="B1686" s="1" t="s">
        <v>8</v>
      </c>
      <c r="C1686">
        <v>2</v>
      </c>
      <c r="D1686">
        <v>-50</v>
      </c>
      <c r="E1686" s="1" t="s">
        <v>9</v>
      </c>
      <c r="F1686">
        <v>3388</v>
      </c>
      <c r="G1686">
        <v>29</v>
      </c>
      <c r="H1686">
        <v>39</v>
      </c>
    </row>
    <row r="1687" spans="1:8" x14ac:dyDescent="0.2">
      <c r="A1687">
        <v>1753304983.5643611</v>
      </c>
      <c r="B1687" s="1" t="s">
        <v>8</v>
      </c>
      <c r="C1687">
        <v>4</v>
      </c>
      <c r="D1687">
        <v>-62</v>
      </c>
      <c r="E1687" s="1" t="s">
        <v>9</v>
      </c>
      <c r="F1687">
        <v>3934</v>
      </c>
      <c r="G1687">
        <v>29</v>
      </c>
      <c r="H1687">
        <v>4543</v>
      </c>
    </row>
    <row r="1688" spans="1:8" x14ac:dyDescent="0.2">
      <c r="A1688">
        <v>1753304983.5803151</v>
      </c>
      <c r="B1688" s="1" t="s">
        <v>8</v>
      </c>
      <c r="C1688">
        <v>1</v>
      </c>
      <c r="D1688">
        <v>-66</v>
      </c>
      <c r="E1688" s="1" t="s">
        <v>9</v>
      </c>
      <c r="F1688">
        <v>1008</v>
      </c>
      <c r="G1688">
        <v>29</v>
      </c>
      <c r="H1688">
        <v>-156</v>
      </c>
    </row>
    <row r="1689" spans="1:8" x14ac:dyDescent="0.2">
      <c r="A1689">
        <v>1753304983.6510701</v>
      </c>
      <c r="B1689" s="1" t="s">
        <v>8</v>
      </c>
      <c r="C1689">
        <v>3</v>
      </c>
      <c r="D1689">
        <v>-73</v>
      </c>
      <c r="E1689" s="1" t="s">
        <v>9</v>
      </c>
      <c r="F1689">
        <v>4080</v>
      </c>
      <c r="G1689">
        <v>30</v>
      </c>
      <c r="H1689">
        <v>8</v>
      </c>
    </row>
    <row r="1690" spans="1:8" x14ac:dyDescent="0.2">
      <c r="A1690">
        <v>1753304983.664165</v>
      </c>
      <c r="B1690" s="1" t="s">
        <v>8</v>
      </c>
      <c r="C1690">
        <v>2</v>
      </c>
      <c r="D1690">
        <v>-48</v>
      </c>
      <c r="E1690" s="1" t="s">
        <v>9</v>
      </c>
      <c r="F1690">
        <v>296</v>
      </c>
      <c r="G1690">
        <v>30</v>
      </c>
      <c r="H1690">
        <v>78</v>
      </c>
    </row>
    <row r="1691" spans="1:8" x14ac:dyDescent="0.2">
      <c r="A1691">
        <v>1753304983.697571</v>
      </c>
      <c r="B1691" s="1" t="s">
        <v>8</v>
      </c>
      <c r="C1691">
        <v>4</v>
      </c>
      <c r="D1691">
        <v>-63</v>
      </c>
      <c r="E1691" s="1" t="s">
        <v>9</v>
      </c>
      <c r="F1691">
        <v>4086</v>
      </c>
      <c r="G1691">
        <v>30</v>
      </c>
      <c r="H1691">
        <v>2111</v>
      </c>
    </row>
    <row r="1692" spans="1:8" x14ac:dyDescent="0.2">
      <c r="A1692">
        <v>1753304983.8467841</v>
      </c>
      <c r="B1692" s="1" t="s">
        <v>8</v>
      </c>
      <c r="C1692">
        <v>1</v>
      </c>
      <c r="D1692">
        <v>-64</v>
      </c>
      <c r="E1692" s="1" t="s">
        <v>9</v>
      </c>
      <c r="F1692">
        <v>1248</v>
      </c>
      <c r="G1692">
        <v>30</v>
      </c>
      <c r="H1692">
        <v>937</v>
      </c>
    </row>
    <row r="1693" spans="1:8" x14ac:dyDescent="0.2">
      <c r="A1693">
        <v>1753304983.749244</v>
      </c>
      <c r="B1693" s="1" t="s">
        <v>8</v>
      </c>
      <c r="C1693">
        <v>3</v>
      </c>
      <c r="D1693">
        <v>-61</v>
      </c>
      <c r="E1693" s="1" t="s">
        <v>9</v>
      </c>
      <c r="F1693">
        <v>412</v>
      </c>
      <c r="G1693">
        <v>30</v>
      </c>
      <c r="H1693">
        <v>127</v>
      </c>
    </row>
    <row r="1694" spans="1:8" x14ac:dyDescent="0.2">
      <c r="A1694">
        <v>1753304983.7797661</v>
      </c>
      <c r="B1694" s="1" t="s">
        <v>8</v>
      </c>
      <c r="C1694">
        <v>2</v>
      </c>
      <c r="D1694">
        <v>-45</v>
      </c>
      <c r="E1694" s="1" t="s">
        <v>9</v>
      </c>
      <c r="F1694">
        <v>3276</v>
      </c>
      <c r="G1694">
        <v>30</v>
      </c>
      <c r="H1694">
        <v>39</v>
      </c>
    </row>
    <row r="1695" spans="1:8" x14ac:dyDescent="0.2">
      <c r="A1695">
        <v>1753304983.860476</v>
      </c>
      <c r="B1695" s="1" t="s">
        <v>8</v>
      </c>
      <c r="C1695">
        <v>1</v>
      </c>
      <c r="D1695">
        <v>-66</v>
      </c>
      <c r="E1695" s="1" t="s">
        <v>9</v>
      </c>
      <c r="F1695">
        <v>1528</v>
      </c>
      <c r="G1695">
        <v>31</v>
      </c>
      <c r="H1695">
        <v>1777</v>
      </c>
    </row>
    <row r="1696" spans="1:8" x14ac:dyDescent="0.2">
      <c r="A1696">
        <v>1753304983.8925619</v>
      </c>
      <c r="B1696" s="1" t="s">
        <v>8</v>
      </c>
      <c r="C1696">
        <v>3</v>
      </c>
      <c r="D1696">
        <v>-67</v>
      </c>
      <c r="E1696" s="1" t="s">
        <v>9</v>
      </c>
      <c r="F1696">
        <v>2716</v>
      </c>
      <c r="G1696">
        <v>31</v>
      </c>
      <c r="H1696">
        <v>4433</v>
      </c>
    </row>
    <row r="1697" spans="1:8" x14ac:dyDescent="0.2">
      <c r="A1697">
        <v>1753304983.923384</v>
      </c>
      <c r="B1697" s="1" t="s">
        <v>8</v>
      </c>
      <c r="C1697">
        <v>2</v>
      </c>
      <c r="D1697">
        <v>-50</v>
      </c>
      <c r="E1697" s="1" t="s">
        <v>9</v>
      </c>
      <c r="F1697">
        <v>184</v>
      </c>
      <c r="G1697">
        <v>31</v>
      </c>
      <c r="H1697">
        <v>39</v>
      </c>
    </row>
    <row r="1698" spans="1:8" x14ac:dyDescent="0.2">
      <c r="A1698">
        <v>1753304983.964493</v>
      </c>
      <c r="B1698" s="1" t="s">
        <v>8</v>
      </c>
      <c r="C1698">
        <v>4</v>
      </c>
      <c r="D1698">
        <v>-69</v>
      </c>
      <c r="E1698" s="1" t="s">
        <v>9</v>
      </c>
      <c r="F1698">
        <v>3856</v>
      </c>
      <c r="G1698">
        <v>31</v>
      </c>
      <c r="H1698">
        <v>-1343</v>
      </c>
    </row>
    <row r="1699" spans="1:8" x14ac:dyDescent="0.2">
      <c r="A1699">
        <v>1753304983.9908199</v>
      </c>
      <c r="B1699" s="1" t="s">
        <v>8</v>
      </c>
      <c r="C1699">
        <v>1</v>
      </c>
      <c r="D1699">
        <v>-70</v>
      </c>
      <c r="E1699" s="1" t="s">
        <v>9</v>
      </c>
      <c r="F1699">
        <v>3744</v>
      </c>
      <c r="G1699">
        <v>31</v>
      </c>
      <c r="H1699">
        <v>9023</v>
      </c>
    </row>
    <row r="1700" spans="1:8" x14ac:dyDescent="0.2">
      <c r="A1700">
        <v>1753304984.040586</v>
      </c>
      <c r="B1700" s="1" t="s">
        <v>8</v>
      </c>
      <c r="C1700">
        <v>3</v>
      </c>
      <c r="D1700">
        <v>-67</v>
      </c>
      <c r="E1700" s="1" t="s">
        <v>9</v>
      </c>
      <c r="F1700">
        <v>896</v>
      </c>
      <c r="G1700">
        <v>31</v>
      </c>
      <c r="H1700">
        <v>-1279</v>
      </c>
    </row>
    <row r="1701" spans="1:8" x14ac:dyDescent="0.2">
      <c r="A1701">
        <v>1753304984.0641329</v>
      </c>
      <c r="B1701" s="1" t="s">
        <v>8</v>
      </c>
      <c r="C1701">
        <v>2</v>
      </c>
      <c r="D1701">
        <v>-50</v>
      </c>
      <c r="E1701" s="1" t="s">
        <v>9</v>
      </c>
      <c r="F1701">
        <v>2864</v>
      </c>
      <c r="G1701">
        <v>32</v>
      </c>
      <c r="H1701">
        <v>-273</v>
      </c>
    </row>
    <row r="1702" spans="1:8" x14ac:dyDescent="0.2">
      <c r="A1702">
        <v>1753304984.2033279</v>
      </c>
      <c r="B1702" s="1" t="s">
        <v>8</v>
      </c>
      <c r="C1702">
        <v>1</v>
      </c>
      <c r="D1702">
        <v>-61</v>
      </c>
      <c r="E1702" s="1" t="s">
        <v>9</v>
      </c>
      <c r="F1702">
        <v>1784</v>
      </c>
      <c r="G1702">
        <v>32</v>
      </c>
      <c r="H1702">
        <v>488</v>
      </c>
    </row>
    <row r="1703" spans="1:8" x14ac:dyDescent="0.2">
      <c r="A1703">
        <v>1753304984.139466</v>
      </c>
      <c r="B1703" s="1" t="s">
        <v>8</v>
      </c>
      <c r="C1703">
        <v>2</v>
      </c>
      <c r="D1703">
        <v>-56</v>
      </c>
      <c r="E1703" s="1" t="s">
        <v>9</v>
      </c>
      <c r="F1703">
        <v>348</v>
      </c>
      <c r="G1703">
        <v>32</v>
      </c>
      <c r="H1703">
        <v>117</v>
      </c>
    </row>
    <row r="1704" spans="1:8" x14ac:dyDescent="0.2">
      <c r="A1704">
        <v>1753304984.177434</v>
      </c>
      <c r="B1704" s="1" t="s">
        <v>8</v>
      </c>
      <c r="C1704">
        <v>4</v>
      </c>
      <c r="D1704">
        <v>-67</v>
      </c>
      <c r="E1704" s="1" t="s">
        <v>9</v>
      </c>
      <c r="F1704">
        <v>232</v>
      </c>
      <c r="G1704">
        <v>32</v>
      </c>
      <c r="H1704">
        <v>511</v>
      </c>
    </row>
    <row r="1705" spans="1:8" x14ac:dyDescent="0.2">
      <c r="A1705">
        <v>1753304984.2518489</v>
      </c>
      <c r="B1705" s="1" t="s">
        <v>8</v>
      </c>
      <c r="C1705">
        <v>1</v>
      </c>
      <c r="D1705">
        <v>-62</v>
      </c>
      <c r="E1705" s="1" t="s">
        <v>9</v>
      </c>
      <c r="F1705">
        <v>96</v>
      </c>
      <c r="G1705">
        <v>32</v>
      </c>
      <c r="H1705">
        <v>-47</v>
      </c>
    </row>
    <row r="1706" spans="1:8" x14ac:dyDescent="0.2">
      <c r="A1706">
        <v>1753304984.295635</v>
      </c>
      <c r="B1706" s="1" t="s">
        <v>8</v>
      </c>
      <c r="C1706">
        <v>2</v>
      </c>
      <c r="D1706">
        <v>-49</v>
      </c>
      <c r="E1706" s="1" t="s">
        <v>9</v>
      </c>
      <c r="F1706">
        <v>3356</v>
      </c>
      <c r="G1706">
        <v>33</v>
      </c>
      <c r="H1706">
        <v>273</v>
      </c>
    </row>
    <row r="1707" spans="1:8" x14ac:dyDescent="0.2">
      <c r="A1707">
        <v>1753304984.327919</v>
      </c>
      <c r="B1707" s="1" t="s">
        <v>8</v>
      </c>
      <c r="C1707">
        <v>4</v>
      </c>
      <c r="D1707">
        <v>-59</v>
      </c>
      <c r="E1707" s="1" t="s">
        <v>9</v>
      </c>
      <c r="F1707">
        <v>2990</v>
      </c>
      <c r="G1707">
        <v>33</v>
      </c>
      <c r="H1707">
        <v>1599</v>
      </c>
    </row>
    <row r="1708" spans="1:8" x14ac:dyDescent="0.2">
      <c r="A1708">
        <v>1753304984.478555</v>
      </c>
      <c r="B1708" s="1" t="s">
        <v>8</v>
      </c>
      <c r="C1708">
        <v>1</v>
      </c>
      <c r="D1708">
        <v>-63</v>
      </c>
      <c r="E1708" s="1" t="s">
        <v>9</v>
      </c>
      <c r="F1708">
        <v>430</v>
      </c>
      <c r="G1708">
        <v>34</v>
      </c>
      <c r="H1708">
        <v>-1151</v>
      </c>
    </row>
    <row r="1709" spans="1:8" x14ac:dyDescent="0.2">
      <c r="A1709">
        <v>1753304984.3983009</v>
      </c>
      <c r="B1709" s="1" t="s">
        <v>8</v>
      </c>
      <c r="C1709">
        <v>3</v>
      </c>
      <c r="D1709">
        <v>-71</v>
      </c>
      <c r="E1709" s="1" t="s">
        <v>9</v>
      </c>
      <c r="F1709">
        <v>3200</v>
      </c>
      <c r="G1709">
        <v>33</v>
      </c>
      <c r="H1709">
        <v>-31</v>
      </c>
    </row>
    <row r="1710" spans="1:8" x14ac:dyDescent="0.2">
      <c r="A1710">
        <v>1753304984.411221</v>
      </c>
      <c r="B1710" s="1" t="s">
        <v>8</v>
      </c>
      <c r="C1710">
        <v>2</v>
      </c>
      <c r="D1710">
        <v>-52</v>
      </c>
      <c r="E1710" s="1" t="s">
        <v>9</v>
      </c>
      <c r="F1710">
        <v>1088</v>
      </c>
      <c r="G1710">
        <v>33</v>
      </c>
      <c r="H1710">
        <v>488</v>
      </c>
    </row>
    <row r="1711" spans="1:8" x14ac:dyDescent="0.2">
      <c r="A1711">
        <v>1753304984.448148</v>
      </c>
      <c r="B1711" s="1" t="s">
        <v>8</v>
      </c>
      <c r="C1711">
        <v>4</v>
      </c>
      <c r="D1711">
        <v>-64</v>
      </c>
      <c r="E1711" s="1" t="s">
        <v>9</v>
      </c>
      <c r="F1711">
        <v>1676</v>
      </c>
      <c r="G1711">
        <v>34</v>
      </c>
      <c r="H1711">
        <v>-976</v>
      </c>
    </row>
    <row r="1712" spans="1:8" x14ac:dyDescent="0.2">
      <c r="A1712">
        <v>1753304984.649286</v>
      </c>
      <c r="B1712" s="1" t="s">
        <v>8</v>
      </c>
      <c r="C1712">
        <v>1</v>
      </c>
      <c r="D1712">
        <v>-65</v>
      </c>
      <c r="E1712" s="1" t="s">
        <v>9</v>
      </c>
      <c r="F1712">
        <v>1004</v>
      </c>
      <c r="G1712">
        <v>34</v>
      </c>
      <c r="H1712">
        <v>17</v>
      </c>
    </row>
    <row r="1713" spans="1:8" x14ac:dyDescent="0.2">
      <c r="A1713">
        <v>1753304984.5483119</v>
      </c>
      <c r="B1713" s="1" t="s">
        <v>8</v>
      </c>
      <c r="C1713">
        <v>3</v>
      </c>
      <c r="D1713">
        <v>-68</v>
      </c>
      <c r="E1713" s="1" t="s">
        <v>9</v>
      </c>
      <c r="F1713">
        <v>124</v>
      </c>
      <c r="G1713">
        <v>34</v>
      </c>
      <c r="H1713">
        <v>54</v>
      </c>
    </row>
    <row r="1714" spans="1:8" x14ac:dyDescent="0.2">
      <c r="A1714">
        <v>1753304984.5634389</v>
      </c>
      <c r="B1714" s="1" t="s">
        <v>8</v>
      </c>
      <c r="C1714">
        <v>2</v>
      </c>
      <c r="D1714">
        <v>-46</v>
      </c>
      <c r="E1714" s="1" t="s">
        <v>9</v>
      </c>
      <c r="F1714">
        <v>48</v>
      </c>
      <c r="G1714">
        <v>34</v>
      </c>
      <c r="H1714">
        <v>195</v>
      </c>
    </row>
    <row r="1715" spans="1:8" x14ac:dyDescent="0.2">
      <c r="A1715">
        <v>1753304984.7886569</v>
      </c>
      <c r="B1715" s="1" t="s">
        <v>8</v>
      </c>
      <c r="C1715">
        <v>1</v>
      </c>
      <c r="D1715">
        <v>-59</v>
      </c>
      <c r="E1715" s="1" t="s">
        <v>9</v>
      </c>
      <c r="F1715">
        <v>348</v>
      </c>
      <c r="G1715">
        <v>35</v>
      </c>
      <c r="H1715">
        <v>-449</v>
      </c>
    </row>
    <row r="1716" spans="1:8" x14ac:dyDescent="0.2">
      <c r="A1716">
        <v>1753304984.728512</v>
      </c>
      <c r="B1716" s="1" t="s">
        <v>8</v>
      </c>
      <c r="C1716">
        <v>2</v>
      </c>
      <c r="D1716">
        <v>-42</v>
      </c>
      <c r="E1716" s="1" t="s">
        <v>9</v>
      </c>
      <c r="F1716">
        <v>220</v>
      </c>
      <c r="G1716">
        <v>35</v>
      </c>
      <c r="H1716">
        <v>-117</v>
      </c>
    </row>
    <row r="1717" spans="1:8" x14ac:dyDescent="0.2">
      <c r="A1717">
        <v>1753304984.759038</v>
      </c>
      <c r="B1717" s="1" t="s">
        <v>8</v>
      </c>
      <c r="C1717">
        <v>4</v>
      </c>
      <c r="D1717">
        <v>-55</v>
      </c>
      <c r="E1717" s="1" t="s">
        <v>9</v>
      </c>
      <c r="F1717">
        <v>3188</v>
      </c>
      <c r="G1717">
        <v>35</v>
      </c>
      <c r="H1717">
        <v>-371</v>
      </c>
    </row>
    <row r="1718" spans="1:8" x14ac:dyDescent="0.2">
      <c r="A1718">
        <v>1753304984.803699</v>
      </c>
      <c r="B1718" s="1" t="s">
        <v>8</v>
      </c>
      <c r="C1718">
        <v>1</v>
      </c>
      <c r="D1718">
        <v>-61</v>
      </c>
      <c r="E1718" s="1" t="s">
        <v>9</v>
      </c>
      <c r="F1718">
        <v>596</v>
      </c>
      <c r="G1718">
        <v>35</v>
      </c>
      <c r="H1718">
        <v>488</v>
      </c>
    </row>
    <row r="1719" spans="1:8" x14ac:dyDescent="0.2">
      <c r="A1719">
        <v>1753304984.8325231</v>
      </c>
      <c r="B1719" s="1" t="s">
        <v>8</v>
      </c>
      <c r="C1719">
        <v>3</v>
      </c>
      <c r="D1719">
        <v>-58</v>
      </c>
      <c r="E1719" s="1" t="s">
        <v>9</v>
      </c>
      <c r="F1719">
        <v>1552</v>
      </c>
      <c r="G1719">
        <v>35</v>
      </c>
      <c r="H1719">
        <v>156</v>
      </c>
    </row>
    <row r="1720" spans="1:8" x14ac:dyDescent="0.2">
      <c r="A1720">
        <v>1753304984.8699751</v>
      </c>
      <c r="B1720" s="1" t="s">
        <v>8</v>
      </c>
      <c r="C1720">
        <v>2</v>
      </c>
      <c r="D1720">
        <v>-41</v>
      </c>
      <c r="E1720" s="1" t="s">
        <v>9</v>
      </c>
      <c r="F1720">
        <v>652</v>
      </c>
      <c r="G1720">
        <v>36</v>
      </c>
      <c r="H1720">
        <v>39</v>
      </c>
    </row>
    <row r="1721" spans="1:8" x14ac:dyDescent="0.2">
      <c r="A1721">
        <v>1753304984.8995819</v>
      </c>
      <c r="B1721" s="1" t="s">
        <v>8</v>
      </c>
      <c r="C1721">
        <v>4</v>
      </c>
      <c r="D1721">
        <v>-55</v>
      </c>
      <c r="E1721" s="1" t="s">
        <v>9</v>
      </c>
      <c r="F1721">
        <v>2292</v>
      </c>
      <c r="G1721">
        <v>36</v>
      </c>
      <c r="H1721">
        <v>332</v>
      </c>
    </row>
    <row r="1722" spans="1:8" x14ac:dyDescent="0.2">
      <c r="A1722">
        <v>1753304985.0285389</v>
      </c>
      <c r="B1722" s="1" t="s">
        <v>8</v>
      </c>
      <c r="C1722">
        <v>1</v>
      </c>
      <c r="D1722">
        <v>-56</v>
      </c>
      <c r="E1722" s="1" t="s">
        <v>9</v>
      </c>
      <c r="F1722">
        <v>3548</v>
      </c>
      <c r="G1722">
        <v>36</v>
      </c>
      <c r="H1722">
        <v>410</v>
      </c>
    </row>
    <row r="1723" spans="1:8" x14ac:dyDescent="0.2">
      <c r="A1723">
        <v>1753304985.0938671</v>
      </c>
      <c r="B1723" s="1" t="s">
        <v>8</v>
      </c>
      <c r="C1723">
        <v>2</v>
      </c>
      <c r="D1723">
        <v>-40</v>
      </c>
      <c r="E1723" s="1" t="s">
        <v>9</v>
      </c>
      <c r="F1723">
        <v>172</v>
      </c>
      <c r="G1723">
        <v>36</v>
      </c>
      <c r="H1723">
        <v>117</v>
      </c>
    </row>
    <row r="1724" spans="1:8" x14ac:dyDescent="0.2">
      <c r="A1724">
        <v>1753304984.999589</v>
      </c>
      <c r="B1724" s="1" t="s">
        <v>8</v>
      </c>
      <c r="C1724">
        <v>4</v>
      </c>
      <c r="D1724">
        <v>-59</v>
      </c>
      <c r="E1724" s="1" t="s">
        <v>9</v>
      </c>
      <c r="F1724">
        <v>2832</v>
      </c>
      <c r="G1724">
        <v>36</v>
      </c>
      <c r="H1724">
        <v>1054</v>
      </c>
    </row>
    <row r="1725" spans="1:8" x14ac:dyDescent="0.2">
      <c r="A1725">
        <v>1753304985.108192</v>
      </c>
      <c r="B1725" s="1" t="s">
        <v>8</v>
      </c>
      <c r="C1725">
        <v>1</v>
      </c>
      <c r="D1725">
        <v>-60</v>
      </c>
      <c r="E1725" s="1" t="s">
        <v>9</v>
      </c>
      <c r="F1725">
        <v>2212</v>
      </c>
      <c r="G1725">
        <v>37</v>
      </c>
      <c r="H1725">
        <v>-800</v>
      </c>
    </row>
    <row r="1726" spans="1:8" x14ac:dyDescent="0.2">
      <c r="A1726">
        <v>1753304985.1555459</v>
      </c>
      <c r="B1726" s="1" t="s">
        <v>8</v>
      </c>
      <c r="C1726">
        <v>3</v>
      </c>
      <c r="D1726">
        <v>-63</v>
      </c>
      <c r="E1726" s="1" t="s">
        <v>9</v>
      </c>
      <c r="F1726">
        <v>80</v>
      </c>
      <c r="G1726">
        <v>37</v>
      </c>
      <c r="H1726">
        <v>-51</v>
      </c>
    </row>
    <row r="1727" spans="1:8" x14ac:dyDescent="0.2">
      <c r="A1727">
        <v>1753304985.1777861</v>
      </c>
      <c r="B1727" s="1" t="s">
        <v>8</v>
      </c>
      <c r="C1727">
        <v>2</v>
      </c>
      <c r="D1727">
        <v>-38</v>
      </c>
      <c r="E1727" s="1" t="s">
        <v>9</v>
      </c>
      <c r="F1727">
        <v>2176</v>
      </c>
      <c r="G1727">
        <v>37</v>
      </c>
      <c r="H1727">
        <v>0</v>
      </c>
    </row>
    <row r="1728" spans="1:8" x14ac:dyDescent="0.2">
      <c r="A1728">
        <v>1753304985.234432</v>
      </c>
      <c r="B1728" s="1" t="s">
        <v>8</v>
      </c>
      <c r="C1728">
        <v>4</v>
      </c>
      <c r="D1728">
        <v>-68</v>
      </c>
      <c r="E1728" s="1" t="s">
        <v>9</v>
      </c>
      <c r="F1728">
        <v>108</v>
      </c>
      <c r="G1728">
        <v>37</v>
      </c>
      <c r="H1728">
        <v>41</v>
      </c>
    </row>
    <row r="1729" spans="1:8" x14ac:dyDescent="0.2">
      <c r="A1729">
        <v>1753304985.440084</v>
      </c>
      <c r="B1729" s="1" t="s">
        <v>8</v>
      </c>
      <c r="C1729">
        <v>3</v>
      </c>
      <c r="D1729">
        <v>-67</v>
      </c>
      <c r="E1729" s="1" t="s">
        <v>9</v>
      </c>
      <c r="F1729">
        <v>984</v>
      </c>
      <c r="G1729">
        <v>38</v>
      </c>
      <c r="H1729">
        <v>-2</v>
      </c>
    </row>
    <row r="1730" spans="1:8" x14ac:dyDescent="0.2">
      <c r="A1730">
        <v>1753304985.4528351</v>
      </c>
      <c r="B1730" s="1" t="s">
        <v>8</v>
      </c>
      <c r="C1730">
        <v>2</v>
      </c>
      <c r="D1730">
        <v>-39</v>
      </c>
      <c r="E1730" s="1" t="s">
        <v>9</v>
      </c>
      <c r="F1730">
        <v>1688</v>
      </c>
      <c r="G1730">
        <v>38</v>
      </c>
      <c r="H1730">
        <v>39</v>
      </c>
    </row>
    <row r="1731" spans="1:8" x14ac:dyDescent="0.2">
      <c r="A1731">
        <v>1753304985.3544841</v>
      </c>
      <c r="B1731" s="1" t="s">
        <v>8</v>
      </c>
      <c r="C1731">
        <v>4</v>
      </c>
      <c r="D1731">
        <v>-63</v>
      </c>
      <c r="E1731" s="1" t="s">
        <v>9</v>
      </c>
      <c r="F1731">
        <v>1064</v>
      </c>
      <c r="G1731">
        <v>38</v>
      </c>
      <c r="H1731">
        <v>-2050</v>
      </c>
    </row>
    <row r="1732" spans="1:8" x14ac:dyDescent="0.2">
      <c r="A1732">
        <v>1753304985.5894401</v>
      </c>
      <c r="B1732" s="1" t="s">
        <v>8</v>
      </c>
      <c r="C1732">
        <v>1</v>
      </c>
      <c r="D1732">
        <v>-60</v>
      </c>
      <c r="E1732" s="1" t="s">
        <v>9</v>
      </c>
      <c r="F1732">
        <v>1972</v>
      </c>
      <c r="G1732">
        <v>39</v>
      </c>
      <c r="H1732">
        <v>-273</v>
      </c>
    </row>
    <row r="1733" spans="1:8" x14ac:dyDescent="0.2">
      <c r="A1733">
        <v>1753304985.652746</v>
      </c>
      <c r="B1733" s="1" t="s">
        <v>8</v>
      </c>
      <c r="C1733">
        <v>2</v>
      </c>
      <c r="D1733">
        <v>-45</v>
      </c>
      <c r="E1733" s="1" t="s">
        <v>9</v>
      </c>
      <c r="F1733">
        <v>2840</v>
      </c>
      <c r="G1733">
        <v>39</v>
      </c>
      <c r="H1733">
        <v>-410</v>
      </c>
    </row>
    <row r="1734" spans="1:8" x14ac:dyDescent="0.2">
      <c r="A1734">
        <v>1753304985.5619249</v>
      </c>
      <c r="B1734" s="1" t="s">
        <v>8</v>
      </c>
      <c r="C1734">
        <v>4</v>
      </c>
      <c r="D1734">
        <v>-60</v>
      </c>
      <c r="E1734" s="1" t="s">
        <v>9</v>
      </c>
      <c r="F1734">
        <v>3530</v>
      </c>
      <c r="G1734">
        <v>39</v>
      </c>
      <c r="H1734">
        <v>2879</v>
      </c>
    </row>
    <row r="1735" spans="1:8" x14ac:dyDescent="0.2">
      <c r="A1735">
        <v>1753304985.6776299</v>
      </c>
      <c r="B1735" s="1" t="s">
        <v>8</v>
      </c>
      <c r="C1735">
        <v>1</v>
      </c>
      <c r="D1735">
        <v>-54</v>
      </c>
      <c r="E1735" s="1" t="s">
        <v>9</v>
      </c>
      <c r="F1735">
        <v>890</v>
      </c>
      <c r="G1735">
        <v>39</v>
      </c>
      <c r="H1735">
        <v>1919</v>
      </c>
    </row>
    <row r="1736" spans="1:8" x14ac:dyDescent="0.2">
      <c r="A1736">
        <v>1753304985.7331591</v>
      </c>
      <c r="B1736" s="1" t="s">
        <v>8</v>
      </c>
      <c r="C1736">
        <v>3</v>
      </c>
      <c r="D1736">
        <v>-69</v>
      </c>
      <c r="E1736" s="1" t="s">
        <v>9</v>
      </c>
      <c r="F1736">
        <v>2616</v>
      </c>
      <c r="G1736">
        <v>40</v>
      </c>
      <c r="H1736">
        <v>-29</v>
      </c>
    </row>
    <row r="1737" spans="1:8" x14ac:dyDescent="0.2">
      <c r="A1737">
        <v>1753304985.7458291</v>
      </c>
      <c r="B1737" s="1" t="s">
        <v>8</v>
      </c>
      <c r="C1737">
        <v>2</v>
      </c>
      <c r="D1737">
        <v>-65</v>
      </c>
      <c r="E1737" s="1" t="s">
        <v>9</v>
      </c>
      <c r="F1737">
        <v>3456</v>
      </c>
      <c r="G1737">
        <v>40</v>
      </c>
      <c r="H1737">
        <v>-1250</v>
      </c>
    </row>
    <row r="1738" spans="1:8" x14ac:dyDescent="0.2">
      <c r="A1738">
        <v>1753304985.7601609</v>
      </c>
      <c r="B1738" s="1" t="s">
        <v>8</v>
      </c>
      <c r="C1738">
        <v>1</v>
      </c>
      <c r="D1738">
        <v>-58</v>
      </c>
      <c r="E1738" s="1" t="s">
        <v>9</v>
      </c>
      <c r="F1738">
        <v>2808</v>
      </c>
      <c r="G1738">
        <v>40</v>
      </c>
      <c r="H1738">
        <v>1289</v>
      </c>
    </row>
    <row r="1739" spans="1:8" x14ac:dyDescent="0.2">
      <c r="A1739">
        <v>1753304985.7899549</v>
      </c>
      <c r="B1739" s="1" t="s">
        <v>8</v>
      </c>
      <c r="C1739">
        <v>3</v>
      </c>
      <c r="D1739">
        <v>-61</v>
      </c>
      <c r="E1739" s="1" t="s">
        <v>9</v>
      </c>
      <c r="F1739">
        <v>2012</v>
      </c>
      <c r="G1739">
        <v>40</v>
      </c>
      <c r="H1739">
        <v>-1054</v>
      </c>
    </row>
    <row r="1740" spans="1:8" x14ac:dyDescent="0.2">
      <c r="A1740">
        <v>1753304985.8200779</v>
      </c>
      <c r="B1740" s="1" t="s">
        <v>8</v>
      </c>
      <c r="C1740">
        <v>2</v>
      </c>
      <c r="D1740">
        <v>-61</v>
      </c>
      <c r="E1740" s="1" t="s">
        <v>9</v>
      </c>
      <c r="F1740">
        <v>1352</v>
      </c>
      <c r="G1740">
        <v>40</v>
      </c>
      <c r="H1740">
        <v>449</v>
      </c>
    </row>
    <row r="1741" spans="1:8" x14ac:dyDescent="0.2">
      <c r="A1741">
        <v>1753304985.850636</v>
      </c>
      <c r="B1741" s="1" t="s">
        <v>8</v>
      </c>
      <c r="C1741">
        <v>4</v>
      </c>
      <c r="D1741">
        <v>-55</v>
      </c>
      <c r="E1741" s="1" t="s">
        <v>9</v>
      </c>
      <c r="F1741">
        <v>3080</v>
      </c>
      <c r="G1741">
        <v>40</v>
      </c>
      <c r="H1741">
        <v>683</v>
      </c>
    </row>
    <row r="1742" spans="1:8" x14ac:dyDescent="0.2">
      <c r="A1742">
        <v>1753304985.8945639</v>
      </c>
      <c r="B1742" s="1" t="s">
        <v>8</v>
      </c>
      <c r="C1742">
        <v>1</v>
      </c>
      <c r="D1742">
        <v>-58</v>
      </c>
      <c r="E1742" s="1" t="s">
        <v>9</v>
      </c>
      <c r="F1742">
        <v>2944</v>
      </c>
      <c r="G1742">
        <v>40</v>
      </c>
      <c r="H1742">
        <v>7</v>
      </c>
    </row>
    <row r="1743" spans="1:8" x14ac:dyDescent="0.2">
      <c r="A1743">
        <v>1753304985.9442101</v>
      </c>
      <c r="B1743" s="1" t="s">
        <v>8</v>
      </c>
      <c r="C1743">
        <v>2</v>
      </c>
      <c r="D1743">
        <v>-62</v>
      </c>
      <c r="E1743" s="1" t="s">
        <v>9</v>
      </c>
      <c r="F1743">
        <v>2100</v>
      </c>
      <c r="G1743">
        <v>41</v>
      </c>
      <c r="H1743">
        <v>-332</v>
      </c>
    </row>
    <row r="1744" spans="1:8" x14ac:dyDescent="0.2">
      <c r="A1744">
        <v>1753304985.975049</v>
      </c>
      <c r="B1744" s="1" t="s">
        <v>8</v>
      </c>
      <c r="C1744">
        <v>4</v>
      </c>
      <c r="D1744">
        <v>-57</v>
      </c>
      <c r="E1744" s="1" t="s">
        <v>9</v>
      </c>
      <c r="F1744">
        <v>2800</v>
      </c>
      <c r="G1744">
        <v>41</v>
      </c>
      <c r="H1744">
        <v>-527</v>
      </c>
    </row>
    <row r="1745" spans="1:8" x14ac:dyDescent="0.2">
      <c r="A1745">
        <v>1753304986.0118101</v>
      </c>
      <c r="B1745" s="1" t="s">
        <v>8</v>
      </c>
      <c r="C1745">
        <v>1</v>
      </c>
      <c r="D1745">
        <v>-64</v>
      </c>
      <c r="E1745" s="1" t="s">
        <v>9</v>
      </c>
      <c r="F1745">
        <v>1228</v>
      </c>
      <c r="G1745">
        <v>41</v>
      </c>
      <c r="H1745">
        <v>-17</v>
      </c>
    </row>
    <row r="1746" spans="1:8" x14ac:dyDescent="0.2">
      <c r="A1746">
        <v>1753304986.2047081</v>
      </c>
      <c r="B1746" s="1" t="s">
        <v>8</v>
      </c>
      <c r="C1746">
        <v>2</v>
      </c>
      <c r="D1746">
        <v>-54</v>
      </c>
      <c r="E1746" s="1" t="s">
        <v>9</v>
      </c>
      <c r="F1746">
        <v>2200</v>
      </c>
      <c r="G1746">
        <v>41</v>
      </c>
      <c r="H1746">
        <v>-683</v>
      </c>
    </row>
    <row r="1747" spans="1:8" x14ac:dyDescent="0.2">
      <c r="A1747">
        <v>1753304986.222517</v>
      </c>
      <c r="B1747" s="1" t="s">
        <v>8</v>
      </c>
      <c r="C1747">
        <v>1</v>
      </c>
      <c r="D1747">
        <v>-61</v>
      </c>
      <c r="E1747" s="1" t="s">
        <v>9</v>
      </c>
      <c r="F1747">
        <v>190</v>
      </c>
      <c r="G1747">
        <v>42</v>
      </c>
      <c r="H1747">
        <v>-447</v>
      </c>
    </row>
    <row r="1748" spans="1:8" x14ac:dyDescent="0.2">
      <c r="A1748">
        <v>1753304986.403873</v>
      </c>
      <c r="B1748" s="1" t="s">
        <v>8</v>
      </c>
      <c r="C1748">
        <v>2</v>
      </c>
      <c r="D1748">
        <v>-53</v>
      </c>
      <c r="E1748" s="1" t="s">
        <v>9</v>
      </c>
      <c r="F1748">
        <v>836</v>
      </c>
      <c r="G1748">
        <v>43</v>
      </c>
      <c r="H1748">
        <v>39</v>
      </c>
    </row>
    <row r="1749" spans="1:8" x14ac:dyDescent="0.2">
      <c r="A1749">
        <v>1753304986.317194</v>
      </c>
      <c r="B1749" s="1" t="s">
        <v>8</v>
      </c>
      <c r="C1749">
        <v>4</v>
      </c>
      <c r="D1749">
        <v>-60</v>
      </c>
      <c r="E1749" s="1" t="s">
        <v>9</v>
      </c>
      <c r="F1749">
        <v>1316</v>
      </c>
      <c r="G1749">
        <v>43</v>
      </c>
      <c r="H1749">
        <v>-2050</v>
      </c>
    </row>
    <row r="1750" spans="1:8" x14ac:dyDescent="0.2">
      <c r="A1750">
        <v>1753304986.4178181</v>
      </c>
      <c r="B1750" s="1" t="s">
        <v>8</v>
      </c>
      <c r="C1750">
        <v>1</v>
      </c>
      <c r="D1750">
        <v>-56</v>
      </c>
      <c r="E1750" s="1" t="s">
        <v>9</v>
      </c>
      <c r="F1750">
        <v>1348</v>
      </c>
      <c r="G1750">
        <v>43</v>
      </c>
      <c r="H1750">
        <v>1054</v>
      </c>
    </row>
    <row r="1751" spans="1:8" x14ac:dyDescent="0.2">
      <c r="A1751">
        <v>1753304986.4967389</v>
      </c>
      <c r="B1751" s="1" t="s">
        <v>8</v>
      </c>
      <c r="C1751">
        <v>2</v>
      </c>
      <c r="D1751">
        <v>-55</v>
      </c>
      <c r="E1751" s="1" t="s">
        <v>9</v>
      </c>
      <c r="F1751">
        <v>180</v>
      </c>
      <c r="G1751">
        <v>43</v>
      </c>
      <c r="H1751">
        <v>-959</v>
      </c>
    </row>
    <row r="1752" spans="1:8" x14ac:dyDescent="0.2">
      <c r="A1752">
        <v>1753304986.520576</v>
      </c>
      <c r="B1752" s="1" t="s">
        <v>8</v>
      </c>
      <c r="C1752">
        <v>4</v>
      </c>
      <c r="D1752">
        <v>-62</v>
      </c>
      <c r="E1752" s="1" t="s">
        <v>9</v>
      </c>
      <c r="F1752">
        <v>652</v>
      </c>
      <c r="G1752">
        <v>44</v>
      </c>
      <c r="H1752">
        <v>273</v>
      </c>
    </row>
    <row r="1753" spans="1:8" x14ac:dyDescent="0.2">
      <c r="A1753">
        <v>1753304986.5347519</v>
      </c>
      <c r="B1753" s="1" t="s">
        <v>8</v>
      </c>
      <c r="C1753">
        <v>1</v>
      </c>
      <c r="D1753">
        <v>-63</v>
      </c>
      <c r="E1753" s="1" t="s">
        <v>9</v>
      </c>
      <c r="F1753">
        <v>2692</v>
      </c>
      <c r="G1753">
        <v>44</v>
      </c>
      <c r="H1753">
        <v>-1171</v>
      </c>
    </row>
    <row r="1754" spans="1:8" x14ac:dyDescent="0.2">
      <c r="A1754">
        <v>1753304986.564033</v>
      </c>
      <c r="B1754" s="1" t="s">
        <v>8</v>
      </c>
      <c r="C1754">
        <v>3</v>
      </c>
      <c r="D1754">
        <v>-64</v>
      </c>
      <c r="E1754" s="1" t="s">
        <v>9</v>
      </c>
      <c r="F1754">
        <v>672</v>
      </c>
      <c r="G1754">
        <v>44</v>
      </c>
      <c r="H1754">
        <v>-2617</v>
      </c>
    </row>
    <row r="1755" spans="1:8" x14ac:dyDescent="0.2">
      <c r="A1755">
        <v>1753304986.595089</v>
      </c>
      <c r="B1755" s="1" t="s">
        <v>8</v>
      </c>
      <c r="C1755">
        <v>2</v>
      </c>
      <c r="D1755">
        <v>-56</v>
      </c>
      <c r="E1755" s="1" t="s">
        <v>9</v>
      </c>
      <c r="F1755">
        <v>268</v>
      </c>
      <c r="G1755">
        <v>44</v>
      </c>
      <c r="H1755">
        <v>683</v>
      </c>
    </row>
    <row r="1756" spans="1:8" x14ac:dyDescent="0.2">
      <c r="A1756">
        <v>1753304986.6247749</v>
      </c>
      <c r="B1756" s="1" t="s">
        <v>8</v>
      </c>
      <c r="C1756">
        <v>4</v>
      </c>
      <c r="D1756">
        <v>-60</v>
      </c>
      <c r="E1756" s="1" t="s">
        <v>9</v>
      </c>
      <c r="F1756">
        <v>136</v>
      </c>
      <c r="G1756">
        <v>44</v>
      </c>
      <c r="H1756">
        <v>1777</v>
      </c>
    </row>
    <row r="1757" spans="1:8" x14ac:dyDescent="0.2">
      <c r="A1757">
        <v>1753304986.7700379</v>
      </c>
      <c r="B1757" s="1" t="s">
        <v>8</v>
      </c>
      <c r="C1757">
        <v>1</v>
      </c>
      <c r="D1757">
        <v>-59</v>
      </c>
      <c r="E1757" s="1" t="s">
        <v>9</v>
      </c>
      <c r="F1757">
        <v>1488</v>
      </c>
      <c r="G1757">
        <v>45</v>
      </c>
      <c r="H1757">
        <v>-683</v>
      </c>
    </row>
    <row r="1758" spans="1:8" x14ac:dyDescent="0.2">
      <c r="A1758">
        <v>1753304986.8262081</v>
      </c>
      <c r="B1758" s="1" t="s">
        <v>8</v>
      </c>
      <c r="C1758">
        <v>2</v>
      </c>
      <c r="D1758">
        <v>-56</v>
      </c>
      <c r="E1758" s="1" t="s">
        <v>9</v>
      </c>
      <c r="F1758">
        <v>3064</v>
      </c>
      <c r="G1758">
        <v>45</v>
      </c>
      <c r="H1758">
        <v>156</v>
      </c>
    </row>
    <row r="1759" spans="1:8" x14ac:dyDescent="0.2">
      <c r="A1759">
        <v>1753304986.879986</v>
      </c>
      <c r="B1759" s="1" t="s">
        <v>8</v>
      </c>
      <c r="C1759">
        <v>4</v>
      </c>
      <c r="D1759">
        <v>-70</v>
      </c>
      <c r="E1759" s="1" t="s">
        <v>9</v>
      </c>
      <c r="F1759">
        <v>3068</v>
      </c>
      <c r="G1759">
        <v>45</v>
      </c>
      <c r="H1759">
        <v>-28</v>
      </c>
    </row>
    <row r="1760" spans="1:8" x14ac:dyDescent="0.2">
      <c r="A1760">
        <v>1753304986.9116809</v>
      </c>
      <c r="B1760" s="1" t="s">
        <v>8</v>
      </c>
      <c r="C1760">
        <v>1</v>
      </c>
      <c r="D1760">
        <v>-61</v>
      </c>
      <c r="E1760" s="1" t="s">
        <v>9</v>
      </c>
      <c r="F1760">
        <v>1508</v>
      </c>
      <c r="G1760">
        <v>46</v>
      </c>
      <c r="H1760">
        <v>605</v>
      </c>
    </row>
    <row r="1761" spans="1:8" x14ac:dyDescent="0.2">
      <c r="A1761">
        <v>1753304987.1211951</v>
      </c>
      <c r="B1761" s="1" t="s">
        <v>8</v>
      </c>
      <c r="C1761">
        <v>2</v>
      </c>
      <c r="D1761">
        <v>-55</v>
      </c>
      <c r="E1761" s="1" t="s">
        <v>9</v>
      </c>
      <c r="F1761">
        <v>1112</v>
      </c>
      <c r="G1761">
        <v>46</v>
      </c>
      <c r="H1761">
        <v>6</v>
      </c>
    </row>
    <row r="1762" spans="1:8" x14ac:dyDescent="0.2">
      <c r="A1762">
        <v>1753304987.26581</v>
      </c>
      <c r="B1762" s="1" t="s">
        <v>8</v>
      </c>
      <c r="C1762">
        <v>1</v>
      </c>
      <c r="D1762">
        <v>-58</v>
      </c>
      <c r="E1762" s="1" t="s">
        <v>9</v>
      </c>
      <c r="F1762">
        <v>322</v>
      </c>
      <c r="G1762">
        <v>47</v>
      </c>
      <c r="H1762">
        <v>-2047</v>
      </c>
    </row>
    <row r="1763" spans="1:8" x14ac:dyDescent="0.2">
      <c r="A1763">
        <v>1753304987.3104441</v>
      </c>
      <c r="B1763" s="1" t="s">
        <v>8</v>
      </c>
      <c r="C1763">
        <v>3</v>
      </c>
      <c r="D1763">
        <v>-66</v>
      </c>
      <c r="E1763" s="1" t="s">
        <v>9</v>
      </c>
      <c r="F1763">
        <v>4064</v>
      </c>
      <c r="G1763">
        <v>48</v>
      </c>
      <c r="H1763">
        <v>-447</v>
      </c>
    </row>
    <row r="1764" spans="1:8" x14ac:dyDescent="0.2">
      <c r="A1764">
        <v>1753304987.2048049</v>
      </c>
      <c r="B1764" s="1" t="s">
        <v>8</v>
      </c>
      <c r="C1764">
        <v>2</v>
      </c>
      <c r="D1764">
        <v>-58</v>
      </c>
      <c r="E1764" s="1" t="s">
        <v>9</v>
      </c>
      <c r="F1764">
        <v>2732</v>
      </c>
      <c r="G1764">
        <v>47</v>
      </c>
      <c r="H1764">
        <v>-39</v>
      </c>
    </row>
    <row r="1765" spans="1:8" x14ac:dyDescent="0.2">
      <c r="A1765">
        <v>1753304987.480823</v>
      </c>
      <c r="B1765" s="1" t="s">
        <v>8</v>
      </c>
      <c r="C1765">
        <v>3</v>
      </c>
      <c r="D1765">
        <v>-61</v>
      </c>
      <c r="E1765" s="1" t="s">
        <v>9</v>
      </c>
      <c r="F1765">
        <v>3212</v>
      </c>
      <c r="G1765">
        <v>48</v>
      </c>
      <c r="H1765">
        <v>-5183</v>
      </c>
    </row>
    <row r="1766" spans="1:8" x14ac:dyDescent="0.2">
      <c r="A1766">
        <v>1753304987.516988</v>
      </c>
      <c r="B1766" s="1" t="s">
        <v>8</v>
      </c>
      <c r="C1766">
        <v>2</v>
      </c>
      <c r="D1766">
        <v>-59</v>
      </c>
      <c r="E1766" s="1" t="s">
        <v>9</v>
      </c>
      <c r="F1766">
        <v>8</v>
      </c>
      <c r="G1766">
        <v>49</v>
      </c>
      <c r="H1766">
        <v>-273</v>
      </c>
    </row>
    <row r="1767" spans="1:8" x14ac:dyDescent="0.2">
      <c r="A1767">
        <v>1753304987.420954</v>
      </c>
      <c r="B1767" s="1" t="s">
        <v>8</v>
      </c>
      <c r="C1767">
        <v>4</v>
      </c>
      <c r="D1767">
        <v>-59</v>
      </c>
      <c r="E1767" s="1" t="s">
        <v>9</v>
      </c>
      <c r="F1767">
        <v>3140</v>
      </c>
      <c r="G1767">
        <v>48</v>
      </c>
      <c r="H1767">
        <v>449</v>
      </c>
    </row>
    <row r="1768" spans="1:8" x14ac:dyDescent="0.2">
      <c r="A1768">
        <v>1753304987.6500089</v>
      </c>
      <c r="B1768" s="1" t="s">
        <v>8</v>
      </c>
      <c r="C1768">
        <v>1</v>
      </c>
      <c r="D1768">
        <v>-56</v>
      </c>
      <c r="E1768" s="1" t="s">
        <v>9</v>
      </c>
      <c r="F1768">
        <v>2036</v>
      </c>
      <c r="G1768">
        <v>49</v>
      </c>
      <c r="H1768">
        <v>-1093</v>
      </c>
    </row>
    <row r="1769" spans="1:8" x14ac:dyDescent="0.2">
      <c r="A1769">
        <v>1753304987.5622511</v>
      </c>
      <c r="B1769" s="1" t="s">
        <v>8</v>
      </c>
      <c r="C1769">
        <v>3</v>
      </c>
      <c r="D1769">
        <v>-62</v>
      </c>
      <c r="E1769" s="1" t="s">
        <v>9</v>
      </c>
      <c r="F1769">
        <v>3952</v>
      </c>
      <c r="G1769">
        <v>49</v>
      </c>
      <c r="H1769">
        <v>-4863</v>
      </c>
    </row>
    <row r="1770" spans="1:8" x14ac:dyDescent="0.2">
      <c r="A1770">
        <v>1753304987.6213131</v>
      </c>
      <c r="B1770" s="1" t="s">
        <v>8</v>
      </c>
      <c r="C1770">
        <v>4</v>
      </c>
      <c r="D1770">
        <v>-55</v>
      </c>
      <c r="E1770" s="1" t="s">
        <v>9</v>
      </c>
      <c r="F1770">
        <v>36</v>
      </c>
      <c r="G1770">
        <v>49</v>
      </c>
      <c r="H1770">
        <v>-78</v>
      </c>
    </row>
    <row r="1771" spans="1:8" x14ac:dyDescent="0.2">
      <c r="A1771">
        <v>1753304987.793401</v>
      </c>
      <c r="B1771" s="1" t="s">
        <v>8</v>
      </c>
      <c r="C1771">
        <v>1</v>
      </c>
      <c r="D1771">
        <v>-56</v>
      </c>
      <c r="E1771" s="1" t="s">
        <v>9</v>
      </c>
      <c r="F1771">
        <v>204</v>
      </c>
      <c r="G1771">
        <v>49</v>
      </c>
      <c r="H1771">
        <v>410</v>
      </c>
    </row>
    <row r="1772" spans="1:8" x14ac:dyDescent="0.2">
      <c r="A1772">
        <v>1753304987.7345271</v>
      </c>
      <c r="B1772" s="1" t="s">
        <v>8</v>
      </c>
      <c r="C1772">
        <v>2</v>
      </c>
      <c r="D1772">
        <v>-60</v>
      </c>
      <c r="E1772" s="1" t="s">
        <v>9</v>
      </c>
      <c r="F1772">
        <v>1396</v>
      </c>
      <c r="G1772">
        <v>50</v>
      </c>
      <c r="H1772">
        <v>273</v>
      </c>
    </row>
    <row r="1773" spans="1:8" x14ac:dyDescent="0.2">
      <c r="A1773">
        <v>1753304987.7644711</v>
      </c>
      <c r="B1773" s="1" t="s">
        <v>8</v>
      </c>
      <c r="C1773">
        <v>4</v>
      </c>
      <c r="D1773">
        <v>-59</v>
      </c>
      <c r="E1773" s="1" t="s">
        <v>9</v>
      </c>
      <c r="F1773">
        <v>2600</v>
      </c>
      <c r="G1773">
        <v>50</v>
      </c>
      <c r="H1773">
        <v>371</v>
      </c>
    </row>
    <row r="1774" spans="1:8" x14ac:dyDescent="0.2">
      <c r="A1774">
        <v>1753304987.807164</v>
      </c>
      <c r="B1774" s="1" t="s">
        <v>8</v>
      </c>
      <c r="C1774">
        <v>1</v>
      </c>
      <c r="D1774">
        <v>-56</v>
      </c>
      <c r="E1774" s="1" t="s">
        <v>9</v>
      </c>
      <c r="F1774">
        <v>104</v>
      </c>
      <c r="G1774">
        <v>50</v>
      </c>
      <c r="H1774">
        <v>410</v>
      </c>
    </row>
    <row r="1775" spans="1:8" x14ac:dyDescent="0.2">
      <c r="A1775">
        <v>1753304987.865845</v>
      </c>
      <c r="B1775" s="1" t="s">
        <v>8</v>
      </c>
      <c r="C1775">
        <v>2</v>
      </c>
      <c r="D1775">
        <v>-62</v>
      </c>
      <c r="E1775" s="1" t="s">
        <v>9</v>
      </c>
      <c r="F1775">
        <v>3400</v>
      </c>
      <c r="G1775">
        <v>50</v>
      </c>
      <c r="H1775">
        <v>-195</v>
      </c>
    </row>
    <row r="1776" spans="1:8" x14ac:dyDescent="0.2">
      <c r="A1776">
        <v>1753304987.9283299</v>
      </c>
      <c r="B1776" s="1" t="s">
        <v>8</v>
      </c>
      <c r="C1776">
        <v>4</v>
      </c>
      <c r="D1776">
        <v>-58</v>
      </c>
      <c r="E1776" s="1" t="s">
        <v>9</v>
      </c>
      <c r="F1776">
        <v>556</v>
      </c>
      <c r="G1776">
        <v>50</v>
      </c>
      <c r="H1776">
        <v>-1</v>
      </c>
    </row>
    <row r="1777" spans="1:8" x14ac:dyDescent="0.2">
      <c r="A1777">
        <v>1753304988.214747</v>
      </c>
      <c r="B1777" s="1" t="s">
        <v>8</v>
      </c>
      <c r="C1777">
        <v>1</v>
      </c>
      <c r="D1777">
        <v>-60</v>
      </c>
      <c r="E1777" s="1" t="s">
        <v>9</v>
      </c>
      <c r="F1777">
        <v>1430</v>
      </c>
      <c r="G1777">
        <v>1</v>
      </c>
      <c r="H1777">
        <v>-1023</v>
      </c>
    </row>
    <row r="1778" spans="1:8" x14ac:dyDescent="0.2">
      <c r="A1778">
        <v>1753304988.0195439</v>
      </c>
      <c r="B1778" s="1" t="s">
        <v>8</v>
      </c>
      <c r="C1778">
        <v>2</v>
      </c>
      <c r="D1778">
        <v>-58</v>
      </c>
      <c r="E1778" s="1" t="s">
        <v>9</v>
      </c>
      <c r="F1778">
        <v>1192</v>
      </c>
      <c r="G1778">
        <v>1</v>
      </c>
      <c r="H1778">
        <v>878</v>
      </c>
    </row>
    <row r="1779" spans="1:8" x14ac:dyDescent="0.2">
      <c r="A1779">
        <v>1753304988.0739541</v>
      </c>
      <c r="B1779" s="1" t="s">
        <v>8</v>
      </c>
      <c r="C1779">
        <v>4</v>
      </c>
      <c r="D1779">
        <v>-69</v>
      </c>
      <c r="E1779" s="1" t="s">
        <v>9</v>
      </c>
      <c r="F1779">
        <v>216</v>
      </c>
      <c r="G1779">
        <v>1</v>
      </c>
      <c r="H1779">
        <v>-108</v>
      </c>
    </row>
    <row r="1780" spans="1:8" x14ac:dyDescent="0.2">
      <c r="A1780">
        <v>1753304988.4124811</v>
      </c>
      <c r="B1780" s="1" t="s">
        <v>8</v>
      </c>
      <c r="C1780">
        <v>1</v>
      </c>
      <c r="D1780">
        <v>-68</v>
      </c>
      <c r="E1780" s="1" t="s">
        <v>9</v>
      </c>
      <c r="F1780">
        <v>3292</v>
      </c>
      <c r="G1780">
        <v>3</v>
      </c>
      <c r="H1780">
        <v>-17</v>
      </c>
    </row>
    <row r="1781" spans="1:8" x14ac:dyDescent="0.2">
      <c r="A1781">
        <v>1753304988.3366809</v>
      </c>
      <c r="B1781" s="1" t="s">
        <v>8</v>
      </c>
      <c r="C1781">
        <v>2</v>
      </c>
      <c r="D1781">
        <v>-53</v>
      </c>
      <c r="E1781" s="1" t="s">
        <v>9</v>
      </c>
      <c r="F1781">
        <v>3616</v>
      </c>
      <c r="G1781">
        <v>2</v>
      </c>
      <c r="H1781">
        <v>19</v>
      </c>
    </row>
    <row r="1782" spans="1:8" x14ac:dyDescent="0.2">
      <c r="A1782">
        <v>1753304988.3719659</v>
      </c>
      <c r="B1782" s="1" t="s">
        <v>8</v>
      </c>
      <c r="C1782">
        <v>4</v>
      </c>
      <c r="D1782">
        <v>-69</v>
      </c>
      <c r="E1782" s="1" t="s">
        <v>9</v>
      </c>
      <c r="F1782">
        <v>364</v>
      </c>
      <c r="G1782">
        <v>3</v>
      </c>
      <c r="H1782">
        <v>30</v>
      </c>
    </row>
    <row r="1783" spans="1:8" x14ac:dyDescent="0.2">
      <c r="A1783">
        <v>1753304988.6422069</v>
      </c>
      <c r="B1783" s="1" t="s">
        <v>8</v>
      </c>
      <c r="C1783">
        <v>2</v>
      </c>
      <c r="D1783">
        <v>-46</v>
      </c>
      <c r="E1783" s="1" t="s">
        <v>9</v>
      </c>
      <c r="F1783">
        <v>876</v>
      </c>
      <c r="G1783">
        <v>3</v>
      </c>
      <c r="H1783">
        <v>273</v>
      </c>
    </row>
    <row r="1784" spans="1:8" x14ac:dyDescent="0.2">
      <c r="A1784">
        <v>1753304988.555742</v>
      </c>
      <c r="B1784" s="1" t="s">
        <v>8</v>
      </c>
      <c r="C1784">
        <v>4</v>
      </c>
      <c r="D1784">
        <v>-58</v>
      </c>
      <c r="E1784" s="1" t="s">
        <v>9</v>
      </c>
      <c r="F1784">
        <v>1768</v>
      </c>
      <c r="G1784">
        <v>4</v>
      </c>
      <c r="H1784">
        <v>605</v>
      </c>
    </row>
    <row r="1785" spans="1:8" x14ac:dyDescent="0.2">
      <c r="A1785">
        <v>1753304988.6565609</v>
      </c>
      <c r="B1785" s="1" t="s">
        <v>8</v>
      </c>
      <c r="C1785">
        <v>1</v>
      </c>
      <c r="D1785">
        <v>-65</v>
      </c>
      <c r="E1785" s="1" t="s">
        <v>9</v>
      </c>
      <c r="F1785">
        <v>3816</v>
      </c>
      <c r="G1785">
        <v>4</v>
      </c>
      <c r="H1785">
        <v>195</v>
      </c>
    </row>
    <row r="1786" spans="1:8" x14ac:dyDescent="0.2">
      <c r="A1786">
        <v>1753304988.841953</v>
      </c>
      <c r="B1786" s="1" t="s">
        <v>8</v>
      </c>
      <c r="C1786">
        <v>3</v>
      </c>
      <c r="D1786">
        <v>-70</v>
      </c>
      <c r="E1786" s="1" t="s">
        <v>9</v>
      </c>
      <c r="F1786">
        <v>3176</v>
      </c>
      <c r="G1786">
        <v>5</v>
      </c>
      <c r="H1786">
        <v>29</v>
      </c>
    </row>
    <row r="1787" spans="1:8" x14ac:dyDescent="0.2">
      <c r="A1787">
        <v>1753304988.7332649</v>
      </c>
      <c r="B1787" s="1" t="s">
        <v>8</v>
      </c>
      <c r="C1787">
        <v>2</v>
      </c>
      <c r="D1787">
        <v>-57</v>
      </c>
      <c r="E1787" s="1" t="s">
        <v>9</v>
      </c>
      <c r="F1787">
        <v>3644</v>
      </c>
      <c r="G1787">
        <v>4</v>
      </c>
      <c r="H1787">
        <v>-639</v>
      </c>
    </row>
    <row r="1788" spans="1:8" x14ac:dyDescent="0.2">
      <c r="A1788">
        <v>1753304989.020225</v>
      </c>
      <c r="B1788" s="1" t="s">
        <v>8</v>
      </c>
      <c r="C1788">
        <v>1</v>
      </c>
      <c r="D1788">
        <v>-70</v>
      </c>
      <c r="E1788" s="1" t="s">
        <v>9</v>
      </c>
      <c r="F1788">
        <v>3680</v>
      </c>
      <c r="G1788">
        <v>6</v>
      </c>
      <c r="H1788">
        <v>59</v>
      </c>
    </row>
    <row r="1789" spans="1:8" x14ac:dyDescent="0.2">
      <c r="A1789">
        <v>1753304988.933224</v>
      </c>
      <c r="B1789" s="1" t="s">
        <v>8</v>
      </c>
      <c r="C1789">
        <v>2</v>
      </c>
      <c r="D1789">
        <v>-56</v>
      </c>
      <c r="E1789" s="1" t="s">
        <v>9</v>
      </c>
      <c r="F1789">
        <v>3668</v>
      </c>
      <c r="G1789">
        <v>5</v>
      </c>
      <c r="H1789">
        <v>895</v>
      </c>
    </row>
    <row r="1790" spans="1:8" x14ac:dyDescent="0.2">
      <c r="A1790">
        <v>1753304988.962764</v>
      </c>
      <c r="B1790" s="1" t="s">
        <v>8</v>
      </c>
      <c r="C1790">
        <v>4</v>
      </c>
      <c r="D1790">
        <v>-59</v>
      </c>
      <c r="E1790" s="1" t="s">
        <v>9</v>
      </c>
      <c r="F1790">
        <v>590</v>
      </c>
      <c r="G1790">
        <v>6</v>
      </c>
      <c r="H1790">
        <v>3839</v>
      </c>
    </row>
    <row r="1791" spans="1:8" x14ac:dyDescent="0.2">
      <c r="A1791">
        <v>1753304989.168112</v>
      </c>
      <c r="B1791" s="1" t="s">
        <v>8</v>
      </c>
      <c r="C1791">
        <v>1</v>
      </c>
      <c r="D1791">
        <v>-65</v>
      </c>
      <c r="E1791" s="1" t="s">
        <v>9</v>
      </c>
      <c r="F1791">
        <v>2424</v>
      </c>
      <c r="G1791">
        <v>7</v>
      </c>
      <c r="H1791">
        <v>-800</v>
      </c>
    </row>
    <row r="1792" spans="1:8" x14ac:dyDescent="0.2">
      <c r="A1792">
        <v>1753304989.2260549</v>
      </c>
      <c r="B1792" s="1" t="s">
        <v>8</v>
      </c>
      <c r="C1792">
        <v>2</v>
      </c>
      <c r="D1792">
        <v>-62</v>
      </c>
      <c r="E1792" s="1" t="s">
        <v>9</v>
      </c>
      <c r="F1792">
        <v>1524</v>
      </c>
      <c r="G1792">
        <v>6</v>
      </c>
      <c r="H1792">
        <v>-1054</v>
      </c>
    </row>
    <row r="1793" spans="1:8" x14ac:dyDescent="0.2">
      <c r="A1793">
        <v>1753304989.141017</v>
      </c>
      <c r="B1793" s="1" t="s">
        <v>8</v>
      </c>
      <c r="C1793">
        <v>4</v>
      </c>
      <c r="D1793">
        <v>-61</v>
      </c>
      <c r="E1793" s="1" t="s">
        <v>9</v>
      </c>
      <c r="F1793">
        <v>3092</v>
      </c>
      <c r="G1793">
        <v>7</v>
      </c>
      <c r="H1793">
        <v>-1023</v>
      </c>
    </row>
    <row r="1794" spans="1:8" x14ac:dyDescent="0.2">
      <c r="A1794">
        <v>1753304989.3981271</v>
      </c>
      <c r="B1794" s="1" t="s">
        <v>8</v>
      </c>
      <c r="C1794">
        <v>1</v>
      </c>
      <c r="D1794">
        <v>-64</v>
      </c>
      <c r="E1794" s="1" t="s">
        <v>9</v>
      </c>
      <c r="F1794">
        <v>204</v>
      </c>
      <c r="G1794">
        <v>7</v>
      </c>
      <c r="H1794">
        <v>-23</v>
      </c>
    </row>
    <row r="1795" spans="1:8" x14ac:dyDescent="0.2">
      <c r="A1795">
        <v>1753304989.284688</v>
      </c>
      <c r="B1795" s="1" t="s">
        <v>8</v>
      </c>
      <c r="C1795">
        <v>3</v>
      </c>
      <c r="D1795">
        <v>-68</v>
      </c>
      <c r="E1795" s="1" t="s">
        <v>9</v>
      </c>
      <c r="F1795">
        <v>1812</v>
      </c>
      <c r="G1795">
        <v>7</v>
      </c>
      <c r="H1795">
        <v>-3071</v>
      </c>
    </row>
    <row r="1796" spans="1:8" x14ac:dyDescent="0.2">
      <c r="A1796">
        <v>1753304989.3424759</v>
      </c>
      <c r="B1796" s="1" t="s">
        <v>8</v>
      </c>
      <c r="C1796">
        <v>4</v>
      </c>
      <c r="D1796">
        <v>-57</v>
      </c>
      <c r="E1796" s="1" t="s">
        <v>9</v>
      </c>
      <c r="F1796">
        <v>1212</v>
      </c>
      <c r="G1796">
        <v>8</v>
      </c>
      <c r="H1796">
        <v>-332</v>
      </c>
    </row>
    <row r="1797" spans="1:8" x14ac:dyDescent="0.2">
      <c r="A1797">
        <v>1753304989.674289</v>
      </c>
      <c r="B1797" s="1" t="s">
        <v>8</v>
      </c>
      <c r="C1797">
        <v>1</v>
      </c>
      <c r="D1797">
        <v>-63</v>
      </c>
      <c r="E1797" s="1" t="s">
        <v>9</v>
      </c>
      <c r="F1797">
        <v>3880</v>
      </c>
      <c r="G1797">
        <v>8</v>
      </c>
      <c r="H1797">
        <v>-2303</v>
      </c>
    </row>
    <row r="1798" spans="1:8" x14ac:dyDescent="0.2">
      <c r="A1798">
        <v>1753304989.6014841</v>
      </c>
      <c r="B1798" s="1" t="s">
        <v>8</v>
      </c>
      <c r="C1798">
        <v>2</v>
      </c>
      <c r="D1798">
        <v>-53</v>
      </c>
      <c r="E1798" s="1" t="s">
        <v>9</v>
      </c>
      <c r="F1798">
        <v>3364</v>
      </c>
      <c r="G1798">
        <v>8</v>
      </c>
      <c r="H1798">
        <v>195</v>
      </c>
    </row>
    <row r="1799" spans="1:8" x14ac:dyDescent="0.2">
      <c r="A1799">
        <v>1753304990.1038649</v>
      </c>
      <c r="B1799" s="1" t="s">
        <v>8</v>
      </c>
      <c r="C1799">
        <v>3</v>
      </c>
      <c r="D1799">
        <v>-68</v>
      </c>
      <c r="E1799" s="1" t="s">
        <v>9</v>
      </c>
      <c r="F1799">
        <v>3332</v>
      </c>
      <c r="G1799">
        <v>11</v>
      </c>
      <c r="H1799">
        <v>1663</v>
      </c>
    </row>
    <row r="1800" spans="1:8" x14ac:dyDescent="0.2">
      <c r="A1800">
        <v>1753304990.0066841</v>
      </c>
      <c r="B1800" s="1" t="s">
        <v>8</v>
      </c>
      <c r="C1800">
        <v>2</v>
      </c>
      <c r="D1800">
        <v>-53</v>
      </c>
      <c r="E1800" s="1" t="s">
        <v>9</v>
      </c>
      <c r="F1800">
        <v>944</v>
      </c>
      <c r="G1800">
        <v>10</v>
      </c>
      <c r="H1800">
        <v>-117</v>
      </c>
    </row>
    <row r="1801" spans="1:8" x14ac:dyDescent="0.2">
      <c r="A1801">
        <v>1753304990.172704</v>
      </c>
      <c r="B1801" s="1" t="s">
        <v>8</v>
      </c>
      <c r="C1801">
        <v>1</v>
      </c>
      <c r="D1801">
        <v>-67</v>
      </c>
      <c r="E1801" s="1" t="s">
        <v>9</v>
      </c>
      <c r="F1801">
        <v>2704</v>
      </c>
      <c r="G1801">
        <v>11</v>
      </c>
      <c r="H1801">
        <v>41</v>
      </c>
    </row>
    <row r="1802" spans="1:8" x14ac:dyDescent="0.2">
      <c r="A1802">
        <v>1753304990.2364869</v>
      </c>
      <c r="B1802" s="1" t="s">
        <v>8</v>
      </c>
      <c r="C1802">
        <v>2</v>
      </c>
      <c r="D1802">
        <v>-61</v>
      </c>
      <c r="E1802" s="1" t="s">
        <v>9</v>
      </c>
      <c r="F1802">
        <v>1020</v>
      </c>
      <c r="G1802">
        <v>12</v>
      </c>
      <c r="H1802">
        <v>-449</v>
      </c>
    </row>
    <row r="1803" spans="1:8" x14ac:dyDescent="0.2">
      <c r="A1803">
        <v>1753304990.26652</v>
      </c>
      <c r="B1803" s="1" t="s">
        <v>8</v>
      </c>
      <c r="C1803">
        <v>4</v>
      </c>
      <c r="D1803">
        <v>-62</v>
      </c>
      <c r="E1803" s="1" t="s">
        <v>9</v>
      </c>
      <c r="F1803">
        <v>220</v>
      </c>
      <c r="G1803">
        <v>12</v>
      </c>
      <c r="H1803">
        <v>527</v>
      </c>
    </row>
    <row r="1804" spans="1:8" x14ac:dyDescent="0.2">
      <c r="A1804">
        <v>1753304990.4737539</v>
      </c>
      <c r="B1804" s="1" t="s">
        <v>8</v>
      </c>
      <c r="C1804">
        <v>2</v>
      </c>
      <c r="D1804">
        <v>-61</v>
      </c>
      <c r="E1804" s="1" t="s">
        <v>9</v>
      </c>
      <c r="F1804">
        <v>2032</v>
      </c>
      <c r="G1804">
        <v>12</v>
      </c>
      <c r="H1804">
        <v>-2382</v>
      </c>
    </row>
    <row r="1805" spans="1:8" x14ac:dyDescent="0.2">
      <c r="A1805">
        <v>1753304990.3885911</v>
      </c>
      <c r="B1805" s="1" t="s">
        <v>8</v>
      </c>
      <c r="C1805">
        <v>4</v>
      </c>
      <c r="D1805">
        <v>-64</v>
      </c>
      <c r="E1805" s="1" t="s">
        <v>9</v>
      </c>
      <c r="F1805">
        <v>924</v>
      </c>
      <c r="G1805">
        <v>13</v>
      </c>
      <c r="H1805">
        <v>-273</v>
      </c>
    </row>
    <row r="1806" spans="1:8" x14ac:dyDescent="0.2">
      <c r="A1806">
        <v>1753304990.801738</v>
      </c>
      <c r="B1806" s="1" t="s">
        <v>8</v>
      </c>
      <c r="C1806">
        <v>2</v>
      </c>
      <c r="D1806">
        <v>-52</v>
      </c>
      <c r="E1806" s="1" t="s">
        <v>9</v>
      </c>
      <c r="F1806">
        <v>3848</v>
      </c>
      <c r="G1806">
        <v>13</v>
      </c>
      <c r="H1806">
        <v>-488</v>
      </c>
    </row>
    <row r="1807" spans="1:8" x14ac:dyDescent="0.2">
      <c r="A1807">
        <v>1753304990.9870341</v>
      </c>
      <c r="B1807" s="1" t="s">
        <v>8</v>
      </c>
      <c r="C1807">
        <v>1</v>
      </c>
      <c r="D1807">
        <v>-65</v>
      </c>
      <c r="E1807" s="1" t="s">
        <v>9</v>
      </c>
      <c r="F1807">
        <v>3736</v>
      </c>
      <c r="G1807">
        <v>15</v>
      </c>
      <c r="H1807">
        <v>70</v>
      </c>
    </row>
    <row r="1808" spans="1:8" x14ac:dyDescent="0.2">
      <c r="A1808">
        <v>1753304991.0046461</v>
      </c>
      <c r="B1808" s="1" t="s">
        <v>8</v>
      </c>
      <c r="C1808">
        <v>3</v>
      </c>
      <c r="D1808">
        <v>-63</v>
      </c>
      <c r="E1808" s="1" t="s">
        <v>9</v>
      </c>
      <c r="F1808">
        <v>132</v>
      </c>
      <c r="G1808">
        <v>16</v>
      </c>
      <c r="H1808">
        <v>5566</v>
      </c>
    </row>
    <row r="1809" spans="1:8" x14ac:dyDescent="0.2">
      <c r="A1809">
        <v>1753304991.019438</v>
      </c>
      <c r="B1809" s="1" t="s">
        <v>8</v>
      </c>
      <c r="C1809">
        <v>1</v>
      </c>
      <c r="D1809">
        <v>-59</v>
      </c>
      <c r="E1809" s="1" t="s">
        <v>9</v>
      </c>
      <c r="F1809">
        <v>2180</v>
      </c>
      <c r="G1809">
        <v>16</v>
      </c>
      <c r="H1809">
        <v>-800</v>
      </c>
    </row>
    <row r="1810" spans="1:8" x14ac:dyDescent="0.2">
      <c r="A1810">
        <v>1753304991.05143</v>
      </c>
      <c r="B1810" s="1" t="s">
        <v>8</v>
      </c>
      <c r="C1810">
        <v>3</v>
      </c>
      <c r="D1810">
        <v>-63</v>
      </c>
      <c r="E1810" s="1" t="s">
        <v>9</v>
      </c>
      <c r="F1810">
        <v>1058</v>
      </c>
      <c r="G1810">
        <v>16</v>
      </c>
      <c r="H1810">
        <v>1919</v>
      </c>
    </row>
    <row r="1811" spans="1:8" x14ac:dyDescent="0.2">
      <c r="A1811">
        <v>1753304991.081435</v>
      </c>
      <c r="B1811" s="1" t="s">
        <v>8</v>
      </c>
      <c r="C1811">
        <v>2</v>
      </c>
      <c r="D1811">
        <v>-58</v>
      </c>
      <c r="E1811" s="1" t="s">
        <v>9</v>
      </c>
      <c r="F1811">
        <v>3176</v>
      </c>
      <c r="G1811">
        <v>16</v>
      </c>
      <c r="H1811">
        <v>1171</v>
      </c>
    </row>
    <row r="1812" spans="1:8" x14ac:dyDescent="0.2">
      <c r="A1812">
        <v>1753304991.1112421</v>
      </c>
      <c r="B1812" s="1" t="s">
        <v>8</v>
      </c>
      <c r="C1812">
        <v>4</v>
      </c>
      <c r="D1812">
        <v>-58</v>
      </c>
      <c r="E1812" s="1" t="s">
        <v>9</v>
      </c>
      <c r="F1812">
        <v>1048</v>
      </c>
      <c r="G1812">
        <v>16</v>
      </c>
      <c r="H1812">
        <v>-39</v>
      </c>
    </row>
    <row r="1813" spans="1:8" x14ac:dyDescent="0.2">
      <c r="A1813">
        <v>1753304991.2661021</v>
      </c>
      <c r="B1813" s="1" t="s">
        <v>8</v>
      </c>
      <c r="C1813">
        <v>1</v>
      </c>
      <c r="D1813">
        <v>-61</v>
      </c>
      <c r="E1813" s="1" t="s">
        <v>9</v>
      </c>
      <c r="F1813">
        <v>1180</v>
      </c>
      <c r="G1813">
        <v>16</v>
      </c>
      <c r="H1813">
        <v>-511</v>
      </c>
    </row>
    <row r="1814" spans="1:8" x14ac:dyDescent="0.2">
      <c r="A1814">
        <v>1753304991.19186</v>
      </c>
      <c r="B1814" s="1" t="s">
        <v>8</v>
      </c>
      <c r="C1814">
        <v>2</v>
      </c>
      <c r="D1814">
        <v>-59</v>
      </c>
      <c r="E1814" s="1" t="s">
        <v>9</v>
      </c>
      <c r="F1814">
        <v>904</v>
      </c>
      <c r="G1814">
        <v>17</v>
      </c>
      <c r="H1814">
        <v>195</v>
      </c>
    </row>
    <row r="1815" spans="1:8" x14ac:dyDescent="0.2">
      <c r="A1815">
        <v>1753304991.221823</v>
      </c>
      <c r="B1815" s="1" t="s">
        <v>8</v>
      </c>
      <c r="C1815">
        <v>4</v>
      </c>
      <c r="D1815">
        <v>-62</v>
      </c>
      <c r="E1815" s="1" t="s">
        <v>9</v>
      </c>
      <c r="F1815">
        <v>500</v>
      </c>
      <c r="G1815">
        <v>17</v>
      </c>
      <c r="H1815">
        <v>976</v>
      </c>
    </row>
    <row r="1816" spans="1:8" x14ac:dyDescent="0.2">
      <c r="A1816">
        <v>1753304991.4721129</v>
      </c>
      <c r="B1816" s="1" t="s">
        <v>8</v>
      </c>
      <c r="C1816">
        <v>1</v>
      </c>
      <c r="D1816">
        <v>-67</v>
      </c>
      <c r="E1816" s="1" t="s">
        <v>9</v>
      </c>
      <c r="F1816">
        <v>3816</v>
      </c>
      <c r="G1816">
        <v>17</v>
      </c>
      <c r="H1816">
        <v>-54</v>
      </c>
    </row>
    <row r="1817" spans="1:8" x14ac:dyDescent="0.2">
      <c r="A1817">
        <v>1753304991.3969829</v>
      </c>
      <c r="B1817" s="1" t="s">
        <v>8</v>
      </c>
      <c r="C1817">
        <v>2</v>
      </c>
      <c r="D1817">
        <v>-62</v>
      </c>
      <c r="E1817" s="1" t="s">
        <v>9</v>
      </c>
      <c r="F1817">
        <v>48</v>
      </c>
      <c r="G1817">
        <v>17</v>
      </c>
      <c r="H1817">
        <v>59</v>
      </c>
    </row>
    <row r="1818" spans="1:8" x14ac:dyDescent="0.2">
      <c r="A1818">
        <v>1753304991.4958811</v>
      </c>
      <c r="B1818" s="1" t="s">
        <v>8</v>
      </c>
      <c r="C1818">
        <v>1</v>
      </c>
      <c r="D1818">
        <v>-58</v>
      </c>
      <c r="E1818" s="1" t="s">
        <v>9</v>
      </c>
      <c r="F1818">
        <v>1472</v>
      </c>
      <c r="G1818">
        <v>18</v>
      </c>
      <c r="H1818">
        <v>800</v>
      </c>
    </row>
    <row r="1819" spans="1:8" x14ac:dyDescent="0.2">
      <c r="A1819">
        <v>1753304991.6728849</v>
      </c>
      <c r="B1819" s="1" t="s">
        <v>8</v>
      </c>
      <c r="C1819">
        <v>3</v>
      </c>
      <c r="D1819">
        <v>-71</v>
      </c>
      <c r="E1819" s="1" t="s">
        <v>9</v>
      </c>
      <c r="F1819">
        <v>3036</v>
      </c>
      <c r="G1819">
        <v>19</v>
      </c>
      <c r="H1819">
        <v>9</v>
      </c>
    </row>
    <row r="1820" spans="1:8" x14ac:dyDescent="0.2">
      <c r="A1820">
        <v>1753304991.5541849</v>
      </c>
      <c r="B1820" s="1" t="s">
        <v>8</v>
      </c>
      <c r="C1820">
        <v>2</v>
      </c>
      <c r="D1820">
        <v>-48</v>
      </c>
      <c r="E1820" s="1" t="s">
        <v>9</v>
      </c>
      <c r="F1820">
        <v>2288</v>
      </c>
      <c r="G1820">
        <v>18</v>
      </c>
      <c r="H1820">
        <v>0</v>
      </c>
    </row>
    <row r="1821" spans="1:8" x14ac:dyDescent="0.2">
      <c r="A1821">
        <v>1753304991.5931771</v>
      </c>
      <c r="B1821" s="1" t="s">
        <v>8</v>
      </c>
      <c r="C1821">
        <v>4</v>
      </c>
      <c r="D1821">
        <v>-61</v>
      </c>
      <c r="E1821" s="1" t="s">
        <v>9</v>
      </c>
      <c r="F1821">
        <v>3194</v>
      </c>
      <c r="G1821">
        <v>19</v>
      </c>
      <c r="H1821">
        <v>4031</v>
      </c>
    </row>
    <row r="1822" spans="1:8" x14ac:dyDescent="0.2">
      <c r="A1822">
        <v>1753304991.8400581</v>
      </c>
      <c r="B1822" s="1" t="s">
        <v>8</v>
      </c>
      <c r="C1822">
        <v>1</v>
      </c>
      <c r="D1822">
        <v>-67</v>
      </c>
      <c r="E1822" s="1" t="s">
        <v>9</v>
      </c>
      <c r="F1822">
        <v>752</v>
      </c>
      <c r="G1822">
        <v>20</v>
      </c>
      <c r="H1822">
        <v>25</v>
      </c>
    </row>
    <row r="1823" spans="1:8" x14ac:dyDescent="0.2">
      <c r="A1823">
        <v>1753304991.8884161</v>
      </c>
      <c r="B1823" s="1" t="s">
        <v>8</v>
      </c>
      <c r="C1823">
        <v>2</v>
      </c>
      <c r="D1823">
        <v>-54</v>
      </c>
      <c r="E1823" s="1" t="s">
        <v>9</v>
      </c>
      <c r="F1823">
        <v>1908</v>
      </c>
      <c r="G1823">
        <v>19</v>
      </c>
      <c r="H1823">
        <v>-78</v>
      </c>
    </row>
    <row r="1824" spans="1:8" x14ac:dyDescent="0.2">
      <c r="A1824">
        <v>1753304991.9193649</v>
      </c>
      <c r="B1824" s="1" t="s">
        <v>8</v>
      </c>
      <c r="C1824">
        <v>4</v>
      </c>
      <c r="D1824">
        <v>-63</v>
      </c>
      <c r="E1824" s="1" t="s">
        <v>9</v>
      </c>
      <c r="F1824">
        <v>4064</v>
      </c>
      <c r="G1824">
        <v>20</v>
      </c>
      <c r="H1824">
        <v>410</v>
      </c>
    </row>
    <row r="1825" spans="1:8" x14ac:dyDescent="0.2">
      <c r="A1825">
        <v>1753304992.1436491</v>
      </c>
      <c r="B1825" s="1" t="s">
        <v>8</v>
      </c>
      <c r="C1825">
        <v>2</v>
      </c>
      <c r="D1825">
        <v>-59</v>
      </c>
      <c r="E1825" s="1" t="s">
        <v>9</v>
      </c>
      <c r="F1825">
        <v>292</v>
      </c>
      <c r="G1825">
        <v>21</v>
      </c>
      <c r="H1825">
        <v>-67</v>
      </c>
    </row>
    <row r="1826" spans="1:8" x14ac:dyDescent="0.2">
      <c r="A1826">
        <v>1753304992.1567099</v>
      </c>
      <c r="B1826" s="1" t="s">
        <v>8</v>
      </c>
      <c r="C1826">
        <v>4</v>
      </c>
      <c r="D1826">
        <v>-61</v>
      </c>
      <c r="E1826" s="1" t="s">
        <v>9</v>
      </c>
      <c r="F1826">
        <v>3496</v>
      </c>
      <c r="G1826">
        <v>21</v>
      </c>
      <c r="H1826">
        <v>1171</v>
      </c>
    </row>
    <row r="1827" spans="1:8" x14ac:dyDescent="0.2">
      <c r="A1827">
        <v>1753304992.330431</v>
      </c>
      <c r="B1827" s="1" t="s">
        <v>8</v>
      </c>
      <c r="C1827">
        <v>1</v>
      </c>
      <c r="D1827">
        <v>-58</v>
      </c>
      <c r="E1827" s="1" t="s">
        <v>9</v>
      </c>
      <c r="F1827">
        <v>240</v>
      </c>
      <c r="G1827">
        <v>21</v>
      </c>
      <c r="H1827">
        <v>-3263</v>
      </c>
    </row>
    <row r="1828" spans="1:8" x14ac:dyDescent="0.2">
      <c r="A1828">
        <v>1753304992.2546339</v>
      </c>
      <c r="B1828" s="1" t="s">
        <v>8</v>
      </c>
      <c r="C1828">
        <v>2</v>
      </c>
      <c r="D1828">
        <v>-49</v>
      </c>
      <c r="E1828" s="1" t="s">
        <v>9</v>
      </c>
      <c r="F1828">
        <v>2420</v>
      </c>
      <c r="G1828">
        <v>22</v>
      </c>
      <c r="H1828">
        <v>234</v>
      </c>
    </row>
    <row r="1829" spans="1:8" x14ac:dyDescent="0.2">
      <c r="A1829">
        <v>1753304992.3496759</v>
      </c>
      <c r="B1829" s="1" t="s">
        <v>8</v>
      </c>
      <c r="C1829">
        <v>1</v>
      </c>
      <c r="D1829">
        <v>-61</v>
      </c>
      <c r="E1829" s="1" t="s">
        <v>9</v>
      </c>
      <c r="F1829">
        <v>3440</v>
      </c>
      <c r="G1829">
        <v>22</v>
      </c>
      <c r="H1829">
        <v>2431</v>
      </c>
    </row>
    <row r="1830" spans="1:8" x14ac:dyDescent="0.2">
      <c r="A1830">
        <v>1753304992.389621</v>
      </c>
      <c r="B1830" s="1" t="s">
        <v>8</v>
      </c>
      <c r="C1830">
        <v>3</v>
      </c>
      <c r="D1830">
        <v>-70</v>
      </c>
      <c r="E1830" s="1" t="s">
        <v>9</v>
      </c>
      <c r="F1830">
        <v>316</v>
      </c>
      <c r="G1830">
        <v>22</v>
      </c>
      <c r="H1830">
        <v>-767</v>
      </c>
    </row>
    <row r="1831" spans="1:8" x14ac:dyDescent="0.2">
      <c r="A1831">
        <v>1753304992.4237981</v>
      </c>
      <c r="B1831" s="1" t="s">
        <v>8</v>
      </c>
      <c r="C1831">
        <v>2</v>
      </c>
      <c r="D1831">
        <v>-57</v>
      </c>
      <c r="E1831" s="1" t="s">
        <v>9</v>
      </c>
      <c r="F1831">
        <v>3644</v>
      </c>
      <c r="G1831">
        <v>23</v>
      </c>
      <c r="H1831">
        <v>-839</v>
      </c>
    </row>
    <row r="1832" spans="1:8" x14ac:dyDescent="0.2">
      <c r="A1832">
        <v>1753304992.4538419</v>
      </c>
      <c r="B1832" s="1" t="s">
        <v>8</v>
      </c>
      <c r="C1832">
        <v>4</v>
      </c>
      <c r="D1832">
        <v>-63</v>
      </c>
      <c r="E1832" s="1" t="s">
        <v>9</v>
      </c>
      <c r="F1832">
        <v>1708</v>
      </c>
      <c r="G1832">
        <v>23</v>
      </c>
      <c r="H1832">
        <v>1132</v>
      </c>
    </row>
    <row r="1833" spans="1:8" x14ac:dyDescent="0.2">
      <c r="A1833">
        <v>1753304992.6207161</v>
      </c>
      <c r="B1833" s="1" t="s">
        <v>8</v>
      </c>
      <c r="C1833">
        <v>1</v>
      </c>
      <c r="D1833">
        <v>-59</v>
      </c>
      <c r="E1833" s="1" t="s">
        <v>9</v>
      </c>
      <c r="F1833">
        <v>2652</v>
      </c>
      <c r="G1833">
        <v>23</v>
      </c>
      <c r="H1833">
        <v>-195</v>
      </c>
    </row>
    <row r="1834" spans="1:8" x14ac:dyDescent="0.2">
      <c r="A1834">
        <v>1753304992.6529291</v>
      </c>
      <c r="B1834" s="1" t="s">
        <v>8</v>
      </c>
      <c r="C1834">
        <v>3</v>
      </c>
      <c r="D1834">
        <v>-63</v>
      </c>
      <c r="E1834" s="1" t="s">
        <v>9</v>
      </c>
      <c r="F1834">
        <v>40</v>
      </c>
      <c r="G1834">
        <v>24</v>
      </c>
      <c r="H1834">
        <v>-3199</v>
      </c>
    </row>
    <row r="1835" spans="1:8" x14ac:dyDescent="0.2">
      <c r="A1835">
        <v>1753304992.5518539</v>
      </c>
      <c r="B1835" s="1" t="s">
        <v>8</v>
      </c>
      <c r="C1835">
        <v>2</v>
      </c>
      <c r="D1835">
        <v>-52</v>
      </c>
      <c r="E1835" s="1" t="s">
        <v>9</v>
      </c>
      <c r="F1835">
        <v>304</v>
      </c>
      <c r="G1835">
        <v>23</v>
      </c>
      <c r="H1835">
        <v>273</v>
      </c>
    </row>
    <row r="1836" spans="1:8" x14ac:dyDescent="0.2">
      <c r="A1836">
        <v>1753304992.8223209</v>
      </c>
      <c r="B1836" s="1" t="s">
        <v>8</v>
      </c>
      <c r="C1836">
        <v>1</v>
      </c>
      <c r="D1836">
        <v>-52</v>
      </c>
      <c r="E1836" s="1" t="s">
        <v>9</v>
      </c>
      <c r="F1836">
        <v>4020</v>
      </c>
      <c r="G1836">
        <v>24</v>
      </c>
      <c r="H1836">
        <v>-15</v>
      </c>
    </row>
    <row r="1837" spans="1:8" x14ac:dyDescent="0.2">
      <c r="A1837">
        <v>1753304992.8651979</v>
      </c>
      <c r="B1837" s="1" t="s">
        <v>8</v>
      </c>
      <c r="C1837">
        <v>3</v>
      </c>
      <c r="D1837">
        <v>-70</v>
      </c>
      <c r="E1837" s="1" t="s">
        <v>9</v>
      </c>
      <c r="F1837">
        <v>2436</v>
      </c>
      <c r="G1837">
        <v>25</v>
      </c>
      <c r="H1837">
        <v>56</v>
      </c>
    </row>
    <row r="1838" spans="1:8" x14ac:dyDescent="0.2">
      <c r="A1838">
        <v>1753304992.7272589</v>
      </c>
      <c r="B1838" s="1" t="s">
        <v>8</v>
      </c>
      <c r="C1838">
        <v>2</v>
      </c>
      <c r="D1838">
        <v>-59</v>
      </c>
      <c r="E1838" s="1" t="s">
        <v>9</v>
      </c>
      <c r="F1838">
        <v>1960</v>
      </c>
      <c r="G1838">
        <v>24</v>
      </c>
      <c r="H1838">
        <v>761</v>
      </c>
    </row>
    <row r="1839" spans="1:8" x14ac:dyDescent="0.2">
      <c r="A1839">
        <v>1753304992.8895521</v>
      </c>
      <c r="B1839" s="1" t="s">
        <v>8</v>
      </c>
      <c r="C1839">
        <v>1</v>
      </c>
      <c r="D1839">
        <v>-49</v>
      </c>
      <c r="E1839" s="1" t="s">
        <v>9</v>
      </c>
      <c r="F1839">
        <v>412</v>
      </c>
      <c r="G1839">
        <v>25</v>
      </c>
      <c r="H1839">
        <v>-332</v>
      </c>
    </row>
    <row r="1840" spans="1:8" x14ac:dyDescent="0.2">
      <c r="A1840">
        <v>1753304992.9182551</v>
      </c>
      <c r="B1840" s="1" t="s">
        <v>8</v>
      </c>
      <c r="C1840">
        <v>3</v>
      </c>
      <c r="D1840">
        <v>-61</v>
      </c>
      <c r="E1840" s="1" t="s">
        <v>9</v>
      </c>
      <c r="F1840">
        <v>2144</v>
      </c>
      <c r="G1840">
        <v>25</v>
      </c>
      <c r="H1840">
        <v>-1210</v>
      </c>
    </row>
    <row r="1841" spans="1:8" x14ac:dyDescent="0.2">
      <c r="A1841">
        <v>1753304992.9480669</v>
      </c>
      <c r="B1841" s="1" t="s">
        <v>8</v>
      </c>
      <c r="C1841">
        <v>2</v>
      </c>
      <c r="D1841">
        <v>-46</v>
      </c>
      <c r="E1841" s="1" t="s">
        <v>9</v>
      </c>
      <c r="F1841">
        <v>1156</v>
      </c>
      <c r="G1841">
        <v>25</v>
      </c>
      <c r="H1841">
        <v>0</v>
      </c>
    </row>
    <row r="1842" spans="1:8" x14ac:dyDescent="0.2">
      <c r="A1842">
        <v>1753304992.97803</v>
      </c>
      <c r="B1842" s="1" t="s">
        <v>8</v>
      </c>
      <c r="C1842">
        <v>4</v>
      </c>
      <c r="D1842">
        <v>-52</v>
      </c>
      <c r="E1842" s="1" t="s">
        <v>9</v>
      </c>
      <c r="F1842">
        <v>588</v>
      </c>
      <c r="G1842">
        <v>25</v>
      </c>
      <c r="H1842">
        <v>761</v>
      </c>
    </row>
    <row r="1843" spans="1:8" x14ac:dyDescent="0.2">
      <c r="A1843">
        <v>1753304993.0208721</v>
      </c>
      <c r="B1843" s="1" t="s">
        <v>8</v>
      </c>
      <c r="C1843">
        <v>1</v>
      </c>
      <c r="D1843">
        <v>-51</v>
      </c>
      <c r="E1843" s="1" t="s">
        <v>9</v>
      </c>
      <c r="F1843">
        <v>3176</v>
      </c>
      <c r="G1843">
        <v>25</v>
      </c>
      <c r="H1843">
        <v>-48</v>
      </c>
    </row>
    <row r="1844" spans="1:8" x14ac:dyDescent="0.2">
      <c r="A1844">
        <v>1753304993.0724061</v>
      </c>
      <c r="B1844" s="1" t="s">
        <v>8</v>
      </c>
      <c r="C1844">
        <v>2</v>
      </c>
      <c r="D1844">
        <v>-51</v>
      </c>
      <c r="E1844" s="1" t="s">
        <v>9</v>
      </c>
      <c r="F1844">
        <v>460</v>
      </c>
      <c r="G1844">
        <v>26</v>
      </c>
      <c r="H1844">
        <v>-449</v>
      </c>
    </row>
    <row r="1845" spans="1:8" x14ac:dyDescent="0.2">
      <c r="A1845">
        <v>1753304993.1050539</v>
      </c>
      <c r="B1845" s="1" t="s">
        <v>8</v>
      </c>
      <c r="C1845">
        <v>4</v>
      </c>
      <c r="D1845">
        <v>-61</v>
      </c>
      <c r="E1845" s="1" t="s">
        <v>9</v>
      </c>
      <c r="F1845">
        <v>3612</v>
      </c>
      <c r="G1845">
        <v>26</v>
      </c>
      <c r="H1845">
        <v>-4543</v>
      </c>
    </row>
    <row r="1846" spans="1:8" x14ac:dyDescent="0.2">
      <c r="A1846">
        <v>1753304993.120805</v>
      </c>
      <c r="B1846" s="1" t="s">
        <v>8</v>
      </c>
      <c r="C1846">
        <v>1</v>
      </c>
      <c r="D1846">
        <v>-59</v>
      </c>
      <c r="E1846" s="1" t="s">
        <v>9</v>
      </c>
      <c r="F1846">
        <v>48</v>
      </c>
      <c r="G1846">
        <v>26</v>
      </c>
      <c r="H1846">
        <v>-273</v>
      </c>
    </row>
    <row r="1847" spans="1:8" x14ac:dyDescent="0.2">
      <c r="A1847">
        <v>1753304993.1700201</v>
      </c>
      <c r="B1847" s="1" t="s">
        <v>8</v>
      </c>
      <c r="C1847">
        <v>3</v>
      </c>
      <c r="D1847">
        <v>-69</v>
      </c>
      <c r="E1847" s="1" t="s">
        <v>9</v>
      </c>
      <c r="F1847">
        <v>200</v>
      </c>
      <c r="G1847">
        <v>26</v>
      </c>
      <c r="H1847">
        <v>4927</v>
      </c>
    </row>
    <row r="1848" spans="1:8" x14ac:dyDescent="0.2">
      <c r="A1848">
        <v>1753304993.2267189</v>
      </c>
      <c r="B1848" s="1" t="s">
        <v>8</v>
      </c>
      <c r="C1848">
        <v>2</v>
      </c>
      <c r="D1848">
        <v>-52</v>
      </c>
      <c r="E1848" s="1" t="s">
        <v>9</v>
      </c>
      <c r="F1848">
        <v>3988</v>
      </c>
      <c r="G1848">
        <v>26</v>
      </c>
      <c r="H1848">
        <v>65</v>
      </c>
    </row>
    <row r="1849" spans="1:8" x14ac:dyDescent="0.2">
      <c r="A1849">
        <v>1753304993.376312</v>
      </c>
      <c r="B1849" s="1" t="s">
        <v>8</v>
      </c>
      <c r="C1849">
        <v>1</v>
      </c>
      <c r="D1849">
        <v>-59</v>
      </c>
      <c r="E1849" s="1" t="s">
        <v>9</v>
      </c>
      <c r="F1849">
        <v>1284</v>
      </c>
      <c r="G1849">
        <v>27</v>
      </c>
      <c r="H1849">
        <v>-63</v>
      </c>
    </row>
    <row r="1850" spans="1:8" x14ac:dyDescent="0.2">
      <c r="A1850">
        <v>1753304993.4424479</v>
      </c>
      <c r="B1850" s="1" t="s">
        <v>8</v>
      </c>
      <c r="C1850">
        <v>2</v>
      </c>
      <c r="D1850">
        <v>-61</v>
      </c>
      <c r="E1850" s="1" t="s">
        <v>9</v>
      </c>
      <c r="F1850">
        <v>232</v>
      </c>
      <c r="G1850">
        <v>27</v>
      </c>
      <c r="H1850">
        <v>-332</v>
      </c>
    </row>
    <row r="1851" spans="1:8" x14ac:dyDescent="0.2">
      <c r="A1851">
        <v>1753304993.3451109</v>
      </c>
      <c r="B1851" s="1" t="s">
        <v>8</v>
      </c>
      <c r="C1851">
        <v>4</v>
      </c>
      <c r="D1851">
        <v>-63</v>
      </c>
      <c r="E1851" s="1" t="s">
        <v>9</v>
      </c>
      <c r="F1851">
        <v>3188</v>
      </c>
      <c r="G1851">
        <v>27</v>
      </c>
      <c r="H1851">
        <v>-937</v>
      </c>
    </row>
    <row r="1852" spans="1:8" x14ac:dyDescent="0.2">
      <c r="A1852">
        <v>1753304993.5753739</v>
      </c>
      <c r="B1852" s="1" t="s">
        <v>8</v>
      </c>
      <c r="C1852">
        <v>1</v>
      </c>
      <c r="D1852">
        <v>-59</v>
      </c>
      <c r="E1852" s="1" t="s">
        <v>9</v>
      </c>
      <c r="F1852">
        <v>864</v>
      </c>
      <c r="G1852">
        <v>28</v>
      </c>
      <c r="H1852">
        <v>332</v>
      </c>
    </row>
    <row r="1853" spans="1:8" x14ac:dyDescent="0.2">
      <c r="A1853">
        <v>1753304993.516598</v>
      </c>
      <c r="B1853" s="1" t="s">
        <v>8</v>
      </c>
      <c r="C1853">
        <v>2</v>
      </c>
      <c r="D1853">
        <v>-59</v>
      </c>
      <c r="E1853" s="1" t="s">
        <v>9</v>
      </c>
      <c r="F1853">
        <v>3072</v>
      </c>
      <c r="G1853">
        <v>28</v>
      </c>
      <c r="H1853">
        <v>1933</v>
      </c>
    </row>
    <row r="1854" spans="1:8" x14ac:dyDescent="0.2">
      <c r="A1854">
        <v>1753304993.546768</v>
      </c>
      <c r="B1854" s="1" t="s">
        <v>8</v>
      </c>
      <c r="C1854">
        <v>4</v>
      </c>
      <c r="D1854">
        <v>-59</v>
      </c>
      <c r="E1854" s="1" t="s">
        <v>9</v>
      </c>
      <c r="F1854">
        <v>1048</v>
      </c>
      <c r="G1854">
        <v>28</v>
      </c>
      <c r="H1854">
        <v>1738</v>
      </c>
    </row>
    <row r="1855" spans="1:8" x14ac:dyDescent="0.2">
      <c r="A1855">
        <v>1753304993.7667129</v>
      </c>
      <c r="B1855" s="1" t="s">
        <v>8</v>
      </c>
      <c r="C1855">
        <v>1</v>
      </c>
      <c r="D1855">
        <v>-58</v>
      </c>
      <c r="E1855" s="1" t="s">
        <v>9</v>
      </c>
      <c r="F1855">
        <v>1668</v>
      </c>
      <c r="G1855">
        <v>28</v>
      </c>
      <c r="H1855">
        <v>-78</v>
      </c>
    </row>
    <row r="1856" spans="1:8" x14ac:dyDescent="0.2">
      <c r="A1856">
        <v>1753304993.7923639</v>
      </c>
      <c r="B1856" s="1" t="s">
        <v>8</v>
      </c>
      <c r="C1856">
        <v>3</v>
      </c>
      <c r="D1856">
        <v>-62</v>
      </c>
      <c r="E1856" s="1" t="s">
        <v>9</v>
      </c>
      <c r="F1856">
        <v>1012</v>
      </c>
      <c r="G1856">
        <v>29</v>
      </c>
      <c r="H1856">
        <v>-4799</v>
      </c>
    </row>
    <row r="1857" spans="1:8" x14ac:dyDescent="0.2">
      <c r="A1857">
        <v>1753304993.948406</v>
      </c>
      <c r="B1857" s="1" t="s">
        <v>8</v>
      </c>
      <c r="C1857">
        <v>1</v>
      </c>
      <c r="D1857">
        <v>-62</v>
      </c>
      <c r="E1857" s="1" t="s">
        <v>9</v>
      </c>
      <c r="F1857">
        <v>3780</v>
      </c>
      <c r="G1857">
        <v>30</v>
      </c>
      <c r="H1857">
        <v>2751</v>
      </c>
    </row>
    <row r="1858" spans="1:8" x14ac:dyDescent="0.2">
      <c r="A1858">
        <v>1753304993.8448501</v>
      </c>
      <c r="B1858" s="1" t="s">
        <v>8</v>
      </c>
      <c r="C1858">
        <v>3</v>
      </c>
      <c r="D1858">
        <v>-63</v>
      </c>
      <c r="E1858" s="1" t="s">
        <v>9</v>
      </c>
      <c r="F1858">
        <v>2884</v>
      </c>
      <c r="G1858">
        <v>30</v>
      </c>
      <c r="H1858">
        <v>-371</v>
      </c>
    </row>
    <row r="1859" spans="1:8" x14ac:dyDescent="0.2">
      <c r="A1859">
        <v>1753304993.884794</v>
      </c>
      <c r="B1859" s="1" t="s">
        <v>8</v>
      </c>
      <c r="C1859">
        <v>2</v>
      </c>
      <c r="D1859">
        <v>-62</v>
      </c>
      <c r="E1859" s="1" t="s">
        <v>9</v>
      </c>
      <c r="F1859">
        <v>1020</v>
      </c>
      <c r="G1859">
        <v>30</v>
      </c>
      <c r="H1859">
        <v>-767</v>
      </c>
    </row>
    <row r="1860" spans="1:8" x14ac:dyDescent="0.2">
      <c r="A1860">
        <v>1753304993.9155841</v>
      </c>
      <c r="B1860" s="1" t="s">
        <v>8</v>
      </c>
      <c r="C1860">
        <v>4</v>
      </c>
      <c r="D1860">
        <v>-61</v>
      </c>
      <c r="E1860" s="1" t="s">
        <v>9</v>
      </c>
      <c r="F1860">
        <v>3014</v>
      </c>
      <c r="G1860">
        <v>30</v>
      </c>
      <c r="H1860">
        <v>-5950</v>
      </c>
    </row>
    <row r="1861" spans="1:8" x14ac:dyDescent="0.2">
      <c r="A1861">
        <v>1753304993.962868</v>
      </c>
      <c r="B1861" s="1" t="s">
        <v>8</v>
      </c>
      <c r="C1861">
        <v>1</v>
      </c>
      <c r="D1861">
        <v>-65</v>
      </c>
      <c r="E1861" s="1" t="s">
        <v>9</v>
      </c>
      <c r="F1861">
        <v>3956</v>
      </c>
      <c r="G1861">
        <v>30</v>
      </c>
      <c r="H1861">
        <v>1250</v>
      </c>
    </row>
    <row r="1862" spans="1:8" x14ac:dyDescent="0.2">
      <c r="A1862">
        <v>1753304993.992269</v>
      </c>
      <c r="B1862" s="1" t="s">
        <v>8</v>
      </c>
      <c r="C1862">
        <v>3</v>
      </c>
      <c r="D1862">
        <v>-59</v>
      </c>
      <c r="E1862" s="1" t="s">
        <v>9</v>
      </c>
      <c r="F1862">
        <v>4036</v>
      </c>
      <c r="G1862">
        <v>30</v>
      </c>
      <c r="H1862">
        <v>156</v>
      </c>
    </row>
    <row r="1863" spans="1:8" x14ac:dyDescent="0.2">
      <c r="A1863">
        <v>1753304994.0292549</v>
      </c>
      <c r="B1863" s="1" t="s">
        <v>8</v>
      </c>
      <c r="C1863">
        <v>2</v>
      </c>
      <c r="D1863">
        <v>-52</v>
      </c>
      <c r="E1863" s="1" t="s">
        <v>9</v>
      </c>
      <c r="F1863">
        <v>1792</v>
      </c>
      <c r="G1863">
        <v>31</v>
      </c>
      <c r="H1863">
        <v>273</v>
      </c>
    </row>
    <row r="1864" spans="1:8" x14ac:dyDescent="0.2">
      <c r="A1864">
        <v>1753304994.0593171</v>
      </c>
      <c r="B1864" s="1" t="s">
        <v>8</v>
      </c>
      <c r="C1864">
        <v>4</v>
      </c>
      <c r="D1864">
        <v>-59</v>
      </c>
      <c r="E1864" s="1" t="s">
        <v>9</v>
      </c>
      <c r="F1864">
        <v>2292</v>
      </c>
      <c r="G1864">
        <v>31</v>
      </c>
      <c r="H1864">
        <v>839</v>
      </c>
    </row>
    <row r="1865" spans="1:8" x14ac:dyDescent="0.2">
      <c r="A1865">
        <v>1753304994.0759361</v>
      </c>
      <c r="B1865" s="1" t="s">
        <v>8</v>
      </c>
      <c r="C1865">
        <v>1</v>
      </c>
      <c r="D1865">
        <v>-64</v>
      </c>
      <c r="E1865" s="1" t="s">
        <v>9</v>
      </c>
      <c r="F1865">
        <v>2998</v>
      </c>
      <c r="G1865">
        <v>31</v>
      </c>
      <c r="H1865">
        <v>3071</v>
      </c>
    </row>
    <row r="1866" spans="1:8" x14ac:dyDescent="0.2">
      <c r="A1866">
        <v>1753304994.104275</v>
      </c>
      <c r="B1866" s="1" t="s">
        <v>8</v>
      </c>
      <c r="C1866">
        <v>3</v>
      </c>
      <c r="D1866">
        <v>-59</v>
      </c>
      <c r="E1866" s="1" t="s">
        <v>9</v>
      </c>
      <c r="F1866">
        <v>3376</v>
      </c>
      <c r="G1866">
        <v>31</v>
      </c>
      <c r="H1866">
        <v>117</v>
      </c>
    </row>
    <row r="1867" spans="1:8" x14ac:dyDescent="0.2">
      <c r="A1867">
        <v>1753304994.1347959</v>
      </c>
      <c r="B1867" s="1" t="s">
        <v>8</v>
      </c>
      <c r="C1867">
        <v>2</v>
      </c>
      <c r="D1867">
        <v>-45</v>
      </c>
      <c r="E1867" s="1" t="s">
        <v>9</v>
      </c>
      <c r="F1867">
        <v>3672</v>
      </c>
      <c r="G1867">
        <v>31</v>
      </c>
      <c r="H1867">
        <v>156</v>
      </c>
    </row>
    <row r="1868" spans="1:8" x14ac:dyDescent="0.2">
      <c r="A1868">
        <v>1753304994.1648469</v>
      </c>
      <c r="B1868" s="1" t="s">
        <v>8</v>
      </c>
      <c r="C1868">
        <v>4</v>
      </c>
      <c r="D1868">
        <v>-54</v>
      </c>
      <c r="E1868" s="1" t="s">
        <v>9</v>
      </c>
      <c r="F1868">
        <v>2588</v>
      </c>
      <c r="G1868">
        <v>31</v>
      </c>
      <c r="H1868">
        <v>39</v>
      </c>
    </row>
    <row r="1869" spans="1:8" x14ac:dyDescent="0.2">
      <c r="A1869">
        <v>1753304994.1813951</v>
      </c>
      <c r="B1869" s="1" t="s">
        <v>8</v>
      </c>
      <c r="C1869">
        <v>1</v>
      </c>
      <c r="D1869">
        <v>-63</v>
      </c>
      <c r="E1869" s="1" t="s">
        <v>9</v>
      </c>
      <c r="F1869">
        <v>306</v>
      </c>
      <c r="G1869">
        <v>31</v>
      </c>
      <c r="H1869">
        <v>1599</v>
      </c>
    </row>
    <row r="1870" spans="1:8" x14ac:dyDescent="0.2">
      <c r="A1870">
        <v>1753304994.2454159</v>
      </c>
      <c r="B1870" s="1" t="s">
        <v>8</v>
      </c>
      <c r="C1870">
        <v>3</v>
      </c>
      <c r="D1870">
        <v>-59</v>
      </c>
      <c r="E1870" s="1" t="s">
        <v>9</v>
      </c>
      <c r="F1870">
        <v>432</v>
      </c>
      <c r="G1870">
        <v>31</v>
      </c>
      <c r="H1870">
        <v>-46</v>
      </c>
    </row>
    <row r="1871" spans="1:8" x14ac:dyDescent="0.2">
      <c r="A1871">
        <v>1753304994.258641</v>
      </c>
      <c r="B1871" s="1" t="s">
        <v>8</v>
      </c>
      <c r="C1871">
        <v>2</v>
      </c>
      <c r="D1871">
        <v>-60</v>
      </c>
      <c r="E1871" s="1" t="s">
        <v>9</v>
      </c>
      <c r="F1871">
        <v>3796</v>
      </c>
      <c r="G1871">
        <v>32</v>
      </c>
      <c r="H1871">
        <v>371</v>
      </c>
    </row>
    <row r="1872" spans="1:8" x14ac:dyDescent="0.2">
      <c r="A1872">
        <v>1753304994.27318</v>
      </c>
      <c r="B1872" s="1" t="s">
        <v>8</v>
      </c>
      <c r="C1872">
        <v>1</v>
      </c>
      <c r="D1872">
        <v>-57</v>
      </c>
      <c r="E1872" s="1" t="s">
        <v>9</v>
      </c>
      <c r="F1872">
        <v>884</v>
      </c>
      <c r="G1872">
        <v>32</v>
      </c>
      <c r="H1872">
        <v>-117</v>
      </c>
    </row>
    <row r="1873" spans="1:8" x14ac:dyDescent="0.2">
      <c r="A1873">
        <v>1753304994.3021851</v>
      </c>
      <c r="B1873" s="1" t="s">
        <v>8</v>
      </c>
      <c r="C1873">
        <v>3</v>
      </c>
      <c r="D1873">
        <v>-62</v>
      </c>
      <c r="E1873" s="1" t="s">
        <v>9</v>
      </c>
      <c r="F1873">
        <v>2988</v>
      </c>
      <c r="G1873">
        <v>32</v>
      </c>
      <c r="H1873">
        <v>1054</v>
      </c>
    </row>
    <row r="1874" spans="1:8" x14ac:dyDescent="0.2">
      <c r="A1874">
        <v>1753304994.3592341</v>
      </c>
      <c r="B1874" s="1" t="s">
        <v>8</v>
      </c>
      <c r="C1874">
        <v>2</v>
      </c>
      <c r="D1874">
        <v>-69</v>
      </c>
      <c r="E1874" s="1" t="s">
        <v>9</v>
      </c>
      <c r="F1874">
        <v>324</v>
      </c>
      <c r="G1874">
        <v>32</v>
      </c>
      <c r="H1874">
        <v>-20</v>
      </c>
    </row>
    <row r="1875" spans="1:8" x14ac:dyDescent="0.2">
      <c r="A1875">
        <v>1753304994.372647</v>
      </c>
      <c r="B1875" s="1" t="s">
        <v>8</v>
      </c>
      <c r="C1875">
        <v>4</v>
      </c>
      <c r="D1875">
        <v>-59</v>
      </c>
      <c r="E1875" s="1" t="s">
        <v>9</v>
      </c>
      <c r="F1875">
        <v>1760</v>
      </c>
      <c r="G1875">
        <v>32</v>
      </c>
      <c r="H1875">
        <v>-371</v>
      </c>
    </row>
    <row r="1876" spans="1:8" x14ac:dyDescent="0.2">
      <c r="A1876">
        <v>1753304994.386641</v>
      </c>
      <c r="B1876" s="1" t="s">
        <v>8</v>
      </c>
      <c r="C1876">
        <v>1</v>
      </c>
      <c r="D1876">
        <v>-63</v>
      </c>
      <c r="E1876" s="1" t="s">
        <v>9</v>
      </c>
      <c r="F1876">
        <v>3848</v>
      </c>
      <c r="G1876">
        <v>32</v>
      </c>
      <c r="H1876">
        <v>2050</v>
      </c>
    </row>
    <row r="1877" spans="1:8" x14ac:dyDescent="0.2">
      <c r="A1877">
        <v>1753304994.5723131</v>
      </c>
      <c r="B1877" s="1" t="s">
        <v>8</v>
      </c>
      <c r="C1877">
        <v>3</v>
      </c>
      <c r="D1877">
        <v>-69</v>
      </c>
      <c r="E1877" s="1" t="s">
        <v>9</v>
      </c>
      <c r="F1877">
        <v>1532</v>
      </c>
      <c r="G1877">
        <v>33</v>
      </c>
      <c r="H1877">
        <v>29</v>
      </c>
    </row>
    <row r="1878" spans="1:8" x14ac:dyDescent="0.2">
      <c r="A1878">
        <v>1753304994.458174</v>
      </c>
      <c r="B1878" s="1" t="s">
        <v>8</v>
      </c>
      <c r="C1878">
        <v>2</v>
      </c>
      <c r="D1878">
        <v>-65</v>
      </c>
      <c r="E1878" s="1" t="s">
        <v>9</v>
      </c>
      <c r="F1878">
        <v>68</v>
      </c>
      <c r="G1878">
        <v>33</v>
      </c>
      <c r="H1878">
        <v>-1582</v>
      </c>
    </row>
    <row r="1879" spans="1:8" x14ac:dyDescent="0.2">
      <c r="A1879">
        <v>1753304994.487566</v>
      </c>
      <c r="B1879" s="1" t="s">
        <v>8</v>
      </c>
      <c r="C1879">
        <v>4</v>
      </c>
      <c r="D1879">
        <v>-57</v>
      </c>
      <c r="E1879" s="1" t="s">
        <v>9</v>
      </c>
      <c r="F1879">
        <v>724</v>
      </c>
      <c r="G1879">
        <v>33</v>
      </c>
      <c r="H1879">
        <v>273</v>
      </c>
    </row>
    <row r="1880" spans="1:8" x14ac:dyDescent="0.2">
      <c r="A1880">
        <v>1753304994.595947</v>
      </c>
      <c r="B1880" s="1" t="s">
        <v>8</v>
      </c>
      <c r="C1880">
        <v>1</v>
      </c>
      <c r="D1880">
        <v>-63</v>
      </c>
      <c r="E1880" s="1" t="s">
        <v>9</v>
      </c>
      <c r="F1880">
        <v>920</v>
      </c>
      <c r="G1880">
        <v>33</v>
      </c>
      <c r="H1880">
        <v>-1210</v>
      </c>
    </row>
    <row r="1881" spans="1:8" x14ac:dyDescent="0.2">
      <c r="A1881">
        <v>1753304994.6432021</v>
      </c>
      <c r="B1881" s="1" t="s">
        <v>8</v>
      </c>
      <c r="C1881">
        <v>3</v>
      </c>
      <c r="D1881">
        <v>-58</v>
      </c>
      <c r="E1881" s="1" t="s">
        <v>9</v>
      </c>
      <c r="F1881">
        <v>3252</v>
      </c>
      <c r="G1881">
        <v>33</v>
      </c>
      <c r="H1881">
        <v>959</v>
      </c>
    </row>
    <row r="1882" spans="1:8" x14ac:dyDescent="0.2">
      <c r="A1882">
        <v>1753304994.6670101</v>
      </c>
      <c r="B1882" s="1" t="s">
        <v>8</v>
      </c>
      <c r="C1882">
        <v>2</v>
      </c>
      <c r="D1882">
        <v>-52</v>
      </c>
      <c r="E1882" s="1" t="s">
        <v>9</v>
      </c>
      <c r="F1882">
        <v>1264</v>
      </c>
      <c r="G1882">
        <v>34</v>
      </c>
      <c r="H1882">
        <v>410</v>
      </c>
    </row>
    <row r="1883" spans="1:8" x14ac:dyDescent="0.2">
      <c r="A1883">
        <v>1753304994.8270521</v>
      </c>
      <c r="B1883" s="1" t="s">
        <v>8</v>
      </c>
      <c r="C1883">
        <v>3</v>
      </c>
      <c r="D1883">
        <v>-58</v>
      </c>
      <c r="E1883" s="1" t="s">
        <v>9</v>
      </c>
      <c r="F1883">
        <v>1260</v>
      </c>
      <c r="G1883">
        <v>34</v>
      </c>
      <c r="H1883">
        <v>683</v>
      </c>
    </row>
    <row r="1884" spans="1:8" x14ac:dyDescent="0.2">
      <c r="A1884">
        <v>1753304994.7395029</v>
      </c>
      <c r="B1884" s="1" t="s">
        <v>8</v>
      </c>
      <c r="C1884">
        <v>2</v>
      </c>
      <c r="D1884">
        <v>-62</v>
      </c>
      <c r="E1884" s="1" t="s">
        <v>9</v>
      </c>
      <c r="F1884">
        <v>1600</v>
      </c>
      <c r="G1884">
        <v>34</v>
      </c>
      <c r="H1884">
        <v>-761</v>
      </c>
    </row>
    <row r="1885" spans="1:8" x14ac:dyDescent="0.2">
      <c r="A1885">
        <v>1753304994.7691021</v>
      </c>
      <c r="B1885" s="1" t="s">
        <v>8</v>
      </c>
      <c r="C1885">
        <v>4</v>
      </c>
      <c r="D1885">
        <v>-63</v>
      </c>
      <c r="E1885" s="1" t="s">
        <v>9</v>
      </c>
      <c r="F1885">
        <v>1860</v>
      </c>
      <c r="G1885">
        <v>34</v>
      </c>
      <c r="H1885">
        <v>-449</v>
      </c>
    </row>
    <row r="1886" spans="1:8" x14ac:dyDescent="0.2">
      <c r="A1886">
        <v>1753304994.9825289</v>
      </c>
      <c r="B1886" s="1" t="s">
        <v>8</v>
      </c>
      <c r="C1886">
        <v>1</v>
      </c>
      <c r="D1886">
        <v>-70</v>
      </c>
      <c r="E1886" s="1" t="s">
        <v>9</v>
      </c>
      <c r="F1886">
        <v>412</v>
      </c>
      <c r="G1886">
        <v>35</v>
      </c>
      <c r="H1886">
        <v>46</v>
      </c>
    </row>
    <row r="1887" spans="1:8" x14ac:dyDescent="0.2">
      <c r="A1887">
        <v>1753304995.0030489</v>
      </c>
      <c r="B1887" s="1" t="s">
        <v>8</v>
      </c>
      <c r="C1887">
        <v>3</v>
      </c>
      <c r="D1887">
        <v>-59</v>
      </c>
      <c r="E1887" s="1" t="s">
        <v>9</v>
      </c>
      <c r="F1887">
        <v>3552</v>
      </c>
      <c r="G1887">
        <v>35</v>
      </c>
      <c r="H1887">
        <v>-1367</v>
      </c>
    </row>
    <row r="1888" spans="1:8" x14ac:dyDescent="0.2">
      <c r="A1888">
        <v>1753304995.0410869</v>
      </c>
      <c r="B1888" s="1" t="s">
        <v>8</v>
      </c>
      <c r="C1888">
        <v>2</v>
      </c>
      <c r="D1888">
        <v>-55</v>
      </c>
      <c r="E1888" s="1" t="s">
        <v>9</v>
      </c>
      <c r="F1888">
        <v>656</v>
      </c>
      <c r="G1888">
        <v>36</v>
      </c>
      <c r="H1888">
        <v>-78</v>
      </c>
    </row>
    <row r="1889" spans="1:8" x14ac:dyDescent="0.2">
      <c r="A1889">
        <v>1753304995.0553219</v>
      </c>
      <c r="B1889" s="1" t="s">
        <v>8</v>
      </c>
      <c r="C1889">
        <v>1</v>
      </c>
      <c r="D1889">
        <v>-64</v>
      </c>
      <c r="E1889" s="1" t="s">
        <v>9</v>
      </c>
      <c r="F1889">
        <v>3980</v>
      </c>
      <c r="G1889">
        <v>36</v>
      </c>
      <c r="H1889">
        <v>566</v>
      </c>
    </row>
    <row r="1890" spans="1:8" x14ac:dyDescent="0.2">
      <c r="A1890">
        <v>1753304995.0850461</v>
      </c>
      <c r="B1890" s="1" t="s">
        <v>8</v>
      </c>
      <c r="C1890">
        <v>3</v>
      </c>
      <c r="D1890">
        <v>-56</v>
      </c>
      <c r="E1890" s="1" t="s">
        <v>9</v>
      </c>
      <c r="F1890">
        <v>156</v>
      </c>
      <c r="G1890">
        <v>36</v>
      </c>
      <c r="H1890">
        <v>937</v>
      </c>
    </row>
    <row r="1891" spans="1:8" x14ac:dyDescent="0.2">
      <c r="A1891">
        <v>1753304995.114387</v>
      </c>
      <c r="B1891" s="1" t="s">
        <v>8</v>
      </c>
      <c r="C1891">
        <v>2</v>
      </c>
      <c r="D1891">
        <v>-53</v>
      </c>
      <c r="E1891" s="1" t="s">
        <v>9</v>
      </c>
      <c r="F1891">
        <v>3636</v>
      </c>
      <c r="G1891">
        <v>36</v>
      </c>
      <c r="H1891">
        <v>-78</v>
      </c>
    </row>
    <row r="1892" spans="1:8" x14ac:dyDescent="0.2">
      <c r="A1892">
        <v>1753304995.1439199</v>
      </c>
      <c r="B1892" s="1" t="s">
        <v>8</v>
      </c>
      <c r="C1892">
        <v>4</v>
      </c>
      <c r="D1892">
        <v>-55</v>
      </c>
      <c r="E1892" s="1" t="s">
        <v>9</v>
      </c>
      <c r="F1892">
        <v>2720</v>
      </c>
      <c r="G1892">
        <v>36</v>
      </c>
      <c r="H1892">
        <v>234</v>
      </c>
    </row>
    <row r="1893" spans="1:8" x14ac:dyDescent="0.2">
      <c r="A1893">
        <v>1753304995.306648</v>
      </c>
      <c r="B1893" s="1" t="s">
        <v>8</v>
      </c>
      <c r="C1893">
        <v>1</v>
      </c>
      <c r="D1893">
        <v>-67</v>
      </c>
      <c r="E1893" s="1" t="s">
        <v>9</v>
      </c>
      <c r="F1893">
        <v>3232</v>
      </c>
      <c r="G1893">
        <v>37</v>
      </c>
      <c r="H1893">
        <v>-74</v>
      </c>
    </row>
    <row r="1894" spans="1:8" x14ac:dyDescent="0.2">
      <c r="A1894">
        <v>1753304995.1857569</v>
      </c>
      <c r="B1894" s="1" t="s">
        <v>8</v>
      </c>
      <c r="C1894">
        <v>3</v>
      </c>
      <c r="D1894">
        <v>-55</v>
      </c>
      <c r="E1894" s="1" t="s">
        <v>9</v>
      </c>
      <c r="F1894">
        <v>592</v>
      </c>
      <c r="G1894">
        <v>36</v>
      </c>
      <c r="H1894">
        <v>273</v>
      </c>
    </row>
    <row r="1895" spans="1:8" x14ac:dyDescent="0.2">
      <c r="A1895">
        <v>1753304995.2147901</v>
      </c>
      <c r="B1895" s="1" t="s">
        <v>8</v>
      </c>
      <c r="C1895">
        <v>2</v>
      </c>
      <c r="D1895">
        <v>-56</v>
      </c>
      <c r="E1895" s="1" t="s">
        <v>9</v>
      </c>
      <c r="F1895">
        <v>1420</v>
      </c>
      <c r="G1895">
        <v>36</v>
      </c>
      <c r="H1895">
        <v>332</v>
      </c>
    </row>
    <row r="1896" spans="1:8" x14ac:dyDescent="0.2">
      <c r="A1896">
        <v>1753304995.2511461</v>
      </c>
      <c r="B1896" s="1" t="s">
        <v>8</v>
      </c>
      <c r="C1896">
        <v>4</v>
      </c>
      <c r="D1896">
        <v>-56</v>
      </c>
      <c r="E1896" s="1" t="s">
        <v>9</v>
      </c>
      <c r="F1896">
        <v>3264</v>
      </c>
      <c r="G1896">
        <v>37</v>
      </c>
      <c r="H1896">
        <v>-449</v>
      </c>
    </row>
    <row r="1897" spans="1:8" x14ac:dyDescent="0.2">
      <c r="A1897">
        <v>1753304995.3338261</v>
      </c>
      <c r="B1897" s="1" t="s">
        <v>8</v>
      </c>
      <c r="C1897">
        <v>1</v>
      </c>
      <c r="D1897">
        <v>-60</v>
      </c>
      <c r="E1897" s="1" t="s">
        <v>9</v>
      </c>
      <c r="F1897">
        <v>2740</v>
      </c>
      <c r="G1897">
        <v>37</v>
      </c>
      <c r="H1897">
        <v>1151</v>
      </c>
    </row>
    <row r="1898" spans="1:8" x14ac:dyDescent="0.2">
      <c r="A1898">
        <v>1753304995.3609469</v>
      </c>
      <c r="B1898" s="1" t="s">
        <v>8</v>
      </c>
      <c r="C1898">
        <v>3</v>
      </c>
      <c r="D1898">
        <v>-60</v>
      </c>
      <c r="E1898" s="1" t="s">
        <v>9</v>
      </c>
      <c r="F1898">
        <v>1204</v>
      </c>
      <c r="G1898">
        <v>37</v>
      </c>
      <c r="H1898">
        <v>-1250</v>
      </c>
    </row>
    <row r="1899" spans="1:8" x14ac:dyDescent="0.2">
      <c r="A1899">
        <v>1753304995.3914919</v>
      </c>
      <c r="B1899" s="1" t="s">
        <v>8</v>
      </c>
      <c r="C1899">
        <v>2</v>
      </c>
      <c r="D1899">
        <v>-54</v>
      </c>
      <c r="E1899" s="1" t="s">
        <v>9</v>
      </c>
      <c r="F1899">
        <v>844</v>
      </c>
      <c r="G1899">
        <v>37</v>
      </c>
      <c r="H1899">
        <v>117</v>
      </c>
    </row>
    <row r="1900" spans="1:8" x14ac:dyDescent="0.2">
      <c r="A1900">
        <v>1753304995.424021</v>
      </c>
      <c r="B1900" s="1" t="s">
        <v>8</v>
      </c>
      <c r="C1900">
        <v>4</v>
      </c>
      <c r="D1900">
        <v>-57</v>
      </c>
      <c r="E1900" s="1" t="s">
        <v>9</v>
      </c>
      <c r="F1900">
        <v>2988</v>
      </c>
      <c r="G1900">
        <v>37</v>
      </c>
      <c r="H1900">
        <v>-117</v>
      </c>
    </row>
    <row r="1901" spans="1:8" x14ac:dyDescent="0.2">
      <c r="A1901">
        <v>1753304995.6005809</v>
      </c>
      <c r="B1901" s="1" t="s">
        <v>8</v>
      </c>
      <c r="C1901">
        <v>3</v>
      </c>
      <c r="D1901">
        <v>-60</v>
      </c>
      <c r="E1901" s="1" t="s">
        <v>9</v>
      </c>
      <c r="F1901">
        <v>3876</v>
      </c>
      <c r="G1901">
        <v>38</v>
      </c>
      <c r="H1901">
        <v>8574</v>
      </c>
    </row>
    <row r="1902" spans="1:8" x14ac:dyDescent="0.2">
      <c r="A1902">
        <v>1753304995.5067019</v>
      </c>
      <c r="B1902" s="1" t="s">
        <v>8</v>
      </c>
      <c r="C1902">
        <v>2</v>
      </c>
      <c r="D1902">
        <v>-62</v>
      </c>
      <c r="E1902" s="1" t="s">
        <v>9</v>
      </c>
      <c r="F1902">
        <v>900</v>
      </c>
      <c r="G1902">
        <v>38</v>
      </c>
      <c r="H1902">
        <v>-1484</v>
      </c>
    </row>
    <row r="1903" spans="1:8" x14ac:dyDescent="0.2">
      <c r="A1903">
        <v>1753304995.5374019</v>
      </c>
      <c r="B1903" s="1" t="s">
        <v>8</v>
      </c>
      <c r="C1903">
        <v>4</v>
      </c>
      <c r="D1903">
        <v>-61</v>
      </c>
      <c r="E1903" s="1" t="s">
        <v>9</v>
      </c>
      <c r="F1903">
        <v>3492</v>
      </c>
      <c r="G1903">
        <v>38</v>
      </c>
      <c r="H1903">
        <v>722</v>
      </c>
    </row>
    <row r="1904" spans="1:8" x14ac:dyDescent="0.2">
      <c r="A1904">
        <v>1753304995.660079</v>
      </c>
      <c r="B1904" s="1" t="s">
        <v>8</v>
      </c>
      <c r="C1904">
        <v>1</v>
      </c>
      <c r="D1904">
        <v>-68</v>
      </c>
      <c r="E1904" s="1" t="s">
        <v>9</v>
      </c>
      <c r="F1904">
        <v>2884</v>
      </c>
      <c r="G1904">
        <v>38</v>
      </c>
      <c r="H1904">
        <v>39</v>
      </c>
    </row>
    <row r="1905" spans="1:8" x14ac:dyDescent="0.2">
      <c r="A1905">
        <v>1753304995.784831</v>
      </c>
      <c r="B1905" s="1" t="s">
        <v>8</v>
      </c>
      <c r="C1905">
        <v>3</v>
      </c>
      <c r="D1905">
        <v>-61</v>
      </c>
      <c r="E1905" s="1" t="s">
        <v>9</v>
      </c>
      <c r="F1905">
        <v>1296</v>
      </c>
      <c r="G1905">
        <v>39</v>
      </c>
      <c r="H1905">
        <v>0</v>
      </c>
    </row>
    <row r="1906" spans="1:8" x14ac:dyDescent="0.2">
      <c r="A1906">
        <v>1753304995.814256</v>
      </c>
      <c r="B1906" s="1" t="s">
        <v>8</v>
      </c>
      <c r="C1906">
        <v>2</v>
      </c>
      <c r="D1906">
        <v>-60</v>
      </c>
      <c r="E1906" s="1" t="s">
        <v>9</v>
      </c>
      <c r="F1906">
        <v>3368</v>
      </c>
      <c r="G1906">
        <v>39</v>
      </c>
      <c r="H1906">
        <v>-39</v>
      </c>
    </row>
    <row r="1907" spans="1:8" x14ac:dyDescent="0.2">
      <c r="A1907">
        <v>1753304996.0344391</v>
      </c>
      <c r="B1907" s="1" t="s">
        <v>8</v>
      </c>
      <c r="C1907">
        <v>3</v>
      </c>
      <c r="D1907">
        <v>-66</v>
      </c>
      <c r="E1907" s="1" t="s">
        <v>9</v>
      </c>
      <c r="F1907">
        <v>1156</v>
      </c>
      <c r="G1907">
        <v>40</v>
      </c>
      <c r="H1907">
        <v>1599</v>
      </c>
    </row>
    <row r="1908" spans="1:8" x14ac:dyDescent="0.2">
      <c r="A1908">
        <v>1753304996.0907121</v>
      </c>
      <c r="B1908" s="1" t="s">
        <v>8</v>
      </c>
      <c r="C1908">
        <v>2</v>
      </c>
      <c r="D1908">
        <v>-65</v>
      </c>
      <c r="E1908" s="1" t="s">
        <v>9</v>
      </c>
      <c r="F1908">
        <v>4036</v>
      </c>
      <c r="G1908">
        <v>40</v>
      </c>
      <c r="H1908">
        <v>8</v>
      </c>
    </row>
    <row r="1909" spans="1:8" x14ac:dyDescent="0.2">
      <c r="A1909">
        <v>1753304995.9659779</v>
      </c>
      <c r="B1909" s="1" t="s">
        <v>8</v>
      </c>
      <c r="C1909">
        <v>4</v>
      </c>
      <c r="D1909">
        <v>-65</v>
      </c>
      <c r="E1909" s="1" t="s">
        <v>9</v>
      </c>
      <c r="F1909">
        <v>1540</v>
      </c>
      <c r="G1909">
        <v>40</v>
      </c>
      <c r="H1909">
        <v>2011</v>
      </c>
    </row>
    <row r="1910" spans="1:8" x14ac:dyDescent="0.2">
      <c r="A1910">
        <v>1753304996.249146</v>
      </c>
      <c r="B1910" s="1" t="s">
        <v>8</v>
      </c>
      <c r="C1910">
        <v>1</v>
      </c>
      <c r="D1910">
        <v>-61</v>
      </c>
      <c r="E1910" s="1" t="s">
        <v>9</v>
      </c>
      <c r="F1910">
        <v>3488</v>
      </c>
      <c r="G1910">
        <v>41</v>
      </c>
      <c r="H1910">
        <v>-511</v>
      </c>
    </row>
    <row r="1911" spans="1:8" x14ac:dyDescent="0.2">
      <c r="A1911">
        <v>1753304996.1436119</v>
      </c>
      <c r="B1911" s="1" t="s">
        <v>8</v>
      </c>
      <c r="C1911">
        <v>3</v>
      </c>
      <c r="D1911">
        <v>-59</v>
      </c>
      <c r="E1911" s="1" t="s">
        <v>9</v>
      </c>
      <c r="F1911">
        <v>1516</v>
      </c>
      <c r="G1911">
        <v>41</v>
      </c>
      <c r="H1911">
        <v>-1289</v>
      </c>
    </row>
    <row r="1912" spans="1:8" x14ac:dyDescent="0.2">
      <c r="A1912">
        <v>1753304996.1749511</v>
      </c>
      <c r="B1912" s="1" t="s">
        <v>8</v>
      </c>
      <c r="C1912">
        <v>2</v>
      </c>
      <c r="D1912">
        <v>-63</v>
      </c>
      <c r="E1912" s="1" t="s">
        <v>9</v>
      </c>
      <c r="F1912">
        <v>4084</v>
      </c>
      <c r="G1912">
        <v>41</v>
      </c>
      <c r="H1912">
        <v>-449</v>
      </c>
    </row>
    <row r="1913" spans="1:8" x14ac:dyDescent="0.2">
      <c r="A1913">
        <v>1753304996.3908031</v>
      </c>
      <c r="B1913" s="1" t="s">
        <v>8</v>
      </c>
      <c r="C1913">
        <v>1</v>
      </c>
      <c r="D1913">
        <v>-62</v>
      </c>
      <c r="E1913" s="1" t="s">
        <v>9</v>
      </c>
      <c r="F1913">
        <v>240</v>
      </c>
      <c r="G1913">
        <v>42</v>
      </c>
      <c r="H1913">
        <v>-1855</v>
      </c>
    </row>
    <row r="1914" spans="1:8" x14ac:dyDescent="0.2">
      <c r="A1914">
        <v>1753304996.3327329</v>
      </c>
      <c r="B1914" s="1" t="s">
        <v>8</v>
      </c>
      <c r="C1914">
        <v>2</v>
      </c>
      <c r="D1914">
        <v>-64</v>
      </c>
      <c r="E1914" s="1" t="s">
        <v>9</v>
      </c>
      <c r="F1914">
        <v>4036</v>
      </c>
      <c r="G1914">
        <v>42</v>
      </c>
      <c r="H1914">
        <v>191</v>
      </c>
    </row>
    <row r="1915" spans="1:8" x14ac:dyDescent="0.2">
      <c r="A1915">
        <v>1753304996.3617849</v>
      </c>
      <c r="B1915" s="1" t="s">
        <v>8</v>
      </c>
      <c r="C1915">
        <v>4</v>
      </c>
      <c r="D1915">
        <v>-58</v>
      </c>
      <c r="E1915" s="1" t="s">
        <v>9</v>
      </c>
      <c r="F1915">
        <v>2788</v>
      </c>
      <c r="G1915">
        <v>42</v>
      </c>
      <c r="H1915">
        <v>117</v>
      </c>
    </row>
    <row r="1916" spans="1:8" x14ac:dyDescent="0.2">
      <c r="A1916">
        <v>1753304996.530453</v>
      </c>
      <c r="B1916" s="1" t="s">
        <v>8</v>
      </c>
      <c r="C1916">
        <v>1</v>
      </c>
      <c r="D1916">
        <v>-54</v>
      </c>
      <c r="E1916" s="1" t="s">
        <v>9</v>
      </c>
      <c r="F1916">
        <v>1400</v>
      </c>
      <c r="G1916">
        <v>42</v>
      </c>
      <c r="H1916">
        <v>1250</v>
      </c>
    </row>
    <row r="1917" spans="1:8" x14ac:dyDescent="0.2">
      <c r="A1917">
        <v>1753304996.5925939</v>
      </c>
      <c r="B1917" s="1" t="s">
        <v>8</v>
      </c>
      <c r="C1917">
        <v>2</v>
      </c>
      <c r="D1917">
        <v>-62</v>
      </c>
      <c r="E1917" s="1" t="s">
        <v>9</v>
      </c>
      <c r="F1917">
        <v>1778</v>
      </c>
      <c r="G1917">
        <v>43</v>
      </c>
      <c r="H1917">
        <v>-3583</v>
      </c>
    </row>
    <row r="1918" spans="1:8" x14ac:dyDescent="0.2">
      <c r="A1918">
        <v>1753304996.500335</v>
      </c>
      <c r="B1918" s="1" t="s">
        <v>8</v>
      </c>
      <c r="C1918">
        <v>4</v>
      </c>
      <c r="D1918">
        <v>-51</v>
      </c>
      <c r="E1918" s="1" t="s">
        <v>9</v>
      </c>
      <c r="F1918">
        <v>1692</v>
      </c>
      <c r="G1918">
        <v>43</v>
      </c>
      <c r="H1918">
        <v>1015</v>
      </c>
    </row>
    <row r="1919" spans="1:8" x14ac:dyDescent="0.2">
      <c r="A1919">
        <v>1753304996.734853</v>
      </c>
      <c r="B1919" s="1" t="s">
        <v>8</v>
      </c>
      <c r="C1919">
        <v>1</v>
      </c>
      <c r="D1919">
        <v>-57</v>
      </c>
      <c r="E1919" s="1" t="s">
        <v>9</v>
      </c>
      <c r="F1919">
        <v>2308</v>
      </c>
      <c r="G1919">
        <v>43</v>
      </c>
      <c r="H1919">
        <v>234</v>
      </c>
    </row>
    <row r="1920" spans="1:8" x14ac:dyDescent="0.2">
      <c r="A1920">
        <v>1753304996.799947</v>
      </c>
      <c r="B1920" s="1" t="s">
        <v>8</v>
      </c>
      <c r="C1920">
        <v>2</v>
      </c>
      <c r="D1920">
        <v>-63</v>
      </c>
      <c r="E1920" s="1" t="s">
        <v>9</v>
      </c>
      <c r="F1920">
        <v>4018</v>
      </c>
      <c r="G1920">
        <v>44</v>
      </c>
      <c r="H1920">
        <v>63</v>
      </c>
    </row>
    <row r="1921" spans="1:8" x14ac:dyDescent="0.2">
      <c r="A1921">
        <v>1753304996.7049439</v>
      </c>
      <c r="B1921" s="1" t="s">
        <v>8</v>
      </c>
      <c r="C1921">
        <v>4</v>
      </c>
      <c r="D1921">
        <v>-63</v>
      </c>
      <c r="E1921" s="1" t="s">
        <v>9</v>
      </c>
      <c r="F1921">
        <v>2332</v>
      </c>
      <c r="G1921">
        <v>44</v>
      </c>
      <c r="H1921">
        <v>-566</v>
      </c>
    </row>
    <row r="1922" spans="1:8" x14ac:dyDescent="0.2">
      <c r="A1922">
        <v>1753304996.946244</v>
      </c>
      <c r="B1922" s="1" t="s">
        <v>8</v>
      </c>
      <c r="C1922">
        <v>1</v>
      </c>
      <c r="D1922">
        <v>-57</v>
      </c>
      <c r="E1922" s="1" t="s">
        <v>9</v>
      </c>
      <c r="F1922">
        <v>1020</v>
      </c>
      <c r="G1922">
        <v>44</v>
      </c>
      <c r="H1922">
        <v>4095</v>
      </c>
    </row>
    <row r="1923" spans="1:8" x14ac:dyDescent="0.2">
      <c r="A1923">
        <v>1753304996.885391</v>
      </c>
      <c r="B1923" s="1" t="s">
        <v>8</v>
      </c>
      <c r="C1923">
        <v>2</v>
      </c>
      <c r="D1923">
        <v>-61</v>
      </c>
      <c r="E1923" s="1" t="s">
        <v>9</v>
      </c>
      <c r="F1923">
        <v>1024</v>
      </c>
      <c r="G1923">
        <v>45</v>
      </c>
      <c r="H1923">
        <v>1738</v>
      </c>
    </row>
    <row r="1924" spans="1:8" x14ac:dyDescent="0.2">
      <c r="A1924">
        <v>1753304996.914784</v>
      </c>
      <c r="B1924" s="1" t="s">
        <v>8</v>
      </c>
      <c r="C1924">
        <v>4</v>
      </c>
      <c r="D1924">
        <v>-51</v>
      </c>
      <c r="E1924" s="1" t="s">
        <v>9</v>
      </c>
      <c r="F1924">
        <v>1136</v>
      </c>
      <c r="G1924">
        <v>45</v>
      </c>
      <c r="H1924">
        <v>195</v>
      </c>
    </row>
    <row r="1925" spans="1:8" x14ac:dyDescent="0.2">
      <c r="A1925">
        <v>1753304997.1078</v>
      </c>
      <c r="B1925" s="1" t="s">
        <v>8</v>
      </c>
      <c r="C1925">
        <v>1</v>
      </c>
      <c r="D1925">
        <v>-59</v>
      </c>
      <c r="E1925" s="1" t="s">
        <v>9</v>
      </c>
      <c r="F1925">
        <v>3916</v>
      </c>
      <c r="G1925">
        <v>45</v>
      </c>
      <c r="H1925">
        <v>447</v>
      </c>
    </row>
    <row r="1926" spans="1:8" x14ac:dyDescent="0.2">
      <c r="A1926">
        <v>1753304997.0863881</v>
      </c>
      <c r="B1926" s="1" t="s">
        <v>8</v>
      </c>
      <c r="C1926">
        <v>4</v>
      </c>
      <c r="D1926">
        <v>-57</v>
      </c>
      <c r="E1926" s="1" t="s">
        <v>9</v>
      </c>
      <c r="F1926">
        <v>3572</v>
      </c>
      <c r="G1926">
        <v>45</v>
      </c>
      <c r="H1926">
        <v>-35</v>
      </c>
    </row>
    <row r="1927" spans="1:8" x14ac:dyDescent="0.2">
      <c r="A1927">
        <v>1753304997.379385</v>
      </c>
      <c r="B1927" s="1" t="s">
        <v>8</v>
      </c>
      <c r="C1927">
        <v>1</v>
      </c>
      <c r="D1927">
        <v>-50</v>
      </c>
      <c r="E1927" s="1" t="s">
        <v>9</v>
      </c>
      <c r="F1927">
        <v>3744</v>
      </c>
      <c r="G1927">
        <v>46</v>
      </c>
      <c r="H1927">
        <v>-937</v>
      </c>
    </row>
    <row r="1928" spans="1:8" x14ac:dyDescent="0.2">
      <c r="A1928">
        <v>1753304997.3294289</v>
      </c>
      <c r="B1928" s="1" t="s">
        <v>8</v>
      </c>
      <c r="C1928">
        <v>2</v>
      </c>
      <c r="D1928">
        <v>-73</v>
      </c>
      <c r="E1928" s="1" t="s">
        <v>9</v>
      </c>
      <c r="F1928">
        <v>4092</v>
      </c>
      <c r="G1928">
        <v>47</v>
      </c>
      <c r="H1928">
        <v>35</v>
      </c>
    </row>
    <row r="1929" spans="1:8" x14ac:dyDescent="0.2">
      <c r="A1929">
        <v>1753304997.3506651</v>
      </c>
      <c r="B1929" s="1" t="s">
        <v>8</v>
      </c>
      <c r="C1929">
        <v>4</v>
      </c>
      <c r="D1929">
        <v>-61</v>
      </c>
      <c r="E1929" s="1" t="s">
        <v>9</v>
      </c>
      <c r="F1929">
        <v>2380</v>
      </c>
      <c r="G1929">
        <v>47</v>
      </c>
      <c r="H1929">
        <v>-1132</v>
      </c>
    </row>
    <row r="1930" spans="1:8" x14ac:dyDescent="0.2">
      <c r="A1930">
        <v>1753304997.5116711</v>
      </c>
      <c r="B1930" s="1" t="s">
        <v>8</v>
      </c>
      <c r="C1930">
        <v>1</v>
      </c>
      <c r="D1930">
        <v>-54</v>
      </c>
      <c r="E1930" s="1" t="s">
        <v>9</v>
      </c>
      <c r="F1930">
        <v>60</v>
      </c>
      <c r="G1930">
        <v>47</v>
      </c>
      <c r="H1930">
        <v>566</v>
      </c>
    </row>
    <row r="1931" spans="1:8" x14ac:dyDescent="0.2">
      <c r="A1931">
        <v>1753304997.453372</v>
      </c>
      <c r="B1931" s="1" t="s">
        <v>8</v>
      </c>
      <c r="C1931">
        <v>2</v>
      </c>
      <c r="D1931">
        <v>-62</v>
      </c>
      <c r="E1931" s="1" t="s">
        <v>9</v>
      </c>
      <c r="F1931">
        <v>3004</v>
      </c>
      <c r="G1931">
        <v>47</v>
      </c>
      <c r="H1931">
        <v>1015</v>
      </c>
    </row>
    <row r="1932" spans="1:8" x14ac:dyDescent="0.2">
      <c r="A1932">
        <v>1753304997.483407</v>
      </c>
      <c r="B1932" s="1" t="s">
        <v>8</v>
      </c>
      <c r="C1932">
        <v>4</v>
      </c>
      <c r="D1932">
        <v>-63</v>
      </c>
      <c r="E1932" s="1" t="s">
        <v>9</v>
      </c>
      <c r="F1932">
        <v>1228</v>
      </c>
      <c r="G1932">
        <v>48</v>
      </c>
      <c r="H1932">
        <v>-2617</v>
      </c>
    </row>
    <row r="1933" spans="1:8" x14ac:dyDescent="0.2">
      <c r="A1933">
        <v>1753304997.769928</v>
      </c>
      <c r="B1933" s="1" t="s">
        <v>8</v>
      </c>
      <c r="C1933">
        <v>1</v>
      </c>
      <c r="D1933">
        <v>-53</v>
      </c>
      <c r="E1933" s="1" t="s">
        <v>9</v>
      </c>
      <c r="F1933">
        <v>1732</v>
      </c>
      <c r="G1933">
        <v>48</v>
      </c>
      <c r="H1933">
        <v>-527</v>
      </c>
    </row>
    <row r="1934" spans="1:8" x14ac:dyDescent="0.2">
      <c r="A1934">
        <v>1753304997.7407999</v>
      </c>
      <c r="B1934" s="1" t="s">
        <v>8</v>
      </c>
      <c r="C1934">
        <v>4</v>
      </c>
      <c r="D1934">
        <v>-53</v>
      </c>
      <c r="E1934" s="1" t="s">
        <v>9</v>
      </c>
      <c r="F1934">
        <v>3100</v>
      </c>
      <c r="G1934">
        <v>49</v>
      </c>
      <c r="H1934">
        <v>-78</v>
      </c>
    </row>
    <row r="1935" spans="1:8" x14ac:dyDescent="0.2">
      <c r="A1935">
        <v>1753304997.784461</v>
      </c>
      <c r="B1935" s="1" t="s">
        <v>8</v>
      </c>
      <c r="C1935">
        <v>1</v>
      </c>
      <c r="D1935">
        <v>-54</v>
      </c>
      <c r="E1935" s="1" t="s">
        <v>9</v>
      </c>
      <c r="F1935">
        <v>1512</v>
      </c>
      <c r="G1935">
        <v>49</v>
      </c>
      <c r="H1935">
        <v>0</v>
      </c>
    </row>
    <row r="1936" spans="1:8" x14ac:dyDescent="0.2">
      <c r="A1936">
        <v>1753304997.843442</v>
      </c>
      <c r="B1936" s="1" t="s">
        <v>8</v>
      </c>
      <c r="C1936">
        <v>2</v>
      </c>
      <c r="D1936">
        <v>-57</v>
      </c>
      <c r="E1936" s="1" t="s">
        <v>9</v>
      </c>
      <c r="F1936">
        <v>220</v>
      </c>
      <c r="G1936">
        <v>49</v>
      </c>
      <c r="H1936">
        <v>332</v>
      </c>
    </row>
    <row r="1937" spans="1:8" x14ac:dyDescent="0.2">
      <c r="A1937">
        <v>1753304997.893414</v>
      </c>
      <c r="B1937" s="1" t="s">
        <v>8</v>
      </c>
      <c r="C1937">
        <v>4</v>
      </c>
      <c r="D1937">
        <v>-62</v>
      </c>
      <c r="E1937" s="1" t="s">
        <v>9</v>
      </c>
      <c r="F1937">
        <v>208</v>
      </c>
      <c r="G1937">
        <v>49</v>
      </c>
      <c r="H1937">
        <v>-1343</v>
      </c>
    </row>
    <row r="1938" spans="1:8" x14ac:dyDescent="0.2">
      <c r="A1938">
        <v>1753304998.0390179</v>
      </c>
      <c r="B1938" s="1" t="s">
        <v>8</v>
      </c>
      <c r="C1938">
        <v>1</v>
      </c>
      <c r="D1938">
        <v>-58</v>
      </c>
      <c r="E1938" s="1" t="s">
        <v>9</v>
      </c>
      <c r="F1938">
        <v>3120</v>
      </c>
      <c r="G1938">
        <v>50</v>
      </c>
      <c r="H1938">
        <v>-39</v>
      </c>
    </row>
    <row r="1939" spans="1:8" x14ac:dyDescent="0.2">
      <c r="A1939">
        <v>1753304998.1162801</v>
      </c>
      <c r="B1939" s="1" t="s">
        <v>8</v>
      </c>
      <c r="C1939">
        <v>2</v>
      </c>
      <c r="D1939">
        <v>-66</v>
      </c>
      <c r="E1939" s="1" t="s">
        <v>9</v>
      </c>
      <c r="F1939">
        <v>484</v>
      </c>
      <c r="G1939">
        <v>50</v>
      </c>
      <c r="H1939">
        <v>1983</v>
      </c>
    </row>
    <row r="1940" spans="1:8" x14ac:dyDescent="0.2">
      <c r="A1940">
        <v>1753304998.3957131</v>
      </c>
      <c r="B1940" s="1" t="s">
        <v>8</v>
      </c>
      <c r="C1940">
        <v>1</v>
      </c>
      <c r="D1940">
        <v>-55</v>
      </c>
      <c r="E1940" s="1" t="s">
        <v>9</v>
      </c>
      <c r="F1940">
        <v>52</v>
      </c>
      <c r="G1940">
        <v>1</v>
      </c>
      <c r="H1940">
        <v>2815</v>
      </c>
    </row>
    <row r="1941" spans="1:8" x14ac:dyDescent="0.2">
      <c r="A1941">
        <v>1753304998.3228271</v>
      </c>
      <c r="B1941" s="1" t="s">
        <v>8</v>
      </c>
      <c r="C1941">
        <v>2</v>
      </c>
      <c r="D1941">
        <v>-60</v>
      </c>
      <c r="E1941" s="1" t="s">
        <v>9</v>
      </c>
      <c r="F1941">
        <v>3704</v>
      </c>
      <c r="G1941">
        <v>2</v>
      </c>
      <c r="H1941">
        <v>-722</v>
      </c>
    </row>
    <row r="1942" spans="1:8" x14ac:dyDescent="0.2">
      <c r="A1942">
        <v>1753304998.55617</v>
      </c>
      <c r="B1942" s="1" t="s">
        <v>8</v>
      </c>
      <c r="C1942">
        <v>1</v>
      </c>
      <c r="D1942">
        <v>-59</v>
      </c>
      <c r="E1942" s="1" t="s">
        <v>9</v>
      </c>
      <c r="F1942">
        <v>1156</v>
      </c>
      <c r="G1942">
        <v>3</v>
      </c>
      <c r="H1942">
        <v>156</v>
      </c>
    </row>
    <row r="1943" spans="1:8" x14ac:dyDescent="0.2">
      <c r="A1943">
        <v>1753304998.504266</v>
      </c>
      <c r="B1943" s="1" t="s">
        <v>8</v>
      </c>
      <c r="C1943">
        <v>2</v>
      </c>
      <c r="D1943">
        <v>-66</v>
      </c>
      <c r="E1943" s="1" t="s">
        <v>9</v>
      </c>
      <c r="F1943">
        <v>3764</v>
      </c>
      <c r="G1943">
        <v>2</v>
      </c>
      <c r="H1943">
        <v>-13</v>
      </c>
    </row>
    <row r="1944" spans="1:8" x14ac:dyDescent="0.2">
      <c r="A1944">
        <v>1753304998.527256</v>
      </c>
      <c r="B1944" s="1" t="s">
        <v>8</v>
      </c>
      <c r="C1944">
        <v>4</v>
      </c>
      <c r="D1944">
        <v>-60</v>
      </c>
      <c r="E1944" s="1" t="s">
        <v>9</v>
      </c>
      <c r="F1944">
        <v>116</v>
      </c>
      <c r="G1944">
        <v>3</v>
      </c>
      <c r="H1944">
        <v>78</v>
      </c>
    </row>
    <row r="1945" spans="1:8" x14ac:dyDescent="0.2">
      <c r="A1945">
        <v>1753304998.6979871</v>
      </c>
      <c r="B1945" s="1" t="s">
        <v>8</v>
      </c>
      <c r="C1945">
        <v>1</v>
      </c>
      <c r="D1945">
        <v>-56</v>
      </c>
      <c r="E1945" s="1" t="s">
        <v>9</v>
      </c>
      <c r="F1945">
        <v>912</v>
      </c>
      <c r="G1945">
        <v>3</v>
      </c>
      <c r="H1945">
        <v>449</v>
      </c>
    </row>
    <row r="1946" spans="1:8" x14ac:dyDescent="0.2">
      <c r="A1946">
        <v>1753304998.7496631</v>
      </c>
      <c r="B1946" s="1" t="s">
        <v>8</v>
      </c>
      <c r="C1946">
        <v>3</v>
      </c>
      <c r="D1946">
        <v>-59</v>
      </c>
      <c r="E1946" s="1" t="s">
        <v>9</v>
      </c>
      <c r="F1946">
        <v>532</v>
      </c>
      <c r="G1946">
        <v>3</v>
      </c>
      <c r="H1946">
        <v>19</v>
      </c>
    </row>
    <row r="1947" spans="1:8" x14ac:dyDescent="0.2">
      <c r="A1947">
        <v>1753304998.9057951</v>
      </c>
      <c r="B1947" s="1" t="s">
        <v>8</v>
      </c>
      <c r="C1947">
        <v>1</v>
      </c>
      <c r="D1947">
        <v>-52</v>
      </c>
      <c r="E1947" s="1" t="s">
        <v>9</v>
      </c>
      <c r="F1947">
        <v>2068</v>
      </c>
      <c r="G1947">
        <v>4</v>
      </c>
      <c r="H1947">
        <v>1093</v>
      </c>
    </row>
    <row r="1948" spans="1:8" x14ac:dyDescent="0.2">
      <c r="A1948">
        <v>1753304998.8105669</v>
      </c>
      <c r="B1948" s="1" t="s">
        <v>8</v>
      </c>
      <c r="C1948">
        <v>3</v>
      </c>
      <c r="D1948">
        <v>-61</v>
      </c>
      <c r="E1948" s="1" t="s">
        <v>9</v>
      </c>
      <c r="F1948">
        <v>392</v>
      </c>
      <c r="G1948">
        <v>4</v>
      </c>
      <c r="H1948">
        <v>488</v>
      </c>
    </row>
    <row r="1949" spans="1:8" x14ac:dyDescent="0.2">
      <c r="A1949">
        <v>1753304998.8413041</v>
      </c>
      <c r="B1949" s="1" t="s">
        <v>8</v>
      </c>
      <c r="C1949">
        <v>2</v>
      </c>
      <c r="D1949">
        <v>-65</v>
      </c>
      <c r="E1949" s="1" t="s">
        <v>9</v>
      </c>
      <c r="F1949">
        <v>3016</v>
      </c>
      <c r="G1949">
        <v>4</v>
      </c>
      <c r="H1949">
        <v>273</v>
      </c>
    </row>
    <row r="1950" spans="1:8" x14ac:dyDescent="0.2">
      <c r="A1950">
        <v>1753304998.921066</v>
      </c>
      <c r="B1950" s="1" t="s">
        <v>8</v>
      </c>
      <c r="C1950">
        <v>1</v>
      </c>
      <c r="D1950">
        <v>-64</v>
      </c>
      <c r="E1950" s="1" t="s">
        <v>9</v>
      </c>
      <c r="F1950">
        <v>1720</v>
      </c>
      <c r="G1950">
        <v>5</v>
      </c>
      <c r="H1950">
        <v>-117</v>
      </c>
    </row>
    <row r="1951" spans="1:8" x14ac:dyDescent="0.2">
      <c r="A1951">
        <v>1753304998.9762671</v>
      </c>
      <c r="B1951" s="1" t="s">
        <v>8</v>
      </c>
      <c r="C1951">
        <v>3</v>
      </c>
      <c r="D1951">
        <v>-71</v>
      </c>
      <c r="E1951" s="1" t="s">
        <v>9</v>
      </c>
      <c r="F1951">
        <v>1628</v>
      </c>
      <c r="G1951">
        <v>5</v>
      </c>
      <c r="H1951">
        <v>-75</v>
      </c>
    </row>
    <row r="1952" spans="1:8" x14ac:dyDescent="0.2">
      <c r="A1952">
        <v>1753304999.111207</v>
      </c>
      <c r="B1952" s="1" t="s">
        <v>8</v>
      </c>
      <c r="C1952">
        <v>2</v>
      </c>
      <c r="D1952">
        <v>-55</v>
      </c>
      <c r="E1952" s="1" t="s">
        <v>9</v>
      </c>
      <c r="F1952">
        <v>4000</v>
      </c>
      <c r="G1952">
        <v>5</v>
      </c>
      <c r="H1952">
        <v>-527</v>
      </c>
    </row>
    <row r="1953" spans="1:8" x14ac:dyDescent="0.2">
      <c r="A1953">
        <v>1753304999.24332</v>
      </c>
      <c r="B1953" s="1" t="s">
        <v>8</v>
      </c>
      <c r="C1953">
        <v>1</v>
      </c>
      <c r="D1953">
        <v>-52</v>
      </c>
      <c r="E1953" s="1" t="s">
        <v>9</v>
      </c>
      <c r="F1953">
        <v>3212</v>
      </c>
      <c r="G1953">
        <v>6</v>
      </c>
      <c r="H1953">
        <v>117</v>
      </c>
    </row>
    <row r="1954" spans="1:8" x14ac:dyDescent="0.2">
      <c r="A1954">
        <v>1753304999.1844649</v>
      </c>
      <c r="B1954" s="1" t="s">
        <v>8</v>
      </c>
      <c r="C1954">
        <v>2</v>
      </c>
      <c r="D1954">
        <v>-55</v>
      </c>
      <c r="E1954" s="1" t="s">
        <v>9</v>
      </c>
      <c r="F1954">
        <v>1428</v>
      </c>
      <c r="G1954">
        <v>6</v>
      </c>
      <c r="H1954">
        <v>234</v>
      </c>
    </row>
    <row r="1955" spans="1:8" x14ac:dyDescent="0.2">
      <c r="A1955">
        <v>1753304999.2149479</v>
      </c>
      <c r="B1955" s="1" t="s">
        <v>8</v>
      </c>
      <c r="C1955">
        <v>4</v>
      </c>
      <c r="D1955">
        <v>-59</v>
      </c>
      <c r="E1955" s="1" t="s">
        <v>9</v>
      </c>
      <c r="F1955">
        <v>2244</v>
      </c>
      <c r="G1955">
        <v>6</v>
      </c>
      <c r="H1955">
        <v>-195</v>
      </c>
    </row>
    <row r="1956" spans="1:8" x14ac:dyDescent="0.2">
      <c r="A1956">
        <v>1753304999.257329</v>
      </c>
      <c r="B1956" s="1" t="s">
        <v>8</v>
      </c>
      <c r="C1956">
        <v>1</v>
      </c>
      <c r="D1956">
        <v>-53</v>
      </c>
      <c r="E1956" s="1" t="s">
        <v>9</v>
      </c>
      <c r="F1956">
        <v>3156</v>
      </c>
      <c r="G1956">
        <v>6</v>
      </c>
      <c r="H1956">
        <v>371</v>
      </c>
    </row>
    <row r="1957" spans="1:8" x14ac:dyDescent="0.2">
      <c r="A1957">
        <v>1753304999.323601</v>
      </c>
      <c r="B1957" s="1" t="s">
        <v>8</v>
      </c>
      <c r="C1957">
        <v>3</v>
      </c>
      <c r="D1957">
        <v>-57</v>
      </c>
      <c r="E1957" s="1" t="s">
        <v>9</v>
      </c>
      <c r="F1957">
        <v>192</v>
      </c>
      <c r="G1957">
        <v>6</v>
      </c>
      <c r="H1957">
        <v>-17</v>
      </c>
    </row>
    <row r="1958" spans="1:8" x14ac:dyDescent="0.2">
      <c r="A1958">
        <v>1753304999.337127</v>
      </c>
      <c r="B1958" s="1" t="s">
        <v>8</v>
      </c>
      <c r="C1958">
        <v>2</v>
      </c>
      <c r="D1958">
        <v>-64</v>
      </c>
      <c r="E1958" s="1" t="s">
        <v>9</v>
      </c>
      <c r="F1958">
        <v>196</v>
      </c>
      <c r="G1958">
        <v>7</v>
      </c>
      <c r="H1958">
        <v>-1445</v>
      </c>
    </row>
    <row r="1959" spans="1:8" x14ac:dyDescent="0.2">
      <c r="A1959">
        <v>1753304999.6032431</v>
      </c>
      <c r="B1959" s="1" t="s">
        <v>8</v>
      </c>
      <c r="C1959">
        <v>1</v>
      </c>
      <c r="D1959">
        <v>-53</v>
      </c>
      <c r="E1959" s="1" t="s">
        <v>9</v>
      </c>
      <c r="F1959">
        <v>3628</v>
      </c>
      <c r="G1959">
        <v>7</v>
      </c>
      <c r="H1959">
        <v>-273</v>
      </c>
    </row>
    <row r="1960" spans="1:8" x14ac:dyDescent="0.2">
      <c r="A1960">
        <v>1753304999.561974</v>
      </c>
      <c r="B1960" s="1" t="s">
        <v>8</v>
      </c>
      <c r="C1960">
        <v>2</v>
      </c>
      <c r="D1960">
        <v>-67</v>
      </c>
      <c r="E1960" s="1" t="s">
        <v>9</v>
      </c>
      <c r="F1960">
        <v>828</v>
      </c>
      <c r="G1960">
        <v>8</v>
      </c>
      <c r="H1960">
        <v>-6</v>
      </c>
    </row>
    <row r="1961" spans="1:8" x14ac:dyDescent="0.2">
      <c r="A1961">
        <v>1753304999.749311</v>
      </c>
      <c r="B1961" s="1" t="s">
        <v>8</v>
      </c>
      <c r="C1961">
        <v>1</v>
      </c>
      <c r="D1961">
        <v>-57</v>
      </c>
      <c r="E1961" s="1" t="s">
        <v>9</v>
      </c>
      <c r="F1961">
        <v>3636</v>
      </c>
      <c r="G1961">
        <v>8</v>
      </c>
      <c r="H1961">
        <v>410</v>
      </c>
    </row>
    <row r="1962" spans="1:8" x14ac:dyDescent="0.2">
      <c r="A1962">
        <v>1753304999.8072381</v>
      </c>
      <c r="B1962" s="1" t="s">
        <v>8</v>
      </c>
      <c r="C1962">
        <v>2</v>
      </c>
      <c r="D1962">
        <v>-66</v>
      </c>
      <c r="E1962" s="1" t="s">
        <v>9</v>
      </c>
      <c r="F1962">
        <v>2976</v>
      </c>
      <c r="G1962">
        <v>8</v>
      </c>
      <c r="H1962">
        <v>-878</v>
      </c>
    </row>
    <row r="1963" spans="1:8" x14ac:dyDescent="0.2">
      <c r="A1963">
        <v>1753304999.953068</v>
      </c>
      <c r="B1963" s="1" t="s">
        <v>8</v>
      </c>
      <c r="C1963">
        <v>1</v>
      </c>
      <c r="D1963">
        <v>-62</v>
      </c>
      <c r="E1963" s="1" t="s">
        <v>9</v>
      </c>
      <c r="F1963">
        <v>440</v>
      </c>
      <c r="G1963">
        <v>10</v>
      </c>
      <c r="H1963">
        <v>-976</v>
      </c>
    </row>
    <row r="1964" spans="1:8" x14ac:dyDescent="0.2">
      <c r="A1964">
        <v>1753304999.9820731</v>
      </c>
      <c r="B1964" s="1" t="s">
        <v>8</v>
      </c>
      <c r="C1964">
        <v>3</v>
      </c>
      <c r="D1964">
        <v>-51</v>
      </c>
      <c r="E1964" s="1" t="s">
        <v>9</v>
      </c>
      <c r="F1964">
        <v>3620</v>
      </c>
      <c r="G1964">
        <v>9</v>
      </c>
      <c r="H1964">
        <v>39</v>
      </c>
    </row>
    <row r="1965" spans="1:8" x14ac:dyDescent="0.2">
      <c r="A1965">
        <v>1753304999.928519</v>
      </c>
      <c r="B1965" s="1" t="s">
        <v>8</v>
      </c>
      <c r="C1965">
        <v>4</v>
      </c>
      <c r="D1965">
        <v>-61</v>
      </c>
      <c r="E1965" s="1" t="s">
        <v>9</v>
      </c>
      <c r="F1965">
        <v>2732</v>
      </c>
      <c r="G1965">
        <v>10</v>
      </c>
      <c r="H1965">
        <v>-447</v>
      </c>
    </row>
    <row r="1966" spans="1:8" x14ac:dyDescent="0.2">
      <c r="A1966">
        <v>1753305000.027422</v>
      </c>
      <c r="B1966" s="1" t="s">
        <v>8</v>
      </c>
      <c r="C1966">
        <v>3</v>
      </c>
      <c r="D1966">
        <v>-51</v>
      </c>
      <c r="E1966" s="1" t="s">
        <v>9</v>
      </c>
      <c r="F1966">
        <v>156</v>
      </c>
      <c r="G1966">
        <v>10</v>
      </c>
      <c r="H1966">
        <v>332</v>
      </c>
    </row>
    <row r="1967" spans="1:8" x14ac:dyDescent="0.2">
      <c r="A1967">
        <v>1753305000.1807771</v>
      </c>
      <c r="B1967" s="1" t="s">
        <v>8</v>
      </c>
      <c r="C1967">
        <v>2</v>
      </c>
      <c r="D1967">
        <v>-58</v>
      </c>
      <c r="E1967" s="1" t="s">
        <v>9</v>
      </c>
      <c r="F1967">
        <v>3544</v>
      </c>
      <c r="G1967">
        <v>10</v>
      </c>
      <c r="H1967">
        <v>-156</v>
      </c>
    </row>
    <row r="1968" spans="1:8" x14ac:dyDescent="0.2">
      <c r="A1968">
        <v>1753305000.0864191</v>
      </c>
      <c r="B1968" s="1" t="s">
        <v>8</v>
      </c>
      <c r="C1968">
        <v>4</v>
      </c>
      <c r="D1968">
        <v>-53</v>
      </c>
      <c r="E1968" s="1" t="s">
        <v>9</v>
      </c>
      <c r="F1968">
        <v>3276</v>
      </c>
      <c r="G1968">
        <v>10</v>
      </c>
      <c r="H1968">
        <v>117</v>
      </c>
    </row>
    <row r="1969" spans="1:8" x14ac:dyDescent="0.2">
      <c r="A1969">
        <v>1753305000.3464749</v>
      </c>
      <c r="B1969" s="1" t="s">
        <v>8</v>
      </c>
      <c r="C1969">
        <v>1</v>
      </c>
      <c r="D1969">
        <v>-69</v>
      </c>
      <c r="E1969" s="1" t="s">
        <v>9</v>
      </c>
      <c r="F1969">
        <v>416</v>
      </c>
      <c r="G1969">
        <v>12</v>
      </c>
      <c r="H1969">
        <v>-29</v>
      </c>
    </row>
    <row r="1970" spans="1:8" x14ac:dyDescent="0.2">
      <c r="A1970">
        <v>1753305000.387922</v>
      </c>
      <c r="B1970" s="1" t="s">
        <v>8</v>
      </c>
      <c r="C1970">
        <v>2</v>
      </c>
      <c r="D1970">
        <v>-52</v>
      </c>
      <c r="E1970" s="1" t="s">
        <v>9</v>
      </c>
      <c r="F1970">
        <v>1676</v>
      </c>
      <c r="G1970">
        <v>11</v>
      </c>
      <c r="H1970">
        <v>-195</v>
      </c>
    </row>
    <row r="1971" spans="1:8" x14ac:dyDescent="0.2">
      <c r="A1971">
        <v>1753305000.2829211</v>
      </c>
      <c r="B1971" s="1" t="s">
        <v>8</v>
      </c>
      <c r="C1971">
        <v>4</v>
      </c>
      <c r="D1971">
        <v>-62</v>
      </c>
      <c r="E1971" s="1" t="s">
        <v>9</v>
      </c>
      <c r="F1971">
        <v>1416</v>
      </c>
      <c r="G1971">
        <v>11</v>
      </c>
      <c r="H1971">
        <v>722</v>
      </c>
    </row>
    <row r="1972" spans="1:8" x14ac:dyDescent="0.2">
      <c r="A1972">
        <v>1753305000.5248089</v>
      </c>
      <c r="B1972" s="1" t="s">
        <v>8</v>
      </c>
      <c r="C1972">
        <v>1</v>
      </c>
      <c r="D1972">
        <v>-59</v>
      </c>
      <c r="E1972" s="1" t="s">
        <v>9</v>
      </c>
      <c r="F1972">
        <v>3744</v>
      </c>
      <c r="G1972">
        <v>12</v>
      </c>
      <c r="H1972">
        <v>410</v>
      </c>
    </row>
    <row r="1973" spans="1:8" x14ac:dyDescent="0.2">
      <c r="A1973">
        <v>1753305000.575922</v>
      </c>
      <c r="B1973" s="1" t="s">
        <v>8</v>
      </c>
      <c r="C1973">
        <v>3</v>
      </c>
      <c r="D1973">
        <v>-71</v>
      </c>
      <c r="E1973" s="1" t="s">
        <v>9</v>
      </c>
      <c r="F1973">
        <v>1388</v>
      </c>
      <c r="G1973">
        <v>13</v>
      </c>
      <c r="H1973">
        <v>25</v>
      </c>
    </row>
    <row r="1974" spans="1:8" x14ac:dyDescent="0.2">
      <c r="A1974">
        <v>1753305000.4604139</v>
      </c>
      <c r="B1974" s="1" t="s">
        <v>8</v>
      </c>
      <c r="C1974">
        <v>2</v>
      </c>
      <c r="D1974">
        <v>-56</v>
      </c>
      <c r="E1974" s="1" t="s">
        <v>9</v>
      </c>
      <c r="F1974">
        <v>552</v>
      </c>
      <c r="G1974">
        <v>12</v>
      </c>
      <c r="H1974">
        <v>234</v>
      </c>
    </row>
    <row r="1975" spans="1:8" x14ac:dyDescent="0.2">
      <c r="A1975">
        <v>1753305000.7892849</v>
      </c>
      <c r="B1975" s="1" t="s">
        <v>8</v>
      </c>
      <c r="C1975">
        <v>2</v>
      </c>
      <c r="D1975">
        <v>-63</v>
      </c>
      <c r="E1975" s="1" t="s">
        <v>9</v>
      </c>
      <c r="F1975">
        <v>636</v>
      </c>
      <c r="G1975">
        <v>13</v>
      </c>
      <c r="H1975">
        <v>-1015</v>
      </c>
    </row>
    <row r="1976" spans="1:8" x14ac:dyDescent="0.2">
      <c r="A1976">
        <v>1753305000.8384261</v>
      </c>
      <c r="B1976" s="1" t="s">
        <v>8</v>
      </c>
      <c r="C1976">
        <v>4</v>
      </c>
      <c r="D1976">
        <v>-63</v>
      </c>
      <c r="E1976" s="1" t="s">
        <v>9</v>
      </c>
      <c r="F1976">
        <v>548</v>
      </c>
      <c r="G1976">
        <v>13</v>
      </c>
      <c r="H1976">
        <v>32</v>
      </c>
    </row>
    <row r="1977" spans="1:8" x14ac:dyDescent="0.2">
      <c r="A1977">
        <v>1753305000.9415131</v>
      </c>
      <c r="B1977" s="1" t="s">
        <v>8</v>
      </c>
      <c r="C1977">
        <v>3</v>
      </c>
      <c r="D1977">
        <v>-63</v>
      </c>
      <c r="E1977" s="1" t="s">
        <v>9</v>
      </c>
      <c r="F1977">
        <v>712</v>
      </c>
      <c r="G1977">
        <v>14</v>
      </c>
      <c r="H1977">
        <v>-20</v>
      </c>
    </row>
    <row r="1978" spans="1:8" x14ac:dyDescent="0.2">
      <c r="A1978">
        <v>1753305001.097235</v>
      </c>
      <c r="B1978" s="1" t="s">
        <v>8</v>
      </c>
      <c r="C1978">
        <v>2</v>
      </c>
      <c r="D1978">
        <v>-60</v>
      </c>
      <c r="E1978" s="1" t="s">
        <v>9</v>
      </c>
      <c r="F1978">
        <v>300</v>
      </c>
      <c r="G1978">
        <v>15</v>
      </c>
      <c r="H1978">
        <v>93</v>
      </c>
    </row>
    <row r="1979" spans="1:8" x14ac:dyDescent="0.2">
      <c r="A1979">
        <v>1753305001.2940619</v>
      </c>
      <c r="B1979" s="1" t="s">
        <v>8</v>
      </c>
      <c r="C1979">
        <v>1</v>
      </c>
      <c r="D1979">
        <v>-61</v>
      </c>
      <c r="E1979" s="1" t="s">
        <v>9</v>
      </c>
      <c r="F1979">
        <v>3808</v>
      </c>
      <c r="G1979">
        <v>16</v>
      </c>
      <c r="H1979">
        <v>61</v>
      </c>
    </row>
    <row r="1980" spans="1:8" x14ac:dyDescent="0.2">
      <c r="A1980">
        <v>1753305001.1923051</v>
      </c>
      <c r="B1980" s="1" t="s">
        <v>8</v>
      </c>
      <c r="C1980">
        <v>2</v>
      </c>
      <c r="D1980">
        <v>-59</v>
      </c>
      <c r="E1980" s="1" t="s">
        <v>9</v>
      </c>
      <c r="F1980">
        <v>1828</v>
      </c>
      <c r="G1980">
        <v>16</v>
      </c>
      <c r="H1980">
        <v>195</v>
      </c>
    </row>
    <row r="1981" spans="1:8" x14ac:dyDescent="0.2">
      <c r="A1981">
        <v>1753305001.221971</v>
      </c>
      <c r="B1981" s="1" t="s">
        <v>8</v>
      </c>
      <c r="C1981">
        <v>4</v>
      </c>
      <c r="D1981">
        <v>-63</v>
      </c>
      <c r="E1981" s="1" t="s">
        <v>9</v>
      </c>
      <c r="F1981">
        <v>3184</v>
      </c>
      <c r="G1981">
        <v>16</v>
      </c>
      <c r="H1981">
        <v>1523</v>
      </c>
    </row>
    <row r="1982" spans="1:8" x14ac:dyDescent="0.2">
      <c r="A1982">
        <v>1753305001.338244</v>
      </c>
      <c r="B1982" s="1" t="s">
        <v>8</v>
      </c>
      <c r="C1982">
        <v>1</v>
      </c>
      <c r="D1982">
        <v>-64</v>
      </c>
      <c r="E1982" s="1" t="s">
        <v>9</v>
      </c>
      <c r="F1982">
        <v>336</v>
      </c>
      <c r="G1982">
        <v>16</v>
      </c>
      <c r="H1982">
        <v>1919</v>
      </c>
    </row>
    <row r="1983" spans="1:8" x14ac:dyDescent="0.2">
      <c r="A1983">
        <v>1753305001.360105</v>
      </c>
      <c r="B1983" s="1" t="s">
        <v>8</v>
      </c>
      <c r="C1983">
        <v>3</v>
      </c>
      <c r="D1983">
        <v>-63</v>
      </c>
      <c r="E1983" s="1" t="s">
        <v>9</v>
      </c>
      <c r="F1983">
        <v>3468</v>
      </c>
      <c r="G1983">
        <v>17</v>
      </c>
      <c r="H1983">
        <v>-800</v>
      </c>
    </row>
    <row r="1984" spans="1:8" x14ac:dyDescent="0.2">
      <c r="A1984">
        <v>1753305001.3908229</v>
      </c>
      <c r="B1984" s="1" t="s">
        <v>8</v>
      </c>
      <c r="C1984">
        <v>2</v>
      </c>
      <c r="D1984">
        <v>-55</v>
      </c>
      <c r="E1984" s="1" t="s">
        <v>9</v>
      </c>
      <c r="F1984">
        <v>2680</v>
      </c>
      <c r="G1984">
        <v>17</v>
      </c>
      <c r="H1984">
        <v>-39</v>
      </c>
    </row>
    <row r="1985" spans="1:8" x14ac:dyDescent="0.2">
      <c r="A1985">
        <v>1753305001.522773</v>
      </c>
      <c r="B1985" s="1" t="s">
        <v>8</v>
      </c>
      <c r="C1985">
        <v>1</v>
      </c>
      <c r="D1985">
        <v>-61</v>
      </c>
      <c r="E1985" s="1" t="s">
        <v>9</v>
      </c>
      <c r="F1985">
        <v>1256</v>
      </c>
      <c r="G1985">
        <v>17</v>
      </c>
      <c r="H1985">
        <v>-566</v>
      </c>
    </row>
    <row r="1986" spans="1:8" x14ac:dyDescent="0.2">
      <c r="A1986">
        <v>1753305001.437114</v>
      </c>
      <c r="B1986" s="1" t="s">
        <v>8</v>
      </c>
      <c r="C1986">
        <v>3</v>
      </c>
      <c r="D1986">
        <v>-63</v>
      </c>
      <c r="E1986" s="1" t="s">
        <v>9</v>
      </c>
      <c r="F1986">
        <v>3288</v>
      </c>
      <c r="G1986">
        <v>17</v>
      </c>
      <c r="H1986">
        <v>6782</v>
      </c>
    </row>
    <row r="1987" spans="1:8" x14ac:dyDescent="0.2">
      <c r="A1987">
        <v>1753305001.464886</v>
      </c>
      <c r="B1987" s="1" t="s">
        <v>8</v>
      </c>
      <c r="C1987">
        <v>2</v>
      </c>
      <c r="D1987">
        <v>-63</v>
      </c>
      <c r="E1987" s="1" t="s">
        <v>9</v>
      </c>
      <c r="F1987">
        <v>3840</v>
      </c>
      <c r="G1987">
        <v>17</v>
      </c>
      <c r="H1987">
        <v>-1621</v>
      </c>
    </row>
    <row r="1988" spans="1:8" x14ac:dyDescent="0.2">
      <c r="A1988">
        <v>1753305001.5374291</v>
      </c>
      <c r="B1988" s="1" t="s">
        <v>8</v>
      </c>
      <c r="C1988">
        <v>1</v>
      </c>
      <c r="D1988">
        <v>-58</v>
      </c>
      <c r="E1988" s="1" t="s">
        <v>9</v>
      </c>
      <c r="F1988">
        <v>700</v>
      </c>
      <c r="G1988">
        <v>18</v>
      </c>
      <c r="H1988">
        <v>195</v>
      </c>
    </row>
    <row r="1989" spans="1:8" x14ac:dyDescent="0.2">
      <c r="A1989">
        <v>1753305001.821619</v>
      </c>
      <c r="B1989" s="1" t="s">
        <v>8</v>
      </c>
      <c r="C1989">
        <v>3</v>
      </c>
      <c r="D1989">
        <v>-66</v>
      </c>
      <c r="E1989" s="1" t="s">
        <v>9</v>
      </c>
      <c r="F1989">
        <v>1484</v>
      </c>
      <c r="G1989">
        <v>19</v>
      </c>
      <c r="H1989">
        <v>7</v>
      </c>
    </row>
    <row r="1990" spans="1:8" x14ac:dyDescent="0.2">
      <c r="A1990">
        <v>1753305001.8438301</v>
      </c>
      <c r="B1990" s="1" t="s">
        <v>8</v>
      </c>
      <c r="C1990">
        <v>2</v>
      </c>
      <c r="D1990">
        <v>-54</v>
      </c>
      <c r="E1990" s="1" t="s">
        <v>9</v>
      </c>
      <c r="F1990">
        <v>1360</v>
      </c>
      <c r="G1990">
        <v>18</v>
      </c>
      <c r="H1990">
        <v>0</v>
      </c>
    </row>
    <row r="1991" spans="1:8" x14ac:dyDescent="0.2">
      <c r="A1991">
        <v>1753305001.878186</v>
      </c>
      <c r="B1991" s="1" t="s">
        <v>8</v>
      </c>
      <c r="C1991">
        <v>1</v>
      </c>
      <c r="D1991">
        <v>-66</v>
      </c>
      <c r="E1991" s="1" t="s">
        <v>9</v>
      </c>
      <c r="F1991">
        <v>464</v>
      </c>
      <c r="G1991">
        <v>19</v>
      </c>
      <c r="H1991">
        <v>10</v>
      </c>
    </row>
    <row r="1992" spans="1:8" x14ac:dyDescent="0.2">
      <c r="A1992">
        <v>1753305001.9404061</v>
      </c>
      <c r="B1992" s="1" t="s">
        <v>8</v>
      </c>
      <c r="C1992">
        <v>2</v>
      </c>
      <c r="D1992">
        <v>-47</v>
      </c>
      <c r="E1992" s="1" t="s">
        <v>9</v>
      </c>
      <c r="F1992">
        <v>314</v>
      </c>
      <c r="G1992">
        <v>19</v>
      </c>
      <c r="H1992">
        <v>511</v>
      </c>
    </row>
    <row r="1993" spans="1:8" x14ac:dyDescent="0.2">
      <c r="A1993">
        <v>1753305001.9687619</v>
      </c>
      <c r="B1993" s="1" t="s">
        <v>8</v>
      </c>
      <c r="C1993">
        <v>4</v>
      </c>
      <c r="D1993">
        <v>-61</v>
      </c>
      <c r="E1993" s="1" t="s">
        <v>9</v>
      </c>
      <c r="F1993">
        <v>1516</v>
      </c>
      <c r="G1993">
        <v>20</v>
      </c>
      <c r="H1993">
        <v>234</v>
      </c>
    </row>
    <row r="1994" spans="1:8" x14ac:dyDescent="0.2">
      <c r="A1994">
        <v>1753305002.2571001</v>
      </c>
      <c r="B1994" s="1" t="s">
        <v>8</v>
      </c>
      <c r="C1994">
        <v>3</v>
      </c>
      <c r="D1994">
        <v>-56</v>
      </c>
      <c r="E1994" s="1" t="s">
        <v>9</v>
      </c>
      <c r="F1994">
        <v>284</v>
      </c>
      <c r="G1994">
        <v>21</v>
      </c>
      <c r="H1994">
        <v>839</v>
      </c>
    </row>
    <row r="1995" spans="1:8" x14ac:dyDescent="0.2">
      <c r="A1995">
        <v>1753305002.170557</v>
      </c>
      <c r="B1995" s="1" t="s">
        <v>8</v>
      </c>
      <c r="C1995">
        <v>2</v>
      </c>
      <c r="D1995">
        <v>-56</v>
      </c>
      <c r="E1995" s="1" t="s">
        <v>9</v>
      </c>
      <c r="F1995">
        <v>1772</v>
      </c>
      <c r="G1995">
        <v>20</v>
      </c>
      <c r="H1995">
        <v>-1328</v>
      </c>
    </row>
    <row r="1996" spans="1:8" x14ac:dyDescent="0.2">
      <c r="A1996">
        <v>1753305002.2991309</v>
      </c>
      <c r="B1996" s="1" t="s">
        <v>8</v>
      </c>
      <c r="C1996">
        <v>3</v>
      </c>
      <c r="D1996">
        <v>-59</v>
      </c>
      <c r="E1996" s="1" t="s">
        <v>9</v>
      </c>
      <c r="F1996">
        <v>3800</v>
      </c>
      <c r="G1996">
        <v>21</v>
      </c>
      <c r="H1996">
        <v>0</v>
      </c>
    </row>
    <row r="1997" spans="1:8" x14ac:dyDescent="0.2">
      <c r="A1997">
        <v>1753305002.347084</v>
      </c>
      <c r="B1997" s="1" t="s">
        <v>8</v>
      </c>
      <c r="C1997">
        <v>2</v>
      </c>
      <c r="D1997">
        <v>-60</v>
      </c>
      <c r="E1997" s="1" t="s">
        <v>9</v>
      </c>
      <c r="F1997">
        <v>632</v>
      </c>
      <c r="G1997">
        <v>21</v>
      </c>
      <c r="H1997">
        <v>1919</v>
      </c>
    </row>
    <row r="1998" spans="1:8" x14ac:dyDescent="0.2">
      <c r="A1998">
        <v>1753305002.3735211</v>
      </c>
      <c r="B1998" s="1" t="s">
        <v>8</v>
      </c>
      <c r="C1998">
        <v>4</v>
      </c>
      <c r="D1998">
        <v>-57</v>
      </c>
      <c r="E1998" s="1" t="s">
        <v>9</v>
      </c>
      <c r="F1998">
        <v>1616</v>
      </c>
      <c r="G1998">
        <v>22</v>
      </c>
      <c r="H1998">
        <v>566</v>
      </c>
    </row>
    <row r="1999" spans="1:8" x14ac:dyDescent="0.2">
      <c r="A1999">
        <v>1753305002.4177489</v>
      </c>
      <c r="B1999" s="1" t="s">
        <v>8</v>
      </c>
      <c r="C1999">
        <v>3</v>
      </c>
      <c r="D1999">
        <v>-61</v>
      </c>
      <c r="E1999" s="1" t="s">
        <v>9</v>
      </c>
      <c r="F1999">
        <v>3968</v>
      </c>
      <c r="G1999">
        <v>22</v>
      </c>
      <c r="H1999">
        <v>-447</v>
      </c>
    </row>
    <row r="2000" spans="1:8" x14ac:dyDescent="0.2">
      <c r="A2000">
        <v>1753305002.5779209</v>
      </c>
      <c r="B2000" s="1" t="s">
        <v>8</v>
      </c>
      <c r="C2000">
        <v>2</v>
      </c>
      <c r="D2000">
        <v>-57</v>
      </c>
      <c r="E2000" s="1" t="s">
        <v>9</v>
      </c>
      <c r="F2000">
        <v>3176</v>
      </c>
      <c r="G2000">
        <v>22</v>
      </c>
      <c r="H2000">
        <v>-273</v>
      </c>
    </row>
    <row r="2001" spans="1:8" x14ac:dyDescent="0.2">
      <c r="A2001">
        <v>1753305002.502079</v>
      </c>
      <c r="B2001" s="1" t="s">
        <v>8</v>
      </c>
      <c r="C2001">
        <v>4</v>
      </c>
      <c r="D2001">
        <v>-64</v>
      </c>
      <c r="E2001" s="1" t="s">
        <v>9</v>
      </c>
      <c r="F2001">
        <v>260</v>
      </c>
      <c r="G2001">
        <v>22</v>
      </c>
      <c r="H2001">
        <v>-42</v>
      </c>
    </row>
    <row r="2002" spans="1:8" x14ac:dyDescent="0.2">
      <c r="A2002">
        <v>1753305002.611793</v>
      </c>
      <c r="B2002" s="1" t="s">
        <v>8</v>
      </c>
      <c r="C2002">
        <v>1</v>
      </c>
      <c r="D2002">
        <v>-65</v>
      </c>
      <c r="E2002" s="1" t="s">
        <v>9</v>
      </c>
      <c r="F2002">
        <v>2664</v>
      </c>
      <c r="G2002">
        <v>23</v>
      </c>
      <c r="H2002">
        <v>-6</v>
      </c>
    </row>
    <row r="2003" spans="1:8" x14ac:dyDescent="0.2">
      <c r="A2003">
        <v>1753305002.8774531</v>
      </c>
      <c r="B2003" s="1" t="s">
        <v>8</v>
      </c>
      <c r="C2003">
        <v>3</v>
      </c>
      <c r="D2003">
        <v>-59</v>
      </c>
      <c r="E2003" s="1" t="s">
        <v>9</v>
      </c>
      <c r="F2003">
        <v>1388</v>
      </c>
      <c r="G2003">
        <v>24</v>
      </c>
      <c r="H2003">
        <v>-1087</v>
      </c>
    </row>
    <row r="2004" spans="1:8" x14ac:dyDescent="0.2">
      <c r="A2004">
        <v>1753305002.7840691</v>
      </c>
      <c r="B2004" s="1" t="s">
        <v>8</v>
      </c>
      <c r="C2004">
        <v>2</v>
      </c>
      <c r="D2004">
        <v>-49</v>
      </c>
      <c r="E2004" s="1" t="s">
        <v>9</v>
      </c>
      <c r="F2004">
        <v>760</v>
      </c>
      <c r="G2004">
        <v>23</v>
      </c>
      <c r="H2004">
        <v>-156</v>
      </c>
    </row>
    <row r="2005" spans="1:8" x14ac:dyDescent="0.2">
      <c r="A2005">
        <v>1753305003.1326561</v>
      </c>
      <c r="B2005" s="1" t="s">
        <v>8</v>
      </c>
      <c r="C2005">
        <v>1</v>
      </c>
      <c r="D2005">
        <v>-63</v>
      </c>
      <c r="E2005" s="1" t="s">
        <v>9</v>
      </c>
      <c r="F2005">
        <v>2392</v>
      </c>
      <c r="G2005">
        <v>25</v>
      </c>
      <c r="H2005">
        <v>1093</v>
      </c>
    </row>
    <row r="2006" spans="1:8" x14ac:dyDescent="0.2">
      <c r="A2006">
        <v>1753305003.1984379</v>
      </c>
      <c r="B2006" s="1" t="s">
        <v>8</v>
      </c>
      <c r="C2006">
        <v>2</v>
      </c>
      <c r="D2006">
        <v>-55</v>
      </c>
      <c r="E2006" s="1" t="s">
        <v>9</v>
      </c>
      <c r="F2006">
        <v>3748</v>
      </c>
      <c r="G2006">
        <v>26</v>
      </c>
      <c r="H2006">
        <v>-449</v>
      </c>
    </row>
    <row r="2007" spans="1:8" x14ac:dyDescent="0.2">
      <c r="A2007">
        <v>1753305003.25384</v>
      </c>
      <c r="B2007" s="1" t="s">
        <v>8</v>
      </c>
      <c r="C2007">
        <v>4</v>
      </c>
      <c r="D2007">
        <v>-68</v>
      </c>
      <c r="E2007" s="1" t="s">
        <v>9</v>
      </c>
      <c r="F2007">
        <v>3732</v>
      </c>
      <c r="G2007">
        <v>26</v>
      </c>
      <c r="H2007">
        <v>40</v>
      </c>
    </row>
    <row r="2008" spans="1:8" x14ac:dyDescent="0.2">
      <c r="A2008">
        <v>1753305003.4020269</v>
      </c>
      <c r="B2008" s="1" t="s">
        <v>8</v>
      </c>
      <c r="C2008">
        <v>1</v>
      </c>
      <c r="D2008">
        <v>-59</v>
      </c>
      <c r="E2008" s="1" t="s">
        <v>9</v>
      </c>
      <c r="F2008">
        <v>864</v>
      </c>
      <c r="G2008">
        <v>27</v>
      </c>
      <c r="H2008">
        <v>1015</v>
      </c>
    </row>
    <row r="2009" spans="1:8" x14ac:dyDescent="0.2">
      <c r="A2009">
        <v>1753305003.431078</v>
      </c>
      <c r="B2009" s="1" t="s">
        <v>8</v>
      </c>
      <c r="C2009">
        <v>3</v>
      </c>
      <c r="D2009">
        <v>-58</v>
      </c>
      <c r="E2009" s="1" t="s">
        <v>9</v>
      </c>
      <c r="F2009">
        <v>3960</v>
      </c>
      <c r="G2009">
        <v>26</v>
      </c>
      <c r="H2009">
        <v>39</v>
      </c>
    </row>
    <row r="2010" spans="1:8" x14ac:dyDescent="0.2">
      <c r="A2010">
        <v>1753305003.336585</v>
      </c>
      <c r="B2010" s="1" t="s">
        <v>8</v>
      </c>
      <c r="C2010">
        <v>2</v>
      </c>
      <c r="D2010">
        <v>-55</v>
      </c>
      <c r="E2010" s="1" t="s">
        <v>9</v>
      </c>
      <c r="F2010">
        <v>260</v>
      </c>
      <c r="G2010">
        <v>26</v>
      </c>
      <c r="H2010">
        <v>195</v>
      </c>
    </row>
    <row r="2011" spans="1:8" x14ac:dyDescent="0.2">
      <c r="A2011">
        <v>1753305003.445267</v>
      </c>
      <c r="B2011" s="1" t="s">
        <v>8</v>
      </c>
      <c r="C2011">
        <v>1</v>
      </c>
      <c r="D2011">
        <v>-62</v>
      </c>
      <c r="E2011" s="1" t="s">
        <v>9</v>
      </c>
      <c r="F2011">
        <v>1016</v>
      </c>
      <c r="G2011">
        <v>27</v>
      </c>
      <c r="H2011">
        <v>-937</v>
      </c>
    </row>
    <row r="2012" spans="1:8" x14ac:dyDescent="0.2">
      <c r="A2012">
        <v>1753305003.598799</v>
      </c>
      <c r="B2012" s="1" t="s">
        <v>8</v>
      </c>
      <c r="C2012">
        <v>3</v>
      </c>
      <c r="D2012">
        <v>-59</v>
      </c>
      <c r="E2012" s="1" t="s">
        <v>9</v>
      </c>
      <c r="F2012">
        <v>1588</v>
      </c>
      <c r="G2012">
        <v>27</v>
      </c>
      <c r="H2012">
        <v>1367</v>
      </c>
    </row>
    <row r="2013" spans="1:8" x14ac:dyDescent="0.2">
      <c r="A2013">
        <v>1753305003.5041311</v>
      </c>
      <c r="B2013" s="1" t="s">
        <v>8</v>
      </c>
      <c r="C2013">
        <v>2</v>
      </c>
      <c r="D2013">
        <v>-60</v>
      </c>
      <c r="E2013" s="1" t="s">
        <v>9</v>
      </c>
      <c r="F2013">
        <v>3560</v>
      </c>
      <c r="G2013">
        <v>27</v>
      </c>
      <c r="H2013">
        <v>-410</v>
      </c>
    </row>
    <row r="2014" spans="1:8" x14ac:dyDescent="0.2">
      <c r="A2014">
        <v>1753305004.0141361</v>
      </c>
      <c r="B2014" s="1" t="s">
        <v>8</v>
      </c>
      <c r="C2014">
        <v>3</v>
      </c>
      <c r="D2014">
        <v>-63</v>
      </c>
      <c r="E2014" s="1" t="s">
        <v>9</v>
      </c>
      <c r="F2014">
        <v>1944</v>
      </c>
      <c r="G2014">
        <v>29</v>
      </c>
      <c r="H2014">
        <v>1367</v>
      </c>
    </row>
    <row r="2015" spans="1:8" x14ac:dyDescent="0.2">
      <c r="A2015">
        <v>1753305003.9216061</v>
      </c>
      <c r="B2015" s="1" t="s">
        <v>8</v>
      </c>
      <c r="C2015">
        <v>2</v>
      </c>
      <c r="D2015">
        <v>-59</v>
      </c>
      <c r="E2015" s="1" t="s">
        <v>9</v>
      </c>
      <c r="F2015">
        <v>3288</v>
      </c>
      <c r="G2015">
        <v>29</v>
      </c>
      <c r="H2015">
        <v>-1054</v>
      </c>
    </row>
    <row r="2016" spans="1:8" x14ac:dyDescent="0.2">
      <c r="A2016">
        <v>1753305003.702415</v>
      </c>
      <c r="B2016" s="1" t="s">
        <v>8</v>
      </c>
      <c r="C2016">
        <v>4</v>
      </c>
      <c r="D2016">
        <v>-59</v>
      </c>
      <c r="E2016" s="1" t="s">
        <v>9</v>
      </c>
      <c r="F2016">
        <v>272</v>
      </c>
      <c r="G2016">
        <v>28</v>
      </c>
      <c r="H2016">
        <v>1535</v>
      </c>
    </row>
    <row r="2017" spans="1:8" x14ac:dyDescent="0.2">
      <c r="A2017">
        <v>1753305004.1919689</v>
      </c>
      <c r="B2017" s="1" t="s">
        <v>8</v>
      </c>
      <c r="C2017">
        <v>3</v>
      </c>
      <c r="D2017">
        <v>-58</v>
      </c>
      <c r="E2017" s="1" t="s">
        <v>9</v>
      </c>
      <c r="F2017">
        <v>1136</v>
      </c>
      <c r="G2017">
        <v>30</v>
      </c>
      <c r="H2017">
        <v>-831</v>
      </c>
    </row>
    <row r="2018" spans="1:8" x14ac:dyDescent="0.2">
      <c r="A2018">
        <v>1753305004.0888</v>
      </c>
      <c r="B2018" s="1" t="s">
        <v>8</v>
      </c>
      <c r="C2018">
        <v>2</v>
      </c>
      <c r="D2018">
        <v>-65</v>
      </c>
      <c r="E2018" s="1" t="s">
        <v>9</v>
      </c>
      <c r="F2018">
        <v>3696</v>
      </c>
      <c r="G2018">
        <v>30</v>
      </c>
      <c r="H2018">
        <v>-1054</v>
      </c>
    </row>
    <row r="2019" spans="1:8" x14ac:dyDescent="0.2">
      <c r="A2019">
        <v>1753305004.3691199</v>
      </c>
      <c r="B2019" s="1" t="s">
        <v>8</v>
      </c>
      <c r="C2019">
        <v>3</v>
      </c>
      <c r="D2019">
        <v>-61</v>
      </c>
      <c r="E2019" s="1" t="s">
        <v>9</v>
      </c>
      <c r="F2019">
        <v>3268</v>
      </c>
      <c r="G2019">
        <v>31</v>
      </c>
      <c r="H2019">
        <v>-156</v>
      </c>
    </row>
    <row r="2020" spans="1:8" x14ac:dyDescent="0.2">
      <c r="A2020">
        <v>1753305004.269908</v>
      </c>
      <c r="B2020" s="1" t="s">
        <v>8</v>
      </c>
      <c r="C2020">
        <v>2</v>
      </c>
      <c r="D2020">
        <v>-63</v>
      </c>
      <c r="E2020" s="1" t="s">
        <v>9</v>
      </c>
      <c r="F2020">
        <v>1892</v>
      </c>
      <c r="G2020">
        <v>31</v>
      </c>
      <c r="H2020">
        <v>371</v>
      </c>
    </row>
    <row r="2021" spans="1:8" x14ac:dyDescent="0.2">
      <c r="A2021">
        <v>1753305004.3211639</v>
      </c>
      <c r="B2021" s="1" t="s">
        <v>8</v>
      </c>
      <c r="C2021">
        <v>4</v>
      </c>
      <c r="D2021">
        <v>-68</v>
      </c>
      <c r="E2021" s="1" t="s">
        <v>9</v>
      </c>
      <c r="F2021">
        <v>884</v>
      </c>
      <c r="G2021">
        <v>31</v>
      </c>
      <c r="H2021">
        <v>9</v>
      </c>
    </row>
    <row r="2022" spans="1:8" x14ac:dyDescent="0.2">
      <c r="A2022">
        <v>1753305004.4179549</v>
      </c>
      <c r="B2022" s="1" t="s">
        <v>8</v>
      </c>
      <c r="C2022">
        <v>3</v>
      </c>
      <c r="D2022">
        <v>-63</v>
      </c>
      <c r="E2022" s="1" t="s">
        <v>9</v>
      </c>
      <c r="F2022">
        <v>516</v>
      </c>
      <c r="G2022">
        <v>32</v>
      </c>
      <c r="H2022">
        <v>1054</v>
      </c>
    </row>
    <row r="2023" spans="1:8" x14ac:dyDescent="0.2">
      <c r="A2023">
        <v>1753305004.5956941</v>
      </c>
      <c r="B2023" s="1" t="s">
        <v>8</v>
      </c>
      <c r="C2023">
        <v>2</v>
      </c>
      <c r="D2023">
        <v>-60</v>
      </c>
      <c r="E2023" s="1" t="s">
        <v>9</v>
      </c>
      <c r="F2023">
        <v>3940</v>
      </c>
      <c r="G2023">
        <v>32</v>
      </c>
      <c r="H2023">
        <v>2175</v>
      </c>
    </row>
    <row r="2024" spans="1:8" x14ac:dyDescent="0.2">
      <c r="A2024">
        <v>1753305004.8867099</v>
      </c>
      <c r="B2024" s="1" t="s">
        <v>8</v>
      </c>
      <c r="C2024">
        <v>3</v>
      </c>
      <c r="D2024">
        <v>-62</v>
      </c>
      <c r="E2024" s="1" t="s">
        <v>9</v>
      </c>
      <c r="F2024">
        <v>1086</v>
      </c>
      <c r="G2024">
        <v>33</v>
      </c>
      <c r="H2024">
        <v>-639</v>
      </c>
    </row>
    <row r="2025" spans="1:8" x14ac:dyDescent="0.2">
      <c r="A2025">
        <v>1753305004.7963021</v>
      </c>
      <c r="B2025" s="1" t="s">
        <v>8</v>
      </c>
      <c r="C2025">
        <v>2</v>
      </c>
      <c r="D2025">
        <v>-65</v>
      </c>
      <c r="E2025" s="1" t="s">
        <v>9</v>
      </c>
      <c r="F2025">
        <v>224</v>
      </c>
      <c r="G2025">
        <v>34</v>
      </c>
      <c r="H2025">
        <v>-3327</v>
      </c>
    </row>
    <row r="2026" spans="1:8" x14ac:dyDescent="0.2">
      <c r="A2026">
        <v>1753305005.101506</v>
      </c>
      <c r="B2026" s="1" t="s">
        <v>8</v>
      </c>
      <c r="C2026">
        <v>3</v>
      </c>
      <c r="D2026">
        <v>-67</v>
      </c>
      <c r="E2026" s="1" t="s">
        <v>9</v>
      </c>
      <c r="F2026">
        <v>1280</v>
      </c>
      <c r="G2026">
        <v>34</v>
      </c>
      <c r="H2026">
        <v>-10</v>
      </c>
    </row>
    <row r="2027" spans="1:8" x14ac:dyDescent="0.2">
      <c r="A2027">
        <v>1753305005.010113</v>
      </c>
      <c r="B2027" s="1" t="s">
        <v>8</v>
      </c>
      <c r="C2027">
        <v>2</v>
      </c>
      <c r="D2027">
        <v>-62</v>
      </c>
      <c r="E2027" s="1" t="s">
        <v>9</v>
      </c>
      <c r="F2027">
        <v>1088</v>
      </c>
      <c r="G2027">
        <v>34</v>
      </c>
      <c r="H2027">
        <v>23</v>
      </c>
    </row>
    <row r="2028" spans="1:8" x14ac:dyDescent="0.2">
      <c r="A2028">
        <v>1753305005.3161671</v>
      </c>
      <c r="B2028" s="1" t="s">
        <v>8</v>
      </c>
      <c r="C2028">
        <v>3</v>
      </c>
      <c r="D2028">
        <v>-65</v>
      </c>
      <c r="E2028" s="1" t="s">
        <v>9</v>
      </c>
      <c r="F2028">
        <v>1724</v>
      </c>
      <c r="G2028">
        <v>35</v>
      </c>
      <c r="H2028">
        <v>2226</v>
      </c>
    </row>
    <row r="2029" spans="1:8" x14ac:dyDescent="0.2">
      <c r="A2029">
        <v>1753305005.345891</v>
      </c>
      <c r="B2029" s="1" t="s">
        <v>8</v>
      </c>
      <c r="C2029">
        <v>2</v>
      </c>
      <c r="D2029">
        <v>-57</v>
      </c>
      <c r="E2029" s="1" t="s">
        <v>9</v>
      </c>
      <c r="F2029">
        <v>992</v>
      </c>
      <c r="G2029">
        <v>36</v>
      </c>
      <c r="H2029">
        <v>-117</v>
      </c>
    </row>
    <row r="2030" spans="1:8" x14ac:dyDescent="0.2">
      <c r="A2030">
        <v>1753305005.4083331</v>
      </c>
      <c r="B2030" s="1" t="s">
        <v>8</v>
      </c>
      <c r="C2030">
        <v>3</v>
      </c>
      <c r="D2030">
        <v>-66</v>
      </c>
      <c r="E2030" s="1" t="s">
        <v>9</v>
      </c>
      <c r="F2030">
        <v>3544</v>
      </c>
      <c r="G2030">
        <v>36</v>
      </c>
      <c r="H2030">
        <v>2751</v>
      </c>
    </row>
    <row r="2031" spans="1:8" x14ac:dyDescent="0.2">
      <c r="A2031">
        <v>1753305005.4320719</v>
      </c>
      <c r="B2031" s="1" t="s">
        <v>8</v>
      </c>
      <c r="C2031">
        <v>2</v>
      </c>
      <c r="D2031">
        <v>-54</v>
      </c>
      <c r="E2031" s="1" t="s">
        <v>9</v>
      </c>
      <c r="F2031">
        <v>156</v>
      </c>
      <c r="G2031">
        <v>37</v>
      </c>
      <c r="H2031">
        <v>195</v>
      </c>
    </row>
    <row r="2032" spans="1:8" x14ac:dyDescent="0.2">
      <c r="A2032">
        <v>1753305005.4616289</v>
      </c>
      <c r="B2032" s="1" t="s">
        <v>8</v>
      </c>
      <c r="C2032">
        <v>4</v>
      </c>
      <c r="D2032">
        <v>-60</v>
      </c>
      <c r="E2032" s="1" t="s">
        <v>9</v>
      </c>
      <c r="F2032">
        <v>768</v>
      </c>
      <c r="G2032">
        <v>37</v>
      </c>
      <c r="H2032">
        <v>-1132</v>
      </c>
    </row>
    <row r="2033" spans="1:8" x14ac:dyDescent="0.2">
      <c r="A2033">
        <v>1753305005.76718</v>
      </c>
      <c r="B2033" s="1" t="s">
        <v>8</v>
      </c>
      <c r="C2033">
        <v>3</v>
      </c>
      <c r="D2033">
        <v>-62</v>
      </c>
      <c r="E2033" s="1" t="s">
        <v>9</v>
      </c>
      <c r="F2033">
        <v>3960</v>
      </c>
      <c r="G2033">
        <v>37</v>
      </c>
      <c r="H2033">
        <v>19</v>
      </c>
    </row>
    <row r="2034" spans="1:8" x14ac:dyDescent="0.2">
      <c r="A2034">
        <v>1753305005.5634201</v>
      </c>
      <c r="B2034" s="1" t="s">
        <v>8</v>
      </c>
      <c r="C2034">
        <v>4</v>
      </c>
      <c r="D2034">
        <v>-62</v>
      </c>
      <c r="E2034" s="1" t="s">
        <v>9</v>
      </c>
      <c r="F2034">
        <v>3036</v>
      </c>
      <c r="G2034">
        <v>37</v>
      </c>
      <c r="H2034">
        <v>371</v>
      </c>
    </row>
    <row r="2035" spans="1:8" x14ac:dyDescent="0.2">
      <c r="A2035">
        <v>1753305006.087522</v>
      </c>
      <c r="B2035" s="1" t="s">
        <v>8</v>
      </c>
      <c r="C2035">
        <v>3</v>
      </c>
      <c r="D2035">
        <v>-62</v>
      </c>
      <c r="E2035" s="1" t="s">
        <v>9</v>
      </c>
      <c r="F2035">
        <v>3800</v>
      </c>
      <c r="G2035">
        <v>39</v>
      </c>
      <c r="H2035">
        <v>-2500</v>
      </c>
    </row>
    <row r="2036" spans="1:8" x14ac:dyDescent="0.2">
      <c r="A2036">
        <v>1753305006.0176611</v>
      </c>
      <c r="B2036" s="1" t="s">
        <v>8</v>
      </c>
      <c r="C2036">
        <v>2</v>
      </c>
      <c r="D2036">
        <v>-70</v>
      </c>
      <c r="E2036" s="1" t="s">
        <v>9</v>
      </c>
      <c r="F2036">
        <v>2940</v>
      </c>
      <c r="G2036">
        <v>39</v>
      </c>
      <c r="H2036">
        <v>-8</v>
      </c>
    </row>
    <row r="2037" spans="1:8" x14ac:dyDescent="0.2">
      <c r="A2037">
        <v>1753305006.3878961</v>
      </c>
      <c r="B2037" s="1" t="s">
        <v>8</v>
      </c>
      <c r="C2037">
        <v>3</v>
      </c>
      <c r="D2037">
        <v>-60</v>
      </c>
      <c r="E2037" s="1" t="s">
        <v>9</v>
      </c>
      <c r="F2037">
        <v>3020</v>
      </c>
      <c r="G2037">
        <v>40</v>
      </c>
      <c r="H2037">
        <v>1343</v>
      </c>
    </row>
    <row r="2038" spans="1:8" x14ac:dyDescent="0.2">
      <c r="A2038">
        <v>1753305006.1620951</v>
      </c>
      <c r="B2038" s="1" t="s">
        <v>8</v>
      </c>
      <c r="C2038">
        <v>2</v>
      </c>
      <c r="D2038">
        <v>-62</v>
      </c>
      <c r="E2038" s="1" t="s">
        <v>9</v>
      </c>
      <c r="F2038">
        <v>692</v>
      </c>
      <c r="G2038">
        <v>40</v>
      </c>
      <c r="H2038">
        <v>566</v>
      </c>
    </row>
    <row r="2039" spans="1:8" x14ac:dyDescent="0.2">
      <c r="A2039">
        <v>1753305006.848232</v>
      </c>
      <c r="B2039" s="1" t="s">
        <v>8</v>
      </c>
      <c r="C2039">
        <v>3</v>
      </c>
      <c r="D2039">
        <v>-63</v>
      </c>
      <c r="E2039" s="1" t="s">
        <v>9</v>
      </c>
      <c r="F2039">
        <v>88</v>
      </c>
      <c r="G2039">
        <v>42</v>
      </c>
      <c r="H2039">
        <v>-65</v>
      </c>
    </row>
    <row r="2040" spans="1:8" x14ac:dyDescent="0.2">
      <c r="A2040">
        <v>1753305006.7285831</v>
      </c>
      <c r="B2040" s="1" t="s">
        <v>8</v>
      </c>
      <c r="C2040">
        <v>2</v>
      </c>
      <c r="D2040">
        <v>-61</v>
      </c>
      <c r="E2040" s="1" t="s">
        <v>9</v>
      </c>
      <c r="F2040">
        <v>980</v>
      </c>
      <c r="G2040">
        <v>43</v>
      </c>
      <c r="H2040">
        <v>1367</v>
      </c>
    </row>
    <row r="2041" spans="1:8" x14ac:dyDescent="0.2">
      <c r="A2041">
        <v>1753305006.8758149</v>
      </c>
      <c r="B2041" s="1" t="s">
        <v>8</v>
      </c>
      <c r="C2041">
        <v>1</v>
      </c>
      <c r="D2041">
        <v>-61</v>
      </c>
      <c r="E2041" s="1" t="s">
        <v>9</v>
      </c>
      <c r="F2041">
        <v>18</v>
      </c>
      <c r="G2041">
        <v>44</v>
      </c>
      <c r="H2041">
        <v>-63</v>
      </c>
    </row>
    <row r="2042" spans="1:8" x14ac:dyDescent="0.2">
      <c r="A2042">
        <v>1753305006.903626</v>
      </c>
      <c r="B2042" s="1" t="s">
        <v>8</v>
      </c>
      <c r="C2042">
        <v>3</v>
      </c>
      <c r="D2042">
        <v>-64</v>
      </c>
      <c r="E2042" s="1" t="s">
        <v>9</v>
      </c>
      <c r="F2042">
        <v>1080</v>
      </c>
      <c r="G2042">
        <v>44</v>
      </c>
      <c r="H2042">
        <v>1210</v>
      </c>
    </row>
    <row r="2043" spans="1:8" x14ac:dyDescent="0.2">
      <c r="A2043">
        <v>1753305006.9333899</v>
      </c>
      <c r="B2043" s="1" t="s">
        <v>8</v>
      </c>
      <c r="C2043">
        <v>2</v>
      </c>
      <c r="D2043">
        <v>-59</v>
      </c>
      <c r="E2043" s="1" t="s">
        <v>9</v>
      </c>
      <c r="F2043">
        <v>3460</v>
      </c>
      <c r="G2043">
        <v>44</v>
      </c>
      <c r="H2043">
        <v>-878</v>
      </c>
    </row>
    <row r="2044" spans="1:8" x14ac:dyDescent="0.2">
      <c r="A2044">
        <v>1753305006.9749801</v>
      </c>
      <c r="B2044" s="1" t="s">
        <v>8</v>
      </c>
      <c r="C2044">
        <v>4</v>
      </c>
      <c r="D2044">
        <v>-67</v>
      </c>
      <c r="E2044" s="1" t="s">
        <v>9</v>
      </c>
      <c r="F2044">
        <v>644</v>
      </c>
      <c r="G2044">
        <v>44</v>
      </c>
      <c r="H2044">
        <v>-2943</v>
      </c>
    </row>
    <row r="2045" spans="1:8" x14ac:dyDescent="0.2">
      <c r="A2045">
        <v>1753305006.9971399</v>
      </c>
      <c r="B2045" s="1" t="s">
        <v>8</v>
      </c>
      <c r="C2045">
        <v>1</v>
      </c>
      <c r="D2045">
        <v>-61</v>
      </c>
      <c r="E2045" s="1" t="s">
        <v>9</v>
      </c>
      <c r="F2045">
        <v>890</v>
      </c>
      <c r="G2045">
        <v>44</v>
      </c>
      <c r="H2045">
        <v>3647</v>
      </c>
    </row>
    <row r="2046" spans="1:8" x14ac:dyDescent="0.2">
      <c r="A2046">
        <v>1753305007.0311871</v>
      </c>
      <c r="B2046" s="1" t="s">
        <v>8</v>
      </c>
      <c r="C2046">
        <v>3</v>
      </c>
      <c r="D2046">
        <v>-63</v>
      </c>
      <c r="E2046" s="1" t="s">
        <v>9</v>
      </c>
      <c r="F2046">
        <v>1736</v>
      </c>
      <c r="G2046">
        <v>45</v>
      </c>
      <c r="H2046">
        <v>-566</v>
      </c>
    </row>
    <row r="2047" spans="1:8" x14ac:dyDescent="0.2">
      <c r="A2047">
        <v>1753305007.06042</v>
      </c>
      <c r="B2047" s="1" t="s">
        <v>8</v>
      </c>
      <c r="C2047">
        <v>2</v>
      </c>
      <c r="D2047">
        <v>-55</v>
      </c>
      <c r="E2047" s="1" t="s">
        <v>9</v>
      </c>
      <c r="F2047">
        <v>3348</v>
      </c>
      <c r="G2047">
        <v>45</v>
      </c>
      <c r="H2047">
        <v>488</v>
      </c>
    </row>
    <row r="2048" spans="1:8" x14ac:dyDescent="0.2">
      <c r="A2048">
        <v>1753305007.09021</v>
      </c>
      <c r="B2048" s="1" t="s">
        <v>8</v>
      </c>
      <c r="C2048">
        <v>4</v>
      </c>
      <c r="D2048">
        <v>-64</v>
      </c>
      <c r="E2048" s="1" t="s">
        <v>9</v>
      </c>
      <c r="F2048">
        <v>3320</v>
      </c>
      <c r="G2048">
        <v>45</v>
      </c>
      <c r="H2048">
        <v>1445</v>
      </c>
    </row>
    <row r="2049" spans="1:8" x14ac:dyDescent="0.2">
      <c r="A2049">
        <v>1753305007.2558579</v>
      </c>
      <c r="B2049" s="1" t="s">
        <v>8</v>
      </c>
      <c r="C2049">
        <v>1</v>
      </c>
      <c r="D2049">
        <v>-66</v>
      </c>
      <c r="E2049" s="1" t="s">
        <v>9</v>
      </c>
      <c r="F2049">
        <v>3880</v>
      </c>
      <c r="G2049">
        <v>45</v>
      </c>
      <c r="H2049">
        <v>767</v>
      </c>
    </row>
    <row r="2050" spans="1:8" x14ac:dyDescent="0.2">
      <c r="A2050">
        <v>1753305007.1496091</v>
      </c>
      <c r="B2050" s="1" t="s">
        <v>8</v>
      </c>
      <c r="C2050">
        <v>3</v>
      </c>
      <c r="D2050">
        <v>-60</v>
      </c>
      <c r="E2050" s="1" t="s">
        <v>9</v>
      </c>
      <c r="F2050">
        <v>3264</v>
      </c>
      <c r="G2050">
        <v>45</v>
      </c>
      <c r="H2050">
        <v>1151</v>
      </c>
    </row>
    <row r="2051" spans="1:8" x14ac:dyDescent="0.2">
      <c r="A2051">
        <v>1753305007.1774161</v>
      </c>
      <c r="B2051" s="1" t="s">
        <v>8</v>
      </c>
      <c r="C2051">
        <v>2</v>
      </c>
      <c r="D2051">
        <v>-59</v>
      </c>
      <c r="E2051" s="1" t="s">
        <v>9</v>
      </c>
      <c r="F2051">
        <v>1392</v>
      </c>
      <c r="G2051">
        <v>45</v>
      </c>
      <c r="H2051">
        <v>683</v>
      </c>
    </row>
    <row r="2052" spans="1:8" x14ac:dyDescent="0.2">
      <c r="A2052">
        <v>1753305007.5204711</v>
      </c>
      <c r="B2052" s="1" t="s">
        <v>8</v>
      </c>
      <c r="C2052">
        <v>1</v>
      </c>
      <c r="D2052">
        <v>-56</v>
      </c>
      <c r="E2052" s="1" t="s">
        <v>9</v>
      </c>
      <c r="F2052">
        <v>1672</v>
      </c>
      <c r="G2052">
        <v>47</v>
      </c>
      <c r="H2052">
        <v>488</v>
      </c>
    </row>
    <row r="2053" spans="1:8" x14ac:dyDescent="0.2">
      <c r="A2053">
        <v>1753305007.5711651</v>
      </c>
      <c r="B2053" s="1" t="s">
        <v>8</v>
      </c>
      <c r="C2053">
        <v>3</v>
      </c>
      <c r="D2053">
        <v>-63</v>
      </c>
      <c r="E2053" s="1" t="s">
        <v>9</v>
      </c>
      <c r="F2053">
        <v>3808</v>
      </c>
      <c r="G2053">
        <v>47</v>
      </c>
      <c r="H2053">
        <v>-12</v>
      </c>
    </row>
    <row r="2054" spans="1:8" x14ac:dyDescent="0.2">
      <c r="A2054">
        <v>1753305007.461756</v>
      </c>
      <c r="B2054" s="1" t="s">
        <v>8</v>
      </c>
      <c r="C2054">
        <v>2</v>
      </c>
      <c r="D2054">
        <v>-46</v>
      </c>
      <c r="E2054" s="1" t="s">
        <v>9</v>
      </c>
      <c r="F2054">
        <v>408</v>
      </c>
      <c r="G2054">
        <v>46</v>
      </c>
      <c r="H2054">
        <v>722</v>
      </c>
    </row>
    <row r="2055" spans="1:8" x14ac:dyDescent="0.2">
      <c r="A2055">
        <v>1753305007.6031389</v>
      </c>
      <c r="B2055" s="1" t="s">
        <v>8</v>
      </c>
      <c r="C2055">
        <v>1</v>
      </c>
      <c r="D2055">
        <v>-55</v>
      </c>
      <c r="E2055" s="1" t="s">
        <v>9</v>
      </c>
      <c r="F2055">
        <v>604</v>
      </c>
      <c r="G2055">
        <v>47</v>
      </c>
      <c r="H2055">
        <v>39</v>
      </c>
    </row>
    <row r="2056" spans="1:8" x14ac:dyDescent="0.2">
      <c r="A2056">
        <v>1753305007.9063339</v>
      </c>
      <c r="B2056" s="1" t="s">
        <v>8</v>
      </c>
      <c r="C2056">
        <v>2</v>
      </c>
      <c r="D2056">
        <v>-55</v>
      </c>
      <c r="E2056" s="1" t="s">
        <v>9</v>
      </c>
      <c r="F2056">
        <v>1988</v>
      </c>
      <c r="G2056">
        <v>48</v>
      </c>
      <c r="H2056">
        <v>1054</v>
      </c>
    </row>
    <row r="2057" spans="1:8" x14ac:dyDescent="0.2">
      <c r="A2057">
        <v>1753305008.0670071</v>
      </c>
      <c r="B2057" s="1" t="s">
        <v>8</v>
      </c>
      <c r="C2057">
        <v>1</v>
      </c>
      <c r="D2057">
        <v>-67</v>
      </c>
      <c r="E2057" s="1" t="s">
        <v>9</v>
      </c>
      <c r="F2057">
        <v>3016</v>
      </c>
      <c r="G2057">
        <v>50</v>
      </c>
      <c r="H2057">
        <v>23</v>
      </c>
    </row>
    <row r="2058" spans="1:8" x14ac:dyDescent="0.2">
      <c r="A2058">
        <v>1753305008.1170831</v>
      </c>
      <c r="B2058" s="1" t="s">
        <v>8</v>
      </c>
      <c r="C2058">
        <v>2</v>
      </c>
      <c r="D2058">
        <v>-54</v>
      </c>
      <c r="E2058" s="1" t="s">
        <v>9</v>
      </c>
      <c r="F2058">
        <v>952</v>
      </c>
      <c r="G2058">
        <v>49</v>
      </c>
      <c r="H2058">
        <v>332</v>
      </c>
    </row>
    <row r="2059" spans="1:8" x14ac:dyDescent="0.2">
      <c r="A2059">
        <v>1753305008.0201581</v>
      </c>
      <c r="B2059" s="1" t="s">
        <v>8</v>
      </c>
      <c r="C2059">
        <v>4</v>
      </c>
      <c r="D2059">
        <v>-65</v>
      </c>
      <c r="E2059" s="1" t="s">
        <v>9</v>
      </c>
      <c r="F2059">
        <v>444</v>
      </c>
      <c r="G2059">
        <v>49</v>
      </c>
      <c r="H2059">
        <v>2815</v>
      </c>
    </row>
    <row r="2060" spans="1:8" x14ac:dyDescent="0.2">
      <c r="A2060">
        <v>1753305008.1412821</v>
      </c>
      <c r="B2060" s="1" t="s">
        <v>8</v>
      </c>
      <c r="C2060">
        <v>1</v>
      </c>
      <c r="D2060">
        <v>-66</v>
      </c>
      <c r="E2060" s="1" t="s">
        <v>9</v>
      </c>
      <c r="F2060">
        <v>2840</v>
      </c>
      <c r="G2060">
        <v>50</v>
      </c>
      <c r="H2060">
        <v>-3263</v>
      </c>
    </row>
    <row r="2061" spans="1:8" x14ac:dyDescent="0.2">
      <c r="A2061">
        <v>1753305008.434931</v>
      </c>
      <c r="B2061" s="1" t="s">
        <v>8</v>
      </c>
      <c r="C2061">
        <v>2</v>
      </c>
      <c r="D2061">
        <v>-54</v>
      </c>
      <c r="E2061" s="1" t="s">
        <v>9</v>
      </c>
      <c r="F2061">
        <v>2212</v>
      </c>
      <c r="G2061">
        <v>50</v>
      </c>
      <c r="H2061">
        <v>-332</v>
      </c>
    </row>
    <row r="2062" spans="1:8" x14ac:dyDescent="0.2">
      <c r="A2062">
        <v>1753305008.566344</v>
      </c>
      <c r="B2062" s="1" t="s">
        <v>8</v>
      </c>
      <c r="C2062">
        <v>1</v>
      </c>
      <c r="D2062">
        <v>-62</v>
      </c>
      <c r="E2062" s="1" t="s">
        <v>9</v>
      </c>
      <c r="F2062">
        <v>580</v>
      </c>
      <c r="G2062">
        <v>2</v>
      </c>
      <c r="H2062">
        <v>2773</v>
      </c>
    </row>
    <row r="2063" spans="1:8" x14ac:dyDescent="0.2">
      <c r="A2063">
        <v>1753305008.6052499</v>
      </c>
      <c r="B2063" s="1" t="s">
        <v>8</v>
      </c>
      <c r="C2063">
        <v>3</v>
      </c>
      <c r="D2063">
        <v>-65</v>
      </c>
      <c r="E2063" s="1" t="s">
        <v>9</v>
      </c>
      <c r="F2063">
        <v>2616</v>
      </c>
      <c r="G2063">
        <v>2</v>
      </c>
      <c r="H2063">
        <v>-1983</v>
      </c>
    </row>
    <row r="2064" spans="1:8" x14ac:dyDescent="0.2">
      <c r="A2064">
        <v>1753305008.5091879</v>
      </c>
      <c r="B2064" s="1" t="s">
        <v>8</v>
      </c>
      <c r="C2064">
        <v>2</v>
      </c>
      <c r="D2064">
        <v>-56</v>
      </c>
      <c r="E2064" s="1" t="s">
        <v>9</v>
      </c>
      <c r="F2064">
        <v>2012</v>
      </c>
      <c r="G2064">
        <v>2</v>
      </c>
      <c r="H2064">
        <v>371</v>
      </c>
    </row>
    <row r="2065" spans="1:8" x14ac:dyDescent="0.2">
      <c r="A2065">
        <v>1753305008.7893879</v>
      </c>
      <c r="B2065" s="1" t="s">
        <v>8</v>
      </c>
      <c r="C2065">
        <v>1</v>
      </c>
      <c r="D2065">
        <v>-72</v>
      </c>
      <c r="E2065" s="1" t="s">
        <v>9</v>
      </c>
      <c r="F2065">
        <v>836</v>
      </c>
      <c r="G2065">
        <v>3</v>
      </c>
      <c r="H2065">
        <v>-45</v>
      </c>
    </row>
    <row r="2066" spans="1:8" x14ac:dyDescent="0.2">
      <c r="A2066">
        <v>1753305008.674094</v>
      </c>
      <c r="B2066" s="1" t="s">
        <v>8</v>
      </c>
      <c r="C2066">
        <v>3</v>
      </c>
      <c r="D2066">
        <v>-69</v>
      </c>
      <c r="E2066" s="1" t="s">
        <v>9</v>
      </c>
      <c r="F2066">
        <v>4052</v>
      </c>
      <c r="G2066">
        <v>3</v>
      </c>
      <c r="H2066">
        <v>-959</v>
      </c>
    </row>
    <row r="2067" spans="1:8" x14ac:dyDescent="0.2">
      <c r="A2067">
        <v>1753305008.7005019</v>
      </c>
      <c r="B2067" s="1" t="s">
        <v>8</v>
      </c>
      <c r="C2067">
        <v>2</v>
      </c>
      <c r="D2067">
        <v>-58</v>
      </c>
      <c r="E2067" s="1" t="s">
        <v>9</v>
      </c>
      <c r="F2067">
        <v>3920</v>
      </c>
      <c r="G2067">
        <v>3</v>
      </c>
      <c r="H2067">
        <v>-117</v>
      </c>
    </row>
    <row r="2068" spans="1:8" x14ac:dyDescent="0.2">
      <c r="A2068">
        <v>1753305008.7395091</v>
      </c>
      <c r="B2068" s="1" t="s">
        <v>8</v>
      </c>
      <c r="C2068">
        <v>4</v>
      </c>
      <c r="D2068">
        <v>-68</v>
      </c>
      <c r="E2068" s="1" t="s">
        <v>9</v>
      </c>
      <c r="F2068">
        <v>2844</v>
      </c>
      <c r="G2068">
        <v>3</v>
      </c>
      <c r="H2068">
        <v>639</v>
      </c>
    </row>
    <row r="2069" spans="1:8" x14ac:dyDescent="0.2">
      <c r="A2069">
        <v>1753305008.814065</v>
      </c>
      <c r="B2069" s="1" t="s">
        <v>8</v>
      </c>
      <c r="C2069">
        <v>1</v>
      </c>
      <c r="D2069">
        <v>-63</v>
      </c>
      <c r="E2069" s="1" t="s">
        <v>9</v>
      </c>
      <c r="F2069">
        <v>2992</v>
      </c>
      <c r="G2069">
        <v>3</v>
      </c>
      <c r="H2069">
        <v>-2695</v>
      </c>
    </row>
    <row r="2070" spans="1:8" x14ac:dyDescent="0.2">
      <c r="A2070">
        <v>1753305009.000941</v>
      </c>
      <c r="B2070" s="1" t="s">
        <v>8</v>
      </c>
      <c r="C2070">
        <v>2</v>
      </c>
      <c r="D2070">
        <v>-51</v>
      </c>
      <c r="E2070" s="1" t="s">
        <v>9</v>
      </c>
      <c r="F2070">
        <v>216</v>
      </c>
      <c r="G2070">
        <v>4</v>
      </c>
      <c r="H2070">
        <v>-410</v>
      </c>
    </row>
    <row r="2071" spans="1:8" x14ac:dyDescent="0.2">
      <c r="A2071">
        <v>1753305009.0619941</v>
      </c>
      <c r="B2071" s="1" t="s">
        <v>8</v>
      </c>
      <c r="C2071">
        <v>4</v>
      </c>
      <c r="D2071">
        <v>-65</v>
      </c>
      <c r="E2071" s="1" t="s">
        <v>9</v>
      </c>
      <c r="F2071">
        <v>220</v>
      </c>
      <c r="G2071">
        <v>5</v>
      </c>
      <c r="H2071">
        <v>8</v>
      </c>
    </row>
    <row r="2072" spans="1:8" x14ac:dyDescent="0.2">
      <c r="A2072">
        <v>1753305009.202316</v>
      </c>
      <c r="B2072" s="1" t="s">
        <v>8</v>
      </c>
      <c r="C2072">
        <v>1</v>
      </c>
      <c r="D2072">
        <v>-62</v>
      </c>
      <c r="E2072" s="1" t="s">
        <v>9</v>
      </c>
      <c r="F2072">
        <v>1152</v>
      </c>
      <c r="G2072">
        <v>5</v>
      </c>
      <c r="H2072">
        <v>-761</v>
      </c>
    </row>
    <row r="2073" spans="1:8" x14ac:dyDescent="0.2">
      <c r="A2073">
        <v>1753305009.288578</v>
      </c>
      <c r="B2073" s="1" t="s">
        <v>8</v>
      </c>
      <c r="C2073">
        <v>2</v>
      </c>
      <c r="D2073">
        <v>-47</v>
      </c>
      <c r="E2073" s="1" t="s">
        <v>9</v>
      </c>
      <c r="F2073">
        <v>384</v>
      </c>
      <c r="G2073">
        <v>5</v>
      </c>
      <c r="H2073">
        <v>59</v>
      </c>
    </row>
    <row r="2074" spans="1:8" x14ac:dyDescent="0.2">
      <c r="A2074">
        <v>1753305009.173224</v>
      </c>
      <c r="B2074" s="1" t="s">
        <v>8</v>
      </c>
      <c r="C2074">
        <v>4</v>
      </c>
      <c r="D2074">
        <v>-62</v>
      </c>
      <c r="E2074" s="1" t="s">
        <v>9</v>
      </c>
      <c r="F2074">
        <v>3852</v>
      </c>
      <c r="G2074">
        <v>5</v>
      </c>
      <c r="H2074">
        <v>-1171</v>
      </c>
    </row>
    <row r="2075" spans="1:8" x14ac:dyDescent="0.2">
      <c r="A2075">
        <v>1753305009.3203361</v>
      </c>
      <c r="B2075" s="1" t="s">
        <v>8</v>
      </c>
      <c r="C2075">
        <v>1</v>
      </c>
      <c r="D2075">
        <v>-65</v>
      </c>
      <c r="E2075" s="1" t="s">
        <v>9</v>
      </c>
      <c r="F2075">
        <v>644</v>
      </c>
      <c r="G2075">
        <v>6</v>
      </c>
      <c r="H2075">
        <v>644</v>
      </c>
    </row>
    <row r="2076" spans="1:8" x14ac:dyDescent="0.2">
      <c r="A2076">
        <v>1753305009.5038791</v>
      </c>
      <c r="B2076" s="1" t="s">
        <v>8</v>
      </c>
      <c r="C2076">
        <v>2</v>
      </c>
      <c r="D2076">
        <v>-46</v>
      </c>
      <c r="E2076" s="1" t="s">
        <v>9</v>
      </c>
      <c r="F2076">
        <v>1232</v>
      </c>
      <c r="G2076">
        <v>6</v>
      </c>
      <c r="H2076">
        <v>195</v>
      </c>
    </row>
    <row r="2077" spans="1:8" x14ac:dyDescent="0.2">
      <c r="A2077">
        <v>1753305009.4085181</v>
      </c>
      <c r="B2077" s="1" t="s">
        <v>8</v>
      </c>
      <c r="C2077">
        <v>4</v>
      </c>
      <c r="D2077">
        <v>-62</v>
      </c>
      <c r="E2077" s="1" t="s">
        <v>9</v>
      </c>
      <c r="F2077">
        <v>1656</v>
      </c>
      <c r="G2077">
        <v>6</v>
      </c>
      <c r="H2077">
        <v>-2128</v>
      </c>
    </row>
    <row r="2078" spans="1:8" x14ac:dyDescent="0.2">
      <c r="A2078">
        <v>1753305009.6499209</v>
      </c>
      <c r="B2078" s="1" t="s">
        <v>8</v>
      </c>
      <c r="C2078">
        <v>1</v>
      </c>
      <c r="D2078">
        <v>-63</v>
      </c>
      <c r="E2078" s="1" t="s">
        <v>9</v>
      </c>
      <c r="F2078">
        <v>3616</v>
      </c>
      <c r="G2078">
        <v>7</v>
      </c>
      <c r="H2078">
        <v>-639</v>
      </c>
    </row>
    <row r="2079" spans="1:8" x14ac:dyDescent="0.2">
      <c r="A2079">
        <v>1753305009.5749791</v>
      </c>
      <c r="B2079" s="1" t="s">
        <v>8</v>
      </c>
      <c r="C2079">
        <v>2</v>
      </c>
      <c r="D2079">
        <v>-42</v>
      </c>
      <c r="E2079" s="1" t="s">
        <v>9</v>
      </c>
      <c r="F2079">
        <v>2396</v>
      </c>
      <c r="G2079">
        <v>7</v>
      </c>
      <c r="H2079">
        <v>78</v>
      </c>
    </row>
    <row r="2080" spans="1:8" x14ac:dyDescent="0.2">
      <c r="A2080">
        <v>1753305009.6065199</v>
      </c>
      <c r="B2080" s="1" t="s">
        <v>8</v>
      </c>
      <c r="C2080">
        <v>4</v>
      </c>
      <c r="D2080">
        <v>-60</v>
      </c>
      <c r="E2080" s="1" t="s">
        <v>9</v>
      </c>
      <c r="F2080">
        <v>252</v>
      </c>
      <c r="G2080">
        <v>7</v>
      </c>
      <c r="H2080">
        <v>1919</v>
      </c>
    </row>
    <row r="2081" spans="1:8" x14ac:dyDescent="0.2">
      <c r="A2081">
        <v>1753305009.8637929</v>
      </c>
      <c r="B2081" s="1" t="s">
        <v>8</v>
      </c>
      <c r="C2081">
        <v>2</v>
      </c>
      <c r="D2081">
        <v>-53</v>
      </c>
      <c r="E2081" s="1" t="s">
        <v>9</v>
      </c>
      <c r="F2081">
        <v>236</v>
      </c>
      <c r="G2081">
        <v>8</v>
      </c>
      <c r="H2081">
        <v>-1599</v>
      </c>
    </row>
    <row r="2082" spans="1:8" x14ac:dyDescent="0.2">
      <c r="A2082">
        <v>1753305009.9081039</v>
      </c>
      <c r="B2082" s="1" t="s">
        <v>8</v>
      </c>
      <c r="C2082">
        <v>4</v>
      </c>
      <c r="D2082">
        <v>-71</v>
      </c>
      <c r="E2082" s="1" t="s">
        <v>9</v>
      </c>
      <c r="F2082">
        <v>1052</v>
      </c>
      <c r="G2082">
        <v>9</v>
      </c>
      <c r="H2082">
        <v>17</v>
      </c>
    </row>
    <row r="2083" spans="1:8" x14ac:dyDescent="0.2">
      <c r="A2083">
        <v>1753305010.064142</v>
      </c>
      <c r="B2083" s="1" t="s">
        <v>8</v>
      </c>
      <c r="C2083">
        <v>1</v>
      </c>
      <c r="D2083">
        <v>-60</v>
      </c>
      <c r="E2083" s="1" t="s">
        <v>9</v>
      </c>
      <c r="F2083">
        <v>94</v>
      </c>
      <c r="G2083">
        <v>9</v>
      </c>
      <c r="H2083">
        <v>255</v>
      </c>
    </row>
    <row r="2084" spans="1:8" x14ac:dyDescent="0.2">
      <c r="A2084">
        <v>1753305009.994828</v>
      </c>
      <c r="B2084" s="1" t="s">
        <v>8</v>
      </c>
      <c r="C2084">
        <v>2</v>
      </c>
      <c r="D2084">
        <v>-59</v>
      </c>
      <c r="E2084" s="1" t="s">
        <v>9</v>
      </c>
      <c r="F2084">
        <v>1020</v>
      </c>
      <c r="G2084">
        <v>9</v>
      </c>
      <c r="H2084">
        <v>371</v>
      </c>
    </row>
    <row r="2085" spans="1:8" x14ac:dyDescent="0.2">
      <c r="A2085">
        <v>1753305010.270998</v>
      </c>
      <c r="B2085" s="1" t="s">
        <v>8</v>
      </c>
      <c r="C2085">
        <v>2</v>
      </c>
      <c r="D2085">
        <v>-58</v>
      </c>
      <c r="E2085" s="1" t="s">
        <v>9</v>
      </c>
      <c r="F2085">
        <v>3736</v>
      </c>
      <c r="G2085">
        <v>10</v>
      </c>
      <c r="H2085">
        <v>767</v>
      </c>
    </row>
    <row r="2086" spans="1:8" x14ac:dyDescent="0.2">
      <c r="A2086">
        <v>1753305010.305083</v>
      </c>
      <c r="B2086" s="1" t="s">
        <v>8</v>
      </c>
      <c r="C2086">
        <v>4</v>
      </c>
      <c r="D2086">
        <v>-64</v>
      </c>
      <c r="E2086" s="1" t="s">
        <v>9</v>
      </c>
      <c r="F2086">
        <v>3716</v>
      </c>
      <c r="G2086">
        <v>11</v>
      </c>
      <c r="H2086">
        <v>4223</v>
      </c>
    </row>
    <row r="2087" spans="1:8" x14ac:dyDescent="0.2">
      <c r="A2087">
        <v>1753305010.4732101</v>
      </c>
      <c r="B2087" s="1" t="s">
        <v>8</v>
      </c>
      <c r="C2087">
        <v>1</v>
      </c>
      <c r="D2087">
        <v>-61</v>
      </c>
      <c r="E2087" s="1" t="s">
        <v>9</v>
      </c>
      <c r="F2087">
        <v>316</v>
      </c>
      <c r="G2087">
        <v>11</v>
      </c>
      <c r="H2087">
        <v>639</v>
      </c>
    </row>
    <row r="2088" spans="1:8" x14ac:dyDescent="0.2">
      <c r="A2088">
        <v>1753305010.390759</v>
      </c>
      <c r="B2088" s="1" t="s">
        <v>8</v>
      </c>
      <c r="C2088">
        <v>2</v>
      </c>
      <c r="D2088">
        <v>-53</v>
      </c>
      <c r="E2088" s="1" t="s">
        <v>9</v>
      </c>
      <c r="F2088">
        <v>1320</v>
      </c>
      <c r="G2088">
        <v>11</v>
      </c>
      <c r="H2088">
        <v>-117</v>
      </c>
    </row>
    <row r="2089" spans="1:8" x14ac:dyDescent="0.2">
      <c r="A2089">
        <v>1753305010.4445269</v>
      </c>
      <c r="B2089" s="1" t="s">
        <v>8</v>
      </c>
      <c r="C2089">
        <v>4</v>
      </c>
      <c r="D2089">
        <v>-70</v>
      </c>
      <c r="E2089" s="1" t="s">
        <v>9</v>
      </c>
      <c r="F2089">
        <v>176</v>
      </c>
      <c r="G2089">
        <v>11</v>
      </c>
      <c r="H2089">
        <v>-15</v>
      </c>
    </row>
    <row r="2090" spans="1:8" x14ac:dyDescent="0.2">
      <c r="A2090">
        <v>1753305010.6143169</v>
      </c>
      <c r="B2090" s="1" t="s">
        <v>8</v>
      </c>
      <c r="C2090">
        <v>1</v>
      </c>
      <c r="D2090">
        <v>-61</v>
      </c>
      <c r="E2090" s="1" t="s">
        <v>9</v>
      </c>
      <c r="F2090">
        <v>1008</v>
      </c>
      <c r="G2090">
        <v>12</v>
      </c>
      <c r="H2090">
        <v>1054</v>
      </c>
    </row>
    <row r="2091" spans="1:8" x14ac:dyDescent="0.2">
      <c r="A2091">
        <v>1753305010.555151</v>
      </c>
      <c r="B2091" s="1" t="s">
        <v>8</v>
      </c>
      <c r="C2091">
        <v>2</v>
      </c>
      <c r="D2091">
        <v>-56</v>
      </c>
      <c r="E2091" s="1" t="s">
        <v>9</v>
      </c>
      <c r="F2091">
        <v>2256</v>
      </c>
      <c r="G2091">
        <v>12</v>
      </c>
      <c r="H2091">
        <v>-39</v>
      </c>
    </row>
    <row r="2092" spans="1:8" x14ac:dyDescent="0.2">
      <c r="A2092">
        <v>1753305010.711951</v>
      </c>
      <c r="B2092" s="1" t="s">
        <v>8</v>
      </c>
      <c r="C2092">
        <v>4</v>
      </c>
      <c r="D2092">
        <v>-56</v>
      </c>
      <c r="E2092" s="1" t="s">
        <v>9</v>
      </c>
      <c r="F2092">
        <v>4020</v>
      </c>
      <c r="G2092">
        <v>13</v>
      </c>
      <c r="H2092">
        <v>117</v>
      </c>
    </row>
    <row r="2093" spans="1:8" x14ac:dyDescent="0.2">
      <c r="A2093">
        <v>1753305010.8430009</v>
      </c>
      <c r="B2093" s="1" t="s">
        <v>8</v>
      </c>
      <c r="C2093">
        <v>1</v>
      </c>
      <c r="D2093">
        <v>-62</v>
      </c>
      <c r="E2093" s="1" t="s">
        <v>9</v>
      </c>
      <c r="F2093">
        <v>3404</v>
      </c>
      <c r="G2093">
        <v>13</v>
      </c>
      <c r="H2093">
        <v>-1015</v>
      </c>
    </row>
    <row r="2094" spans="1:8" x14ac:dyDescent="0.2">
      <c r="A2094">
        <v>1753305010.90768</v>
      </c>
      <c r="B2094" s="1" t="s">
        <v>8</v>
      </c>
      <c r="C2094">
        <v>2</v>
      </c>
      <c r="D2094">
        <v>-55</v>
      </c>
      <c r="E2094" s="1" t="s">
        <v>9</v>
      </c>
      <c r="F2094">
        <v>3264</v>
      </c>
      <c r="G2094">
        <v>13</v>
      </c>
      <c r="H2094">
        <v>78</v>
      </c>
    </row>
    <row r="2095" spans="1:8" x14ac:dyDescent="0.2">
      <c r="A2095">
        <v>1753305010.8130591</v>
      </c>
      <c r="B2095" s="1" t="s">
        <v>8</v>
      </c>
      <c r="C2095">
        <v>4</v>
      </c>
      <c r="D2095">
        <v>-58</v>
      </c>
      <c r="E2095" s="1" t="s">
        <v>9</v>
      </c>
      <c r="F2095">
        <v>3052</v>
      </c>
      <c r="G2095">
        <v>13</v>
      </c>
      <c r="H2095">
        <v>-332</v>
      </c>
    </row>
    <row r="2096" spans="1:8" x14ac:dyDescent="0.2">
      <c r="A2096">
        <v>1753305010.9224279</v>
      </c>
      <c r="B2096" s="1" t="s">
        <v>8</v>
      </c>
      <c r="C2096">
        <v>1</v>
      </c>
      <c r="D2096">
        <v>-62</v>
      </c>
      <c r="E2096" s="1" t="s">
        <v>9</v>
      </c>
      <c r="F2096">
        <v>3664</v>
      </c>
      <c r="G2096">
        <v>14</v>
      </c>
      <c r="H2096">
        <v>976</v>
      </c>
    </row>
    <row r="2097" spans="1:8" x14ac:dyDescent="0.2">
      <c r="A2097">
        <v>1753305010.953558</v>
      </c>
      <c r="B2097" s="1" t="s">
        <v>8</v>
      </c>
      <c r="C2097">
        <v>3</v>
      </c>
      <c r="D2097">
        <v>-62</v>
      </c>
      <c r="E2097" s="1" t="s">
        <v>9</v>
      </c>
      <c r="F2097">
        <v>3722</v>
      </c>
      <c r="G2097">
        <v>14</v>
      </c>
      <c r="H2097">
        <v>191</v>
      </c>
    </row>
    <row r="2098" spans="1:8" x14ac:dyDescent="0.2">
      <c r="A2098">
        <v>1753305010.9849401</v>
      </c>
      <c r="B2098" s="1" t="s">
        <v>8</v>
      </c>
      <c r="C2098">
        <v>2</v>
      </c>
      <c r="D2098">
        <v>-61</v>
      </c>
      <c r="E2098" s="1" t="s">
        <v>9</v>
      </c>
      <c r="F2098">
        <v>2570</v>
      </c>
      <c r="G2098">
        <v>14</v>
      </c>
      <c r="H2098">
        <v>-383</v>
      </c>
    </row>
    <row r="2099" spans="1:8" x14ac:dyDescent="0.2">
      <c r="A2099">
        <v>1753305011.013653</v>
      </c>
      <c r="B2099" s="1" t="s">
        <v>8</v>
      </c>
      <c r="C2099">
        <v>4</v>
      </c>
      <c r="D2099">
        <v>-63</v>
      </c>
      <c r="E2099" s="1" t="s">
        <v>9</v>
      </c>
      <c r="F2099">
        <v>520</v>
      </c>
      <c r="G2099">
        <v>14</v>
      </c>
      <c r="H2099">
        <v>1250</v>
      </c>
    </row>
    <row r="2100" spans="1:8" x14ac:dyDescent="0.2">
      <c r="A2100">
        <v>1753305011.1991069</v>
      </c>
      <c r="B2100" s="1" t="s">
        <v>8</v>
      </c>
      <c r="C2100">
        <v>3</v>
      </c>
      <c r="D2100">
        <v>-63</v>
      </c>
      <c r="E2100" s="1" t="s">
        <v>9</v>
      </c>
      <c r="F2100">
        <v>3796</v>
      </c>
      <c r="G2100">
        <v>15</v>
      </c>
      <c r="H2100">
        <v>-1791</v>
      </c>
    </row>
    <row r="2101" spans="1:8" x14ac:dyDescent="0.2">
      <c r="A2101">
        <v>1753305011.2280829</v>
      </c>
      <c r="B2101" s="1" t="s">
        <v>8</v>
      </c>
      <c r="C2101">
        <v>2</v>
      </c>
      <c r="D2101">
        <v>-61</v>
      </c>
      <c r="E2101" s="1" t="s">
        <v>9</v>
      </c>
      <c r="F2101">
        <v>3652</v>
      </c>
      <c r="G2101">
        <v>15</v>
      </c>
      <c r="H2101">
        <v>-117</v>
      </c>
    </row>
    <row r="2102" spans="1:8" x14ac:dyDescent="0.2">
      <c r="A2102">
        <v>1753305011.2580719</v>
      </c>
      <c r="B2102" s="1" t="s">
        <v>8</v>
      </c>
      <c r="C2102">
        <v>4</v>
      </c>
      <c r="D2102">
        <v>-63</v>
      </c>
      <c r="E2102" s="1" t="s">
        <v>9</v>
      </c>
      <c r="F2102">
        <v>3692</v>
      </c>
      <c r="G2102">
        <v>15</v>
      </c>
      <c r="H2102">
        <v>195</v>
      </c>
    </row>
    <row r="2103" spans="1:8" x14ac:dyDescent="0.2">
      <c r="A2103">
        <v>1753305011.4149909</v>
      </c>
      <c r="B2103" s="1" t="s">
        <v>8</v>
      </c>
      <c r="C2103">
        <v>1</v>
      </c>
      <c r="D2103">
        <v>-61</v>
      </c>
      <c r="E2103" s="1" t="s">
        <v>9</v>
      </c>
      <c r="F2103">
        <v>38</v>
      </c>
      <c r="G2103">
        <v>16</v>
      </c>
      <c r="H2103">
        <v>4927</v>
      </c>
    </row>
    <row r="2104" spans="1:8" x14ac:dyDescent="0.2">
      <c r="A2104">
        <v>1753305011.322494</v>
      </c>
      <c r="B2104" s="1" t="s">
        <v>8</v>
      </c>
      <c r="C2104">
        <v>3</v>
      </c>
      <c r="D2104">
        <v>-57</v>
      </c>
      <c r="E2104" s="1" t="s">
        <v>9</v>
      </c>
      <c r="F2104">
        <v>3748</v>
      </c>
      <c r="G2104">
        <v>16</v>
      </c>
      <c r="H2104">
        <v>-234</v>
      </c>
    </row>
    <row r="2105" spans="1:8" x14ac:dyDescent="0.2">
      <c r="A2105">
        <v>1753305011.352627</v>
      </c>
      <c r="B2105" s="1" t="s">
        <v>8</v>
      </c>
      <c r="C2105">
        <v>2</v>
      </c>
      <c r="D2105">
        <v>-54</v>
      </c>
      <c r="E2105" s="1" t="s">
        <v>9</v>
      </c>
      <c r="F2105">
        <v>1240</v>
      </c>
      <c r="G2105">
        <v>16</v>
      </c>
      <c r="H2105">
        <v>-39</v>
      </c>
    </row>
    <row r="2106" spans="1:8" x14ac:dyDescent="0.2">
      <c r="A2106">
        <v>1753305011.3824439</v>
      </c>
      <c r="B2106" s="1" t="s">
        <v>8</v>
      </c>
      <c r="C2106">
        <v>4</v>
      </c>
      <c r="D2106">
        <v>-63</v>
      </c>
      <c r="E2106" s="1" t="s">
        <v>9</v>
      </c>
      <c r="F2106">
        <v>1168</v>
      </c>
      <c r="G2106">
        <v>16</v>
      </c>
      <c r="H2106">
        <v>195</v>
      </c>
    </row>
    <row r="2107" spans="1:8" x14ac:dyDescent="0.2">
      <c r="A2107">
        <v>1753305011.432313</v>
      </c>
      <c r="B2107" s="1" t="s">
        <v>8</v>
      </c>
      <c r="C2107">
        <v>1</v>
      </c>
      <c r="D2107">
        <v>-64</v>
      </c>
      <c r="E2107" s="1" t="s">
        <v>9</v>
      </c>
      <c r="F2107">
        <v>2620</v>
      </c>
      <c r="G2107">
        <v>16</v>
      </c>
      <c r="H2107">
        <v>488</v>
      </c>
    </row>
    <row r="2108" spans="1:8" x14ac:dyDescent="0.2">
      <c r="A2108">
        <v>1753305011.4958911</v>
      </c>
      <c r="B2108" s="1" t="s">
        <v>8</v>
      </c>
      <c r="C2108">
        <v>3</v>
      </c>
      <c r="D2108">
        <v>-55</v>
      </c>
      <c r="E2108" s="1" t="s">
        <v>9</v>
      </c>
      <c r="F2108">
        <v>2800</v>
      </c>
      <c r="G2108">
        <v>16</v>
      </c>
      <c r="H2108">
        <v>-31</v>
      </c>
    </row>
    <row r="2109" spans="1:8" x14ac:dyDescent="0.2">
      <c r="A2109">
        <v>1753305011.509711</v>
      </c>
      <c r="B2109" s="1" t="s">
        <v>8</v>
      </c>
      <c r="C2109">
        <v>2</v>
      </c>
      <c r="D2109">
        <v>-42</v>
      </c>
      <c r="E2109" s="1" t="s">
        <v>9</v>
      </c>
      <c r="F2109">
        <v>1204</v>
      </c>
      <c r="G2109">
        <v>17</v>
      </c>
      <c r="H2109">
        <v>234</v>
      </c>
    </row>
    <row r="2110" spans="1:8" x14ac:dyDescent="0.2">
      <c r="A2110">
        <v>1753305011.523612</v>
      </c>
      <c r="B2110" s="1" t="s">
        <v>8</v>
      </c>
      <c r="C2110">
        <v>1</v>
      </c>
      <c r="D2110">
        <v>-63</v>
      </c>
      <c r="E2110" s="1" t="s">
        <v>9</v>
      </c>
      <c r="F2110">
        <v>1060</v>
      </c>
      <c r="G2110">
        <v>17</v>
      </c>
      <c r="H2110">
        <v>1328</v>
      </c>
    </row>
    <row r="2111" spans="1:8" x14ac:dyDescent="0.2">
      <c r="A2111">
        <v>1753305011.5528989</v>
      </c>
      <c r="B2111" s="1" t="s">
        <v>8</v>
      </c>
      <c r="C2111">
        <v>3</v>
      </c>
      <c r="D2111">
        <v>-63</v>
      </c>
      <c r="E2111" s="1" t="s">
        <v>9</v>
      </c>
      <c r="F2111">
        <v>224</v>
      </c>
      <c r="G2111">
        <v>17</v>
      </c>
      <c r="H2111">
        <v>1738</v>
      </c>
    </row>
    <row r="2112" spans="1:8" x14ac:dyDescent="0.2">
      <c r="A2112">
        <v>1753305011.5835111</v>
      </c>
      <c r="B2112" s="1" t="s">
        <v>8</v>
      </c>
      <c r="C2112">
        <v>2</v>
      </c>
      <c r="D2112">
        <v>-55</v>
      </c>
      <c r="E2112" s="1" t="s">
        <v>9</v>
      </c>
      <c r="F2112">
        <v>2468</v>
      </c>
      <c r="G2112">
        <v>17</v>
      </c>
      <c r="H2112">
        <v>488</v>
      </c>
    </row>
    <row r="2113" spans="1:8" x14ac:dyDescent="0.2">
      <c r="A2113">
        <v>1753305011.613461</v>
      </c>
      <c r="B2113" s="1" t="s">
        <v>8</v>
      </c>
      <c r="C2113">
        <v>4</v>
      </c>
      <c r="D2113">
        <v>-51</v>
      </c>
      <c r="E2113" s="1" t="s">
        <v>9</v>
      </c>
      <c r="F2113">
        <v>1248</v>
      </c>
      <c r="G2113">
        <v>17</v>
      </c>
      <c r="H2113">
        <v>488</v>
      </c>
    </row>
    <row r="2114" spans="1:8" x14ac:dyDescent="0.2">
      <c r="A2114">
        <v>1753305011.6273949</v>
      </c>
      <c r="B2114" s="1" t="s">
        <v>8</v>
      </c>
      <c r="C2114">
        <v>1</v>
      </c>
      <c r="D2114">
        <v>-61</v>
      </c>
      <c r="E2114" s="1" t="s">
        <v>9</v>
      </c>
      <c r="F2114">
        <v>2928</v>
      </c>
      <c r="G2114">
        <v>17</v>
      </c>
      <c r="H2114">
        <v>0</v>
      </c>
    </row>
    <row r="2115" spans="1:8" x14ac:dyDescent="0.2">
      <c r="A2115">
        <v>1753305011.6995399</v>
      </c>
      <c r="B2115" s="1" t="s">
        <v>8</v>
      </c>
      <c r="C2115">
        <v>3</v>
      </c>
      <c r="D2115">
        <v>-61</v>
      </c>
      <c r="E2115" s="1" t="s">
        <v>9</v>
      </c>
      <c r="F2115">
        <v>3680</v>
      </c>
      <c r="G2115">
        <v>17</v>
      </c>
      <c r="H2115">
        <v>23</v>
      </c>
    </row>
    <row r="2116" spans="1:8" x14ac:dyDescent="0.2">
      <c r="A2116">
        <v>1753305011.712137</v>
      </c>
      <c r="B2116" s="1" t="s">
        <v>8</v>
      </c>
      <c r="C2116">
        <v>2</v>
      </c>
      <c r="D2116">
        <v>-59</v>
      </c>
      <c r="E2116" s="1" t="s">
        <v>9</v>
      </c>
      <c r="F2116">
        <v>24</v>
      </c>
      <c r="G2116">
        <v>18</v>
      </c>
      <c r="H2116">
        <v>156</v>
      </c>
    </row>
    <row r="2117" spans="1:8" x14ac:dyDescent="0.2">
      <c r="A2117">
        <v>1753305011.841701</v>
      </c>
      <c r="B2117" s="1" t="s">
        <v>8</v>
      </c>
      <c r="C2117">
        <v>1</v>
      </c>
      <c r="D2117">
        <v>-61</v>
      </c>
      <c r="E2117" s="1" t="s">
        <v>9</v>
      </c>
      <c r="F2117">
        <v>2396</v>
      </c>
      <c r="G2117">
        <v>18</v>
      </c>
      <c r="H2117">
        <v>-488</v>
      </c>
    </row>
    <row r="2118" spans="1:8" x14ac:dyDescent="0.2">
      <c r="A2118">
        <v>1753305011.7549889</v>
      </c>
      <c r="B2118" s="1" t="s">
        <v>8</v>
      </c>
      <c r="C2118">
        <v>3</v>
      </c>
      <c r="D2118">
        <v>-63</v>
      </c>
      <c r="E2118" s="1" t="s">
        <v>9</v>
      </c>
      <c r="F2118">
        <v>2692</v>
      </c>
      <c r="G2118">
        <v>18</v>
      </c>
      <c r="H2118">
        <v>878</v>
      </c>
    </row>
    <row r="2119" spans="1:8" x14ac:dyDescent="0.2">
      <c r="A2119">
        <v>1753305011.8127661</v>
      </c>
      <c r="B2119" s="1" t="s">
        <v>8</v>
      </c>
      <c r="C2119">
        <v>4</v>
      </c>
      <c r="D2119">
        <v>-53</v>
      </c>
      <c r="E2119" s="1" t="s">
        <v>9</v>
      </c>
      <c r="F2119">
        <v>1864</v>
      </c>
      <c r="G2119">
        <v>18</v>
      </c>
      <c r="H2119">
        <v>488</v>
      </c>
    </row>
    <row r="2120" spans="1:8" x14ac:dyDescent="0.2">
      <c r="A2120">
        <v>1753305011.85534</v>
      </c>
      <c r="B2120" s="1" t="s">
        <v>8</v>
      </c>
      <c r="C2120">
        <v>1</v>
      </c>
      <c r="D2120">
        <v>-59</v>
      </c>
      <c r="E2120" s="1" t="s">
        <v>9</v>
      </c>
      <c r="F2120">
        <v>1776</v>
      </c>
      <c r="G2120">
        <v>18</v>
      </c>
      <c r="H2120">
        <v>195</v>
      </c>
    </row>
    <row r="2121" spans="1:8" x14ac:dyDescent="0.2">
      <c r="A2121">
        <v>1753305011.8944521</v>
      </c>
      <c r="B2121" s="1" t="s">
        <v>8</v>
      </c>
      <c r="C2121">
        <v>3</v>
      </c>
      <c r="D2121">
        <v>-51</v>
      </c>
      <c r="E2121" s="1" t="s">
        <v>9</v>
      </c>
      <c r="F2121">
        <v>576</v>
      </c>
      <c r="G2121">
        <v>18</v>
      </c>
      <c r="H2121">
        <v>255</v>
      </c>
    </row>
    <row r="2122" spans="1:8" x14ac:dyDescent="0.2">
      <c r="A2122">
        <v>1753305011.922946</v>
      </c>
      <c r="B2122" s="1" t="s">
        <v>8</v>
      </c>
      <c r="C2122">
        <v>2</v>
      </c>
      <c r="D2122">
        <v>-59</v>
      </c>
      <c r="E2122" s="1" t="s">
        <v>9</v>
      </c>
      <c r="F2122">
        <v>3412</v>
      </c>
      <c r="G2122">
        <v>19</v>
      </c>
      <c r="H2122">
        <v>449</v>
      </c>
    </row>
    <row r="2123" spans="1:8" x14ac:dyDescent="0.2">
      <c r="A2123">
        <v>1753305011.9377</v>
      </c>
      <c r="B2123" s="1" t="s">
        <v>8</v>
      </c>
      <c r="C2123">
        <v>1</v>
      </c>
      <c r="D2123">
        <v>-63</v>
      </c>
      <c r="E2123" s="1" t="s">
        <v>9</v>
      </c>
      <c r="F2123">
        <v>960</v>
      </c>
      <c r="G2123">
        <v>19</v>
      </c>
      <c r="H2123">
        <v>-1210</v>
      </c>
    </row>
    <row r="2124" spans="1:8" x14ac:dyDescent="0.2">
      <c r="A2124">
        <v>1753305011.965827</v>
      </c>
      <c r="B2124" s="1" t="s">
        <v>8</v>
      </c>
      <c r="C2124">
        <v>3</v>
      </c>
      <c r="D2124">
        <v>-61</v>
      </c>
      <c r="E2124" s="1" t="s">
        <v>9</v>
      </c>
      <c r="F2124">
        <v>2272</v>
      </c>
      <c r="G2124">
        <v>19</v>
      </c>
      <c r="H2124">
        <v>2734</v>
      </c>
    </row>
    <row r="2125" spans="1:8" x14ac:dyDescent="0.2">
      <c r="A2125">
        <v>1753305011.994936</v>
      </c>
      <c r="B2125" s="1" t="s">
        <v>8</v>
      </c>
      <c r="C2125">
        <v>2</v>
      </c>
      <c r="D2125">
        <v>-58</v>
      </c>
      <c r="E2125" s="1" t="s">
        <v>9</v>
      </c>
      <c r="F2125">
        <v>2124</v>
      </c>
      <c r="G2125">
        <v>19</v>
      </c>
      <c r="H2125">
        <v>-878</v>
      </c>
    </row>
    <row r="2126" spans="1:8" x14ac:dyDescent="0.2">
      <c r="A2126">
        <v>1753305012.025373</v>
      </c>
      <c r="B2126" s="1" t="s">
        <v>8</v>
      </c>
      <c r="C2126">
        <v>4</v>
      </c>
      <c r="D2126">
        <v>-62</v>
      </c>
      <c r="E2126" s="1" t="s">
        <v>9</v>
      </c>
      <c r="F2126">
        <v>1868</v>
      </c>
      <c r="G2126">
        <v>19</v>
      </c>
      <c r="H2126">
        <v>-644</v>
      </c>
    </row>
    <row r="2127" spans="1:8" x14ac:dyDescent="0.2">
      <c r="A2127">
        <v>1753305012.1718161</v>
      </c>
      <c r="B2127" s="1" t="s">
        <v>8</v>
      </c>
      <c r="C2127">
        <v>1</v>
      </c>
      <c r="D2127">
        <v>-64</v>
      </c>
      <c r="E2127" s="1" t="s">
        <v>9</v>
      </c>
      <c r="F2127">
        <v>3600</v>
      </c>
      <c r="G2127">
        <v>19</v>
      </c>
      <c r="H2127">
        <v>2943</v>
      </c>
    </row>
    <row r="2128" spans="1:8" x14ac:dyDescent="0.2">
      <c r="A2128">
        <v>1753305012.1036561</v>
      </c>
      <c r="B2128" s="1" t="s">
        <v>8</v>
      </c>
      <c r="C2128">
        <v>2</v>
      </c>
      <c r="D2128">
        <v>-61</v>
      </c>
      <c r="E2128" s="1" t="s">
        <v>9</v>
      </c>
      <c r="F2128">
        <v>1720</v>
      </c>
      <c r="G2128">
        <v>20</v>
      </c>
      <c r="H2128">
        <v>1171</v>
      </c>
    </row>
    <row r="2129" spans="1:8" x14ac:dyDescent="0.2">
      <c r="A2129">
        <v>1753305012.1429591</v>
      </c>
      <c r="B2129" s="1" t="s">
        <v>8</v>
      </c>
      <c r="C2129">
        <v>4</v>
      </c>
      <c r="D2129">
        <v>-66</v>
      </c>
      <c r="E2129" s="1" t="s">
        <v>9</v>
      </c>
      <c r="F2129">
        <v>36</v>
      </c>
      <c r="G2129">
        <v>20</v>
      </c>
      <c r="H2129">
        <v>5695</v>
      </c>
    </row>
    <row r="2130" spans="1:8" x14ac:dyDescent="0.2">
      <c r="A2130">
        <v>1753305012.1867959</v>
      </c>
      <c r="B2130" s="1" t="s">
        <v>8</v>
      </c>
      <c r="C2130">
        <v>1</v>
      </c>
      <c r="D2130">
        <v>-64</v>
      </c>
      <c r="E2130" s="1" t="s">
        <v>9</v>
      </c>
      <c r="F2130">
        <v>2056</v>
      </c>
      <c r="G2130">
        <v>20</v>
      </c>
      <c r="H2130">
        <v>-1015</v>
      </c>
    </row>
    <row r="2131" spans="1:8" x14ac:dyDescent="0.2">
      <c r="A2131">
        <v>1753305012.215729</v>
      </c>
      <c r="B2131" s="1" t="s">
        <v>8</v>
      </c>
      <c r="C2131">
        <v>3</v>
      </c>
      <c r="D2131">
        <v>-62</v>
      </c>
      <c r="E2131" s="1" t="s">
        <v>9</v>
      </c>
      <c r="F2131">
        <v>2472</v>
      </c>
      <c r="G2131">
        <v>20</v>
      </c>
      <c r="H2131">
        <v>1132</v>
      </c>
    </row>
    <row r="2132" spans="1:8" x14ac:dyDescent="0.2">
      <c r="A2132">
        <v>1753305012.2711611</v>
      </c>
      <c r="B2132" s="1" t="s">
        <v>8</v>
      </c>
      <c r="C2132">
        <v>2</v>
      </c>
      <c r="D2132">
        <v>-70</v>
      </c>
      <c r="E2132" s="1" t="s">
        <v>9</v>
      </c>
      <c r="F2132">
        <v>1880</v>
      </c>
      <c r="G2132">
        <v>20</v>
      </c>
      <c r="H2132">
        <v>12</v>
      </c>
    </row>
    <row r="2133" spans="1:8" x14ac:dyDescent="0.2">
      <c r="A2133">
        <v>1753305012.305403</v>
      </c>
      <c r="B2133" s="1" t="s">
        <v>8</v>
      </c>
      <c r="C2133">
        <v>4</v>
      </c>
      <c r="D2133">
        <v>-62</v>
      </c>
      <c r="E2133" s="1" t="s">
        <v>9</v>
      </c>
      <c r="F2133">
        <v>1512</v>
      </c>
      <c r="G2133">
        <v>21</v>
      </c>
      <c r="H2133">
        <v>-319</v>
      </c>
    </row>
    <row r="2134" spans="1:8" x14ac:dyDescent="0.2">
      <c r="A2134">
        <v>1753305012.4493721</v>
      </c>
      <c r="B2134" s="1" t="s">
        <v>8</v>
      </c>
      <c r="C2134">
        <v>1</v>
      </c>
      <c r="D2134">
        <v>-59</v>
      </c>
      <c r="E2134" s="1" t="s">
        <v>9</v>
      </c>
      <c r="F2134">
        <v>1412</v>
      </c>
      <c r="G2134">
        <v>21</v>
      </c>
      <c r="H2134">
        <v>2226</v>
      </c>
    </row>
    <row r="2135" spans="1:8" x14ac:dyDescent="0.2">
      <c r="A2135">
        <v>1753305012.351063</v>
      </c>
      <c r="B2135" s="1" t="s">
        <v>8</v>
      </c>
      <c r="C2135">
        <v>3</v>
      </c>
      <c r="D2135">
        <v>-60</v>
      </c>
      <c r="E2135" s="1" t="s">
        <v>9</v>
      </c>
      <c r="F2135">
        <v>3580</v>
      </c>
      <c r="G2135">
        <v>21</v>
      </c>
      <c r="H2135">
        <v>566</v>
      </c>
    </row>
    <row r="2136" spans="1:8" x14ac:dyDescent="0.2">
      <c r="A2136">
        <v>1753305012.4302781</v>
      </c>
      <c r="B2136" s="1" t="s">
        <v>8</v>
      </c>
      <c r="C2136">
        <v>4</v>
      </c>
      <c r="D2136">
        <v>-69</v>
      </c>
      <c r="E2136" s="1" t="s">
        <v>9</v>
      </c>
      <c r="F2136">
        <v>4068</v>
      </c>
      <c r="G2136">
        <v>21</v>
      </c>
      <c r="H2136">
        <v>-18</v>
      </c>
    </row>
    <row r="2137" spans="1:8" x14ac:dyDescent="0.2">
      <c r="A2137">
        <v>1753305012.4633689</v>
      </c>
      <c r="B2137" s="1" t="s">
        <v>8</v>
      </c>
      <c r="C2137">
        <v>1</v>
      </c>
      <c r="D2137">
        <v>-59</v>
      </c>
      <c r="E2137" s="1" t="s">
        <v>9</v>
      </c>
      <c r="F2137">
        <v>1956</v>
      </c>
      <c r="G2137">
        <v>21</v>
      </c>
      <c r="H2137">
        <v>-117</v>
      </c>
    </row>
    <row r="2138" spans="1:8" x14ac:dyDescent="0.2">
      <c r="A2138">
        <v>1753305012.5039239</v>
      </c>
      <c r="B2138" s="1" t="s">
        <v>8</v>
      </c>
      <c r="C2138">
        <v>3</v>
      </c>
      <c r="D2138">
        <v>-59</v>
      </c>
      <c r="E2138" s="1" t="s">
        <v>9</v>
      </c>
      <c r="F2138">
        <v>390</v>
      </c>
      <c r="G2138">
        <v>21</v>
      </c>
      <c r="H2138">
        <v>-1919</v>
      </c>
    </row>
    <row r="2139" spans="1:8" x14ac:dyDescent="0.2">
      <c r="A2139">
        <v>1753305012.5326071</v>
      </c>
      <c r="B2139" s="1" t="s">
        <v>8</v>
      </c>
      <c r="C2139">
        <v>2</v>
      </c>
      <c r="D2139">
        <v>-61</v>
      </c>
      <c r="E2139" s="1" t="s">
        <v>9</v>
      </c>
      <c r="F2139">
        <v>1332</v>
      </c>
      <c r="G2139">
        <v>22</v>
      </c>
      <c r="H2139">
        <v>-1132</v>
      </c>
    </row>
    <row r="2140" spans="1:8" x14ac:dyDescent="0.2">
      <c r="A2140">
        <v>1753305012.6774819</v>
      </c>
      <c r="B2140" s="1" t="s">
        <v>8</v>
      </c>
      <c r="C2140">
        <v>1</v>
      </c>
      <c r="D2140">
        <v>-52</v>
      </c>
      <c r="E2140" s="1" t="s">
        <v>9</v>
      </c>
      <c r="F2140">
        <v>1412</v>
      </c>
      <c r="G2140">
        <v>22</v>
      </c>
      <c r="H2140">
        <v>3027</v>
      </c>
    </row>
    <row r="2141" spans="1:8" x14ac:dyDescent="0.2">
      <c r="A2141">
        <v>1753305012.6289389</v>
      </c>
      <c r="B2141" s="1" t="s">
        <v>8</v>
      </c>
      <c r="C2141">
        <v>2</v>
      </c>
      <c r="D2141">
        <v>-64</v>
      </c>
      <c r="E2141" s="1" t="s">
        <v>9</v>
      </c>
      <c r="F2141">
        <v>2884</v>
      </c>
      <c r="G2141">
        <v>22</v>
      </c>
      <c r="H2141">
        <v>31</v>
      </c>
    </row>
    <row r="2142" spans="1:8" x14ac:dyDescent="0.2">
      <c r="A2142">
        <v>1753305012.648581</v>
      </c>
      <c r="B2142" s="1" t="s">
        <v>8</v>
      </c>
      <c r="C2142">
        <v>4</v>
      </c>
      <c r="D2142">
        <v>-57</v>
      </c>
      <c r="E2142" s="1" t="s">
        <v>9</v>
      </c>
      <c r="F2142">
        <v>3676</v>
      </c>
      <c r="G2142">
        <v>22</v>
      </c>
      <c r="H2142">
        <v>-1250</v>
      </c>
    </row>
    <row r="2143" spans="1:8" x14ac:dyDescent="0.2">
      <c r="A2143">
        <v>1753305012.8358879</v>
      </c>
      <c r="B2143" s="1" t="s">
        <v>8</v>
      </c>
      <c r="C2143">
        <v>1</v>
      </c>
      <c r="D2143">
        <v>-61</v>
      </c>
      <c r="E2143" s="1" t="s">
        <v>9</v>
      </c>
      <c r="F2143">
        <v>902</v>
      </c>
      <c r="G2143">
        <v>23</v>
      </c>
      <c r="H2143">
        <v>1919</v>
      </c>
    </row>
    <row r="2144" spans="1:8" x14ac:dyDescent="0.2">
      <c r="A2144">
        <v>1753305012.780849</v>
      </c>
      <c r="B2144" s="1" t="s">
        <v>8</v>
      </c>
      <c r="C2144">
        <v>2</v>
      </c>
      <c r="D2144">
        <v>-66</v>
      </c>
      <c r="E2144" s="1" t="s">
        <v>9</v>
      </c>
      <c r="F2144">
        <v>3708</v>
      </c>
      <c r="G2144">
        <v>23</v>
      </c>
      <c r="H2144">
        <v>47</v>
      </c>
    </row>
    <row r="2145" spans="1:8" x14ac:dyDescent="0.2">
      <c r="A2145">
        <v>1753305012.801753</v>
      </c>
      <c r="B2145" s="1" t="s">
        <v>8</v>
      </c>
      <c r="C2145">
        <v>4</v>
      </c>
      <c r="D2145">
        <v>-61</v>
      </c>
      <c r="E2145" s="1" t="s">
        <v>9</v>
      </c>
      <c r="F2145">
        <v>1204</v>
      </c>
      <c r="G2145">
        <v>23</v>
      </c>
      <c r="H2145">
        <v>410</v>
      </c>
    </row>
    <row r="2146" spans="1:8" x14ac:dyDescent="0.2">
      <c r="A2146">
        <v>1753305012.984602</v>
      </c>
      <c r="B2146" s="1" t="s">
        <v>8</v>
      </c>
      <c r="C2146">
        <v>1</v>
      </c>
      <c r="D2146">
        <v>-67</v>
      </c>
      <c r="E2146" s="1" t="s">
        <v>9</v>
      </c>
      <c r="F2146">
        <v>1732</v>
      </c>
      <c r="G2146">
        <v>23</v>
      </c>
      <c r="H2146">
        <v>-2988</v>
      </c>
    </row>
    <row r="2147" spans="1:8" x14ac:dyDescent="0.2">
      <c r="A2147">
        <v>1753305012.925101</v>
      </c>
      <c r="B2147" s="1" t="s">
        <v>8</v>
      </c>
      <c r="C2147">
        <v>2</v>
      </c>
      <c r="D2147">
        <v>-64</v>
      </c>
      <c r="E2147" s="1" t="s">
        <v>9</v>
      </c>
      <c r="F2147">
        <v>804</v>
      </c>
      <c r="G2147">
        <v>24</v>
      </c>
      <c r="H2147">
        <v>1093</v>
      </c>
    </row>
    <row r="2148" spans="1:8" x14ac:dyDescent="0.2">
      <c r="A2148">
        <v>1753305012.9549401</v>
      </c>
      <c r="B2148" s="1" t="s">
        <v>8</v>
      </c>
      <c r="C2148">
        <v>4</v>
      </c>
      <c r="D2148">
        <v>-62</v>
      </c>
      <c r="E2148" s="1" t="s">
        <v>9</v>
      </c>
      <c r="F2148">
        <v>944</v>
      </c>
      <c r="G2148">
        <v>24</v>
      </c>
      <c r="H2148">
        <v>1855</v>
      </c>
    </row>
    <row r="2149" spans="1:8" x14ac:dyDescent="0.2">
      <c r="A2149">
        <v>1753305012.998359</v>
      </c>
      <c r="B2149" s="1" t="s">
        <v>8</v>
      </c>
      <c r="C2149">
        <v>1</v>
      </c>
      <c r="D2149">
        <v>-65</v>
      </c>
      <c r="E2149" s="1" t="s">
        <v>9</v>
      </c>
      <c r="F2149">
        <v>1384</v>
      </c>
      <c r="G2149">
        <v>24</v>
      </c>
      <c r="H2149">
        <v>-1093</v>
      </c>
    </row>
    <row r="2150" spans="1:8" x14ac:dyDescent="0.2">
      <c r="A2150">
        <v>1753305013.05634</v>
      </c>
      <c r="B2150" s="1" t="s">
        <v>8</v>
      </c>
      <c r="C2150">
        <v>3</v>
      </c>
      <c r="D2150">
        <v>-73</v>
      </c>
      <c r="E2150" s="1" t="s">
        <v>9</v>
      </c>
      <c r="F2150">
        <v>1132</v>
      </c>
      <c r="G2150">
        <v>24</v>
      </c>
      <c r="H2150">
        <v>89</v>
      </c>
    </row>
    <row r="2151" spans="1:8" x14ac:dyDescent="0.2">
      <c r="A2151">
        <v>1753305013.0693879</v>
      </c>
      <c r="B2151" s="1" t="s">
        <v>8</v>
      </c>
      <c r="C2151">
        <v>2</v>
      </c>
      <c r="D2151">
        <v>-66</v>
      </c>
      <c r="E2151" s="1" t="s">
        <v>9</v>
      </c>
      <c r="F2151">
        <v>3440</v>
      </c>
      <c r="G2151">
        <v>24</v>
      </c>
      <c r="H2151">
        <v>1621</v>
      </c>
    </row>
    <row r="2152" spans="1:8" x14ac:dyDescent="0.2">
      <c r="A2152">
        <v>1753305013.1063671</v>
      </c>
      <c r="B2152" s="1" t="s">
        <v>8</v>
      </c>
      <c r="C2152">
        <v>4</v>
      </c>
      <c r="D2152">
        <v>-57</v>
      </c>
      <c r="E2152" s="1" t="s">
        <v>9</v>
      </c>
      <c r="F2152">
        <v>184</v>
      </c>
      <c r="G2152">
        <v>25</v>
      </c>
      <c r="H2152">
        <v>566</v>
      </c>
    </row>
    <row r="2153" spans="1:8" x14ac:dyDescent="0.2">
      <c r="A2153">
        <v>1753305013.2372169</v>
      </c>
      <c r="B2153" s="1" t="s">
        <v>8</v>
      </c>
      <c r="C2153">
        <v>1</v>
      </c>
      <c r="D2153">
        <v>-60</v>
      </c>
      <c r="E2153" s="1" t="s">
        <v>9</v>
      </c>
      <c r="F2153">
        <v>1276</v>
      </c>
      <c r="G2153">
        <v>25</v>
      </c>
      <c r="H2153">
        <v>761</v>
      </c>
    </row>
    <row r="2154" spans="1:8" x14ac:dyDescent="0.2">
      <c r="A2154">
        <v>1753305013.1785779</v>
      </c>
      <c r="B2154" s="1" t="s">
        <v>8</v>
      </c>
      <c r="C2154">
        <v>2</v>
      </c>
      <c r="D2154">
        <v>-61</v>
      </c>
      <c r="E2154" s="1" t="s">
        <v>9</v>
      </c>
      <c r="F2154">
        <v>2892</v>
      </c>
      <c r="G2154">
        <v>25</v>
      </c>
      <c r="H2154">
        <v>-644</v>
      </c>
    </row>
    <row r="2155" spans="1:8" x14ac:dyDescent="0.2">
      <c r="A2155">
        <v>1753305013.3318579</v>
      </c>
      <c r="B2155" s="1" t="s">
        <v>8</v>
      </c>
      <c r="C2155">
        <v>4</v>
      </c>
      <c r="D2155">
        <v>-59</v>
      </c>
      <c r="E2155" s="1" t="s">
        <v>9</v>
      </c>
      <c r="F2155">
        <v>624</v>
      </c>
      <c r="G2155">
        <v>25</v>
      </c>
      <c r="H2155">
        <v>-761</v>
      </c>
    </row>
    <row r="2156" spans="1:8" x14ac:dyDescent="0.2">
      <c r="A2156">
        <v>1753305013.345402</v>
      </c>
      <c r="B2156" s="1" t="s">
        <v>8</v>
      </c>
      <c r="C2156">
        <v>1</v>
      </c>
      <c r="D2156">
        <v>-56</v>
      </c>
      <c r="E2156" s="1" t="s">
        <v>9</v>
      </c>
      <c r="F2156">
        <v>3224</v>
      </c>
      <c r="G2156">
        <v>26</v>
      </c>
      <c r="H2156">
        <v>-234</v>
      </c>
    </row>
    <row r="2157" spans="1:8" x14ac:dyDescent="0.2">
      <c r="A2157">
        <v>1753305013.374186</v>
      </c>
      <c r="B2157" s="1" t="s">
        <v>8</v>
      </c>
      <c r="C2157">
        <v>3</v>
      </c>
      <c r="D2157">
        <v>-61</v>
      </c>
      <c r="E2157" s="1" t="s">
        <v>9</v>
      </c>
      <c r="F2157">
        <v>2444</v>
      </c>
      <c r="G2157">
        <v>26</v>
      </c>
      <c r="H2157">
        <v>-117</v>
      </c>
    </row>
    <row r="2158" spans="1:8" x14ac:dyDescent="0.2">
      <c r="A2158">
        <v>1753305013.4045169</v>
      </c>
      <c r="B2158" s="1" t="s">
        <v>8</v>
      </c>
      <c r="C2158">
        <v>2</v>
      </c>
      <c r="D2158">
        <v>-57</v>
      </c>
      <c r="E2158" s="1" t="s">
        <v>9</v>
      </c>
      <c r="F2158">
        <v>2928</v>
      </c>
      <c r="G2158">
        <v>26</v>
      </c>
      <c r="H2158">
        <v>78</v>
      </c>
    </row>
    <row r="2159" spans="1:8" x14ac:dyDescent="0.2">
      <c r="A2159">
        <v>1753305013.43433</v>
      </c>
      <c r="B2159" s="1" t="s">
        <v>8</v>
      </c>
      <c r="C2159">
        <v>4</v>
      </c>
      <c r="D2159">
        <v>-62</v>
      </c>
      <c r="E2159" s="1" t="s">
        <v>9</v>
      </c>
      <c r="F2159">
        <v>1200</v>
      </c>
      <c r="G2159">
        <v>26</v>
      </c>
      <c r="H2159">
        <v>1054</v>
      </c>
    </row>
    <row r="2160" spans="1:8" x14ac:dyDescent="0.2">
      <c r="A2160">
        <v>1753305013.4484041</v>
      </c>
      <c r="B2160" s="1" t="s">
        <v>8</v>
      </c>
      <c r="C2160">
        <v>1</v>
      </c>
      <c r="D2160">
        <v>-57</v>
      </c>
      <c r="E2160" s="1" t="s">
        <v>9</v>
      </c>
      <c r="F2160">
        <v>728</v>
      </c>
      <c r="G2160">
        <v>26</v>
      </c>
      <c r="H2160">
        <v>195</v>
      </c>
    </row>
    <row r="2161" spans="1:8" x14ac:dyDescent="0.2">
      <c r="A2161">
        <v>1753305013.521503</v>
      </c>
      <c r="B2161" s="1" t="s">
        <v>8</v>
      </c>
      <c r="C2161">
        <v>3</v>
      </c>
      <c r="D2161">
        <v>-63</v>
      </c>
      <c r="E2161" s="1" t="s">
        <v>9</v>
      </c>
      <c r="F2161">
        <v>3896</v>
      </c>
      <c r="G2161">
        <v>26</v>
      </c>
      <c r="H2161">
        <v>-12</v>
      </c>
    </row>
    <row r="2162" spans="1:8" x14ac:dyDescent="0.2">
      <c r="A2162">
        <v>1753305013.53425</v>
      </c>
      <c r="B2162" s="1" t="s">
        <v>8</v>
      </c>
      <c r="C2162">
        <v>2</v>
      </c>
      <c r="D2162">
        <v>-58</v>
      </c>
      <c r="E2162" s="1" t="s">
        <v>9</v>
      </c>
      <c r="F2162">
        <v>48</v>
      </c>
      <c r="G2162">
        <v>27</v>
      </c>
      <c r="H2162">
        <v>-527</v>
      </c>
    </row>
    <row r="2163" spans="1:8" x14ac:dyDescent="0.2">
      <c r="A2163">
        <v>1753305013.548768</v>
      </c>
      <c r="B2163" s="1" t="s">
        <v>8</v>
      </c>
      <c r="C2163">
        <v>1</v>
      </c>
      <c r="D2163">
        <v>-52</v>
      </c>
      <c r="E2163" s="1" t="s">
        <v>9</v>
      </c>
      <c r="F2163">
        <v>1728</v>
      </c>
      <c r="G2163">
        <v>27</v>
      </c>
      <c r="H2163">
        <v>-234</v>
      </c>
    </row>
    <row r="2164" spans="1:8" x14ac:dyDescent="0.2">
      <c r="A2164">
        <v>1753305013.604399</v>
      </c>
      <c r="B2164" s="1" t="s">
        <v>8</v>
      </c>
      <c r="C2164">
        <v>3</v>
      </c>
      <c r="D2164">
        <v>-69</v>
      </c>
      <c r="E2164" s="1" t="s">
        <v>9</v>
      </c>
      <c r="F2164">
        <v>2660</v>
      </c>
      <c r="G2164">
        <v>27</v>
      </c>
      <c r="H2164">
        <v>20</v>
      </c>
    </row>
    <row r="2165" spans="1:8" x14ac:dyDescent="0.2">
      <c r="A2165">
        <v>1753305013.6174381</v>
      </c>
      <c r="B2165" s="1" t="s">
        <v>8</v>
      </c>
      <c r="C2165">
        <v>2</v>
      </c>
      <c r="D2165">
        <v>-58</v>
      </c>
      <c r="E2165" s="1" t="s">
        <v>9</v>
      </c>
      <c r="F2165">
        <v>1208</v>
      </c>
      <c r="G2165">
        <v>27</v>
      </c>
      <c r="H2165">
        <v>-878</v>
      </c>
    </row>
    <row r="2166" spans="1:8" x14ac:dyDescent="0.2">
      <c r="A2166">
        <v>1753305013.64728</v>
      </c>
      <c r="B2166" s="1" t="s">
        <v>8</v>
      </c>
      <c r="C2166">
        <v>4</v>
      </c>
      <c r="D2166">
        <v>-61</v>
      </c>
      <c r="E2166" s="1" t="s">
        <v>9</v>
      </c>
      <c r="F2166">
        <v>1940</v>
      </c>
      <c r="G2166">
        <v>27</v>
      </c>
      <c r="H2166">
        <v>-878</v>
      </c>
    </row>
    <row r="2167" spans="1:8" x14ac:dyDescent="0.2">
      <c r="A2167">
        <v>1753305013.6609499</v>
      </c>
      <c r="B2167" s="1" t="s">
        <v>8</v>
      </c>
      <c r="C2167">
        <v>1</v>
      </c>
      <c r="D2167">
        <v>-54</v>
      </c>
      <c r="E2167" s="1" t="s">
        <v>9</v>
      </c>
      <c r="F2167">
        <v>2596</v>
      </c>
      <c r="G2167">
        <v>27</v>
      </c>
      <c r="H2167">
        <v>1328</v>
      </c>
    </row>
    <row r="2168" spans="1:8" x14ac:dyDescent="0.2">
      <c r="A2168">
        <v>1753305013.690449</v>
      </c>
      <c r="B2168" s="1" t="s">
        <v>8</v>
      </c>
      <c r="C2168">
        <v>3</v>
      </c>
      <c r="D2168">
        <v>-61</v>
      </c>
      <c r="E2168" s="1" t="s">
        <v>9</v>
      </c>
      <c r="F2168">
        <v>408</v>
      </c>
      <c r="G2168">
        <v>27</v>
      </c>
      <c r="H2168">
        <v>-488</v>
      </c>
    </row>
    <row r="2169" spans="1:8" x14ac:dyDescent="0.2">
      <c r="A2169">
        <v>1753305013.72825</v>
      </c>
      <c r="B2169" s="1" t="s">
        <v>8</v>
      </c>
      <c r="C2169">
        <v>2</v>
      </c>
      <c r="D2169">
        <v>-66</v>
      </c>
      <c r="E2169" s="1" t="s">
        <v>9</v>
      </c>
      <c r="F2169">
        <v>944</v>
      </c>
      <c r="G2169">
        <v>28</v>
      </c>
      <c r="H2169">
        <v>117</v>
      </c>
    </row>
    <row r="2170" spans="1:8" x14ac:dyDescent="0.2">
      <c r="A2170">
        <v>1753305013.758105</v>
      </c>
      <c r="B2170" s="1" t="s">
        <v>8</v>
      </c>
      <c r="C2170">
        <v>4</v>
      </c>
      <c r="D2170">
        <v>-60</v>
      </c>
      <c r="E2170" s="1" t="s">
        <v>9</v>
      </c>
      <c r="F2170">
        <v>3364</v>
      </c>
      <c r="G2170">
        <v>28</v>
      </c>
      <c r="H2170">
        <v>-1816</v>
      </c>
    </row>
    <row r="2171" spans="1:8" x14ac:dyDescent="0.2">
      <c r="A2171">
        <v>1753305013.8886371</v>
      </c>
      <c r="B2171" s="1" t="s">
        <v>8</v>
      </c>
      <c r="C2171">
        <v>1</v>
      </c>
      <c r="D2171">
        <v>-52</v>
      </c>
      <c r="E2171" s="1" t="s">
        <v>9</v>
      </c>
      <c r="F2171">
        <v>176</v>
      </c>
      <c r="G2171">
        <v>28</v>
      </c>
      <c r="H2171">
        <v>39</v>
      </c>
    </row>
    <row r="2172" spans="1:8" x14ac:dyDescent="0.2">
      <c r="A2172">
        <v>1753305013.8309021</v>
      </c>
      <c r="B2172" s="1" t="s">
        <v>8</v>
      </c>
      <c r="C2172">
        <v>2</v>
      </c>
      <c r="D2172">
        <v>-65</v>
      </c>
      <c r="E2172" s="1" t="s">
        <v>9</v>
      </c>
      <c r="F2172">
        <v>2528</v>
      </c>
      <c r="G2172">
        <v>28</v>
      </c>
      <c r="H2172">
        <v>-2500</v>
      </c>
    </row>
    <row r="2173" spans="1:8" x14ac:dyDescent="0.2">
      <c r="A2173">
        <v>1753305013.8605421</v>
      </c>
      <c r="B2173" s="1" t="s">
        <v>8</v>
      </c>
      <c r="C2173">
        <v>4</v>
      </c>
      <c r="D2173">
        <v>-57</v>
      </c>
      <c r="E2173" s="1" t="s">
        <v>9</v>
      </c>
      <c r="F2173">
        <v>2820</v>
      </c>
      <c r="G2173">
        <v>28</v>
      </c>
      <c r="H2173">
        <v>0</v>
      </c>
    </row>
    <row r="2174" spans="1:8" x14ac:dyDescent="0.2">
      <c r="A2174">
        <v>1753305013.921639</v>
      </c>
      <c r="B2174" s="1" t="s">
        <v>8</v>
      </c>
      <c r="C2174">
        <v>1</v>
      </c>
      <c r="D2174">
        <v>-48</v>
      </c>
      <c r="E2174" s="1" t="s">
        <v>9</v>
      </c>
      <c r="F2174">
        <v>916</v>
      </c>
      <c r="G2174">
        <v>28</v>
      </c>
      <c r="H2174">
        <v>1663</v>
      </c>
    </row>
    <row r="2175" spans="1:8" x14ac:dyDescent="0.2">
      <c r="A2175">
        <v>1753305013.9461279</v>
      </c>
      <c r="B2175" s="1" t="s">
        <v>8</v>
      </c>
      <c r="C2175">
        <v>3</v>
      </c>
      <c r="D2175">
        <v>-59</v>
      </c>
      <c r="E2175" s="1" t="s">
        <v>9</v>
      </c>
      <c r="F2175">
        <v>2760</v>
      </c>
      <c r="G2175">
        <v>29</v>
      </c>
      <c r="H2175">
        <v>976</v>
      </c>
    </row>
    <row r="2176" spans="1:8" x14ac:dyDescent="0.2">
      <c r="A2176">
        <v>1753305013.9763639</v>
      </c>
      <c r="B2176" s="1" t="s">
        <v>8</v>
      </c>
      <c r="C2176">
        <v>2</v>
      </c>
      <c r="D2176">
        <v>-58</v>
      </c>
      <c r="E2176" s="1" t="s">
        <v>9</v>
      </c>
      <c r="F2176">
        <v>932</v>
      </c>
      <c r="G2176">
        <v>29</v>
      </c>
      <c r="H2176">
        <v>1445</v>
      </c>
    </row>
    <row r="2177" spans="1:8" x14ac:dyDescent="0.2">
      <c r="A2177">
        <v>1753305013.99073</v>
      </c>
      <c r="B2177" s="1" t="s">
        <v>8</v>
      </c>
      <c r="C2177">
        <v>1</v>
      </c>
      <c r="D2177">
        <v>-50</v>
      </c>
      <c r="E2177" s="1" t="s">
        <v>9</v>
      </c>
      <c r="F2177">
        <v>2836</v>
      </c>
      <c r="G2177">
        <v>29</v>
      </c>
      <c r="H2177">
        <v>-39</v>
      </c>
    </row>
    <row r="2178" spans="1:8" x14ac:dyDescent="0.2">
      <c r="A2178">
        <v>1753305014.019609</v>
      </c>
      <c r="B2178" s="1" t="s">
        <v>8</v>
      </c>
      <c r="C2178">
        <v>3</v>
      </c>
      <c r="D2178">
        <v>-63</v>
      </c>
      <c r="E2178" s="1" t="s">
        <v>9</v>
      </c>
      <c r="F2178">
        <v>32</v>
      </c>
      <c r="G2178">
        <v>29</v>
      </c>
      <c r="H2178">
        <v>-3750</v>
      </c>
    </row>
    <row r="2179" spans="1:8" x14ac:dyDescent="0.2">
      <c r="A2179">
        <v>1753305014.0742061</v>
      </c>
      <c r="B2179" s="1" t="s">
        <v>8</v>
      </c>
      <c r="C2179">
        <v>2</v>
      </c>
      <c r="D2179">
        <v>-68</v>
      </c>
      <c r="E2179" s="1" t="s">
        <v>9</v>
      </c>
      <c r="F2179">
        <v>1424</v>
      </c>
      <c r="G2179">
        <v>29</v>
      </c>
      <c r="H2179">
        <v>-90</v>
      </c>
    </row>
    <row r="2180" spans="1:8" x14ac:dyDescent="0.2">
      <c r="A2180">
        <v>1753305014.0890651</v>
      </c>
      <c r="B2180" s="1" t="s">
        <v>8</v>
      </c>
      <c r="C2180">
        <v>4</v>
      </c>
      <c r="D2180">
        <v>-56</v>
      </c>
      <c r="E2180" s="1" t="s">
        <v>9</v>
      </c>
      <c r="F2180">
        <v>724</v>
      </c>
      <c r="G2180">
        <v>29</v>
      </c>
      <c r="H2180">
        <v>156</v>
      </c>
    </row>
    <row r="2181" spans="1:8" x14ac:dyDescent="0.2">
      <c r="A2181">
        <v>1753305014.122885</v>
      </c>
      <c r="B2181" s="1" t="s">
        <v>8</v>
      </c>
      <c r="C2181">
        <v>1</v>
      </c>
      <c r="D2181">
        <v>-53</v>
      </c>
      <c r="E2181" s="1" t="s">
        <v>9</v>
      </c>
      <c r="F2181">
        <v>512</v>
      </c>
      <c r="G2181">
        <v>29</v>
      </c>
      <c r="H2181">
        <v>-959</v>
      </c>
    </row>
    <row r="2182" spans="1:8" x14ac:dyDescent="0.2">
      <c r="A2182">
        <v>1753305014.1452341</v>
      </c>
      <c r="B2182" s="1" t="s">
        <v>8</v>
      </c>
      <c r="C2182">
        <v>3</v>
      </c>
      <c r="D2182">
        <v>-63</v>
      </c>
      <c r="E2182" s="1" t="s">
        <v>9</v>
      </c>
      <c r="F2182">
        <v>600</v>
      </c>
      <c r="G2182">
        <v>30</v>
      </c>
      <c r="H2182">
        <v>273</v>
      </c>
    </row>
    <row r="2183" spans="1:8" x14ac:dyDescent="0.2">
      <c r="A2183">
        <v>1753305014.207093</v>
      </c>
      <c r="B2183" s="1" t="s">
        <v>8</v>
      </c>
      <c r="C2183">
        <v>4</v>
      </c>
      <c r="D2183">
        <v>-54</v>
      </c>
      <c r="E2183" s="1" t="s">
        <v>9</v>
      </c>
      <c r="F2183">
        <v>1000</v>
      </c>
      <c r="G2183">
        <v>30</v>
      </c>
      <c r="H2183">
        <v>488</v>
      </c>
    </row>
    <row r="2184" spans="1:8" x14ac:dyDescent="0.2">
      <c r="A2184">
        <v>1753305014.3633969</v>
      </c>
      <c r="B2184" s="1" t="s">
        <v>8</v>
      </c>
      <c r="C2184">
        <v>1</v>
      </c>
      <c r="D2184">
        <v>-58</v>
      </c>
      <c r="E2184" s="1" t="s">
        <v>9</v>
      </c>
      <c r="F2184">
        <v>2540</v>
      </c>
      <c r="G2184">
        <v>30</v>
      </c>
      <c r="H2184">
        <v>644</v>
      </c>
    </row>
    <row r="2185" spans="1:8" x14ac:dyDescent="0.2">
      <c r="A2185">
        <v>1753305014.310827</v>
      </c>
      <c r="B2185" s="1" t="s">
        <v>8</v>
      </c>
      <c r="C2185">
        <v>2</v>
      </c>
      <c r="D2185">
        <v>-73</v>
      </c>
      <c r="E2185" s="1" t="s">
        <v>9</v>
      </c>
      <c r="F2185">
        <v>104</v>
      </c>
      <c r="G2185">
        <v>30</v>
      </c>
      <c r="H2185">
        <v>-20</v>
      </c>
    </row>
    <row r="2186" spans="1:8" x14ac:dyDescent="0.2">
      <c r="A2186">
        <v>1753305014.3340161</v>
      </c>
      <c r="B2186" s="1" t="s">
        <v>8</v>
      </c>
      <c r="C2186">
        <v>4</v>
      </c>
      <c r="D2186">
        <v>-62</v>
      </c>
      <c r="E2186" s="1" t="s">
        <v>9</v>
      </c>
      <c r="F2186">
        <v>2428</v>
      </c>
      <c r="G2186">
        <v>31</v>
      </c>
      <c r="H2186">
        <v>761</v>
      </c>
    </row>
    <row r="2187" spans="1:8" x14ac:dyDescent="0.2">
      <c r="A2187">
        <v>1753305014.5120411</v>
      </c>
      <c r="B2187" s="1" t="s">
        <v>8</v>
      </c>
      <c r="C2187">
        <v>1</v>
      </c>
      <c r="D2187">
        <v>-57</v>
      </c>
      <c r="E2187" s="1" t="s">
        <v>9</v>
      </c>
      <c r="F2187">
        <v>2588</v>
      </c>
      <c r="G2187">
        <v>31</v>
      </c>
      <c r="H2187">
        <v>566</v>
      </c>
    </row>
    <row r="2188" spans="1:8" x14ac:dyDescent="0.2">
      <c r="A2188">
        <v>1753305014.4215541</v>
      </c>
      <c r="B2188" s="1" t="s">
        <v>8</v>
      </c>
      <c r="C2188">
        <v>3</v>
      </c>
      <c r="D2188">
        <v>-69</v>
      </c>
      <c r="E2188" s="1" t="s">
        <v>9</v>
      </c>
      <c r="F2188">
        <v>3004</v>
      </c>
      <c r="G2188">
        <v>31</v>
      </c>
      <c r="H2188">
        <v>511</v>
      </c>
    </row>
    <row r="2189" spans="1:8" x14ac:dyDescent="0.2">
      <c r="A2189">
        <v>1753305014.4544771</v>
      </c>
      <c r="B2189" s="1" t="s">
        <v>8</v>
      </c>
      <c r="C2189">
        <v>2</v>
      </c>
      <c r="D2189">
        <v>-70</v>
      </c>
      <c r="E2189" s="1" t="s">
        <v>9</v>
      </c>
      <c r="F2189">
        <v>3832</v>
      </c>
      <c r="G2189">
        <v>31</v>
      </c>
      <c r="H2189">
        <v>5567</v>
      </c>
    </row>
    <row r="2190" spans="1:8" x14ac:dyDescent="0.2">
      <c r="A2190">
        <v>1753305014.6646161</v>
      </c>
      <c r="B2190" s="1" t="s">
        <v>8</v>
      </c>
      <c r="C2190">
        <v>1</v>
      </c>
      <c r="D2190">
        <v>-63</v>
      </c>
      <c r="E2190" s="1" t="s">
        <v>9</v>
      </c>
      <c r="F2190">
        <v>3040</v>
      </c>
      <c r="G2190">
        <v>32</v>
      </c>
      <c r="H2190">
        <v>2175</v>
      </c>
    </row>
    <row r="2191" spans="1:8" x14ac:dyDescent="0.2">
      <c r="A2191">
        <v>1753305014.5922329</v>
      </c>
      <c r="B2191" s="1" t="s">
        <v>8</v>
      </c>
      <c r="C2191">
        <v>2</v>
      </c>
      <c r="D2191">
        <v>-54</v>
      </c>
      <c r="E2191" s="1" t="s">
        <v>9</v>
      </c>
      <c r="F2191">
        <v>3612</v>
      </c>
      <c r="G2191">
        <v>32</v>
      </c>
      <c r="H2191">
        <v>644</v>
      </c>
    </row>
    <row r="2192" spans="1:8" x14ac:dyDescent="0.2">
      <c r="A2192">
        <v>1753305014.624373</v>
      </c>
      <c r="B2192" s="1" t="s">
        <v>8</v>
      </c>
      <c r="C2192">
        <v>4</v>
      </c>
      <c r="D2192">
        <v>-59</v>
      </c>
      <c r="E2192" s="1" t="s">
        <v>9</v>
      </c>
      <c r="F2192">
        <v>3894</v>
      </c>
      <c r="G2192">
        <v>32</v>
      </c>
      <c r="H2192">
        <v>-127</v>
      </c>
    </row>
    <row r="2193" spans="1:8" x14ac:dyDescent="0.2">
      <c r="A2193">
        <v>1753305014.6808679</v>
      </c>
      <c r="B2193" s="1" t="s">
        <v>8</v>
      </c>
      <c r="C2193">
        <v>1</v>
      </c>
      <c r="D2193">
        <v>-61</v>
      </c>
      <c r="E2193" s="1" t="s">
        <v>9</v>
      </c>
      <c r="F2193">
        <v>1192</v>
      </c>
      <c r="G2193">
        <v>32</v>
      </c>
      <c r="H2193">
        <v>332</v>
      </c>
    </row>
    <row r="2194" spans="1:8" x14ac:dyDescent="0.2">
      <c r="A2194">
        <v>1753305014.7307079</v>
      </c>
      <c r="B2194" s="1" t="s">
        <v>8</v>
      </c>
      <c r="C2194">
        <v>3</v>
      </c>
      <c r="D2194">
        <v>-63</v>
      </c>
      <c r="E2194" s="1" t="s">
        <v>9</v>
      </c>
      <c r="F2194">
        <v>3300</v>
      </c>
      <c r="G2194">
        <v>32</v>
      </c>
      <c r="H2194">
        <v>191</v>
      </c>
    </row>
    <row r="2195" spans="1:8" x14ac:dyDescent="0.2">
      <c r="A2195">
        <v>1753305014.7544241</v>
      </c>
      <c r="B2195" s="1" t="s">
        <v>8</v>
      </c>
      <c r="C2195">
        <v>2</v>
      </c>
      <c r="D2195">
        <v>-63</v>
      </c>
      <c r="E2195" s="1" t="s">
        <v>9</v>
      </c>
      <c r="F2195">
        <v>3532</v>
      </c>
      <c r="G2195">
        <v>33</v>
      </c>
      <c r="H2195">
        <v>-1132</v>
      </c>
    </row>
    <row r="2196" spans="1:8" x14ac:dyDescent="0.2">
      <c r="A2196">
        <v>1753305014.8859489</v>
      </c>
      <c r="B2196" s="1" t="s">
        <v>8</v>
      </c>
      <c r="C2196">
        <v>1</v>
      </c>
      <c r="D2196">
        <v>-49</v>
      </c>
      <c r="E2196" s="1" t="s">
        <v>9</v>
      </c>
      <c r="F2196">
        <v>3252</v>
      </c>
      <c r="G2196">
        <v>33</v>
      </c>
      <c r="H2196">
        <v>332</v>
      </c>
    </row>
    <row r="2197" spans="1:8" x14ac:dyDescent="0.2">
      <c r="A2197">
        <v>1753305014.7976511</v>
      </c>
      <c r="B2197" s="1" t="s">
        <v>8</v>
      </c>
      <c r="C2197">
        <v>3</v>
      </c>
      <c r="D2197">
        <v>-63</v>
      </c>
      <c r="E2197" s="1" t="s">
        <v>9</v>
      </c>
      <c r="F2197">
        <v>2956</v>
      </c>
      <c r="G2197">
        <v>33</v>
      </c>
      <c r="H2197">
        <v>1855</v>
      </c>
    </row>
    <row r="2198" spans="1:8" x14ac:dyDescent="0.2">
      <c r="A2198">
        <v>1753305014.8595419</v>
      </c>
      <c r="B2198" s="1" t="s">
        <v>8</v>
      </c>
      <c r="C2198">
        <v>4</v>
      </c>
      <c r="D2198">
        <v>-58</v>
      </c>
      <c r="E2198" s="1" t="s">
        <v>9</v>
      </c>
      <c r="F2198">
        <v>3330</v>
      </c>
      <c r="G2198">
        <v>33</v>
      </c>
      <c r="H2198">
        <v>3903</v>
      </c>
    </row>
    <row r="2199" spans="1:8" x14ac:dyDescent="0.2">
      <c r="A2199">
        <v>1753305015.032778</v>
      </c>
      <c r="B2199" s="1" t="s">
        <v>8</v>
      </c>
      <c r="C2199">
        <v>1</v>
      </c>
      <c r="D2199">
        <v>-48</v>
      </c>
      <c r="E2199" s="1" t="s">
        <v>9</v>
      </c>
      <c r="F2199">
        <v>1000</v>
      </c>
      <c r="G2199">
        <v>33</v>
      </c>
      <c r="H2199">
        <v>7998</v>
      </c>
    </row>
    <row r="2200" spans="1:8" x14ac:dyDescent="0.2">
      <c r="A2200">
        <v>1753305015.1121941</v>
      </c>
      <c r="B2200" s="1" t="s">
        <v>8</v>
      </c>
      <c r="C2200">
        <v>2</v>
      </c>
      <c r="D2200">
        <v>-64</v>
      </c>
      <c r="E2200" s="1" t="s">
        <v>9</v>
      </c>
      <c r="F2200">
        <v>1316</v>
      </c>
      <c r="G2200">
        <v>34</v>
      </c>
      <c r="H2200">
        <v>-26</v>
      </c>
    </row>
    <row r="2201" spans="1:8" x14ac:dyDescent="0.2">
      <c r="A2201">
        <v>1753305015.1482849</v>
      </c>
      <c r="B2201" s="1" t="s">
        <v>8</v>
      </c>
      <c r="C2201">
        <v>1</v>
      </c>
      <c r="D2201">
        <v>-62</v>
      </c>
      <c r="E2201" s="1" t="s">
        <v>9</v>
      </c>
      <c r="F2201">
        <v>3308</v>
      </c>
      <c r="G2201">
        <v>35</v>
      </c>
      <c r="H2201">
        <v>-273</v>
      </c>
    </row>
    <row r="2202" spans="1:8" x14ac:dyDescent="0.2">
      <c r="A2202">
        <v>1753305015.202152</v>
      </c>
      <c r="B2202" s="1" t="s">
        <v>8</v>
      </c>
      <c r="C2202">
        <v>3</v>
      </c>
      <c r="D2202">
        <v>-70</v>
      </c>
      <c r="E2202" s="1" t="s">
        <v>9</v>
      </c>
      <c r="F2202">
        <v>144</v>
      </c>
      <c r="G2202">
        <v>35</v>
      </c>
      <c r="H2202">
        <v>147</v>
      </c>
    </row>
    <row r="2203" spans="1:8" x14ac:dyDescent="0.2">
      <c r="A2203">
        <v>1753305015.2220521</v>
      </c>
      <c r="B2203" s="1" t="s">
        <v>8</v>
      </c>
      <c r="C2203">
        <v>2</v>
      </c>
      <c r="D2203">
        <v>-59</v>
      </c>
      <c r="E2203" s="1" t="s">
        <v>9</v>
      </c>
      <c r="F2203">
        <v>1208</v>
      </c>
      <c r="G2203">
        <v>35</v>
      </c>
      <c r="H2203">
        <v>1171</v>
      </c>
    </row>
    <row r="2204" spans="1:8" x14ac:dyDescent="0.2">
      <c r="A2204">
        <v>1753305015.25948</v>
      </c>
      <c r="B2204" s="1" t="s">
        <v>8</v>
      </c>
      <c r="C2204">
        <v>4</v>
      </c>
      <c r="D2204">
        <v>-68</v>
      </c>
      <c r="E2204" s="1" t="s">
        <v>9</v>
      </c>
      <c r="F2204">
        <v>1180</v>
      </c>
      <c r="G2204">
        <v>35</v>
      </c>
      <c r="H2204">
        <v>1279</v>
      </c>
    </row>
    <row r="2205" spans="1:8" x14ac:dyDescent="0.2">
      <c r="A2205">
        <v>1753305015.416379</v>
      </c>
      <c r="B2205" s="1" t="s">
        <v>8</v>
      </c>
      <c r="C2205">
        <v>1</v>
      </c>
      <c r="D2205">
        <v>-61</v>
      </c>
      <c r="E2205" s="1" t="s">
        <v>9</v>
      </c>
      <c r="F2205">
        <v>3400</v>
      </c>
      <c r="G2205">
        <v>35</v>
      </c>
      <c r="H2205">
        <v>5694</v>
      </c>
    </row>
    <row r="2206" spans="1:8" x14ac:dyDescent="0.2">
      <c r="A2206">
        <v>1753305015.3479619</v>
      </c>
      <c r="B2206" s="1" t="s">
        <v>8</v>
      </c>
      <c r="C2206">
        <v>2</v>
      </c>
      <c r="D2206">
        <v>-54</v>
      </c>
      <c r="E2206" s="1" t="s">
        <v>9</v>
      </c>
      <c r="F2206">
        <v>3236</v>
      </c>
      <c r="G2206">
        <v>36</v>
      </c>
      <c r="H2206">
        <v>-273</v>
      </c>
    </row>
    <row r="2207" spans="1:8" x14ac:dyDescent="0.2">
      <c r="A2207">
        <v>1753305015.3854811</v>
      </c>
      <c r="B2207" s="1" t="s">
        <v>8</v>
      </c>
      <c r="C2207">
        <v>4</v>
      </c>
      <c r="D2207">
        <v>-68</v>
      </c>
      <c r="E2207" s="1" t="s">
        <v>9</v>
      </c>
      <c r="F2207">
        <v>72</v>
      </c>
      <c r="G2207">
        <v>36</v>
      </c>
      <c r="H2207">
        <v>511</v>
      </c>
    </row>
    <row r="2208" spans="1:8" x14ac:dyDescent="0.2">
      <c r="A2208">
        <v>1753305015.5575991</v>
      </c>
      <c r="B2208" s="1" t="s">
        <v>8</v>
      </c>
      <c r="C2208">
        <v>1</v>
      </c>
      <c r="D2208">
        <v>-58</v>
      </c>
      <c r="E2208" s="1" t="s">
        <v>9</v>
      </c>
      <c r="F2208">
        <v>2636</v>
      </c>
      <c r="G2208">
        <v>37</v>
      </c>
      <c r="H2208">
        <v>1367</v>
      </c>
    </row>
    <row r="2209" spans="1:8" x14ac:dyDescent="0.2">
      <c r="A2209">
        <v>1753305015.7057371</v>
      </c>
      <c r="B2209" s="1" t="s">
        <v>8</v>
      </c>
      <c r="C2209">
        <v>3</v>
      </c>
      <c r="D2209">
        <v>-62</v>
      </c>
      <c r="E2209" s="1" t="s">
        <v>9</v>
      </c>
      <c r="F2209">
        <v>2990</v>
      </c>
      <c r="G2209">
        <v>37</v>
      </c>
      <c r="H2209">
        <v>-127</v>
      </c>
    </row>
    <row r="2210" spans="1:8" x14ac:dyDescent="0.2">
      <c r="A2210">
        <v>1753305015.6175561</v>
      </c>
      <c r="B2210" s="1" t="s">
        <v>8</v>
      </c>
      <c r="C2210">
        <v>2</v>
      </c>
      <c r="D2210">
        <v>-58</v>
      </c>
      <c r="E2210" s="1" t="s">
        <v>9</v>
      </c>
      <c r="F2210">
        <v>2340</v>
      </c>
      <c r="G2210">
        <v>36</v>
      </c>
      <c r="H2210">
        <v>273</v>
      </c>
    </row>
    <row r="2211" spans="1:8" x14ac:dyDescent="0.2">
      <c r="A2211">
        <v>1753305015.7241681</v>
      </c>
      <c r="B2211" s="1" t="s">
        <v>8</v>
      </c>
      <c r="C2211">
        <v>1</v>
      </c>
      <c r="D2211">
        <v>-62</v>
      </c>
      <c r="E2211" s="1" t="s">
        <v>9</v>
      </c>
      <c r="F2211">
        <v>4064</v>
      </c>
      <c r="G2211">
        <v>37</v>
      </c>
      <c r="H2211">
        <v>2239</v>
      </c>
    </row>
    <row r="2212" spans="1:8" x14ac:dyDescent="0.2">
      <c r="A2212">
        <v>1753305015.7709739</v>
      </c>
      <c r="B2212" s="1" t="s">
        <v>8</v>
      </c>
      <c r="C2212">
        <v>3</v>
      </c>
      <c r="D2212">
        <v>-65</v>
      </c>
      <c r="E2212" s="1" t="s">
        <v>9</v>
      </c>
      <c r="F2212">
        <v>148</v>
      </c>
      <c r="G2212">
        <v>38</v>
      </c>
      <c r="H2212">
        <v>1343</v>
      </c>
    </row>
    <row r="2213" spans="1:8" x14ac:dyDescent="0.2">
      <c r="A2213">
        <v>1753305015.797163</v>
      </c>
      <c r="B2213" s="1" t="s">
        <v>8</v>
      </c>
      <c r="C2213">
        <v>2</v>
      </c>
      <c r="D2213">
        <v>-59</v>
      </c>
      <c r="E2213" s="1" t="s">
        <v>9</v>
      </c>
      <c r="F2213">
        <v>1120</v>
      </c>
      <c r="G2213">
        <v>38</v>
      </c>
      <c r="H2213">
        <v>156</v>
      </c>
    </row>
    <row r="2214" spans="1:8" x14ac:dyDescent="0.2">
      <c r="A2214">
        <v>1753305015.827364</v>
      </c>
      <c r="B2214" s="1" t="s">
        <v>8</v>
      </c>
      <c r="C2214">
        <v>4</v>
      </c>
      <c r="D2214">
        <v>-61</v>
      </c>
      <c r="E2214" s="1" t="s">
        <v>9</v>
      </c>
      <c r="F2214">
        <v>3640</v>
      </c>
      <c r="G2214">
        <v>38</v>
      </c>
      <c r="H2214">
        <v>-3066</v>
      </c>
    </row>
    <row r="2215" spans="1:8" x14ac:dyDescent="0.2">
      <c r="A2215">
        <v>1753305016.015295</v>
      </c>
      <c r="B2215" s="1" t="s">
        <v>8</v>
      </c>
      <c r="C2215">
        <v>1</v>
      </c>
      <c r="D2215">
        <v>-71</v>
      </c>
      <c r="E2215" s="1" t="s">
        <v>9</v>
      </c>
      <c r="F2215">
        <v>3656</v>
      </c>
      <c r="G2215">
        <v>39</v>
      </c>
      <c r="H2215">
        <v>-58</v>
      </c>
    </row>
    <row r="2216" spans="1:8" x14ac:dyDescent="0.2">
      <c r="A2216">
        <v>1753305015.9042699</v>
      </c>
      <c r="B2216" s="1" t="s">
        <v>8</v>
      </c>
      <c r="C2216">
        <v>2</v>
      </c>
      <c r="D2216">
        <v>-55</v>
      </c>
      <c r="E2216" s="1" t="s">
        <v>9</v>
      </c>
      <c r="F2216">
        <v>3864</v>
      </c>
      <c r="G2216">
        <v>38</v>
      </c>
      <c r="H2216">
        <v>234</v>
      </c>
    </row>
    <row r="2217" spans="1:8" x14ac:dyDescent="0.2">
      <c r="A2217">
        <v>1753305015.9625399</v>
      </c>
      <c r="B2217" s="1" t="s">
        <v>8</v>
      </c>
      <c r="C2217">
        <v>4</v>
      </c>
      <c r="D2217">
        <v>-57</v>
      </c>
      <c r="E2217" s="1" t="s">
        <v>9</v>
      </c>
      <c r="F2217">
        <v>2604</v>
      </c>
      <c r="G2217">
        <v>38</v>
      </c>
      <c r="H2217">
        <v>-30</v>
      </c>
    </row>
    <row r="2218" spans="1:8" x14ac:dyDescent="0.2">
      <c r="A2218">
        <v>1753305016.046488</v>
      </c>
      <c r="B2218" s="1" t="s">
        <v>8</v>
      </c>
      <c r="C2218">
        <v>1</v>
      </c>
      <c r="D2218">
        <v>-69</v>
      </c>
      <c r="E2218" s="1" t="s">
        <v>9</v>
      </c>
      <c r="F2218">
        <v>976</v>
      </c>
      <c r="G2218">
        <v>39</v>
      </c>
      <c r="H2218">
        <v>3647</v>
      </c>
    </row>
    <row r="2219" spans="1:8" x14ac:dyDescent="0.2">
      <c r="A2219">
        <v>1753305016.0722859</v>
      </c>
      <c r="B2219" s="1" t="s">
        <v>8</v>
      </c>
      <c r="C2219">
        <v>3</v>
      </c>
      <c r="D2219">
        <v>-59</v>
      </c>
      <c r="E2219" s="1" t="s">
        <v>9</v>
      </c>
      <c r="F2219">
        <v>2648</v>
      </c>
      <c r="G2219">
        <v>39</v>
      </c>
      <c r="H2219">
        <v>0</v>
      </c>
    </row>
    <row r="2220" spans="1:8" x14ac:dyDescent="0.2">
      <c r="A2220">
        <v>1753305016.1018209</v>
      </c>
      <c r="B2220" s="1" t="s">
        <v>8</v>
      </c>
      <c r="C2220">
        <v>2</v>
      </c>
      <c r="D2220">
        <v>-59</v>
      </c>
      <c r="E2220" s="1" t="s">
        <v>9</v>
      </c>
      <c r="F2220">
        <v>1108</v>
      </c>
      <c r="G2220">
        <v>39</v>
      </c>
      <c r="H2220">
        <v>234</v>
      </c>
    </row>
    <row r="2221" spans="1:8" x14ac:dyDescent="0.2">
      <c r="A2221">
        <v>1753305016.134104</v>
      </c>
      <c r="B2221" s="1" t="s">
        <v>8</v>
      </c>
      <c r="C2221">
        <v>4</v>
      </c>
      <c r="D2221">
        <v>-59</v>
      </c>
      <c r="E2221" s="1" t="s">
        <v>9</v>
      </c>
      <c r="F2221">
        <v>1172</v>
      </c>
      <c r="G2221">
        <v>39</v>
      </c>
      <c r="H2221">
        <v>895</v>
      </c>
    </row>
    <row r="2222" spans="1:8" x14ac:dyDescent="0.2">
      <c r="A2222">
        <v>1753305016.1770091</v>
      </c>
      <c r="B2222" s="1" t="s">
        <v>8</v>
      </c>
      <c r="C2222">
        <v>3</v>
      </c>
      <c r="D2222">
        <v>-61</v>
      </c>
      <c r="E2222" s="1" t="s">
        <v>9</v>
      </c>
      <c r="F2222">
        <v>1768</v>
      </c>
      <c r="G2222">
        <v>40</v>
      </c>
      <c r="H2222">
        <v>-1015</v>
      </c>
    </row>
    <row r="2223" spans="1:8" x14ac:dyDescent="0.2">
      <c r="A2223">
        <v>1753305016.35112</v>
      </c>
      <c r="B2223" s="1" t="s">
        <v>8</v>
      </c>
      <c r="C2223">
        <v>2</v>
      </c>
      <c r="D2223">
        <v>-58</v>
      </c>
      <c r="E2223" s="1" t="s">
        <v>9</v>
      </c>
      <c r="F2223">
        <v>3940</v>
      </c>
      <c r="G2223">
        <v>40</v>
      </c>
      <c r="H2223">
        <v>-371</v>
      </c>
    </row>
    <row r="2224" spans="1:8" x14ac:dyDescent="0.2">
      <c r="A2224">
        <v>1753305016.2477341</v>
      </c>
      <c r="B2224" s="1" t="s">
        <v>8</v>
      </c>
      <c r="C2224">
        <v>4</v>
      </c>
      <c r="D2224">
        <v>-69</v>
      </c>
      <c r="E2224" s="1" t="s">
        <v>9</v>
      </c>
      <c r="F2224">
        <v>3096</v>
      </c>
      <c r="G2224">
        <v>40</v>
      </c>
      <c r="H2224">
        <v>-1983</v>
      </c>
    </row>
    <row r="2225" spans="1:8" x14ac:dyDescent="0.2">
      <c r="A2225">
        <v>1753305016.4933579</v>
      </c>
      <c r="B2225" s="1" t="s">
        <v>8</v>
      </c>
      <c r="C2225">
        <v>1</v>
      </c>
      <c r="D2225">
        <v>-64</v>
      </c>
      <c r="E2225" s="1" t="s">
        <v>9</v>
      </c>
      <c r="F2225">
        <v>2372</v>
      </c>
      <c r="G2225">
        <v>41</v>
      </c>
      <c r="H2225">
        <v>1093</v>
      </c>
    </row>
    <row r="2226" spans="1:8" x14ac:dyDescent="0.2">
      <c r="A2226">
        <v>1753305016.4342389</v>
      </c>
      <c r="B2226" s="1" t="s">
        <v>8</v>
      </c>
      <c r="C2226">
        <v>2</v>
      </c>
      <c r="D2226">
        <v>-60</v>
      </c>
      <c r="E2226" s="1" t="s">
        <v>9</v>
      </c>
      <c r="F2226">
        <v>1632</v>
      </c>
      <c r="G2226">
        <v>41</v>
      </c>
      <c r="H2226">
        <v>156</v>
      </c>
    </row>
    <row r="2227" spans="1:8" x14ac:dyDescent="0.2">
      <c r="A2227">
        <v>1753305016.46421</v>
      </c>
      <c r="B2227" s="1" t="s">
        <v>8</v>
      </c>
      <c r="C2227">
        <v>4</v>
      </c>
      <c r="D2227">
        <v>-62</v>
      </c>
      <c r="E2227" s="1" t="s">
        <v>9</v>
      </c>
      <c r="F2227">
        <v>3840</v>
      </c>
      <c r="G2227">
        <v>41</v>
      </c>
      <c r="H2227">
        <v>800</v>
      </c>
    </row>
    <row r="2228" spans="1:8" x14ac:dyDescent="0.2">
      <c r="A2228">
        <v>1753305016.660219</v>
      </c>
      <c r="B2228" s="1" t="s">
        <v>8</v>
      </c>
      <c r="C2228">
        <v>1</v>
      </c>
      <c r="D2228">
        <v>-64</v>
      </c>
      <c r="E2228" s="1" t="s">
        <v>9</v>
      </c>
      <c r="F2228">
        <v>992</v>
      </c>
      <c r="G2228">
        <v>41</v>
      </c>
      <c r="H2228">
        <v>-4863</v>
      </c>
    </row>
    <row r="2229" spans="1:8" x14ac:dyDescent="0.2">
      <c r="A2229">
        <v>1753305016.57778</v>
      </c>
      <c r="B2229" s="1" t="s">
        <v>8</v>
      </c>
      <c r="C2229">
        <v>2</v>
      </c>
      <c r="D2229">
        <v>-62</v>
      </c>
      <c r="E2229" s="1" t="s">
        <v>9</v>
      </c>
      <c r="F2229">
        <v>3298</v>
      </c>
      <c r="G2229">
        <v>42</v>
      </c>
      <c r="H2229">
        <v>5375</v>
      </c>
    </row>
    <row r="2230" spans="1:8" x14ac:dyDescent="0.2">
      <c r="A2230">
        <v>1753305016.616693</v>
      </c>
      <c r="B2230" s="1" t="s">
        <v>8</v>
      </c>
      <c r="C2230">
        <v>4</v>
      </c>
      <c r="D2230">
        <v>-65</v>
      </c>
      <c r="E2230" s="1" t="s">
        <v>9</v>
      </c>
      <c r="F2230">
        <v>624</v>
      </c>
      <c r="G2230">
        <v>42</v>
      </c>
      <c r="H2230">
        <v>191</v>
      </c>
    </row>
    <row r="2231" spans="1:8" x14ac:dyDescent="0.2">
      <c r="A2231">
        <v>1753305016.8246181</v>
      </c>
      <c r="B2231" s="1" t="s">
        <v>8</v>
      </c>
      <c r="C2231">
        <v>1</v>
      </c>
      <c r="D2231">
        <v>-60</v>
      </c>
      <c r="E2231" s="1" t="s">
        <v>9</v>
      </c>
      <c r="F2231">
        <v>3962</v>
      </c>
      <c r="G2231">
        <v>42</v>
      </c>
      <c r="H2231">
        <v>895</v>
      </c>
    </row>
    <row r="2232" spans="1:8" x14ac:dyDescent="0.2">
      <c r="A2232">
        <v>1753305016.7782159</v>
      </c>
      <c r="B2232" s="1" t="s">
        <v>8</v>
      </c>
      <c r="C2232">
        <v>2</v>
      </c>
      <c r="D2232">
        <v>-74</v>
      </c>
      <c r="E2232" s="1" t="s">
        <v>9</v>
      </c>
      <c r="F2232">
        <v>788</v>
      </c>
      <c r="G2232">
        <v>43</v>
      </c>
      <c r="H2232">
        <v>123</v>
      </c>
    </row>
    <row r="2233" spans="1:8" x14ac:dyDescent="0.2">
      <c r="A2233">
        <v>1753305016.7943211</v>
      </c>
      <c r="B2233" s="1" t="s">
        <v>8</v>
      </c>
      <c r="C2233">
        <v>4</v>
      </c>
      <c r="D2233">
        <v>-60</v>
      </c>
      <c r="E2233" s="1" t="s">
        <v>9</v>
      </c>
      <c r="F2233">
        <v>942</v>
      </c>
      <c r="G2233">
        <v>43</v>
      </c>
      <c r="H2233">
        <v>-3135</v>
      </c>
    </row>
    <row r="2234" spans="1:8" x14ac:dyDescent="0.2">
      <c r="A2234">
        <v>1753305016.9649601</v>
      </c>
      <c r="B2234" s="1" t="s">
        <v>8</v>
      </c>
      <c r="C2234">
        <v>1</v>
      </c>
      <c r="D2234">
        <v>-60</v>
      </c>
      <c r="E2234" s="1" t="s">
        <v>9</v>
      </c>
      <c r="F2234">
        <v>2508</v>
      </c>
      <c r="G2234">
        <v>43</v>
      </c>
      <c r="H2234">
        <v>527</v>
      </c>
    </row>
    <row r="2235" spans="1:8" x14ac:dyDescent="0.2">
      <c r="A2235">
        <v>1753305016.8990951</v>
      </c>
      <c r="B2235" s="1" t="s">
        <v>8</v>
      </c>
      <c r="C2235">
        <v>2</v>
      </c>
      <c r="D2235">
        <v>-63</v>
      </c>
      <c r="E2235" s="1" t="s">
        <v>9</v>
      </c>
      <c r="F2235">
        <v>672</v>
      </c>
      <c r="G2235">
        <v>43</v>
      </c>
      <c r="H2235">
        <v>1621</v>
      </c>
    </row>
    <row r="2236" spans="1:8" x14ac:dyDescent="0.2">
      <c r="A2236">
        <v>1753305016.9295321</v>
      </c>
      <c r="B2236" s="1" t="s">
        <v>8</v>
      </c>
      <c r="C2236">
        <v>4</v>
      </c>
      <c r="D2236">
        <v>-64</v>
      </c>
      <c r="E2236" s="1" t="s">
        <v>9</v>
      </c>
      <c r="F2236">
        <v>104</v>
      </c>
      <c r="G2236">
        <v>43</v>
      </c>
      <c r="H2236">
        <v>-234</v>
      </c>
    </row>
    <row r="2237" spans="1:8" x14ac:dyDescent="0.2">
      <c r="A2237">
        <v>1753305016.978534</v>
      </c>
      <c r="B2237" s="1" t="s">
        <v>8</v>
      </c>
      <c r="C2237">
        <v>1</v>
      </c>
      <c r="D2237">
        <v>-61</v>
      </c>
      <c r="E2237" s="1" t="s">
        <v>9</v>
      </c>
      <c r="F2237">
        <v>2244</v>
      </c>
      <c r="G2237">
        <v>44</v>
      </c>
      <c r="H2237">
        <v>-39</v>
      </c>
    </row>
    <row r="2238" spans="1:8" x14ac:dyDescent="0.2">
      <c r="A2238">
        <v>1753305017.167253</v>
      </c>
      <c r="B2238" s="1" t="s">
        <v>8</v>
      </c>
      <c r="C2238">
        <v>2</v>
      </c>
      <c r="D2238">
        <v>-62</v>
      </c>
      <c r="E2238" s="1" t="s">
        <v>9</v>
      </c>
      <c r="F2238">
        <v>396</v>
      </c>
      <c r="G2238">
        <v>44</v>
      </c>
      <c r="H2238">
        <v>1699</v>
      </c>
    </row>
    <row r="2239" spans="1:8" x14ac:dyDescent="0.2">
      <c r="A2239">
        <v>1753305017.079756</v>
      </c>
      <c r="B2239" s="1" t="s">
        <v>8</v>
      </c>
      <c r="C2239">
        <v>4</v>
      </c>
      <c r="D2239">
        <v>-69</v>
      </c>
      <c r="E2239" s="1" t="s">
        <v>9</v>
      </c>
      <c r="F2239">
        <v>3764</v>
      </c>
      <c r="G2239">
        <v>44</v>
      </c>
      <c r="H2239">
        <v>-2495</v>
      </c>
    </row>
    <row r="2240" spans="1:8" x14ac:dyDescent="0.2">
      <c r="A2240">
        <v>1753305017.303982</v>
      </c>
      <c r="B2240" s="1" t="s">
        <v>8</v>
      </c>
      <c r="C2240">
        <v>1</v>
      </c>
      <c r="D2240">
        <v>-59</v>
      </c>
      <c r="E2240" s="1" t="s">
        <v>9</v>
      </c>
      <c r="F2240">
        <v>3104</v>
      </c>
      <c r="G2240">
        <v>45</v>
      </c>
      <c r="H2240">
        <v>6142</v>
      </c>
    </row>
    <row r="2241" spans="1:8" x14ac:dyDescent="0.2">
      <c r="A2241">
        <v>1753305017.3326039</v>
      </c>
      <c r="B2241" s="1" t="s">
        <v>8</v>
      </c>
      <c r="C2241">
        <v>3</v>
      </c>
      <c r="D2241">
        <v>-62</v>
      </c>
      <c r="E2241" s="1" t="s">
        <v>9</v>
      </c>
      <c r="F2241">
        <v>1420</v>
      </c>
      <c r="G2241">
        <v>45</v>
      </c>
      <c r="H2241">
        <v>-1250</v>
      </c>
    </row>
    <row r="2242" spans="1:8" x14ac:dyDescent="0.2">
      <c r="A2242">
        <v>1753305017.2407141</v>
      </c>
      <c r="B2242" s="1" t="s">
        <v>8</v>
      </c>
      <c r="C2242">
        <v>2</v>
      </c>
      <c r="D2242">
        <v>-59</v>
      </c>
      <c r="E2242" s="1" t="s">
        <v>9</v>
      </c>
      <c r="F2242">
        <v>3306</v>
      </c>
      <c r="G2242">
        <v>45</v>
      </c>
      <c r="H2242">
        <v>3967</v>
      </c>
    </row>
    <row r="2243" spans="1:8" x14ac:dyDescent="0.2">
      <c r="A2243">
        <v>1753305017.2701991</v>
      </c>
      <c r="B2243" s="1" t="s">
        <v>8</v>
      </c>
      <c r="C2243">
        <v>4</v>
      </c>
      <c r="D2243">
        <v>-54</v>
      </c>
      <c r="E2243" s="1" t="s">
        <v>9</v>
      </c>
      <c r="F2243">
        <v>1192</v>
      </c>
      <c r="G2243">
        <v>45</v>
      </c>
      <c r="H2243">
        <v>488</v>
      </c>
    </row>
    <row r="2244" spans="1:8" x14ac:dyDescent="0.2">
      <c r="A2244">
        <v>1753305017.3504131</v>
      </c>
      <c r="B2244" s="1" t="s">
        <v>8</v>
      </c>
      <c r="C2244">
        <v>1</v>
      </c>
      <c r="D2244">
        <v>-60</v>
      </c>
      <c r="E2244" s="1" t="s">
        <v>9</v>
      </c>
      <c r="F2244">
        <v>3066</v>
      </c>
      <c r="G2244">
        <v>45</v>
      </c>
      <c r="H2244">
        <v>767</v>
      </c>
    </row>
    <row r="2245" spans="1:8" x14ac:dyDescent="0.2">
      <c r="A2245">
        <v>1753305017.556283</v>
      </c>
      <c r="B2245" s="1" t="s">
        <v>8</v>
      </c>
      <c r="C2245">
        <v>2</v>
      </c>
      <c r="D2245">
        <v>-43</v>
      </c>
      <c r="E2245" s="1" t="s">
        <v>9</v>
      </c>
      <c r="F2245">
        <v>932</v>
      </c>
      <c r="G2245">
        <v>46</v>
      </c>
      <c r="H2245">
        <v>25</v>
      </c>
    </row>
    <row r="2246" spans="1:8" x14ac:dyDescent="0.2">
      <c r="A2246">
        <v>1753305017.4473679</v>
      </c>
      <c r="B2246" s="1" t="s">
        <v>8</v>
      </c>
      <c r="C2246">
        <v>4</v>
      </c>
      <c r="D2246">
        <v>-60</v>
      </c>
      <c r="E2246" s="1" t="s">
        <v>9</v>
      </c>
      <c r="F2246">
        <v>1744</v>
      </c>
      <c r="G2246">
        <v>46</v>
      </c>
      <c r="H2246">
        <v>0</v>
      </c>
    </row>
    <row r="2247" spans="1:8" x14ac:dyDescent="0.2">
      <c r="A2247">
        <v>1753305017.586427</v>
      </c>
      <c r="B2247" s="1" t="s">
        <v>8</v>
      </c>
      <c r="C2247">
        <v>1</v>
      </c>
      <c r="D2247">
        <v>-64</v>
      </c>
      <c r="E2247" s="1" t="s">
        <v>9</v>
      </c>
      <c r="F2247">
        <v>840</v>
      </c>
      <c r="G2247">
        <v>47</v>
      </c>
      <c r="H2247">
        <v>2239</v>
      </c>
    </row>
    <row r="2248" spans="1:8" x14ac:dyDescent="0.2">
      <c r="A2248">
        <v>1753305017.802891</v>
      </c>
      <c r="B2248" s="1" t="s">
        <v>8</v>
      </c>
      <c r="C2248">
        <v>2</v>
      </c>
      <c r="D2248">
        <v>-64</v>
      </c>
      <c r="E2248" s="1" t="s">
        <v>9</v>
      </c>
      <c r="F2248">
        <v>4016</v>
      </c>
      <c r="G2248">
        <v>47</v>
      </c>
      <c r="H2248">
        <v>57</v>
      </c>
    </row>
    <row r="2249" spans="1:8" x14ac:dyDescent="0.2">
      <c r="A2249">
        <v>1753305017.6750159</v>
      </c>
      <c r="B2249" s="1" t="s">
        <v>8</v>
      </c>
      <c r="C2249">
        <v>4</v>
      </c>
      <c r="D2249">
        <v>-66</v>
      </c>
      <c r="E2249" s="1" t="s">
        <v>9</v>
      </c>
      <c r="F2249">
        <v>828</v>
      </c>
      <c r="G2249">
        <v>47</v>
      </c>
      <c r="H2249">
        <v>488</v>
      </c>
    </row>
    <row r="2250" spans="1:8" x14ac:dyDescent="0.2">
      <c r="A2250">
        <v>1753305017.95977</v>
      </c>
      <c r="B2250" s="1" t="s">
        <v>8</v>
      </c>
      <c r="C2250">
        <v>1</v>
      </c>
      <c r="D2250">
        <v>-64</v>
      </c>
      <c r="E2250" s="1" t="s">
        <v>9</v>
      </c>
      <c r="F2250">
        <v>1376</v>
      </c>
      <c r="G2250">
        <v>48</v>
      </c>
      <c r="H2250">
        <v>1093</v>
      </c>
    </row>
    <row r="2251" spans="1:8" x14ac:dyDescent="0.2">
      <c r="A2251">
        <v>1753305017.867346</v>
      </c>
      <c r="B2251" s="1" t="s">
        <v>8</v>
      </c>
      <c r="C2251">
        <v>3</v>
      </c>
      <c r="D2251">
        <v>-70</v>
      </c>
      <c r="E2251" s="1" t="s">
        <v>9</v>
      </c>
      <c r="F2251">
        <v>3048</v>
      </c>
      <c r="G2251">
        <v>48</v>
      </c>
      <c r="H2251">
        <v>1471</v>
      </c>
    </row>
    <row r="2252" spans="1:8" x14ac:dyDescent="0.2">
      <c r="A2252">
        <v>1753305017.8952839</v>
      </c>
      <c r="B2252" s="1" t="s">
        <v>8</v>
      </c>
      <c r="C2252">
        <v>2</v>
      </c>
      <c r="D2252">
        <v>-58</v>
      </c>
      <c r="E2252" s="1" t="s">
        <v>9</v>
      </c>
      <c r="F2252">
        <v>2096</v>
      </c>
      <c r="G2252">
        <v>48</v>
      </c>
      <c r="H2252">
        <v>0</v>
      </c>
    </row>
    <row r="2253" spans="1:8" x14ac:dyDescent="0.2">
      <c r="A2253">
        <v>1753305017.9314721</v>
      </c>
      <c r="B2253" s="1" t="s">
        <v>8</v>
      </c>
      <c r="C2253">
        <v>4</v>
      </c>
      <c r="D2253">
        <v>-62</v>
      </c>
      <c r="E2253" s="1" t="s">
        <v>9</v>
      </c>
      <c r="F2253">
        <v>3340</v>
      </c>
      <c r="G2253">
        <v>48</v>
      </c>
      <c r="H2253">
        <v>3967</v>
      </c>
    </row>
    <row r="2254" spans="1:8" x14ac:dyDescent="0.2">
      <c r="A2254">
        <v>1753305017.982425</v>
      </c>
      <c r="B2254" s="1" t="s">
        <v>8</v>
      </c>
      <c r="C2254">
        <v>1</v>
      </c>
      <c r="D2254">
        <v>-65</v>
      </c>
      <c r="E2254" s="1" t="s">
        <v>9</v>
      </c>
      <c r="F2254">
        <v>2740</v>
      </c>
      <c r="G2254">
        <v>49</v>
      </c>
      <c r="H2254">
        <v>-2460</v>
      </c>
    </row>
    <row r="2255" spans="1:8" x14ac:dyDescent="0.2">
      <c r="A2255">
        <v>1753305018.011975</v>
      </c>
      <c r="B2255" s="1" t="s">
        <v>8</v>
      </c>
      <c r="C2255">
        <v>3</v>
      </c>
      <c r="D2255">
        <v>-64</v>
      </c>
      <c r="E2255" s="1" t="s">
        <v>9</v>
      </c>
      <c r="F2255">
        <v>392</v>
      </c>
      <c r="G2255">
        <v>49</v>
      </c>
      <c r="H2255">
        <v>-2011</v>
      </c>
    </row>
    <row r="2256" spans="1:8" x14ac:dyDescent="0.2">
      <c r="A2256">
        <v>1753305018.0427589</v>
      </c>
      <c r="B2256" s="1" t="s">
        <v>8</v>
      </c>
      <c r="C2256">
        <v>2</v>
      </c>
      <c r="D2256">
        <v>-53</v>
      </c>
      <c r="E2256" s="1" t="s">
        <v>9</v>
      </c>
      <c r="F2256">
        <v>128</v>
      </c>
      <c r="G2256">
        <v>49</v>
      </c>
      <c r="H2256">
        <v>-39</v>
      </c>
    </row>
    <row r="2257" spans="1:8" x14ac:dyDescent="0.2">
      <c r="A2257">
        <v>1753305018.0872121</v>
      </c>
      <c r="B2257" s="1" t="s">
        <v>8</v>
      </c>
      <c r="C2257">
        <v>4</v>
      </c>
      <c r="D2257">
        <v>-67</v>
      </c>
      <c r="E2257" s="1" t="s">
        <v>9</v>
      </c>
      <c r="F2257">
        <v>4024</v>
      </c>
      <c r="G2257">
        <v>49</v>
      </c>
      <c r="H2257">
        <v>-127</v>
      </c>
    </row>
    <row r="2258" spans="1:8" x14ac:dyDescent="0.2">
      <c r="A2258">
        <v>1753305018.128453</v>
      </c>
      <c r="B2258" s="1" t="s">
        <v>8</v>
      </c>
      <c r="C2258">
        <v>1</v>
      </c>
      <c r="D2258">
        <v>-66</v>
      </c>
      <c r="E2258" s="1" t="s">
        <v>9</v>
      </c>
      <c r="F2258">
        <v>2836</v>
      </c>
      <c r="G2258">
        <v>49</v>
      </c>
      <c r="H2258">
        <v>93</v>
      </c>
    </row>
    <row r="2259" spans="1:8" x14ac:dyDescent="0.2">
      <c r="A2259">
        <v>1753305018.3421259</v>
      </c>
      <c r="B2259" s="1" t="s">
        <v>8</v>
      </c>
      <c r="C2259">
        <v>2</v>
      </c>
      <c r="D2259">
        <v>-58</v>
      </c>
      <c r="E2259" s="1" t="s">
        <v>9</v>
      </c>
      <c r="F2259">
        <v>3768</v>
      </c>
      <c r="G2259">
        <v>50</v>
      </c>
      <c r="H2259">
        <v>8</v>
      </c>
    </row>
    <row r="2260" spans="1:8" x14ac:dyDescent="0.2">
      <c r="A2260">
        <v>1753305018.3590419</v>
      </c>
      <c r="B2260" s="1" t="s">
        <v>8</v>
      </c>
      <c r="C2260">
        <v>4</v>
      </c>
      <c r="D2260">
        <v>-59</v>
      </c>
      <c r="E2260" s="1" t="s">
        <v>9</v>
      </c>
      <c r="F2260">
        <v>2812</v>
      </c>
      <c r="G2260">
        <v>50</v>
      </c>
      <c r="H2260">
        <v>1727</v>
      </c>
    </row>
    <row r="2261" spans="1:8" x14ac:dyDescent="0.2">
      <c r="A2261">
        <v>1753305018.391983</v>
      </c>
      <c r="B2261" s="1" t="s">
        <v>8</v>
      </c>
      <c r="C2261">
        <v>1</v>
      </c>
      <c r="D2261">
        <v>-58</v>
      </c>
      <c r="E2261" s="1" t="s">
        <v>9</v>
      </c>
      <c r="F2261">
        <v>60</v>
      </c>
      <c r="G2261">
        <v>50</v>
      </c>
      <c r="H2261">
        <v>-2111</v>
      </c>
    </row>
    <row r="2262" spans="1:8" x14ac:dyDescent="0.2">
      <c r="A2262">
        <v>1753305018.5677121</v>
      </c>
      <c r="B2262" s="1" t="s">
        <v>8</v>
      </c>
      <c r="C2262">
        <v>2</v>
      </c>
      <c r="D2262">
        <v>-56</v>
      </c>
      <c r="E2262" s="1" t="s">
        <v>9</v>
      </c>
      <c r="F2262">
        <v>1556</v>
      </c>
      <c r="G2262">
        <v>1</v>
      </c>
      <c r="H2262">
        <v>-1289</v>
      </c>
    </row>
    <row r="2263" spans="1:8" x14ac:dyDescent="0.2">
      <c r="A2263">
        <v>1753305018.594775</v>
      </c>
      <c r="B2263" s="1" t="s">
        <v>8</v>
      </c>
      <c r="C2263">
        <v>1</v>
      </c>
      <c r="D2263">
        <v>-61</v>
      </c>
      <c r="E2263" s="1" t="s">
        <v>9</v>
      </c>
      <c r="F2263">
        <v>1168</v>
      </c>
      <c r="G2263">
        <v>1</v>
      </c>
      <c r="H2263">
        <v>63</v>
      </c>
    </row>
    <row r="2264" spans="1:8" x14ac:dyDescent="0.2">
      <c r="A2264">
        <v>1753305018.6496179</v>
      </c>
      <c r="B2264" s="1" t="s">
        <v>8</v>
      </c>
      <c r="C2264">
        <v>2</v>
      </c>
      <c r="D2264">
        <v>-59</v>
      </c>
      <c r="E2264" s="1" t="s">
        <v>9</v>
      </c>
      <c r="F2264">
        <v>3684</v>
      </c>
      <c r="G2264">
        <v>2</v>
      </c>
      <c r="H2264">
        <v>273</v>
      </c>
    </row>
    <row r="2265" spans="1:8" x14ac:dyDescent="0.2">
      <c r="A2265">
        <v>1753305018.7054169</v>
      </c>
      <c r="B2265" s="1" t="s">
        <v>8</v>
      </c>
      <c r="C2265">
        <v>4</v>
      </c>
      <c r="D2265">
        <v>-72</v>
      </c>
      <c r="E2265" s="1" t="s">
        <v>9</v>
      </c>
      <c r="F2265">
        <v>148</v>
      </c>
      <c r="G2265">
        <v>2</v>
      </c>
      <c r="H2265">
        <v>48</v>
      </c>
    </row>
    <row r="2266" spans="1:8" x14ac:dyDescent="0.2">
      <c r="A2266">
        <v>1753305018.9845879</v>
      </c>
      <c r="B2266" s="1" t="s">
        <v>8</v>
      </c>
      <c r="C2266">
        <v>1</v>
      </c>
      <c r="D2266">
        <v>-63</v>
      </c>
      <c r="E2266" s="1" t="s">
        <v>9</v>
      </c>
      <c r="F2266">
        <v>1754</v>
      </c>
      <c r="G2266">
        <v>3</v>
      </c>
      <c r="H2266">
        <v>-3135</v>
      </c>
    </row>
    <row r="2267" spans="1:8" x14ac:dyDescent="0.2">
      <c r="A2267">
        <v>1753305018.7728159</v>
      </c>
      <c r="B2267" s="1" t="s">
        <v>8</v>
      </c>
      <c r="C2267">
        <v>3</v>
      </c>
      <c r="D2267">
        <v>-70</v>
      </c>
      <c r="E2267" s="1" t="s">
        <v>9</v>
      </c>
      <c r="F2267">
        <v>504</v>
      </c>
      <c r="G2267">
        <v>2</v>
      </c>
      <c r="H2267">
        <v>3775</v>
      </c>
    </row>
    <row r="2268" spans="1:8" x14ac:dyDescent="0.2">
      <c r="A2268">
        <v>1753305018.924334</v>
      </c>
      <c r="B2268" s="1" t="s">
        <v>8</v>
      </c>
      <c r="C2268">
        <v>2</v>
      </c>
      <c r="D2268">
        <v>-50</v>
      </c>
      <c r="E2268" s="1" t="s">
        <v>9</v>
      </c>
      <c r="F2268">
        <v>472</v>
      </c>
      <c r="G2268">
        <v>3</v>
      </c>
      <c r="H2268">
        <v>39</v>
      </c>
    </row>
    <row r="2269" spans="1:8" x14ac:dyDescent="0.2">
      <c r="A2269">
        <v>1753305019.0017281</v>
      </c>
      <c r="B2269" s="1" t="s">
        <v>8</v>
      </c>
      <c r="C2269">
        <v>1</v>
      </c>
      <c r="D2269">
        <v>-64</v>
      </c>
      <c r="E2269" s="1" t="s">
        <v>9</v>
      </c>
      <c r="F2269">
        <v>2584</v>
      </c>
      <c r="G2269">
        <v>4</v>
      </c>
      <c r="H2269">
        <v>-332</v>
      </c>
    </row>
    <row r="2270" spans="1:8" x14ac:dyDescent="0.2">
      <c r="A2270">
        <v>1753305019.1786201</v>
      </c>
      <c r="B2270" s="1" t="s">
        <v>8</v>
      </c>
      <c r="C2270">
        <v>2</v>
      </c>
      <c r="D2270">
        <v>-40</v>
      </c>
      <c r="E2270" s="1" t="s">
        <v>9</v>
      </c>
      <c r="F2270">
        <v>2764</v>
      </c>
      <c r="G2270">
        <v>4</v>
      </c>
      <c r="H2270">
        <v>117</v>
      </c>
    </row>
    <row r="2271" spans="1:8" x14ac:dyDescent="0.2">
      <c r="A2271">
        <v>1753305019.0926869</v>
      </c>
      <c r="B2271" s="1" t="s">
        <v>8</v>
      </c>
      <c r="C2271">
        <v>4</v>
      </c>
      <c r="D2271">
        <v>-63</v>
      </c>
      <c r="E2271" s="1" t="s">
        <v>9</v>
      </c>
      <c r="F2271">
        <v>636</v>
      </c>
      <c r="G2271">
        <v>4</v>
      </c>
      <c r="H2271">
        <v>2431</v>
      </c>
    </row>
    <row r="2272" spans="1:8" x14ac:dyDescent="0.2">
      <c r="A2272">
        <v>1753305019.3302541</v>
      </c>
      <c r="B2272" s="1" t="s">
        <v>8</v>
      </c>
      <c r="C2272">
        <v>1</v>
      </c>
      <c r="D2272">
        <v>-63</v>
      </c>
      <c r="E2272" s="1" t="s">
        <v>9</v>
      </c>
      <c r="F2272">
        <v>3784</v>
      </c>
      <c r="G2272">
        <v>4</v>
      </c>
      <c r="H2272">
        <v>4095</v>
      </c>
    </row>
    <row r="2273" spans="1:8" x14ac:dyDescent="0.2">
      <c r="A2273">
        <v>1753305019.5076301</v>
      </c>
      <c r="B2273" s="1" t="s">
        <v>8</v>
      </c>
      <c r="C2273">
        <v>2</v>
      </c>
      <c r="D2273">
        <v>-46</v>
      </c>
      <c r="E2273" s="1" t="s">
        <v>9</v>
      </c>
      <c r="F2273">
        <v>3096</v>
      </c>
      <c r="G2273">
        <v>5</v>
      </c>
      <c r="H2273">
        <v>156</v>
      </c>
    </row>
    <row r="2274" spans="1:8" x14ac:dyDescent="0.2">
      <c r="A2274">
        <v>1753305019.8233769</v>
      </c>
      <c r="B2274" s="1" t="s">
        <v>8</v>
      </c>
      <c r="C2274">
        <v>2</v>
      </c>
      <c r="D2274">
        <v>-45</v>
      </c>
      <c r="E2274" s="1" t="s">
        <v>9</v>
      </c>
      <c r="F2274">
        <v>3008</v>
      </c>
      <c r="G2274">
        <v>6</v>
      </c>
      <c r="H2274">
        <v>117</v>
      </c>
    </row>
    <row r="2275" spans="1:8" x14ac:dyDescent="0.2">
      <c r="A2275">
        <v>1753305019.6155469</v>
      </c>
      <c r="B2275" s="1" t="s">
        <v>8</v>
      </c>
      <c r="C2275">
        <v>4</v>
      </c>
      <c r="D2275">
        <v>-63</v>
      </c>
      <c r="E2275" s="1" t="s">
        <v>9</v>
      </c>
      <c r="F2275">
        <v>284</v>
      </c>
      <c r="G2275">
        <v>7</v>
      </c>
      <c r="H2275">
        <v>1777</v>
      </c>
    </row>
    <row r="2276" spans="1:8" x14ac:dyDescent="0.2">
      <c r="A2276">
        <v>1753305020.1391549</v>
      </c>
      <c r="B2276" s="1" t="s">
        <v>8</v>
      </c>
      <c r="C2276">
        <v>2</v>
      </c>
      <c r="D2276">
        <v>-41</v>
      </c>
      <c r="E2276" s="1" t="s">
        <v>9</v>
      </c>
      <c r="F2276">
        <v>3372</v>
      </c>
      <c r="G2276">
        <v>8</v>
      </c>
      <c r="H2276">
        <v>-39</v>
      </c>
    </row>
    <row r="2277" spans="1:8" x14ac:dyDescent="0.2">
      <c r="A2277">
        <v>1753305020.3172469</v>
      </c>
      <c r="B2277" s="1" t="s">
        <v>8</v>
      </c>
      <c r="C2277">
        <v>1</v>
      </c>
      <c r="D2277">
        <v>-64</v>
      </c>
      <c r="E2277" s="1" t="s">
        <v>9</v>
      </c>
      <c r="F2277">
        <v>1172</v>
      </c>
      <c r="G2277">
        <v>10</v>
      </c>
      <c r="H2277">
        <v>-90</v>
      </c>
    </row>
    <row r="2278" spans="1:8" x14ac:dyDescent="0.2">
      <c r="A2278">
        <v>1753305020.358</v>
      </c>
      <c r="B2278" s="1" t="s">
        <v>8</v>
      </c>
      <c r="C2278">
        <v>2</v>
      </c>
      <c r="D2278">
        <v>-41</v>
      </c>
      <c r="E2278" s="1" t="s">
        <v>9</v>
      </c>
      <c r="F2278">
        <v>3200</v>
      </c>
      <c r="G2278">
        <v>9</v>
      </c>
      <c r="H2278">
        <v>-156</v>
      </c>
    </row>
    <row r="2279" spans="1:8" x14ac:dyDescent="0.2">
      <c r="A2279">
        <v>1753305020.3830619</v>
      </c>
      <c r="B2279" s="1" t="s">
        <v>8</v>
      </c>
      <c r="C2279">
        <v>1</v>
      </c>
      <c r="D2279">
        <v>-68</v>
      </c>
      <c r="E2279" s="1" t="s">
        <v>9</v>
      </c>
      <c r="F2279">
        <v>932</v>
      </c>
      <c r="G2279">
        <v>10</v>
      </c>
      <c r="H2279">
        <v>3391</v>
      </c>
    </row>
    <row r="2280" spans="1:8" x14ac:dyDescent="0.2">
      <c r="A2280">
        <v>1753305020.445641</v>
      </c>
      <c r="B2280" s="1" t="s">
        <v>8</v>
      </c>
      <c r="C2280">
        <v>3</v>
      </c>
      <c r="D2280">
        <v>-68</v>
      </c>
      <c r="E2280" s="1" t="s">
        <v>9</v>
      </c>
      <c r="F2280">
        <v>1548</v>
      </c>
      <c r="G2280">
        <v>11</v>
      </c>
      <c r="H2280">
        <v>21</v>
      </c>
    </row>
    <row r="2281" spans="1:8" x14ac:dyDescent="0.2">
      <c r="A2281">
        <v>1753305020.5723629</v>
      </c>
      <c r="B2281" s="1" t="s">
        <v>8</v>
      </c>
      <c r="C2281">
        <v>2</v>
      </c>
      <c r="D2281">
        <v>-39</v>
      </c>
      <c r="E2281" s="1" t="s">
        <v>9</v>
      </c>
      <c r="F2281">
        <v>1092</v>
      </c>
      <c r="G2281">
        <v>11</v>
      </c>
      <c r="H2281">
        <v>156</v>
      </c>
    </row>
    <row r="2282" spans="1:8" x14ac:dyDescent="0.2">
      <c r="A2282">
        <v>1753305020.8518119</v>
      </c>
      <c r="B2282" s="1" t="s">
        <v>8</v>
      </c>
      <c r="C2282">
        <v>1</v>
      </c>
      <c r="D2282">
        <v>-66</v>
      </c>
      <c r="E2282" s="1" t="s">
        <v>9</v>
      </c>
      <c r="F2282">
        <v>3728</v>
      </c>
      <c r="G2282">
        <v>13</v>
      </c>
      <c r="H2282">
        <v>1471</v>
      </c>
    </row>
    <row r="2283" spans="1:8" x14ac:dyDescent="0.2">
      <c r="A2283">
        <v>1753305020.7664449</v>
      </c>
      <c r="B2283" s="1" t="s">
        <v>8</v>
      </c>
      <c r="C2283">
        <v>2</v>
      </c>
      <c r="D2283">
        <v>-45</v>
      </c>
      <c r="E2283" s="1" t="s">
        <v>9</v>
      </c>
      <c r="F2283">
        <v>516</v>
      </c>
      <c r="G2283">
        <v>12</v>
      </c>
      <c r="H2283">
        <v>0</v>
      </c>
    </row>
    <row r="2284" spans="1:8" x14ac:dyDescent="0.2">
      <c r="A2284">
        <v>1753305020.820652</v>
      </c>
      <c r="B2284" s="1" t="s">
        <v>8</v>
      </c>
      <c r="C2284">
        <v>4</v>
      </c>
      <c r="D2284">
        <v>-68</v>
      </c>
      <c r="E2284" s="1" t="s">
        <v>9</v>
      </c>
      <c r="F2284">
        <v>444</v>
      </c>
      <c r="G2284">
        <v>12</v>
      </c>
      <c r="H2284">
        <v>17</v>
      </c>
    </row>
    <row r="2285" spans="1:8" x14ac:dyDescent="0.2">
      <c r="A2285">
        <v>1753305020.9887381</v>
      </c>
      <c r="B2285" s="1" t="s">
        <v>8</v>
      </c>
      <c r="C2285">
        <v>1</v>
      </c>
      <c r="D2285">
        <v>-61</v>
      </c>
      <c r="E2285" s="1" t="s">
        <v>9</v>
      </c>
      <c r="F2285">
        <v>3744</v>
      </c>
      <c r="G2285">
        <v>13</v>
      </c>
      <c r="H2285">
        <v>976</v>
      </c>
    </row>
    <row r="2286" spans="1:8" x14ac:dyDescent="0.2">
      <c r="A2286">
        <v>1753305021.0533769</v>
      </c>
      <c r="B2286" s="1" t="s">
        <v>8</v>
      </c>
      <c r="C2286">
        <v>2</v>
      </c>
      <c r="D2286">
        <v>-40</v>
      </c>
      <c r="E2286" s="1" t="s">
        <v>9</v>
      </c>
      <c r="F2286">
        <v>2576</v>
      </c>
      <c r="G2286">
        <v>13</v>
      </c>
      <c r="H2286">
        <v>332</v>
      </c>
    </row>
    <row r="2287" spans="1:8" x14ac:dyDescent="0.2">
      <c r="A2287">
        <v>1753305021.377867</v>
      </c>
      <c r="B2287" s="1" t="s">
        <v>8</v>
      </c>
      <c r="C2287">
        <v>2</v>
      </c>
      <c r="D2287">
        <v>-51</v>
      </c>
      <c r="E2287" s="1" t="s">
        <v>9</v>
      </c>
      <c r="F2287">
        <v>2556</v>
      </c>
      <c r="G2287">
        <v>14</v>
      </c>
      <c r="H2287">
        <v>410</v>
      </c>
    </row>
    <row r="2288" spans="1:8" x14ac:dyDescent="0.2">
      <c r="A2288">
        <v>1753305021.4657841</v>
      </c>
      <c r="B2288" s="1" t="s">
        <v>8</v>
      </c>
      <c r="C2288">
        <v>3</v>
      </c>
      <c r="D2288">
        <v>-62</v>
      </c>
      <c r="E2288" s="1" t="s">
        <v>9</v>
      </c>
      <c r="F2288">
        <v>172</v>
      </c>
      <c r="G2288">
        <v>15</v>
      </c>
      <c r="H2288">
        <v>21</v>
      </c>
    </row>
    <row r="2289" spans="1:8" x14ac:dyDescent="0.2">
      <c r="A2289">
        <v>1753305021.5935769</v>
      </c>
      <c r="B2289" s="1" t="s">
        <v>8</v>
      </c>
      <c r="C2289">
        <v>2</v>
      </c>
      <c r="D2289">
        <v>-53</v>
      </c>
      <c r="E2289" s="1" t="s">
        <v>9</v>
      </c>
      <c r="F2289">
        <v>264</v>
      </c>
      <c r="G2289">
        <v>16</v>
      </c>
      <c r="H2289">
        <v>195</v>
      </c>
    </row>
    <row r="2290" spans="1:8" x14ac:dyDescent="0.2">
      <c r="A2290">
        <v>1753305021.742521</v>
      </c>
      <c r="B2290" s="1" t="s">
        <v>8</v>
      </c>
      <c r="C2290">
        <v>1</v>
      </c>
      <c r="D2290">
        <v>-62</v>
      </c>
      <c r="E2290" s="1" t="s">
        <v>9</v>
      </c>
      <c r="F2290">
        <v>2940</v>
      </c>
      <c r="G2290">
        <v>16</v>
      </c>
      <c r="H2290">
        <v>-449</v>
      </c>
    </row>
    <row r="2291" spans="1:8" x14ac:dyDescent="0.2">
      <c r="A2291">
        <v>1753305021.670063</v>
      </c>
      <c r="B2291" s="1" t="s">
        <v>8</v>
      </c>
      <c r="C2291">
        <v>3</v>
      </c>
      <c r="D2291">
        <v>-72</v>
      </c>
      <c r="E2291" s="1" t="s">
        <v>9</v>
      </c>
      <c r="F2291">
        <v>3676</v>
      </c>
      <c r="G2291">
        <v>17</v>
      </c>
      <c r="H2291">
        <v>-62</v>
      </c>
    </row>
    <row r="2292" spans="1:8" x14ac:dyDescent="0.2">
      <c r="A2292">
        <v>1753305021.6848719</v>
      </c>
      <c r="B2292" s="1" t="s">
        <v>8</v>
      </c>
      <c r="C2292">
        <v>2</v>
      </c>
      <c r="D2292">
        <v>-58</v>
      </c>
      <c r="E2292" s="1" t="s">
        <v>9</v>
      </c>
      <c r="F2292">
        <v>3652</v>
      </c>
      <c r="G2292">
        <v>17</v>
      </c>
      <c r="H2292">
        <v>-273</v>
      </c>
    </row>
    <row r="2293" spans="1:8" x14ac:dyDescent="0.2">
      <c r="A2293">
        <v>1753305021.9074719</v>
      </c>
      <c r="B2293" s="1" t="s">
        <v>8</v>
      </c>
      <c r="C2293">
        <v>1</v>
      </c>
      <c r="D2293">
        <v>-64</v>
      </c>
      <c r="E2293" s="1" t="s">
        <v>9</v>
      </c>
      <c r="F2293">
        <v>380</v>
      </c>
      <c r="G2293">
        <v>18</v>
      </c>
      <c r="H2293">
        <v>-78</v>
      </c>
    </row>
    <row r="2294" spans="1:8" x14ac:dyDescent="0.2">
      <c r="A2294">
        <v>1753305021.7855639</v>
      </c>
      <c r="B2294" s="1" t="s">
        <v>8</v>
      </c>
      <c r="C2294">
        <v>3</v>
      </c>
      <c r="D2294">
        <v>-64</v>
      </c>
      <c r="E2294" s="1" t="s">
        <v>9</v>
      </c>
      <c r="F2294">
        <v>856</v>
      </c>
      <c r="G2294">
        <v>17</v>
      </c>
      <c r="H2294">
        <v>1777</v>
      </c>
    </row>
    <row r="2295" spans="1:8" x14ac:dyDescent="0.2">
      <c r="A2295">
        <v>1753305021.9485769</v>
      </c>
      <c r="B2295" s="1" t="s">
        <v>8</v>
      </c>
      <c r="C2295">
        <v>2</v>
      </c>
      <c r="D2295">
        <v>-42</v>
      </c>
      <c r="E2295" s="1" t="s">
        <v>9</v>
      </c>
      <c r="F2295">
        <v>812</v>
      </c>
      <c r="G2295">
        <v>17</v>
      </c>
      <c r="H2295">
        <v>410</v>
      </c>
    </row>
    <row r="2296" spans="1:8" x14ac:dyDescent="0.2">
      <c r="A2296">
        <v>1753305021.9626851</v>
      </c>
      <c r="B2296" s="1" t="s">
        <v>8</v>
      </c>
      <c r="C2296">
        <v>1</v>
      </c>
      <c r="D2296">
        <v>-60</v>
      </c>
      <c r="E2296" s="1" t="s">
        <v>9</v>
      </c>
      <c r="F2296">
        <v>1872</v>
      </c>
      <c r="G2296">
        <v>18</v>
      </c>
      <c r="H2296">
        <v>-800</v>
      </c>
    </row>
    <row r="2297" spans="1:8" x14ac:dyDescent="0.2">
      <c r="A2297">
        <v>1753305022.0200379</v>
      </c>
      <c r="B2297" s="1" t="s">
        <v>8</v>
      </c>
      <c r="C2297">
        <v>2</v>
      </c>
      <c r="D2297">
        <v>-53</v>
      </c>
      <c r="E2297" s="1" t="s">
        <v>9</v>
      </c>
      <c r="F2297">
        <v>1428</v>
      </c>
      <c r="G2297">
        <v>18</v>
      </c>
      <c r="H2297">
        <v>-273</v>
      </c>
    </row>
    <row r="2298" spans="1:8" x14ac:dyDescent="0.2">
      <c r="A2298">
        <v>1753305022.0704811</v>
      </c>
      <c r="B2298" s="1" t="s">
        <v>8</v>
      </c>
      <c r="C2298">
        <v>4</v>
      </c>
      <c r="D2298">
        <v>-61</v>
      </c>
      <c r="E2298" s="1" t="s">
        <v>9</v>
      </c>
      <c r="F2298">
        <v>1792</v>
      </c>
      <c r="G2298">
        <v>18</v>
      </c>
      <c r="H2298">
        <v>1471</v>
      </c>
    </row>
    <row r="2299" spans="1:8" x14ac:dyDescent="0.2">
      <c r="A2299">
        <v>1753305022.2100461</v>
      </c>
      <c r="B2299" s="1" t="s">
        <v>8</v>
      </c>
      <c r="C2299">
        <v>1</v>
      </c>
      <c r="D2299">
        <v>-60</v>
      </c>
      <c r="E2299" s="1" t="s">
        <v>9</v>
      </c>
      <c r="F2299">
        <v>1496</v>
      </c>
      <c r="G2299">
        <v>19</v>
      </c>
      <c r="H2299">
        <v>195</v>
      </c>
    </row>
    <row r="2300" spans="1:8" x14ac:dyDescent="0.2">
      <c r="A2300">
        <v>1753305022.145797</v>
      </c>
      <c r="B2300" s="1" t="s">
        <v>8</v>
      </c>
      <c r="C2300">
        <v>2</v>
      </c>
      <c r="D2300">
        <v>-54</v>
      </c>
      <c r="E2300" s="1" t="s">
        <v>9</v>
      </c>
      <c r="F2300">
        <v>3824</v>
      </c>
      <c r="G2300">
        <v>19</v>
      </c>
      <c r="H2300">
        <v>0</v>
      </c>
    </row>
    <row r="2301" spans="1:8" x14ac:dyDescent="0.2">
      <c r="A2301">
        <v>1753305022.1847551</v>
      </c>
      <c r="B2301" s="1" t="s">
        <v>8</v>
      </c>
      <c r="C2301">
        <v>4</v>
      </c>
      <c r="D2301">
        <v>-67</v>
      </c>
      <c r="E2301" s="1" t="s">
        <v>9</v>
      </c>
      <c r="F2301">
        <v>2616</v>
      </c>
      <c r="G2301">
        <v>19</v>
      </c>
      <c r="H2301">
        <v>-4095</v>
      </c>
    </row>
    <row r="2302" spans="1:8" x14ac:dyDescent="0.2">
      <c r="A2302">
        <v>1753305022.463037</v>
      </c>
      <c r="B2302" s="1" t="s">
        <v>8</v>
      </c>
      <c r="C2302">
        <v>1</v>
      </c>
      <c r="D2302">
        <v>-63</v>
      </c>
      <c r="E2302" s="1" t="s">
        <v>9</v>
      </c>
      <c r="F2302">
        <v>1220</v>
      </c>
      <c r="G2302">
        <v>19</v>
      </c>
      <c r="H2302">
        <v>-1093</v>
      </c>
    </row>
    <row r="2303" spans="1:8" x14ac:dyDescent="0.2">
      <c r="A2303">
        <v>1753305022.4056671</v>
      </c>
      <c r="B2303" s="1" t="s">
        <v>8</v>
      </c>
      <c r="C2303">
        <v>2</v>
      </c>
      <c r="D2303">
        <v>-59</v>
      </c>
      <c r="E2303" s="1" t="s">
        <v>9</v>
      </c>
      <c r="F2303">
        <v>2944</v>
      </c>
      <c r="G2303">
        <v>20</v>
      </c>
      <c r="H2303">
        <v>722</v>
      </c>
    </row>
    <row r="2304" spans="1:8" x14ac:dyDescent="0.2">
      <c r="A2304">
        <v>1753305022.3187151</v>
      </c>
      <c r="B2304" s="1" t="s">
        <v>8</v>
      </c>
      <c r="C2304">
        <v>4</v>
      </c>
      <c r="D2304">
        <v>-64</v>
      </c>
      <c r="E2304" s="1" t="s">
        <v>9</v>
      </c>
      <c r="F2304">
        <v>332</v>
      </c>
      <c r="G2304">
        <v>20</v>
      </c>
      <c r="H2304">
        <v>-449</v>
      </c>
    </row>
    <row r="2305" spans="1:8" x14ac:dyDescent="0.2">
      <c r="A2305">
        <v>1753305022.530443</v>
      </c>
      <c r="B2305" s="1" t="s">
        <v>8</v>
      </c>
      <c r="C2305">
        <v>3</v>
      </c>
      <c r="D2305">
        <v>-70</v>
      </c>
      <c r="E2305" s="1" t="s">
        <v>9</v>
      </c>
      <c r="F2305">
        <v>1472</v>
      </c>
      <c r="G2305">
        <v>21</v>
      </c>
      <c r="H2305">
        <v>-36</v>
      </c>
    </row>
    <row r="2306" spans="1:8" x14ac:dyDescent="0.2">
      <c r="A2306">
        <v>1753305022.6765649</v>
      </c>
      <c r="B2306" s="1" t="s">
        <v>8</v>
      </c>
      <c r="C2306">
        <v>2</v>
      </c>
      <c r="D2306">
        <v>-54</v>
      </c>
      <c r="E2306" s="1" t="s">
        <v>9</v>
      </c>
      <c r="F2306">
        <v>272</v>
      </c>
      <c r="G2306">
        <v>21</v>
      </c>
      <c r="H2306">
        <v>-639</v>
      </c>
    </row>
    <row r="2307" spans="1:8" x14ac:dyDescent="0.2">
      <c r="A2307">
        <v>1753305022.8484659</v>
      </c>
      <c r="B2307" s="1" t="s">
        <v>8</v>
      </c>
      <c r="C2307">
        <v>3</v>
      </c>
      <c r="D2307">
        <v>-63</v>
      </c>
      <c r="E2307" s="1" t="s">
        <v>9</v>
      </c>
      <c r="F2307">
        <v>2436</v>
      </c>
      <c r="G2307">
        <v>22</v>
      </c>
      <c r="H2307">
        <v>1933</v>
      </c>
    </row>
    <row r="2308" spans="1:8" x14ac:dyDescent="0.2">
      <c r="A2308">
        <v>1753305022.884469</v>
      </c>
      <c r="B2308" s="1" t="s">
        <v>8</v>
      </c>
      <c r="C2308">
        <v>2</v>
      </c>
      <c r="D2308">
        <v>-53</v>
      </c>
      <c r="E2308" s="1" t="s">
        <v>9</v>
      </c>
      <c r="F2308">
        <v>1516</v>
      </c>
      <c r="G2308">
        <v>22</v>
      </c>
      <c r="H2308">
        <v>937</v>
      </c>
    </row>
    <row r="2309" spans="1:8" x14ac:dyDescent="0.2">
      <c r="A2309">
        <v>1753305022.8992701</v>
      </c>
      <c r="B2309" s="1" t="s">
        <v>8</v>
      </c>
      <c r="C2309">
        <v>1</v>
      </c>
      <c r="D2309">
        <v>-64</v>
      </c>
      <c r="E2309" s="1" t="s">
        <v>9</v>
      </c>
      <c r="F2309">
        <v>1072</v>
      </c>
      <c r="G2309">
        <v>23</v>
      </c>
      <c r="H2309">
        <v>4765</v>
      </c>
    </row>
    <row r="2310" spans="1:8" x14ac:dyDescent="0.2">
      <c r="A2310">
        <v>1753305023.0718889</v>
      </c>
      <c r="B2310" s="1" t="s">
        <v>8</v>
      </c>
      <c r="C2310">
        <v>2</v>
      </c>
      <c r="D2310">
        <v>-43</v>
      </c>
      <c r="E2310" s="1" t="s">
        <v>9</v>
      </c>
      <c r="F2310">
        <v>3156</v>
      </c>
      <c r="G2310">
        <v>23</v>
      </c>
      <c r="H2310">
        <v>-39</v>
      </c>
    </row>
    <row r="2311" spans="1:8" x14ac:dyDescent="0.2">
      <c r="A2311">
        <v>1753305022.9894531</v>
      </c>
      <c r="B2311" s="1" t="s">
        <v>8</v>
      </c>
      <c r="C2311">
        <v>4</v>
      </c>
      <c r="D2311">
        <v>-61</v>
      </c>
      <c r="E2311" s="1" t="s">
        <v>9</v>
      </c>
      <c r="F2311">
        <v>3510</v>
      </c>
      <c r="G2311">
        <v>23</v>
      </c>
      <c r="H2311">
        <v>-831</v>
      </c>
    </row>
    <row r="2312" spans="1:8" x14ac:dyDescent="0.2">
      <c r="A2312">
        <v>1753305023.092129</v>
      </c>
      <c r="B2312" s="1" t="s">
        <v>8</v>
      </c>
      <c r="C2312">
        <v>1</v>
      </c>
      <c r="D2312">
        <v>-61</v>
      </c>
      <c r="E2312" s="1" t="s">
        <v>9</v>
      </c>
      <c r="F2312">
        <v>2628</v>
      </c>
      <c r="G2312">
        <v>24</v>
      </c>
      <c r="H2312">
        <v>-605</v>
      </c>
    </row>
    <row r="2313" spans="1:8" x14ac:dyDescent="0.2">
      <c r="A2313">
        <v>1753305023.308418</v>
      </c>
      <c r="B2313" s="1" t="s">
        <v>8</v>
      </c>
      <c r="C2313">
        <v>2</v>
      </c>
      <c r="D2313">
        <v>-40</v>
      </c>
      <c r="E2313" s="1" t="s">
        <v>9</v>
      </c>
      <c r="F2313">
        <v>436</v>
      </c>
      <c r="G2313">
        <v>24</v>
      </c>
      <c r="H2313">
        <v>-35</v>
      </c>
    </row>
    <row r="2314" spans="1:8" x14ac:dyDescent="0.2">
      <c r="A2314">
        <v>1753305023.333014</v>
      </c>
      <c r="B2314" s="1" t="s">
        <v>8</v>
      </c>
      <c r="C2314">
        <v>1</v>
      </c>
      <c r="D2314">
        <v>-63</v>
      </c>
      <c r="E2314" s="1" t="s">
        <v>9</v>
      </c>
      <c r="F2314">
        <v>1436</v>
      </c>
      <c r="G2314">
        <v>25</v>
      </c>
      <c r="H2314">
        <v>683</v>
      </c>
    </row>
    <row r="2315" spans="1:8" x14ac:dyDescent="0.2">
      <c r="A2315">
        <v>1753305023.525697</v>
      </c>
      <c r="B2315" s="1" t="s">
        <v>8</v>
      </c>
      <c r="C2315">
        <v>2</v>
      </c>
      <c r="D2315">
        <v>-44</v>
      </c>
      <c r="E2315" s="1" t="s">
        <v>9</v>
      </c>
      <c r="F2315">
        <v>3264</v>
      </c>
      <c r="G2315">
        <v>25</v>
      </c>
      <c r="H2315">
        <v>0</v>
      </c>
    </row>
    <row r="2316" spans="1:8" x14ac:dyDescent="0.2">
      <c r="A2316">
        <v>1753305023.5561249</v>
      </c>
      <c r="B2316" s="1" t="s">
        <v>8</v>
      </c>
      <c r="C2316">
        <v>4</v>
      </c>
      <c r="D2316">
        <v>-57</v>
      </c>
      <c r="E2316" s="1" t="s">
        <v>9</v>
      </c>
      <c r="F2316">
        <v>3072</v>
      </c>
      <c r="G2316">
        <v>26</v>
      </c>
      <c r="H2316">
        <v>937</v>
      </c>
    </row>
    <row r="2317" spans="1:8" x14ac:dyDescent="0.2">
      <c r="A2317">
        <v>1753305023.695694</v>
      </c>
      <c r="B2317" s="1" t="s">
        <v>8</v>
      </c>
      <c r="C2317">
        <v>1</v>
      </c>
      <c r="D2317">
        <v>-58</v>
      </c>
      <c r="E2317" s="1" t="s">
        <v>9</v>
      </c>
      <c r="F2317">
        <v>2936</v>
      </c>
      <c r="G2317">
        <v>27</v>
      </c>
      <c r="H2317">
        <v>-332</v>
      </c>
    </row>
    <row r="2318" spans="1:8" x14ac:dyDescent="0.2">
      <c r="A2318">
        <v>1753305023.7567401</v>
      </c>
      <c r="B2318" s="1" t="s">
        <v>8</v>
      </c>
      <c r="C2318">
        <v>2</v>
      </c>
      <c r="D2318">
        <v>-45</v>
      </c>
      <c r="E2318" s="1" t="s">
        <v>9</v>
      </c>
      <c r="F2318">
        <v>3898</v>
      </c>
      <c r="G2318">
        <v>26</v>
      </c>
      <c r="H2318">
        <v>2559</v>
      </c>
    </row>
    <row r="2319" spans="1:8" x14ac:dyDescent="0.2">
      <c r="A2319">
        <v>1753305023.660239</v>
      </c>
      <c r="B2319" s="1" t="s">
        <v>8</v>
      </c>
      <c r="C2319">
        <v>4</v>
      </c>
      <c r="D2319">
        <v>-57</v>
      </c>
      <c r="E2319" s="1" t="s">
        <v>9</v>
      </c>
      <c r="F2319">
        <v>2464</v>
      </c>
      <c r="G2319">
        <v>26</v>
      </c>
      <c r="H2319">
        <v>527</v>
      </c>
    </row>
    <row r="2320" spans="1:8" x14ac:dyDescent="0.2">
      <c r="A2320">
        <v>1753305023.923121</v>
      </c>
      <c r="B2320" s="1" t="s">
        <v>8</v>
      </c>
      <c r="C2320">
        <v>1</v>
      </c>
      <c r="D2320">
        <v>-66</v>
      </c>
      <c r="E2320" s="1" t="s">
        <v>9</v>
      </c>
      <c r="F2320">
        <v>4044</v>
      </c>
      <c r="G2320">
        <v>28</v>
      </c>
      <c r="H2320">
        <v>-40</v>
      </c>
    </row>
    <row r="2321" spans="1:8" x14ac:dyDescent="0.2">
      <c r="A2321">
        <v>1753305023.826858</v>
      </c>
      <c r="B2321" s="1" t="s">
        <v>8</v>
      </c>
      <c r="C2321">
        <v>3</v>
      </c>
      <c r="D2321">
        <v>-65</v>
      </c>
      <c r="E2321" s="1" t="s">
        <v>9</v>
      </c>
      <c r="F2321">
        <v>492</v>
      </c>
      <c r="G2321">
        <v>27</v>
      </c>
      <c r="H2321">
        <v>40</v>
      </c>
    </row>
    <row r="2322" spans="1:8" x14ac:dyDescent="0.2">
      <c r="A2322">
        <v>1753305023.840055</v>
      </c>
      <c r="B2322" s="1" t="s">
        <v>8</v>
      </c>
      <c r="C2322">
        <v>2</v>
      </c>
      <c r="D2322">
        <v>-58</v>
      </c>
      <c r="E2322" s="1" t="s">
        <v>9</v>
      </c>
      <c r="F2322">
        <v>1168</v>
      </c>
      <c r="G2322">
        <v>27</v>
      </c>
      <c r="H2322">
        <v>410</v>
      </c>
    </row>
    <row r="2323" spans="1:8" x14ac:dyDescent="0.2">
      <c r="A2323">
        <v>1753305023.868382</v>
      </c>
      <c r="B2323" s="1" t="s">
        <v>8</v>
      </c>
      <c r="C2323">
        <v>4</v>
      </c>
      <c r="D2323">
        <v>-61</v>
      </c>
      <c r="E2323" s="1" t="s">
        <v>9</v>
      </c>
      <c r="F2323">
        <v>3440</v>
      </c>
      <c r="G2323">
        <v>27</v>
      </c>
      <c r="H2323">
        <v>-800</v>
      </c>
    </row>
    <row r="2324" spans="1:8" x14ac:dyDescent="0.2">
      <c r="A2324">
        <v>1753305023.9577961</v>
      </c>
      <c r="B2324" s="1" t="s">
        <v>8</v>
      </c>
      <c r="C2324">
        <v>1</v>
      </c>
      <c r="D2324">
        <v>-64</v>
      </c>
      <c r="E2324" s="1" t="s">
        <v>9</v>
      </c>
      <c r="F2324">
        <v>3960</v>
      </c>
      <c r="G2324">
        <v>28</v>
      </c>
      <c r="H2324">
        <v>319</v>
      </c>
    </row>
    <row r="2325" spans="1:8" x14ac:dyDescent="0.2">
      <c r="A2325">
        <v>1753305024.1157639</v>
      </c>
      <c r="B2325" s="1" t="s">
        <v>8</v>
      </c>
      <c r="C2325">
        <v>3</v>
      </c>
      <c r="D2325">
        <v>-59</v>
      </c>
      <c r="E2325" s="1" t="s">
        <v>9</v>
      </c>
      <c r="F2325">
        <v>3700</v>
      </c>
      <c r="G2325">
        <v>28</v>
      </c>
      <c r="H2325">
        <v>-937</v>
      </c>
    </row>
    <row r="2326" spans="1:8" x14ac:dyDescent="0.2">
      <c r="A2326">
        <v>1753305024.0145359</v>
      </c>
      <c r="B2326" s="1" t="s">
        <v>8</v>
      </c>
      <c r="C2326">
        <v>2</v>
      </c>
      <c r="D2326">
        <v>-60</v>
      </c>
      <c r="E2326" s="1" t="s">
        <v>9</v>
      </c>
      <c r="F2326">
        <v>524</v>
      </c>
      <c r="G2326">
        <v>28</v>
      </c>
      <c r="H2326">
        <v>800</v>
      </c>
    </row>
    <row r="2327" spans="1:8" x14ac:dyDescent="0.2">
      <c r="A2327">
        <v>1753305024.2960551</v>
      </c>
      <c r="B2327" s="1" t="s">
        <v>8</v>
      </c>
      <c r="C2327">
        <v>3</v>
      </c>
      <c r="D2327">
        <v>-60</v>
      </c>
      <c r="E2327" s="1" t="s">
        <v>9</v>
      </c>
      <c r="F2327">
        <v>3016</v>
      </c>
      <c r="G2327">
        <v>29</v>
      </c>
      <c r="H2327">
        <v>3455</v>
      </c>
    </row>
    <row r="2328" spans="1:8" x14ac:dyDescent="0.2">
      <c r="A2328">
        <v>1753305024.1890149</v>
      </c>
      <c r="B2328" s="1" t="s">
        <v>8</v>
      </c>
      <c r="C2328">
        <v>2</v>
      </c>
      <c r="D2328">
        <v>-46</v>
      </c>
      <c r="E2328" s="1" t="s">
        <v>9</v>
      </c>
      <c r="F2328">
        <v>540</v>
      </c>
      <c r="G2328">
        <v>29</v>
      </c>
      <c r="H2328">
        <v>-78</v>
      </c>
    </row>
    <row r="2329" spans="1:8" x14ac:dyDescent="0.2">
      <c r="A2329">
        <v>1753305024.245446</v>
      </c>
      <c r="B2329" s="1" t="s">
        <v>8</v>
      </c>
      <c r="C2329">
        <v>4</v>
      </c>
      <c r="D2329">
        <v>-62</v>
      </c>
      <c r="E2329" s="1" t="s">
        <v>9</v>
      </c>
      <c r="F2329">
        <v>84</v>
      </c>
      <c r="G2329">
        <v>29</v>
      </c>
      <c r="H2329">
        <v>30</v>
      </c>
    </row>
    <row r="2330" spans="1:8" x14ac:dyDescent="0.2">
      <c r="A2330">
        <v>1753305024.4670341</v>
      </c>
      <c r="B2330" s="1" t="s">
        <v>8</v>
      </c>
      <c r="C2330">
        <v>1</v>
      </c>
      <c r="D2330">
        <v>-60</v>
      </c>
      <c r="E2330" s="1" t="s">
        <v>9</v>
      </c>
      <c r="F2330">
        <v>540</v>
      </c>
      <c r="G2330">
        <v>30</v>
      </c>
      <c r="H2330">
        <v>-10</v>
      </c>
    </row>
    <row r="2331" spans="1:8" x14ac:dyDescent="0.2">
      <c r="A2331">
        <v>1753305024.3860619</v>
      </c>
      <c r="B2331" s="1" t="s">
        <v>8</v>
      </c>
      <c r="C2331">
        <v>2</v>
      </c>
      <c r="D2331">
        <v>-44</v>
      </c>
      <c r="E2331" s="1" t="s">
        <v>9</v>
      </c>
      <c r="F2331">
        <v>1912</v>
      </c>
      <c r="G2331">
        <v>30</v>
      </c>
      <c r="H2331">
        <v>195</v>
      </c>
    </row>
    <row r="2332" spans="1:8" x14ac:dyDescent="0.2">
      <c r="A2332">
        <v>1753305024.415998</v>
      </c>
      <c r="B2332" s="1" t="s">
        <v>8</v>
      </c>
      <c r="C2332">
        <v>4</v>
      </c>
      <c r="D2332">
        <v>-51</v>
      </c>
      <c r="E2332" s="1" t="s">
        <v>9</v>
      </c>
      <c r="F2332">
        <v>3968</v>
      </c>
      <c r="G2332">
        <v>30</v>
      </c>
      <c r="H2332">
        <v>-39</v>
      </c>
    </row>
    <row r="2333" spans="1:8" x14ac:dyDescent="0.2">
      <c r="A2333">
        <v>1753305024.506984</v>
      </c>
      <c r="B2333" s="1" t="s">
        <v>8</v>
      </c>
      <c r="C2333">
        <v>1</v>
      </c>
      <c r="D2333">
        <v>-48</v>
      </c>
      <c r="E2333" s="1" t="s">
        <v>9</v>
      </c>
      <c r="F2333">
        <v>682</v>
      </c>
      <c r="G2333">
        <v>30</v>
      </c>
      <c r="H2333">
        <v>703</v>
      </c>
    </row>
    <row r="2334" spans="1:8" x14ac:dyDescent="0.2">
      <c r="A2334">
        <v>1753305024.534338</v>
      </c>
      <c r="B2334" s="1" t="s">
        <v>8</v>
      </c>
      <c r="C2334">
        <v>3</v>
      </c>
      <c r="D2334">
        <v>-60</v>
      </c>
      <c r="E2334" s="1" t="s">
        <v>9</v>
      </c>
      <c r="F2334">
        <v>1144</v>
      </c>
      <c r="G2334">
        <v>31</v>
      </c>
      <c r="H2334">
        <v>0</v>
      </c>
    </row>
    <row r="2335" spans="1:8" x14ac:dyDescent="0.2">
      <c r="A2335">
        <v>1753305024.5647531</v>
      </c>
      <c r="B2335" s="1" t="s">
        <v>8</v>
      </c>
      <c r="C2335">
        <v>2</v>
      </c>
      <c r="D2335">
        <v>-47</v>
      </c>
      <c r="E2335" s="1" t="s">
        <v>9</v>
      </c>
      <c r="F2335">
        <v>872</v>
      </c>
      <c r="G2335">
        <v>31</v>
      </c>
      <c r="H2335">
        <v>273</v>
      </c>
    </row>
    <row r="2336" spans="1:8" x14ac:dyDescent="0.2">
      <c r="A2336">
        <v>1753305024.603734</v>
      </c>
      <c r="B2336" s="1" t="s">
        <v>8</v>
      </c>
      <c r="C2336">
        <v>1</v>
      </c>
      <c r="D2336">
        <v>-64</v>
      </c>
      <c r="E2336" s="1" t="s">
        <v>9</v>
      </c>
      <c r="F2336">
        <v>2480</v>
      </c>
      <c r="G2336">
        <v>31</v>
      </c>
      <c r="H2336">
        <v>-14</v>
      </c>
    </row>
    <row r="2337" spans="1:8" x14ac:dyDescent="0.2">
      <c r="A2337">
        <v>1753305024.617887</v>
      </c>
      <c r="B2337" s="1" t="s">
        <v>8</v>
      </c>
      <c r="C2337">
        <v>3</v>
      </c>
      <c r="D2337">
        <v>-52</v>
      </c>
      <c r="E2337" s="1" t="s">
        <v>9</v>
      </c>
      <c r="F2337">
        <v>3036</v>
      </c>
      <c r="G2337">
        <v>31</v>
      </c>
      <c r="H2337">
        <v>-449</v>
      </c>
    </row>
    <row r="2338" spans="1:8" x14ac:dyDescent="0.2">
      <c r="A2338">
        <v>1753305024.648669</v>
      </c>
      <c r="B2338" s="1" t="s">
        <v>8</v>
      </c>
      <c r="C2338">
        <v>2</v>
      </c>
      <c r="D2338">
        <v>-44</v>
      </c>
      <c r="E2338" s="1" t="s">
        <v>9</v>
      </c>
      <c r="F2338">
        <v>1848</v>
      </c>
      <c r="G2338">
        <v>31</v>
      </c>
      <c r="H2338">
        <v>410</v>
      </c>
    </row>
    <row r="2339" spans="1:8" x14ac:dyDescent="0.2">
      <c r="A2339">
        <v>1753305024.678684</v>
      </c>
      <c r="B2339" s="1" t="s">
        <v>8</v>
      </c>
      <c r="C2339">
        <v>4</v>
      </c>
      <c r="D2339">
        <v>-58</v>
      </c>
      <c r="E2339" s="1" t="s">
        <v>9</v>
      </c>
      <c r="F2339">
        <v>656</v>
      </c>
      <c r="G2339">
        <v>31</v>
      </c>
      <c r="H2339">
        <v>-234</v>
      </c>
    </row>
    <row r="2340" spans="1:8" x14ac:dyDescent="0.2">
      <c r="A2340">
        <v>1753305024.9406099</v>
      </c>
      <c r="B2340" s="1" t="s">
        <v>8</v>
      </c>
      <c r="C2340">
        <v>1</v>
      </c>
      <c r="D2340">
        <v>-50</v>
      </c>
      <c r="E2340" s="1" t="s">
        <v>9</v>
      </c>
      <c r="F2340">
        <v>28</v>
      </c>
      <c r="G2340">
        <v>33</v>
      </c>
      <c r="H2340">
        <v>-117</v>
      </c>
    </row>
    <row r="2341" spans="1:8" x14ac:dyDescent="0.2">
      <c r="A2341">
        <v>1753305024.8461771</v>
      </c>
      <c r="B2341" s="1" t="s">
        <v>8</v>
      </c>
      <c r="C2341">
        <v>3</v>
      </c>
      <c r="D2341">
        <v>-54</v>
      </c>
      <c r="E2341" s="1" t="s">
        <v>9</v>
      </c>
      <c r="F2341">
        <v>820</v>
      </c>
      <c r="G2341">
        <v>32</v>
      </c>
      <c r="H2341">
        <v>-195</v>
      </c>
    </row>
    <row r="2342" spans="1:8" x14ac:dyDescent="0.2">
      <c r="A2342">
        <v>1753305024.7595761</v>
      </c>
      <c r="B2342" s="1" t="s">
        <v>8</v>
      </c>
      <c r="C2342">
        <v>2</v>
      </c>
      <c r="D2342">
        <v>-53</v>
      </c>
      <c r="E2342" s="1" t="s">
        <v>9</v>
      </c>
      <c r="F2342">
        <v>1452</v>
      </c>
      <c r="G2342">
        <v>32</v>
      </c>
      <c r="H2342">
        <v>-39</v>
      </c>
    </row>
    <row r="2343" spans="1:8" x14ac:dyDescent="0.2">
      <c r="A2343">
        <v>1753305025.0815129</v>
      </c>
      <c r="B2343" s="1" t="s">
        <v>8</v>
      </c>
      <c r="C2343">
        <v>1</v>
      </c>
      <c r="D2343">
        <v>-51</v>
      </c>
      <c r="E2343" s="1" t="s">
        <v>9</v>
      </c>
      <c r="F2343">
        <v>3404</v>
      </c>
      <c r="G2343">
        <v>33</v>
      </c>
      <c r="H2343">
        <v>1210</v>
      </c>
    </row>
    <row r="2344" spans="1:8" x14ac:dyDescent="0.2">
      <c r="A2344">
        <v>1753305024.9836969</v>
      </c>
      <c r="B2344" s="1" t="s">
        <v>8</v>
      </c>
      <c r="C2344">
        <v>3</v>
      </c>
      <c r="D2344">
        <v>-57</v>
      </c>
      <c r="E2344" s="1" t="s">
        <v>9</v>
      </c>
      <c r="F2344">
        <v>3416</v>
      </c>
      <c r="G2344">
        <v>33</v>
      </c>
      <c r="H2344">
        <v>39</v>
      </c>
    </row>
    <row r="2345" spans="1:8" x14ac:dyDescent="0.2">
      <c r="A2345">
        <v>1753305025.0407391</v>
      </c>
      <c r="B2345" s="1" t="s">
        <v>8</v>
      </c>
      <c r="C2345">
        <v>2</v>
      </c>
      <c r="D2345">
        <v>-69</v>
      </c>
      <c r="E2345" s="1" t="s">
        <v>9</v>
      </c>
      <c r="F2345">
        <v>952</v>
      </c>
      <c r="G2345">
        <v>33</v>
      </c>
      <c r="H2345">
        <v>-15</v>
      </c>
    </row>
    <row r="2346" spans="1:8" x14ac:dyDescent="0.2">
      <c r="A2346">
        <v>1753305025.115108</v>
      </c>
      <c r="B2346" s="1" t="s">
        <v>8</v>
      </c>
      <c r="C2346">
        <v>1</v>
      </c>
      <c r="D2346">
        <v>-60</v>
      </c>
      <c r="E2346" s="1" t="s">
        <v>9</v>
      </c>
      <c r="F2346">
        <v>884</v>
      </c>
      <c r="G2346">
        <v>33</v>
      </c>
      <c r="H2346">
        <v>-447</v>
      </c>
    </row>
    <row r="2347" spans="1:8" x14ac:dyDescent="0.2">
      <c r="A2347">
        <v>1753305025.1670091</v>
      </c>
      <c r="B2347" s="1" t="s">
        <v>8</v>
      </c>
      <c r="C2347">
        <v>2</v>
      </c>
      <c r="D2347">
        <v>-56</v>
      </c>
      <c r="E2347" s="1" t="s">
        <v>9</v>
      </c>
      <c r="F2347">
        <v>2364</v>
      </c>
      <c r="G2347">
        <v>34</v>
      </c>
      <c r="H2347">
        <v>-644</v>
      </c>
    </row>
    <row r="2348" spans="1:8" x14ac:dyDescent="0.2">
      <c r="A2348">
        <v>1753305025.206902</v>
      </c>
      <c r="B2348" s="1" t="s">
        <v>8</v>
      </c>
      <c r="C2348">
        <v>4</v>
      </c>
      <c r="D2348">
        <v>-62</v>
      </c>
      <c r="E2348" s="1" t="s">
        <v>9</v>
      </c>
      <c r="F2348">
        <v>888</v>
      </c>
      <c r="G2348">
        <v>34</v>
      </c>
      <c r="H2348">
        <v>-2303</v>
      </c>
    </row>
    <row r="2349" spans="1:8" x14ac:dyDescent="0.2">
      <c r="A2349">
        <v>1753305025.3540189</v>
      </c>
      <c r="B2349" s="1" t="s">
        <v>8</v>
      </c>
      <c r="C2349">
        <v>1</v>
      </c>
      <c r="D2349">
        <v>-60</v>
      </c>
      <c r="E2349" s="1" t="s">
        <v>9</v>
      </c>
      <c r="F2349">
        <v>1808</v>
      </c>
      <c r="G2349">
        <v>34</v>
      </c>
      <c r="H2349">
        <v>800</v>
      </c>
    </row>
    <row r="2350" spans="1:8" x14ac:dyDescent="0.2">
      <c r="A2350">
        <v>1753305025.3837459</v>
      </c>
      <c r="B2350" s="1" t="s">
        <v>8</v>
      </c>
      <c r="C2350">
        <v>3</v>
      </c>
      <c r="D2350">
        <v>-61</v>
      </c>
      <c r="E2350" s="1" t="s">
        <v>9</v>
      </c>
      <c r="F2350">
        <v>4088</v>
      </c>
      <c r="G2350">
        <v>35</v>
      </c>
      <c r="H2350">
        <v>-800</v>
      </c>
    </row>
    <row r="2351" spans="1:8" x14ac:dyDescent="0.2">
      <c r="A2351">
        <v>1753305025.3251081</v>
      </c>
      <c r="B2351" s="1" t="s">
        <v>8</v>
      </c>
      <c r="C2351">
        <v>4</v>
      </c>
      <c r="D2351">
        <v>-58</v>
      </c>
      <c r="E2351" s="1" t="s">
        <v>9</v>
      </c>
      <c r="F2351">
        <v>2564</v>
      </c>
      <c r="G2351">
        <v>35</v>
      </c>
      <c r="H2351">
        <v>-410</v>
      </c>
    </row>
    <row r="2352" spans="1:8" x14ac:dyDescent="0.2">
      <c r="A2352">
        <v>1753305025.39744</v>
      </c>
      <c r="B2352" s="1" t="s">
        <v>8</v>
      </c>
      <c r="C2352">
        <v>1</v>
      </c>
      <c r="D2352">
        <v>-57</v>
      </c>
      <c r="E2352" s="1" t="s">
        <v>9</v>
      </c>
      <c r="F2352">
        <v>176</v>
      </c>
      <c r="G2352">
        <v>35</v>
      </c>
      <c r="H2352">
        <v>-234</v>
      </c>
    </row>
    <row r="2353" spans="1:8" x14ac:dyDescent="0.2">
      <c r="A2353">
        <v>1753305025.444869</v>
      </c>
      <c r="B2353" s="1" t="s">
        <v>8</v>
      </c>
      <c r="C2353">
        <v>3</v>
      </c>
      <c r="D2353">
        <v>-68</v>
      </c>
      <c r="E2353" s="1" t="s">
        <v>9</v>
      </c>
      <c r="F2353">
        <v>3572</v>
      </c>
      <c r="G2353">
        <v>35</v>
      </c>
      <c r="H2353">
        <v>18</v>
      </c>
    </row>
    <row r="2354" spans="1:8" x14ac:dyDescent="0.2">
      <c r="A2354">
        <v>1753305025.4684861</v>
      </c>
      <c r="B2354" s="1" t="s">
        <v>8</v>
      </c>
      <c r="C2354">
        <v>2</v>
      </c>
      <c r="D2354">
        <v>-61</v>
      </c>
      <c r="E2354" s="1" t="s">
        <v>9</v>
      </c>
      <c r="F2354">
        <v>2868</v>
      </c>
      <c r="G2354">
        <v>35</v>
      </c>
      <c r="H2354">
        <v>976</v>
      </c>
    </row>
    <row r="2355" spans="1:8" x14ac:dyDescent="0.2">
      <c r="A2355">
        <v>1753305025.498028</v>
      </c>
      <c r="B2355" s="1" t="s">
        <v>8</v>
      </c>
      <c r="C2355">
        <v>4</v>
      </c>
      <c r="D2355">
        <v>-61</v>
      </c>
      <c r="E2355" s="1" t="s">
        <v>9</v>
      </c>
      <c r="F2355">
        <v>2188</v>
      </c>
      <c r="G2355">
        <v>35</v>
      </c>
      <c r="H2355">
        <v>2656</v>
      </c>
    </row>
    <row r="2356" spans="1:8" x14ac:dyDescent="0.2">
      <c r="A2356">
        <v>1753305025.5466721</v>
      </c>
      <c r="B2356" s="1" t="s">
        <v>8</v>
      </c>
      <c r="C2356">
        <v>3</v>
      </c>
      <c r="D2356">
        <v>-58</v>
      </c>
      <c r="E2356" s="1" t="s">
        <v>9</v>
      </c>
      <c r="F2356">
        <v>664</v>
      </c>
      <c r="G2356">
        <v>36</v>
      </c>
      <c r="H2356">
        <v>195</v>
      </c>
    </row>
    <row r="2357" spans="1:8" x14ac:dyDescent="0.2">
      <c r="A2357">
        <v>1753305025.575547</v>
      </c>
      <c r="B2357" s="1" t="s">
        <v>8</v>
      </c>
      <c r="C2357">
        <v>2</v>
      </c>
      <c r="D2357">
        <v>-59</v>
      </c>
      <c r="E2357" s="1" t="s">
        <v>9</v>
      </c>
      <c r="F2357">
        <v>1224</v>
      </c>
      <c r="G2357">
        <v>36</v>
      </c>
      <c r="H2357">
        <v>449</v>
      </c>
    </row>
  </sheetData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17C7-8F6A-1640-ADE4-4F23D6640081}">
  <dimension ref="A1:L2034"/>
  <sheetViews>
    <sheetView topLeftCell="B1" zoomScale="125" workbookViewId="0">
      <selection activeCell="K6" sqref="K6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5" bestFit="1" customWidth="1"/>
    <col min="12" max="12" width="17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2" x14ac:dyDescent="0.2">
      <c r="A2">
        <v>1753305039.4714849</v>
      </c>
      <c r="B2" s="1" t="s">
        <v>8</v>
      </c>
      <c r="C2">
        <v>1</v>
      </c>
      <c r="D2">
        <v>-62</v>
      </c>
      <c r="E2" s="1" t="s">
        <v>9</v>
      </c>
      <c r="F2">
        <v>1392</v>
      </c>
      <c r="G2">
        <v>37</v>
      </c>
      <c r="H2">
        <v>1933</v>
      </c>
    </row>
    <row r="3" spans="1:12" x14ac:dyDescent="0.2">
      <c r="A3">
        <v>1753305039.380976</v>
      </c>
      <c r="B3" s="1" t="s">
        <v>8</v>
      </c>
      <c r="C3">
        <v>3</v>
      </c>
      <c r="D3">
        <v>-63</v>
      </c>
      <c r="E3" s="1" t="s">
        <v>9</v>
      </c>
      <c r="F3">
        <v>36</v>
      </c>
      <c r="G3">
        <v>37</v>
      </c>
      <c r="H3">
        <v>1289</v>
      </c>
      <c r="I3" s="2" t="s">
        <v>11</v>
      </c>
      <c r="J3" t="s">
        <v>14</v>
      </c>
      <c r="K3" t="s">
        <v>15</v>
      </c>
      <c r="L3" t="s">
        <v>27</v>
      </c>
    </row>
    <row r="4" spans="1:12" x14ac:dyDescent="0.2">
      <c r="A4">
        <v>1753305039.4133351</v>
      </c>
      <c r="B4" s="1" t="s">
        <v>8</v>
      </c>
      <c r="C4">
        <v>2</v>
      </c>
      <c r="D4">
        <v>-65</v>
      </c>
      <c r="E4" s="1" t="s">
        <v>9</v>
      </c>
      <c r="F4">
        <v>1720</v>
      </c>
      <c r="G4">
        <v>37</v>
      </c>
      <c r="H4">
        <v>-2343</v>
      </c>
      <c r="I4" s="3">
        <v>1</v>
      </c>
      <c r="J4" s="1">
        <v>-60.197916666666664</v>
      </c>
      <c r="K4" s="1">
        <v>4.9211941816913756</v>
      </c>
      <c r="L4" s="1">
        <v>4092</v>
      </c>
    </row>
    <row r="5" spans="1:12" x14ac:dyDescent="0.2">
      <c r="A5">
        <v>1753305039.6104109</v>
      </c>
      <c r="B5" s="1" t="s">
        <v>8</v>
      </c>
      <c r="C5">
        <v>1</v>
      </c>
      <c r="D5">
        <v>-60</v>
      </c>
      <c r="E5" s="1" t="s">
        <v>9</v>
      </c>
      <c r="F5">
        <v>692</v>
      </c>
      <c r="G5">
        <v>37</v>
      </c>
      <c r="H5">
        <v>-234</v>
      </c>
      <c r="I5" s="3">
        <v>2</v>
      </c>
      <c r="J5" s="1">
        <v>-62.548523206751057</v>
      </c>
      <c r="K5" s="1">
        <v>4.5040230938701642</v>
      </c>
      <c r="L5" s="1">
        <v>4092</v>
      </c>
    </row>
    <row r="6" spans="1:12" x14ac:dyDescent="0.2">
      <c r="A6">
        <v>1753305039.6393681</v>
      </c>
      <c r="B6" s="1" t="s">
        <v>8</v>
      </c>
      <c r="C6">
        <v>3</v>
      </c>
      <c r="D6">
        <v>-60</v>
      </c>
      <c r="E6" s="1" t="s">
        <v>9</v>
      </c>
      <c r="F6">
        <v>1508</v>
      </c>
      <c r="G6">
        <v>37</v>
      </c>
      <c r="H6">
        <v>1484</v>
      </c>
      <c r="I6" s="3">
        <v>3</v>
      </c>
      <c r="J6" s="1">
        <v>-56.688663282571909</v>
      </c>
      <c r="K6" s="1">
        <v>5.8932184588201393</v>
      </c>
      <c r="L6" s="1">
        <v>4090</v>
      </c>
    </row>
    <row r="7" spans="1:12" x14ac:dyDescent="0.2">
      <c r="A7">
        <v>1753305039.778419</v>
      </c>
      <c r="B7" s="1" t="s">
        <v>8</v>
      </c>
      <c r="C7">
        <v>1</v>
      </c>
      <c r="D7">
        <v>-61</v>
      </c>
      <c r="E7" s="1" t="s">
        <v>9</v>
      </c>
      <c r="F7">
        <v>836</v>
      </c>
      <c r="G7">
        <v>38</v>
      </c>
      <c r="H7">
        <v>1171</v>
      </c>
      <c r="I7" s="3">
        <v>4</v>
      </c>
      <c r="J7" s="1">
        <v>-61</v>
      </c>
      <c r="K7" s="1">
        <v>4.9317593857959245</v>
      </c>
      <c r="L7" s="1">
        <v>4080</v>
      </c>
    </row>
    <row r="8" spans="1:12" x14ac:dyDescent="0.2">
      <c r="A8">
        <v>1753305039.807219</v>
      </c>
      <c r="B8" s="1" t="s">
        <v>8</v>
      </c>
      <c r="C8">
        <v>3</v>
      </c>
      <c r="D8">
        <v>-59</v>
      </c>
      <c r="E8" s="1" t="s">
        <v>9</v>
      </c>
      <c r="F8">
        <v>728</v>
      </c>
      <c r="G8">
        <v>39</v>
      </c>
      <c r="H8">
        <v>566</v>
      </c>
      <c r="I8" s="3" t="s">
        <v>12</v>
      </c>
      <c r="J8" s="1"/>
      <c r="K8" s="1"/>
      <c r="L8" s="1"/>
    </row>
    <row r="9" spans="1:12" x14ac:dyDescent="0.2">
      <c r="A9">
        <v>1753305039.867022</v>
      </c>
      <c r="B9" s="1" t="s">
        <v>8</v>
      </c>
      <c r="C9">
        <v>4</v>
      </c>
      <c r="D9">
        <v>-62</v>
      </c>
      <c r="E9" s="1" t="s">
        <v>9</v>
      </c>
      <c r="F9">
        <v>588</v>
      </c>
      <c r="G9">
        <v>39</v>
      </c>
      <c r="H9">
        <v>-2367</v>
      </c>
      <c r="I9" s="3" t="s">
        <v>13</v>
      </c>
      <c r="J9" s="1">
        <v>-59.880472208558778</v>
      </c>
      <c r="K9" s="1">
        <v>5.5886711699831197</v>
      </c>
      <c r="L9" s="1">
        <v>4092</v>
      </c>
    </row>
    <row r="10" spans="1:12" x14ac:dyDescent="0.2">
      <c r="A10">
        <v>1753305039.9109409</v>
      </c>
      <c r="B10" s="1" t="s">
        <v>8</v>
      </c>
      <c r="C10">
        <v>3</v>
      </c>
      <c r="D10">
        <v>-62</v>
      </c>
      <c r="E10" s="1" t="s">
        <v>9</v>
      </c>
      <c r="F10">
        <v>2512</v>
      </c>
      <c r="G10">
        <v>39</v>
      </c>
      <c r="H10">
        <v>1093</v>
      </c>
    </row>
    <row r="11" spans="1:12" x14ac:dyDescent="0.2">
      <c r="A11">
        <v>1753305040.0788391</v>
      </c>
      <c r="B11" s="1" t="s">
        <v>8</v>
      </c>
      <c r="C11">
        <v>2</v>
      </c>
      <c r="D11">
        <v>-61</v>
      </c>
      <c r="E11" s="1" t="s">
        <v>9</v>
      </c>
      <c r="F11">
        <v>1980</v>
      </c>
      <c r="G11">
        <v>39</v>
      </c>
      <c r="H11">
        <v>332</v>
      </c>
      <c r="I11" s="2" t="s">
        <v>11</v>
      </c>
      <c r="J11" t="s">
        <v>18</v>
      </c>
    </row>
    <row r="12" spans="1:12" x14ac:dyDescent="0.2">
      <c r="A12">
        <v>1753305040.216393</v>
      </c>
      <c r="B12" s="1" t="s">
        <v>8</v>
      </c>
      <c r="C12">
        <v>1</v>
      </c>
      <c r="D12">
        <v>-61</v>
      </c>
      <c r="E12" s="1" t="s">
        <v>9</v>
      </c>
      <c r="F12">
        <v>32</v>
      </c>
      <c r="G12">
        <v>41</v>
      </c>
      <c r="H12">
        <v>1250</v>
      </c>
      <c r="I12" s="3">
        <v>1</v>
      </c>
      <c r="J12" s="1">
        <v>576</v>
      </c>
    </row>
    <row r="13" spans="1:12" x14ac:dyDescent="0.2">
      <c r="A13">
        <v>1753305040.1495919</v>
      </c>
      <c r="B13" s="1" t="s">
        <v>8</v>
      </c>
      <c r="C13">
        <v>2</v>
      </c>
      <c r="D13">
        <v>-59</v>
      </c>
      <c r="E13" s="1" t="s">
        <v>9</v>
      </c>
      <c r="F13">
        <v>2088</v>
      </c>
      <c r="G13">
        <v>40</v>
      </c>
      <c r="H13">
        <v>156</v>
      </c>
      <c r="I13" s="3">
        <v>2</v>
      </c>
      <c r="J13" s="1">
        <v>474</v>
      </c>
    </row>
    <row r="14" spans="1:12" x14ac:dyDescent="0.2">
      <c r="A14">
        <v>1753305040.304877</v>
      </c>
      <c r="B14" s="1" t="s">
        <v>8</v>
      </c>
      <c r="C14">
        <v>4</v>
      </c>
      <c r="D14">
        <v>-59</v>
      </c>
      <c r="E14" s="1" t="s">
        <v>9</v>
      </c>
      <c r="F14">
        <v>768</v>
      </c>
      <c r="G14">
        <v>41</v>
      </c>
      <c r="H14">
        <v>1738</v>
      </c>
      <c r="I14" s="3">
        <v>3</v>
      </c>
      <c r="J14" s="1">
        <v>591</v>
      </c>
    </row>
    <row r="15" spans="1:12" x14ac:dyDescent="0.2">
      <c r="A15">
        <v>1753305040.711318</v>
      </c>
      <c r="B15" s="1" t="s">
        <v>8</v>
      </c>
      <c r="C15">
        <v>1</v>
      </c>
      <c r="D15">
        <v>-63</v>
      </c>
      <c r="E15" s="1" t="s">
        <v>9</v>
      </c>
      <c r="F15">
        <v>1560</v>
      </c>
      <c r="G15">
        <v>41</v>
      </c>
      <c r="H15">
        <v>878</v>
      </c>
      <c r="I15" s="3">
        <v>4</v>
      </c>
      <c r="J15" s="1">
        <v>392</v>
      </c>
    </row>
    <row r="16" spans="1:12" x14ac:dyDescent="0.2">
      <c r="A16">
        <v>1753305040.66695</v>
      </c>
      <c r="B16" s="1" t="s">
        <v>8</v>
      </c>
      <c r="C16">
        <v>2</v>
      </c>
      <c r="D16">
        <v>-69</v>
      </c>
      <c r="E16" s="1" t="s">
        <v>9</v>
      </c>
      <c r="F16">
        <v>1580</v>
      </c>
      <c r="G16">
        <v>42</v>
      </c>
      <c r="H16">
        <v>29</v>
      </c>
      <c r="I16" s="3" t="s">
        <v>12</v>
      </c>
      <c r="J16" s="1"/>
    </row>
    <row r="17" spans="1:10" x14ac:dyDescent="0.2">
      <c r="A17">
        <v>1753305040.849247</v>
      </c>
      <c r="B17" s="1" t="s">
        <v>8</v>
      </c>
      <c r="C17">
        <v>1</v>
      </c>
      <c r="D17">
        <v>-60</v>
      </c>
      <c r="E17" s="1" t="s">
        <v>9</v>
      </c>
      <c r="F17">
        <v>336</v>
      </c>
      <c r="G17">
        <v>43</v>
      </c>
      <c r="H17">
        <v>332</v>
      </c>
      <c r="I17" s="3" t="s">
        <v>13</v>
      </c>
      <c r="J17" s="1">
        <v>2033</v>
      </c>
    </row>
    <row r="18" spans="1:10" x14ac:dyDescent="0.2">
      <c r="A18">
        <v>1753305040.790822</v>
      </c>
      <c r="B18" s="1" t="s">
        <v>8</v>
      </c>
      <c r="C18">
        <v>2</v>
      </c>
      <c r="D18">
        <v>-55</v>
      </c>
      <c r="E18" s="1" t="s">
        <v>9</v>
      </c>
      <c r="F18">
        <v>2076</v>
      </c>
      <c r="G18">
        <v>44</v>
      </c>
      <c r="H18">
        <v>527</v>
      </c>
    </row>
    <row r="19" spans="1:10" x14ac:dyDescent="0.2">
      <c r="A19">
        <v>1753305040.820756</v>
      </c>
      <c r="B19" s="1" t="s">
        <v>8</v>
      </c>
      <c r="C19">
        <v>4</v>
      </c>
      <c r="D19">
        <v>-62</v>
      </c>
      <c r="E19" s="1" t="s">
        <v>9</v>
      </c>
      <c r="F19">
        <v>3548</v>
      </c>
      <c r="G19">
        <v>44</v>
      </c>
      <c r="H19">
        <v>-527</v>
      </c>
    </row>
    <row r="20" spans="1:10" x14ac:dyDescent="0.2">
      <c r="A20">
        <v>1753305040.8639081</v>
      </c>
      <c r="B20" s="1" t="s">
        <v>8</v>
      </c>
      <c r="C20">
        <v>1</v>
      </c>
      <c r="D20">
        <v>-59</v>
      </c>
      <c r="E20" s="1" t="s">
        <v>9</v>
      </c>
      <c r="F20">
        <v>332</v>
      </c>
      <c r="G20">
        <v>44</v>
      </c>
      <c r="H20">
        <v>800</v>
      </c>
    </row>
    <row r="21" spans="1:10" x14ac:dyDescent="0.2">
      <c r="A21">
        <v>1753305040.9230361</v>
      </c>
      <c r="B21" s="1" t="s">
        <v>8</v>
      </c>
      <c r="C21">
        <v>2</v>
      </c>
      <c r="D21">
        <v>-62</v>
      </c>
      <c r="E21" s="1" t="s">
        <v>9</v>
      </c>
      <c r="F21">
        <v>1856</v>
      </c>
      <c r="G21">
        <v>44</v>
      </c>
      <c r="H21">
        <v>1582</v>
      </c>
    </row>
    <row r="22" spans="1:10" x14ac:dyDescent="0.2">
      <c r="A22">
        <v>1753305040.984446</v>
      </c>
      <c r="B22" s="1" t="s">
        <v>8</v>
      </c>
      <c r="C22">
        <v>4</v>
      </c>
      <c r="D22">
        <v>-62</v>
      </c>
      <c r="E22" s="1" t="s">
        <v>9</v>
      </c>
      <c r="F22">
        <v>400</v>
      </c>
      <c r="G22">
        <v>44</v>
      </c>
      <c r="H22">
        <v>-10</v>
      </c>
    </row>
    <row r="23" spans="1:10" x14ac:dyDescent="0.2">
      <c r="A23">
        <v>1753305041.0092831</v>
      </c>
      <c r="B23" s="1" t="s">
        <v>8</v>
      </c>
      <c r="C23">
        <v>1</v>
      </c>
      <c r="D23">
        <v>-61</v>
      </c>
      <c r="E23" s="1" t="s">
        <v>9</v>
      </c>
      <c r="F23">
        <v>3968</v>
      </c>
      <c r="G23">
        <v>45</v>
      </c>
      <c r="H23">
        <v>-410</v>
      </c>
    </row>
    <row r="24" spans="1:10" x14ac:dyDescent="0.2">
      <c r="A24">
        <v>1753305041.048403</v>
      </c>
      <c r="B24" s="1" t="s">
        <v>8</v>
      </c>
      <c r="C24">
        <v>3</v>
      </c>
      <c r="D24">
        <v>-68</v>
      </c>
      <c r="E24" s="1" t="s">
        <v>9</v>
      </c>
      <c r="F24">
        <v>844</v>
      </c>
      <c r="G24">
        <v>45</v>
      </c>
      <c r="H24">
        <v>1471</v>
      </c>
    </row>
    <row r="25" spans="1:10" x14ac:dyDescent="0.2">
      <c r="A25">
        <v>1753305041.0747931</v>
      </c>
      <c r="B25" s="1" t="s">
        <v>8</v>
      </c>
      <c r="C25">
        <v>2</v>
      </c>
      <c r="D25">
        <v>-59</v>
      </c>
      <c r="E25" s="1" t="s">
        <v>9</v>
      </c>
      <c r="F25">
        <v>2416</v>
      </c>
      <c r="G25">
        <v>45</v>
      </c>
      <c r="H25">
        <v>39</v>
      </c>
    </row>
    <row r="26" spans="1:10" x14ac:dyDescent="0.2">
      <c r="A26">
        <v>1753305041.1038549</v>
      </c>
      <c r="B26" s="1" t="s">
        <v>8</v>
      </c>
      <c r="C26">
        <v>4</v>
      </c>
      <c r="D26">
        <v>-63</v>
      </c>
      <c r="E26" s="1" t="s">
        <v>9</v>
      </c>
      <c r="F26">
        <v>3444</v>
      </c>
      <c r="G26">
        <v>45</v>
      </c>
      <c r="H26">
        <v>-1328</v>
      </c>
    </row>
    <row r="27" spans="1:10" x14ac:dyDescent="0.2">
      <c r="A27">
        <v>1753305041.1177781</v>
      </c>
      <c r="B27" s="1" t="s">
        <v>8</v>
      </c>
      <c r="C27">
        <v>1</v>
      </c>
      <c r="D27">
        <v>-61</v>
      </c>
      <c r="E27" s="1" t="s">
        <v>9</v>
      </c>
      <c r="F27">
        <v>824</v>
      </c>
      <c r="G27">
        <v>45</v>
      </c>
      <c r="H27">
        <v>-722</v>
      </c>
    </row>
    <row r="28" spans="1:10" x14ac:dyDescent="0.2">
      <c r="A28">
        <v>1753305041.1977291</v>
      </c>
      <c r="B28" s="1" t="s">
        <v>8</v>
      </c>
      <c r="C28">
        <v>3</v>
      </c>
      <c r="D28">
        <v>-68</v>
      </c>
      <c r="E28" s="1" t="s">
        <v>9</v>
      </c>
      <c r="F28">
        <v>3516</v>
      </c>
      <c r="G28">
        <v>45</v>
      </c>
      <c r="H28">
        <v>17</v>
      </c>
    </row>
    <row r="29" spans="1:10" x14ac:dyDescent="0.2">
      <c r="A29">
        <v>1753305041.2109389</v>
      </c>
      <c r="B29" s="1" t="s">
        <v>8</v>
      </c>
      <c r="C29">
        <v>2</v>
      </c>
      <c r="D29">
        <v>-63</v>
      </c>
      <c r="E29" s="1" t="s">
        <v>9</v>
      </c>
      <c r="F29">
        <v>2512</v>
      </c>
      <c r="G29">
        <v>46</v>
      </c>
      <c r="H29">
        <v>1367</v>
      </c>
    </row>
    <row r="30" spans="1:10" x14ac:dyDescent="0.2">
      <c r="A30">
        <v>1753305041.2275071</v>
      </c>
      <c r="B30" s="1" t="s">
        <v>8</v>
      </c>
      <c r="C30">
        <v>1</v>
      </c>
      <c r="D30">
        <v>-63</v>
      </c>
      <c r="E30" s="1" t="s">
        <v>9</v>
      </c>
      <c r="F30">
        <v>3672</v>
      </c>
      <c r="G30">
        <v>46</v>
      </c>
      <c r="H30">
        <v>-5183</v>
      </c>
    </row>
    <row r="31" spans="1:10" x14ac:dyDescent="0.2">
      <c r="A31">
        <v>1753305041.264919</v>
      </c>
      <c r="B31" s="1" t="s">
        <v>8</v>
      </c>
      <c r="C31">
        <v>3</v>
      </c>
      <c r="D31">
        <v>-67</v>
      </c>
      <c r="E31" s="1" t="s">
        <v>9</v>
      </c>
      <c r="F31">
        <v>3800</v>
      </c>
      <c r="G31">
        <v>46</v>
      </c>
      <c r="H31">
        <v>-959</v>
      </c>
    </row>
    <row r="32" spans="1:10" x14ac:dyDescent="0.2">
      <c r="A32">
        <v>1753305041.2924621</v>
      </c>
      <c r="B32" s="1" t="s">
        <v>8</v>
      </c>
      <c r="C32">
        <v>2</v>
      </c>
      <c r="D32">
        <v>-64</v>
      </c>
      <c r="E32" s="1" t="s">
        <v>9</v>
      </c>
      <c r="F32">
        <v>3052</v>
      </c>
      <c r="G32">
        <v>46</v>
      </c>
      <c r="H32">
        <v>-39</v>
      </c>
    </row>
    <row r="33" spans="1:8" x14ac:dyDescent="0.2">
      <c r="A33">
        <v>1753305041.322634</v>
      </c>
      <c r="B33" s="1" t="s">
        <v>8</v>
      </c>
      <c r="C33">
        <v>4</v>
      </c>
      <c r="D33">
        <v>-63</v>
      </c>
      <c r="E33" s="1" t="s">
        <v>9</v>
      </c>
      <c r="F33">
        <v>2632</v>
      </c>
      <c r="G33">
        <v>46</v>
      </c>
      <c r="H33">
        <v>-2226</v>
      </c>
    </row>
    <row r="34" spans="1:8" x14ac:dyDescent="0.2">
      <c r="A34">
        <v>1753305041.460324</v>
      </c>
      <c r="B34" s="1" t="s">
        <v>8</v>
      </c>
      <c r="C34">
        <v>1</v>
      </c>
      <c r="D34">
        <v>-57</v>
      </c>
      <c r="E34" s="1" t="s">
        <v>9</v>
      </c>
      <c r="F34">
        <v>1076</v>
      </c>
      <c r="G34">
        <v>46</v>
      </c>
      <c r="H34">
        <v>839</v>
      </c>
    </row>
    <row r="35" spans="1:8" x14ac:dyDescent="0.2">
      <c r="A35">
        <v>1753305041.4017949</v>
      </c>
      <c r="B35" s="1" t="s">
        <v>8</v>
      </c>
      <c r="C35">
        <v>2</v>
      </c>
      <c r="D35">
        <v>-60</v>
      </c>
      <c r="E35" s="1" t="s">
        <v>9</v>
      </c>
      <c r="F35">
        <v>16</v>
      </c>
      <c r="G35">
        <v>47</v>
      </c>
      <c r="H35">
        <v>-78</v>
      </c>
    </row>
    <row r="36" spans="1:8" x14ac:dyDescent="0.2">
      <c r="A36">
        <v>1753305041.4315</v>
      </c>
      <c r="B36" s="1" t="s">
        <v>8</v>
      </c>
      <c r="C36">
        <v>4</v>
      </c>
      <c r="D36">
        <v>-56</v>
      </c>
      <c r="E36" s="1" t="s">
        <v>9</v>
      </c>
      <c r="F36">
        <v>3624</v>
      </c>
      <c r="G36">
        <v>47</v>
      </c>
      <c r="H36">
        <v>371</v>
      </c>
    </row>
    <row r="37" spans="1:8" x14ac:dyDescent="0.2">
      <c r="A37">
        <v>1753305041.4745281</v>
      </c>
      <c r="B37" s="1" t="s">
        <v>8</v>
      </c>
      <c r="C37">
        <v>1</v>
      </c>
      <c r="D37">
        <v>-57</v>
      </c>
      <c r="E37" s="1" t="s">
        <v>9</v>
      </c>
      <c r="F37">
        <v>1228</v>
      </c>
      <c r="G37">
        <v>47</v>
      </c>
      <c r="H37">
        <v>234</v>
      </c>
    </row>
    <row r="38" spans="1:8" x14ac:dyDescent="0.2">
      <c r="A38">
        <v>1753305041.532021</v>
      </c>
      <c r="B38" s="1" t="s">
        <v>8</v>
      </c>
      <c r="C38">
        <v>2</v>
      </c>
      <c r="D38">
        <v>-58</v>
      </c>
      <c r="E38" s="1" t="s">
        <v>9</v>
      </c>
      <c r="F38">
        <v>1244</v>
      </c>
      <c r="G38">
        <v>47</v>
      </c>
      <c r="H38">
        <v>-117</v>
      </c>
    </row>
    <row r="39" spans="1:8" x14ac:dyDescent="0.2">
      <c r="A39">
        <v>1753305041.5923481</v>
      </c>
      <c r="B39" s="1" t="s">
        <v>8</v>
      </c>
      <c r="C39">
        <v>4</v>
      </c>
      <c r="D39">
        <v>-59</v>
      </c>
      <c r="E39" s="1" t="s">
        <v>9</v>
      </c>
      <c r="F39">
        <v>2784</v>
      </c>
      <c r="G39">
        <v>47</v>
      </c>
      <c r="H39">
        <v>-1</v>
      </c>
    </row>
    <row r="40" spans="1:8" x14ac:dyDescent="0.2">
      <c r="A40">
        <v>1753305041.6213591</v>
      </c>
      <c r="B40" s="1" t="s">
        <v>8</v>
      </c>
      <c r="C40">
        <v>1</v>
      </c>
      <c r="D40">
        <v>-65</v>
      </c>
      <c r="E40" s="1" t="s">
        <v>9</v>
      </c>
      <c r="F40">
        <v>2352</v>
      </c>
      <c r="G40">
        <v>48</v>
      </c>
      <c r="H40">
        <v>1777</v>
      </c>
    </row>
    <row r="41" spans="1:8" x14ac:dyDescent="0.2">
      <c r="A41">
        <v>1753305041.6583469</v>
      </c>
      <c r="B41" s="1" t="s">
        <v>8</v>
      </c>
      <c r="C41">
        <v>3</v>
      </c>
      <c r="D41">
        <v>-63</v>
      </c>
      <c r="E41" s="1" t="s">
        <v>9</v>
      </c>
      <c r="F41">
        <v>3364</v>
      </c>
      <c r="G41">
        <v>48</v>
      </c>
      <c r="H41">
        <v>-3839</v>
      </c>
    </row>
    <row r="42" spans="1:8" x14ac:dyDescent="0.2">
      <c r="A42">
        <v>1753305041.6864891</v>
      </c>
      <c r="B42" s="1" t="s">
        <v>8</v>
      </c>
      <c r="C42">
        <v>2</v>
      </c>
      <c r="D42">
        <v>-62</v>
      </c>
      <c r="E42" s="1" t="s">
        <v>9</v>
      </c>
      <c r="F42">
        <v>716</v>
      </c>
      <c r="G42">
        <v>48</v>
      </c>
      <c r="H42">
        <v>39</v>
      </c>
    </row>
    <row r="43" spans="1:8" x14ac:dyDescent="0.2">
      <c r="A43">
        <v>1753305041.7162011</v>
      </c>
      <c r="B43" s="1" t="s">
        <v>8</v>
      </c>
      <c r="C43">
        <v>4</v>
      </c>
      <c r="D43">
        <v>-61</v>
      </c>
      <c r="E43" s="1" t="s">
        <v>9</v>
      </c>
      <c r="F43">
        <v>2076</v>
      </c>
      <c r="G43">
        <v>48</v>
      </c>
      <c r="H43">
        <v>332</v>
      </c>
    </row>
    <row r="44" spans="1:8" x14ac:dyDescent="0.2">
      <c r="A44">
        <v>1753305041.7918839</v>
      </c>
      <c r="B44" s="1" t="s">
        <v>8</v>
      </c>
      <c r="C44">
        <v>3</v>
      </c>
      <c r="D44">
        <v>-62</v>
      </c>
      <c r="E44" s="1" t="s">
        <v>9</v>
      </c>
      <c r="F44">
        <v>1000</v>
      </c>
      <c r="G44">
        <v>48</v>
      </c>
      <c r="H44">
        <v>-3</v>
      </c>
    </row>
    <row r="45" spans="1:8" x14ac:dyDescent="0.2">
      <c r="A45">
        <v>1753305041.815609</v>
      </c>
      <c r="B45" s="1" t="s">
        <v>8</v>
      </c>
      <c r="C45">
        <v>2</v>
      </c>
      <c r="D45">
        <v>-65</v>
      </c>
      <c r="E45" s="1" t="s">
        <v>9</v>
      </c>
      <c r="F45">
        <v>3432</v>
      </c>
      <c r="G45">
        <v>49</v>
      </c>
      <c r="H45">
        <v>0</v>
      </c>
    </row>
    <row r="46" spans="1:8" x14ac:dyDescent="0.2">
      <c r="A46">
        <v>1753305041.845109</v>
      </c>
      <c r="B46" s="1" t="s">
        <v>8</v>
      </c>
      <c r="C46">
        <v>4</v>
      </c>
      <c r="D46">
        <v>-57</v>
      </c>
      <c r="E46" s="1" t="s">
        <v>9</v>
      </c>
      <c r="F46">
        <v>2308</v>
      </c>
      <c r="G46">
        <v>49</v>
      </c>
      <c r="H46">
        <v>410</v>
      </c>
    </row>
    <row r="47" spans="1:8" x14ac:dyDescent="0.2">
      <c r="A47">
        <v>1753305042.0545411</v>
      </c>
      <c r="B47" s="1" t="s">
        <v>8</v>
      </c>
      <c r="C47">
        <v>3</v>
      </c>
      <c r="D47">
        <v>-62</v>
      </c>
      <c r="E47" s="1" t="s">
        <v>9</v>
      </c>
      <c r="F47">
        <v>3984</v>
      </c>
      <c r="G47">
        <v>49</v>
      </c>
      <c r="H47">
        <v>-89</v>
      </c>
    </row>
    <row r="48" spans="1:8" x14ac:dyDescent="0.2">
      <c r="A48">
        <v>1753305041.9194751</v>
      </c>
      <c r="B48" s="1" t="s">
        <v>8</v>
      </c>
      <c r="C48">
        <v>2</v>
      </c>
      <c r="D48">
        <v>-67</v>
      </c>
      <c r="E48" s="1" t="s">
        <v>9</v>
      </c>
      <c r="F48">
        <v>856</v>
      </c>
      <c r="G48">
        <v>49</v>
      </c>
      <c r="H48">
        <v>527</v>
      </c>
    </row>
    <row r="49" spans="1:8" x14ac:dyDescent="0.2">
      <c r="A49">
        <v>1753305041.948776</v>
      </c>
      <c r="B49" s="1" t="s">
        <v>8</v>
      </c>
      <c r="C49">
        <v>4</v>
      </c>
      <c r="D49">
        <v>-60</v>
      </c>
      <c r="E49" s="1" t="s">
        <v>9</v>
      </c>
      <c r="F49">
        <v>2020</v>
      </c>
      <c r="G49">
        <v>49</v>
      </c>
      <c r="H49">
        <v>1132</v>
      </c>
    </row>
    <row r="50" spans="1:8" x14ac:dyDescent="0.2">
      <c r="A50">
        <v>1753305042.335505</v>
      </c>
      <c r="B50" s="1" t="s">
        <v>8</v>
      </c>
      <c r="C50">
        <v>1</v>
      </c>
      <c r="D50">
        <v>-61</v>
      </c>
      <c r="E50" s="1" t="s">
        <v>9</v>
      </c>
      <c r="F50">
        <v>3712</v>
      </c>
      <c r="G50">
        <v>1</v>
      </c>
      <c r="H50">
        <v>234</v>
      </c>
    </row>
    <row r="51" spans="1:8" x14ac:dyDescent="0.2">
      <c r="A51">
        <v>1753305042.2661891</v>
      </c>
      <c r="B51" s="1" t="s">
        <v>8</v>
      </c>
      <c r="C51">
        <v>2</v>
      </c>
      <c r="D51">
        <v>-58</v>
      </c>
      <c r="E51" s="1" t="s">
        <v>9</v>
      </c>
      <c r="F51">
        <v>2624</v>
      </c>
      <c r="G51">
        <v>50</v>
      </c>
      <c r="H51">
        <v>-488</v>
      </c>
    </row>
    <row r="52" spans="1:8" x14ac:dyDescent="0.2">
      <c r="A52">
        <v>1753305042.321346</v>
      </c>
      <c r="B52" s="1" t="s">
        <v>8</v>
      </c>
      <c r="C52">
        <v>4</v>
      </c>
      <c r="D52">
        <v>-67</v>
      </c>
      <c r="E52" s="1" t="s">
        <v>9</v>
      </c>
      <c r="F52">
        <v>4</v>
      </c>
      <c r="G52">
        <v>1</v>
      </c>
      <c r="H52">
        <v>-17</v>
      </c>
    </row>
    <row r="53" spans="1:8" x14ac:dyDescent="0.2">
      <c r="A53">
        <v>1753305042.474781</v>
      </c>
      <c r="B53" s="1" t="s">
        <v>8</v>
      </c>
      <c r="C53">
        <v>1</v>
      </c>
      <c r="D53">
        <v>-57</v>
      </c>
      <c r="E53" s="1" t="s">
        <v>9</v>
      </c>
      <c r="F53">
        <v>2944</v>
      </c>
      <c r="G53">
        <v>1</v>
      </c>
      <c r="H53">
        <v>-156</v>
      </c>
    </row>
    <row r="54" spans="1:8" x14ac:dyDescent="0.2">
      <c r="A54">
        <v>1753305042.563153</v>
      </c>
      <c r="B54" s="1" t="s">
        <v>8</v>
      </c>
      <c r="C54">
        <v>4</v>
      </c>
      <c r="D54">
        <v>-56</v>
      </c>
      <c r="E54" s="1" t="s">
        <v>9</v>
      </c>
      <c r="F54">
        <v>3000</v>
      </c>
      <c r="G54">
        <v>2</v>
      </c>
      <c r="H54">
        <v>117</v>
      </c>
    </row>
    <row r="55" spans="1:8" x14ac:dyDescent="0.2">
      <c r="A55">
        <v>1753305042.7127161</v>
      </c>
      <c r="B55" s="1" t="s">
        <v>8</v>
      </c>
      <c r="C55">
        <v>1</v>
      </c>
      <c r="D55">
        <v>-55</v>
      </c>
      <c r="E55" s="1" t="s">
        <v>9</v>
      </c>
      <c r="F55">
        <v>2916</v>
      </c>
      <c r="G55">
        <v>2</v>
      </c>
      <c r="H55">
        <v>-195</v>
      </c>
    </row>
    <row r="56" spans="1:8" x14ac:dyDescent="0.2">
      <c r="A56">
        <v>1753305042.6842091</v>
      </c>
      <c r="B56" s="1" t="s">
        <v>8</v>
      </c>
      <c r="C56">
        <v>4</v>
      </c>
      <c r="D56">
        <v>-58</v>
      </c>
      <c r="E56" s="1" t="s">
        <v>9</v>
      </c>
      <c r="F56">
        <v>2132</v>
      </c>
      <c r="G56">
        <v>3</v>
      </c>
      <c r="H56">
        <v>-78</v>
      </c>
    </row>
    <row r="57" spans="1:8" x14ac:dyDescent="0.2">
      <c r="A57">
        <v>1753305042.857671</v>
      </c>
      <c r="B57" s="1" t="s">
        <v>8</v>
      </c>
      <c r="C57">
        <v>1</v>
      </c>
      <c r="D57">
        <v>-55</v>
      </c>
      <c r="E57" s="1" t="s">
        <v>9</v>
      </c>
      <c r="F57">
        <v>2424</v>
      </c>
      <c r="G57">
        <v>3</v>
      </c>
      <c r="H57">
        <v>1015</v>
      </c>
    </row>
    <row r="58" spans="1:8" x14ac:dyDescent="0.2">
      <c r="A58">
        <v>1753305042.8062971</v>
      </c>
      <c r="B58" s="1" t="s">
        <v>8</v>
      </c>
      <c r="C58">
        <v>2</v>
      </c>
      <c r="D58">
        <v>-57</v>
      </c>
      <c r="E58" s="1" t="s">
        <v>9</v>
      </c>
      <c r="F58">
        <v>3904</v>
      </c>
      <c r="G58">
        <v>3</v>
      </c>
      <c r="H58">
        <v>1663</v>
      </c>
    </row>
    <row r="59" spans="1:8" x14ac:dyDescent="0.2">
      <c r="A59">
        <v>1753305043.003134</v>
      </c>
      <c r="B59" s="1" t="s">
        <v>8</v>
      </c>
      <c r="C59">
        <v>1</v>
      </c>
      <c r="D59">
        <v>-59</v>
      </c>
      <c r="E59" s="1" t="s">
        <v>9</v>
      </c>
      <c r="F59">
        <v>234</v>
      </c>
      <c r="G59">
        <v>4</v>
      </c>
      <c r="H59">
        <v>1855</v>
      </c>
    </row>
    <row r="60" spans="1:8" x14ac:dyDescent="0.2">
      <c r="A60">
        <v>1753305042.933965</v>
      </c>
      <c r="B60" s="1" t="s">
        <v>8</v>
      </c>
      <c r="C60">
        <v>2</v>
      </c>
      <c r="D60">
        <v>-62</v>
      </c>
      <c r="E60" s="1" t="s">
        <v>9</v>
      </c>
      <c r="F60">
        <v>76</v>
      </c>
      <c r="G60">
        <v>4</v>
      </c>
      <c r="H60">
        <v>-1054</v>
      </c>
    </row>
    <row r="61" spans="1:8" x14ac:dyDescent="0.2">
      <c r="A61">
        <v>1753305043.0172999</v>
      </c>
      <c r="B61" s="1" t="s">
        <v>8</v>
      </c>
      <c r="C61">
        <v>1</v>
      </c>
      <c r="D61">
        <v>-64</v>
      </c>
      <c r="E61" s="1" t="s">
        <v>9</v>
      </c>
      <c r="F61">
        <v>188</v>
      </c>
      <c r="G61">
        <v>5</v>
      </c>
      <c r="H61">
        <v>3476</v>
      </c>
    </row>
    <row r="62" spans="1:8" x14ac:dyDescent="0.2">
      <c r="A62">
        <v>1753305043.165359</v>
      </c>
      <c r="B62" s="1" t="s">
        <v>8</v>
      </c>
      <c r="C62">
        <v>3</v>
      </c>
      <c r="D62">
        <v>-60</v>
      </c>
      <c r="E62" s="1" t="s">
        <v>9</v>
      </c>
      <c r="F62">
        <v>3284</v>
      </c>
      <c r="G62">
        <v>5</v>
      </c>
      <c r="H62">
        <v>605</v>
      </c>
    </row>
    <row r="63" spans="1:8" x14ac:dyDescent="0.2">
      <c r="A63">
        <v>1753305043.1070361</v>
      </c>
      <c r="B63" s="1" t="s">
        <v>8</v>
      </c>
      <c r="C63">
        <v>4</v>
      </c>
      <c r="D63">
        <v>-61</v>
      </c>
      <c r="E63" s="1" t="s">
        <v>9</v>
      </c>
      <c r="F63">
        <v>984</v>
      </c>
      <c r="G63">
        <v>5</v>
      </c>
      <c r="H63">
        <v>-527</v>
      </c>
    </row>
    <row r="64" spans="1:8" x14ac:dyDescent="0.2">
      <c r="A64">
        <v>1753305043.3574259</v>
      </c>
      <c r="B64" s="1" t="s">
        <v>8</v>
      </c>
      <c r="C64">
        <v>3</v>
      </c>
      <c r="D64">
        <v>-61</v>
      </c>
      <c r="E64" s="1" t="s">
        <v>9</v>
      </c>
      <c r="F64">
        <v>2440</v>
      </c>
      <c r="G64">
        <v>6</v>
      </c>
      <c r="H64">
        <v>410</v>
      </c>
    </row>
    <row r="65" spans="1:8" x14ac:dyDescent="0.2">
      <c r="A65">
        <v>1753305043.38767</v>
      </c>
      <c r="B65" s="1" t="s">
        <v>8</v>
      </c>
      <c r="C65">
        <v>2</v>
      </c>
      <c r="D65">
        <v>-57</v>
      </c>
      <c r="E65" s="1" t="s">
        <v>9</v>
      </c>
      <c r="F65">
        <v>2344</v>
      </c>
      <c r="G65">
        <v>6</v>
      </c>
      <c r="H65">
        <v>449</v>
      </c>
    </row>
    <row r="66" spans="1:8" x14ac:dyDescent="0.2">
      <c r="A66">
        <v>1753305043.402142</v>
      </c>
      <c r="B66" s="1" t="s">
        <v>8</v>
      </c>
      <c r="C66">
        <v>1</v>
      </c>
      <c r="D66">
        <v>-62</v>
      </c>
      <c r="E66" s="1" t="s">
        <v>9</v>
      </c>
      <c r="F66">
        <v>2268</v>
      </c>
      <c r="G66">
        <v>7</v>
      </c>
      <c r="H66">
        <v>1054</v>
      </c>
    </row>
    <row r="67" spans="1:8" x14ac:dyDescent="0.2">
      <c r="A67">
        <v>1753305043.4371009</v>
      </c>
      <c r="B67" s="1" t="s">
        <v>8</v>
      </c>
      <c r="C67">
        <v>3</v>
      </c>
      <c r="D67">
        <v>-62</v>
      </c>
      <c r="E67" s="1" t="s">
        <v>9</v>
      </c>
      <c r="F67">
        <v>772</v>
      </c>
      <c r="G67">
        <v>7</v>
      </c>
      <c r="H67">
        <v>5439</v>
      </c>
    </row>
    <row r="68" spans="1:8" x14ac:dyDescent="0.2">
      <c r="A68">
        <v>1753305043.4638801</v>
      </c>
      <c r="B68" s="1" t="s">
        <v>8</v>
      </c>
      <c r="C68">
        <v>2</v>
      </c>
      <c r="D68">
        <v>-61</v>
      </c>
      <c r="E68" s="1" t="s">
        <v>9</v>
      </c>
      <c r="F68">
        <v>2668</v>
      </c>
      <c r="G68">
        <v>7</v>
      </c>
      <c r="H68">
        <v>-117</v>
      </c>
    </row>
    <row r="69" spans="1:8" x14ac:dyDescent="0.2">
      <c r="A69">
        <v>1753305043.496846</v>
      </c>
      <c r="B69" s="1" t="s">
        <v>8</v>
      </c>
      <c r="C69">
        <v>4</v>
      </c>
      <c r="D69">
        <v>-63</v>
      </c>
      <c r="E69" s="1" t="s">
        <v>9</v>
      </c>
      <c r="F69">
        <v>1452</v>
      </c>
      <c r="G69">
        <v>7</v>
      </c>
      <c r="H69">
        <v>2367</v>
      </c>
    </row>
    <row r="70" spans="1:8" x14ac:dyDescent="0.2">
      <c r="A70">
        <v>1753305043.647202</v>
      </c>
      <c r="B70" s="1" t="s">
        <v>8</v>
      </c>
      <c r="C70">
        <v>1</v>
      </c>
      <c r="D70">
        <v>-60</v>
      </c>
      <c r="E70" s="1" t="s">
        <v>9</v>
      </c>
      <c r="F70">
        <v>712</v>
      </c>
      <c r="G70">
        <v>7</v>
      </c>
      <c r="H70">
        <v>-976</v>
      </c>
    </row>
    <row r="71" spans="1:8" x14ac:dyDescent="0.2">
      <c r="A71">
        <v>1753305043.572165</v>
      </c>
      <c r="B71" s="1" t="s">
        <v>8</v>
      </c>
      <c r="C71">
        <v>2</v>
      </c>
      <c r="D71">
        <v>-63</v>
      </c>
      <c r="E71" s="1" t="s">
        <v>9</v>
      </c>
      <c r="F71">
        <v>372</v>
      </c>
      <c r="G71">
        <v>7</v>
      </c>
      <c r="H71">
        <v>2431</v>
      </c>
    </row>
    <row r="72" spans="1:8" x14ac:dyDescent="0.2">
      <c r="A72">
        <v>1753305043.6343939</v>
      </c>
      <c r="B72" s="1" t="s">
        <v>8</v>
      </c>
      <c r="C72">
        <v>4</v>
      </c>
      <c r="D72">
        <v>-68</v>
      </c>
      <c r="E72" s="1" t="s">
        <v>9</v>
      </c>
      <c r="F72">
        <v>272</v>
      </c>
      <c r="G72">
        <v>8</v>
      </c>
      <c r="H72">
        <v>-76</v>
      </c>
    </row>
    <row r="73" spans="1:8" x14ac:dyDescent="0.2">
      <c r="A73">
        <v>1753305043.665801</v>
      </c>
      <c r="B73" s="1" t="s">
        <v>8</v>
      </c>
      <c r="C73">
        <v>1</v>
      </c>
      <c r="D73">
        <v>-61</v>
      </c>
      <c r="E73" s="1" t="s">
        <v>9</v>
      </c>
      <c r="F73">
        <v>234</v>
      </c>
      <c r="G73">
        <v>8</v>
      </c>
      <c r="H73">
        <v>-1727</v>
      </c>
    </row>
    <row r="74" spans="1:8" x14ac:dyDescent="0.2">
      <c r="A74">
        <v>1753305043.6931469</v>
      </c>
      <c r="B74" s="1" t="s">
        <v>8</v>
      </c>
      <c r="C74">
        <v>3</v>
      </c>
      <c r="D74">
        <v>-59</v>
      </c>
      <c r="E74" s="1" t="s">
        <v>9</v>
      </c>
      <c r="F74">
        <v>1328</v>
      </c>
      <c r="G74">
        <v>8</v>
      </c>
      <c r="H74">
        <v>722</v>
      </c>
    </row>
    <row r="75" spans="1:8" x14ac:dyDescent="0.2">
      <c r="A75">
        <v>1753305043.723542</v>
      </c>
      <c r="B75" s="1" t="s">
        <v>8</v>
      </c>
      <c r="C75">
        <v>2</v>
      </c>
      <c r="D75">
        <v>-64</v>
      </c>
      <c r="E75" s="1" t="s">
        <v>9</v>
      </c>
      <c r="F75">
        <v>656</v>
      </c>
      <c r="G75">
        <v>8</v>
      </c>
      <c r="H75">
        <v>1289</v>
      </c>
    </row>
    <row r="76" spans="1:8" x14ac:dyDescent="0.2">
      <c r="A76">
        <v>1753305043.7533031</v>
      </c>
      <c r="B76" s="1" t="s">
        <v>8</v>
      </c>
      <c r="C76">
        <v>4</v>
      </c>
      <c r="D76">
        <v>-59</v>
      </c>
      <c r="E76" s="1" t="s">
        <v>9</v>
      </c>
      <c r="F76">
        <v>3884</v>
      </c>
      <c r="G76">
        <v>8</v>
      </c>
      <c r="H76">
        <v>371</v>
      </c>
    </row>
    <row r="77" spans="1:8" x14ac:dyDescent="0.2">
      <c r="A77">
        <v>1753305043.767235</v>
      </c>
      <c r="B77" s="1" t="s">
        <v>8</v>
      </c>
      <c r="C77">
        <v>1</v>
      </c>
      <c r="D77">
        <v>-63</v>
      </c>
      <c r="E77" s="1" t="s">
        <v>9</v>
      </c>
      <c r="F77">
        <v>384</v>
      </c>
      <c r="G77">
        <v>8</v>
      </c>
      <c r="H77">
        <v>-683</v>
      </c>
    </row>
    <row r="78" spans="1:8" x14ac:dyDescent="0.2">
      <c r="A78">
        <v>1753305043.8041699</v>
      </c>
      <c r="B78" s="1" t="s">
        <v>8</v>
      </c>
      <c r="C78">
        <v>3</v>
      </c>
      <c r="D78">
        <v>-53</v>
      </c>
      <c r="E78" s="1" t="s">
        <v>9</v>
      </c>
      <c r="F78">
        <v>984</v>
      </c>
      <c r="G78">
        <v>8</v>
      </c>
      <c r="H78">
        <v>-332</v>
      </c>
    </row>
    <row r="79" spans="1:8" x14ac:dyDescent="0.2">
      <c r="A79">
        <v>1753305043.8326731</v>
      </c>
      <c r="B79" s="1" t="s">
        <v>8</v>
      </c>
      <c r="C79">
        <v>2</v>
      </c>
      <c r="D79">
        <v>-63</v>
      </c>
      <c r="E79" s="1" t="s">
        <v>9</v>
      </c>
      <c r="F79">
        <v>2992</v>
      </c>
      <c r="G79">
        <v>9</v>
      </c>
      <c r="H79">
        <v>2265</v>
      </c>
    </row>
    <row r="80" spans="1:8" x14ac:dyDescent="0.2">
      <c r="A80">
        <v>1753305044.0124879</v>
      </c>
      <c r="B80" s="1" t="s">
        <v>8</v>
      </c>
      <c r="C80">
        <v>3</v>
      </c>
      <c r="D80">
        <v>-56</v>
      </c>
      <c r="E80" s="1" t="s">
        <v>9</v>
      </c>
      <c r="F80">
        <v>556</v>
      </c>
      <c r="G80">
        <v>9</v>
      </c>
      <c r="H80">
        <v>639</v>
      </c>
    </row>
    <row r="81" spans="1:8" x14ac:dyDescent="0.2">
      <c r="A81">
        <v>1753305043.90833</v>
      </c>
      <c r="B81" s="1" t="s">
        <v>8</v>
      </c>
      <c r="C81">
        <v>2</v>
      </c>
      <c r="D81">
        <v>-64</v>
      </c>
      <c r="E81" s="1" t="s">
        <v>9</v>
      </c>
      <c r="F81">
        <v>802</v>
      </c>
      <c r="G81">
        <v>9</v>
      </c>
      <c r="H81">
        <v>319</v>
      </c>
    </row>
    <row r="82" spans="1:8" x14ac:dyDescent="0.2">
      <c r="A82">
        <v>1753305044.2980111</v>
      </c>
      <c r="B82" s="1" t="s">
        <v>8</v>
      </c>
      <c r="C82">
        <v>3</v>
      </c>
      <c r="D82">
        <v>-53</v>
      </c>
      <c r="E82" s="1" t="s">
        <v>9</v>
      </c>
      <c r="F82">
        <v>1232</v>
      </c>
      <c r="G82">
        <v>10</v>
      </c>
      <c r="H82">
        <v>234</v>
      </c>
    </row>
    <row r="83" spans="1:8" x14ac:dyDescent="0.2">
      <c r="A83">
        <v>1753305044.3553431</v>
      </c>
      <c r="B83" s="1" t="s">
        <v>8</v>
      </c>
      <c r="C83">
        <v>4</v>
      </c>
      <c r="D83">
        <v>-62</v>
      </c>
      <c r="E83" s="1" t="s">
        <v>9</v>
      </c>
      <c r="F83">
        <v>1000</v>
      </c>
      <c r="G83">
        <v>11</v>
      </c>
      <c r="H83">
        <v>605</v>
      </c>
    </row>
    <row r="84" spans="1:8" x14ac:dyDescent="0.2">
      <c r="A84">
        <v>1753305044.369617</v>
      </c>
      <c r="B84" s="1" t="s">
        <v>8</v>
      </c>
      <c r="C84">
        <v>1</v>
      </c>
      <c r="D84">
        <v>-61</v>
      </c>
      <c r="E84" s="1" t="s">
        <v>9</v>
      </c>
      <c r="F84">
        <v>3740</v>
      </c>
      <c r="G84">
        <v>11</v>
      </c>
      <c r="H84">
        <v>332</v>
      </c>
    </row>
    <row r="85" spans="1:8" x14ac:dyDescent="0.2">
      <c r="A85">
        <v>1753305044.431922</v>
      </c>
      <c r="B85" s="1" t="s">
        <v>8</v>
      </c>
      <c r="C85">
        <v>3</v>
      </c>
      <c r="D85">
        <v>-56</v>
      </c>
      <c r="E85" s="1" t="s">
        <v>9</v>
      </c>
      <c r="F85">
        <v>3992</v>
      </c>
      <c r="G85">
        <v>11</v>
      </c>
      <c r="H85">
        <v>26</v>
      </c>
    </row>
    <row r="86" spans="1:8" x14ac:dyDescent="0.2">
      <c r="A86">
        <v>1753305044.4737639</v>
      </c>
      <c r="B86" s="1" t="s">
        <v>8</v>
      </c>
      <c r="C86">
        <v>4</v>
      </c>
      <c r="D86">
        <v>-59</v>
      </c>
      <c r="E86" s="1" t="s">
        <v>9</v>
      </c>
      <c r="F86">
        <v>3892</v>
      </c>
      <c r="G86">
        <v>12</v>
      </c>
      <c r="H86">
        <v>332</v>
      </c>
    </row>
    <row r="87" spans="1:8" x14ac:dyDescent="0.2">
      <c r="A87">
        <v>1753305044.60642</v>
      </c>
      <c r="B87" s="1" t="s">
        <v>8</v>
      </c>
      <c r="C87">
        <v>1</v>
      </c>
      <c r="D87">
        <v>-52</v>
      </c>
      <c r="E87" s="1" t="s">
        <v>9</v>
      </c>
      <c r="F87">
        <v>1940</v>
      </c>
      <c r="G87">
        <v>12</v>
      </c>
      <c r="H87">
        <v>78</v>
      </c>
    </row>
    <row r="88" spans="1:8" x14ac:dyDescent="0.2">
      <c r="A88">
        <v>1753305044.5164969</v>
      </c>
      <c r="B88" s="1" t="s">
        <v>8</v>
      </c>
      <c r="C88">
        <v>3</v>
      </c>
      <c r="D88">
        <v>-51</v>
      </c>
      <c r="E88" s="1" t="s">
        <v>9</v>
      </c>
      <c r="F88">
        <v>2788</v>
      </c>
      <c r="G88">
        <v>12</v>
      </c>
      <c r="H88">
        <v>644</v>
      </c>
    </row>
    <row r="89" spans="1:8" x14ac:dyDescent="0.2">
      <c r="A89">
        <v>1753305044.5755689</v>
      </c>
      <c r="B89" s="1" t="s">
        <v>8</v>
      </c>
      <c r="C89">
        <v>4</v>
      </c>
      <c r="D89">
        <v>-59</v>
      </c>
      <c r="E89" s="1" t="s">
        <v>9</v>
      </c>
      <c r="F89">
        <v>176</v>
      </c>
      <c r="G89">
        <v>12</v>
      </c>
      <c r="H89">
        <v>-117</v>
      </c>
    </row>
    <row r="90" spans="1:8" x14ac:dyDescent="0.2">
      <c r="A90">
        <v>1753305044.7460549</v>
      </c>
      <c r="B90" s="1" t="s">
        <v>8</v>
      </c>
      <c r="C90">
        <v>1</v>
      </c>
      <c r="D90">
        <v>-52</v>
      </c>
      <c r="E90" s="1" t="s">
        <v>9</v>
      </c>
      <c r="F90">
        <v>156</v>
      </c>
      <c r="G90">
        <v>13</v>
      </c>
      <c r="H90">
        <v>566</v>
      </c>
    </row>
    <row r="91" spans="1:8" x14ac:dyDescent="0.2">
      <c r="A91">
        <v>1753305044.6561389</v>
      </c>
      <c r="B91" s="1" t="s">
        <v>8</v>
      </c>
      <c r="C91">
        <v>3</v>
      </c>
      <c r="D91">
        <v>-48</v>
      </c>
      <c r="E91" s="1" t="s">
        <v>9</v>
      </c>
      <c r="F91">
        <v>2700</v>
      </c>
      <c r="G91">
        <v>13</v>
      </c>
      <c r="H91">
        <v>78</v>
      </c>
    </row>
    <row r="92" spans="1:8" x14ac:dyDescent="0.2">
      <c r="A92">
        <v>1753305044.7158389</v>
      </c>
      <c r="B92" s="1" t="s">
        <v>8</v>
      </c>
      <c r="C92">
        <v>4</v>
      </c>
      <c r="D92">
        <v>-60</v>
      </c>
      <c r="E92" s="1" t="s">
        <v>9</v>
      </c>
      <c r="F92">
        <v>3140</v>
      </c>
      <c r="G92">
        <v>13</v>
      </c>
      <c r="H92">
        <v>234</v>
      </c>
    </row>
    <row r="93" spans="1:8" x14ac:dyDescent="0.2">
      <c r="A93">
        <v>1753305044.8842001</v>
      </c>
      <c r="B93" s="1" t="s">
        <v>8</v>
      </c>
      <c r="C93">
        <v>1</v>
      </c>
      <c r="D93">
        <v>-52</v>
      </c>
      <c r="E93" s="1" t="s">
        <v>9</v>
      </c>
      <c r="F93">
        <v>2296</v>
      </c>
      <c r="G93">
        <v>13</v>
      </c>
      <c r="H93">
        <v>-761</v>
      </c>
    </row>
    <row r="94" spans="1:8" x14ac:dyDescent="0.2">
      <c r="A94">
        <v>1753305044.7894931</v>
      </c>
      <c r="B94" s="1" t="s">
        <v>8</v>
      </c>
      <c r="C94">
        <v>3</v>
      </c>
      <c r="D94">
        <v>-50</v>
      </c>
      <c r="E94" s="1" t="s">
        <v>9</v>
      </c>
      <c r="F94">
        <v>3752</v>
      </c>
      <c r="G94">
        <v>13</v>
      </c>
      <c r="H94">
        <v>-39</v>
      </c>
    </row>
    <row r="95" spans="1:8" x14ac:dyDescent="0.2">
      <c r="A95">
        <v>1753305044.8553021</v>
      </c>
      <c r="B95" s="1" t="s">
        <v>8</v>
      </c>
      <c r="C95">
        <v>4</v>
      </c>
      <c r="D95">
        <v>-58</v>
      </c>
      <c r="E95" s="1" t="s">
        <v>9</v>
      </c>
      <c r="F95">
        <v>2124</v>
      </c>
      <c r="G95">
        <v>14</v>
      </c>
      <c r="H95">
        <v>-761</v>
      </c>
    </row>
    <row r="96" spans="1:8" x14ac:dyDescent="0.2">
      <c r="A96">
        <v>1753305044.8983941</v>
      </c>
      <c r="B96" s="1" t="s">
        <v>8</v>
      </c>
      <c r="C96">
        <v>1</v>
      </c>
      <c r="D96">
        <v>-61</v>
      </c>
      <c r="E96" s="1" t="s">
        <v>9</v>
      </c>
      <c r="F96">
        <v>1984</v>
      </c>
      <c r="G96">
        <v>14</v>
      </c>
      <c r="H96">
        <v>-839</v>
      </c>
    </row>
    <row r="97" spans="1:8" x14ac:dyDescent="0.2">
      <c r="A97">
        <v>1753305045.0778639</v>
      </c>
      <c r="B97" s="1" t="s">
        <v>8</v>
      </c>
      <c r="C97">
        <v>3</v>
      </c>
      <c r="D97">
        <v>-60</v>
      </c>
      <c r="E97" s="1" t="s">
        <v>9</v>
      </c>
      <c r="F97">
        <v>2736</v>
      </c>
      <c r="G97">
        <v>14</v>
      </c>
      <c r="H97">
        <v>2871</v>
      </c>
    </row>
    <row r="98" spans="1:8" x14ac:dyDescent="0.2">
      <c r="A98">
        <v>1753305045.0361381</v>
      </c>
      <c r="B98" s="1" t="s">
        <v>8</v>
      </c>
      <c r="C98">
        <v>4</v>
      </c>
      <c r="D98">
        <v>-72</v>
      </c>
      <c r="E98" s="1" t="s">
        <v>9</v>
      </c>
      <c r="F98">
        <v>4020</v>
      </c>
      <c r="G98">
        <v>15</v>
      </c>
      <c r="H98">
        <v>65</v>
      </c>
    </row>
    <row r="99" spans="1:8" x14ac:dyDescent="0.2">
      <c r="A99">
        <v>1753305045.2477169</v>
      </c>
      <c r="B99" s="1" t="s">
        <v>8</v>
      </c>
      <c r="C99">
        <v>3</v>
      </c>
      <c r="D99">
        <v>-64</v>
      </c>
      <c r="E99" s="1" t="s">
        <v>9</v>
      </c>
      <c r="F99">
        <v>4064</v>
      </c>
      <c r="G99">
        <v>16</v>
      </c>
      <c r="H99">
        <v>-410</v>
      </c>
    </row>
    <row r="100" spans="1:8" x14ac:dyDescent="0.2">
      <c r="A100">
        <v>1753305045.2783871</v>
      </c>
      <c r="B100" s="1" t="s">
        <v>8</v>
      </c>
      <c r="C100">
        <v>2</v>
      </c>
      <c r="D100">
        <v>-64</v>
      </c>
      <c r="E100" s="1" t="s">
        <v>9</v>
      </c>
      <c r="F100">
        <v>3136</v>
      </c>
      <c r="G100">
        <v>16</v>
      </c>
      <c r="H100">
        <v>-2187</v>
      </c>
    </row>
    <row r="101" spans="1:8" x14ac:dyDescent="0.2">
      <c r="A101">
        <v>1753305045.3116159</v>
      </c>
      <c r="B101" s="1" t="s">
        <v>8</v>
      </c>
      <c r="C101">
        <v>4</v>
      </c>
      <c r="D101">
        <v>-59</v>
      </c>
      <c r="E101" s="1" t="s">
        <v>9</v>
      </c>
      <c r="F101">
        <v>30</v>
      </c>
      <c r="G101">
        <v>15</v>
      </c>
      <c r="H101">
        <v>1599</v>
      </c>
    </row>
    <row r="102" spans="1:8" x14ac:dyDescent="0.2">
      <c r="A102">
        <v>1753305045.3279171</v>
      </c>
      <c r="B102" s="1" t="s">
        <v>8</v>
      </c>
      <c r="C102">
        <v>1</v>
      </c>
      <c r="D102">
        <v>-65</v>
      </c>
      <c r="E102" s="1" t="s">
        <v>9</v>
      </c>
      <c r="F102">
        <v>2196</v>
      </c>
      <c r="G102">
        <v>16</v>
      </c>
      <c r="H102">
        <v>3945</v>
      </c>
    </row>
    <row r="103" spans="1:8" x14ac:dyDescent="0.2">
      <c r="A103">
        <v>1753305045.35742</v>
      </c>
      <c r="B103" s="1" t="s">
        <v>8</v>
      </c>
      <c r="C103">
        <v>3</v>
      </c>
      <c r="D103">
        <v>-57</v>
      </c>
      <c r="E103" s="1" t="s">
        <v>9</v>
      </c>
      <c r="F103">
        <v>532</v>
      </c>
      <c r="G103">
        <v>16</v>
      </c>
      <c r="H103">
        <v>527</v>
      </c>
    </row>
    <row r="104" spans="1:8" x14ac:dyDescent="0.2">
      <c r="A104">
        <v>1753305045.3890901</v>
      </c>
      <c r="B104" s="1" t="s">
        <v>8</v>
      </c>
      <c r="C104">
        <v>2</v>
      </c>
      <c r="D104">
        <v>-62</v>
      </c>
      <c r="E104" s="1" t="s">
        <v>9</v>
      </c>
      <c r="F104">
        <v>2736</v>
      </c>
      <c r="G104">
        <v>16</v>
      </c>
      <c r="H104">
        <v>-839</v>
      </c>
    </row>
    <row r="105" spans="1:8" x14ac:dyDescent="0.2">
      <c r="A105">
        <v>1753305045.425801</v>
      </c>
      <c r="B105" s="1" t="s">
        <v>8</v>
      </c>
      <c r="C105">
        <v>4</v>
      </c>
      <c r="D105">
        <v>-58</v>
      </c>
      <c r="E105" s="1" t="s">
        <v>9</v>
      </c>
      <c r="F105">
        <v>1276</v>
      </c>
      <c r="G105">
        <v>17</v>
      </c>
      <c r="H105">
        <v>-117</v>
      </c>
    </row>
    <row r="106" spans="1:8" x14ac:dyDescent="0.2">
      <c r="A106">
        <v>1753305045.4480391</v>
      </c>
      <c r="B106" s="1" t="s">
        <v>8</v>
      </c>
      <c r="C106">
        <v>1</v>
      </c>
      <c r="D106">
        <v>-69</v>
      </c>
      <c r="E106" s="1" t="s">
        <v>9</v>
      </c>
      <c r="F106">
        <v>3260</v>
      </c>
      <c r="G106">
        <v>17</v>
      </c>
      <c r="H106">
        <v>-319</v>
      </c>
    </row>
    <row r="107" spans="1:8" x14ac:dyDescent="0.2">
      <c r="A107">
        <v>1753305045.47769</v>
      </c>
      <c r="B107" s="1" t="s">
        <v>8</v>
      </c>
      <c r="C107">
        <v>3</v>
      </c>
      <c r="D107">
        <v>-60</v>
      </c>
      <c r="E107" s="1" t="s">
        <v>9</v>
      </c>
      <c r="F107">
        <v>858</v>
      </c>
      <c r="G107">
        <v>17</v>
      </c>
      <c r="H107">
        <v>1855</v>
      </c>
    </row>
    <row r="108" spans="1:8" x14ac:dyDescent="0.2">
      <c r="A108">
        <v>1753305045.5059149</v>
      </c>
      <c r="B108" s="1" t="s">
        <v>8</v>
      </c>
      <c r="C108">
        <v>2</v>
      </c>
      <c r="D108">
        <v>-66</v>
      </c>
      <c r="E108" s="1" t="s">
        <v>9</v>
      </c>
      <c r="F108">
        <v>2220</v>
      </c>
      <c r="G108">
        <v>17</v>
      </c>
      <c r="H108">
        <v>78</v>
      </c>
    </row>
    <row r="109" spans="1:8" x14ac:dyDescent="0.2">
      <c r="A109">
        <v>1753305045.5364511</v>
      </c>
      <c r="B109" s="1" t="s">
        <v>8</v>
      </c>
      <c r="C109">
        <v>4</v>
      </c>
      <c r="D109">
        <v>-61</v>
      </c>
      <c r="E109" s="1" t="s">
        <v>9</v>
      </c>
      <c r="F109">
        <v>1368</v>
      </c>
      <c r="G109">
        <v>17</v>
      </c>
      <c r="H109">
        <v>117</v>
      </c>
    </row>
    <row r="110" spans="1:8" x14ac:dyDescent="0.2">
      <c r="A110">
        <v>1753305045.7427521</v>
      </c>
      <c r="B110" s="1" t="s">
        <v>8</v>
      </c>
      <c r="C110">
        <v>1</v>
      </c>
      <c r="D110">
        <v>-65</v>
      </c>
      <c r="E110" s="1" t="s">
        <v>9</v>
      </c>
      <c r="F110">
        <v>3480</v>
      </c>
      <c r="G110">
        <v>17</v>
      </c>
      <c r="H110">
        <v>54</v>
      </c>
    </row>
    <row r="111" spans="1:8" x14ac:dyDescent="0.2">
      <c r="A111">
        <v>1753305045.6398599</v>
      </c>
      <c r="B111" s="1" t="s">
        <v>8</v>
      </c>
      <c r="C111">
        <v>2</v>
      </c>
      <c r="D111">
        <v>-66</v>
      </c>
      <c r="E111" s="1" t="s">
        <v>9</v>
      </c>
      <c r="F111">
        <v>684</v>
      </c>
      <c r="G111">
        <v>17</v>
      </c>
      <c r="H111">
        <v>-48</v>
      </c>
    </row>
    <row r="112" spans="1:8" x14ac:dyDescent="0.2">
      <c r="A112">
        <v>1753305045.892262</v>
      </c>
      <c r="B112" s="1" t="s">
        <v>8</v>
      </c>
      <c r="C112">
        <v>1</v>
      </c>
      <c r="D112">
        <v>-64</v>
      </c>
      <c r="E112" s="1" t="s">
        <v>9</v>
      </c>
      <c r="F112">
        <v>3292</v>
      </c>
      <c r="G112">
        <v>19</v>
      </c>
      <c r="H112">
        <v>117</v>
      </c>
    </row>
    <row r="113" spans="1:8" x14ac:dyDescent="0.2">
      <c r="A113">
        <v>1753305045.9217491</v>
      </c>
      <c r="B113" s="1" t="s">
        <v>8</v>
      </c>
      <c r="C113">
        <v>3</v>
      </c>
      <c r="D113">
        <v>-63</v>
      </c>
      <c r="E113" s="1" t="s">
        <v>9</v>
      </c>
      <c r="F113">
        <v>1612</v>
      </c>
      <c r="G113">
        <v>18</v>
      </c>
      <c r="H113">
        <v>234</v>
      </c>
    </row>
    <row r="114" spans="1:8" x14ac:dyDescent="0.2">
      <c r="A114">
        <v>1753305045.836225</v>
      </c>
      <c r="B114" s="1" t="s">
        <v>8</v>
      </c>
      <c r="C114">
        <v>2</v>
      </c>
      <c r="D114">
        <v>-63</v>
      </c>
      <c r="E114" s="1" t="s">
        <v>9</v>
      </c>
      <c r="F114">
        <v>3324</v>
      </c>
      <c r="G114">
        <v>19</v>
      </c>
      <c r="H114">
        <v>1919</v>
      </c>
    </row>
    <row r="115" spans="1:8" x14ac:dyDescent="0.2">
      <c r="A115">
        <v>1753305046.0621271</v>
      </c>
      <c r="B115" s="1" t="s">
        <v>8</v>
      </c>
      <c r="C115">
        <v>1</v>
      </c>
      <c r="D115">
        <v>-60</v>
      </c>
      <c r="E115" s="1" t="s">
        <v>9</v>
      </c>
      <c r="F115">
        <v>3412</v>
      </c>
      <c r="G115">
        <v>19</v>
      </c>
      <c r="H115">
        <v>1015</v>
      </c>
    </row>
    <row r="116" spans="1:8" x14ac:dyDescent="0.2">
      <c r="A116">
        <v>1753305045.9650011</v>
      </c>
      <c r="B116" s="1" t="s">
        <v>8</v>
      </c>
      <c r="C116">
        <v>3</v>
      </c>
      <c r="D116">
        <v>-63</v>
      </c>
      <c r="E116" s="1" t="s">
        <v>9</v>
      </c>
      <c r="F116">
        <v>1952</v>
      </c>
      <c r="G116">
        <v>19</v>
      </c>
      <c r="H116">
        <v>488</v>
      </c>
    </row>
    <row r="117" spans="1:8" x14ac:dyDescent="0.2">
      <c r="A117">
        <v>1753305045.9985149</v>
      </c>
      <c r="B117" s="1" t="s">
        <v>8</v>
      </c>
      <c r="C117">
        <v>2</v>
      </c>
      <c r="D117">
        <v>-64</v>
      </c>
      <c r="E117" s="1" t="s">
        <v>9</v>
      </c>
      <c r="F117">
        <v>798</v>
      </c>
      <c r="G117">
        <v>19</v>
      </c>
      <c r="H117">
        <v>2495</v>
      </c>
    </row>
    <row r="118" spans="1:8" x14ac:dyDescent="0.2">
      <c r="A118">
        <v>1753305046.197448</v>
      </c>
      <c r="B118" s="1" t="s">
        <v>8</v>
      </c>
      <c r="C118">
        <v>1</v>
      </c>
      <c r="D118">
        <v>-61</v>
      </c>
      <c r="E118" s="1" t="s">
        <v>9</v>
      </c>
      <c r="F118">
        <v>864</v>
      </c>
      <c r="G118">
        <v>20</v>
      </c>
      <c r="H118">
        <v>156</v>
      </c>
    </row>
    <row r="119" spans="1:8" x14ac:dyDescent="0.2">
      <c r="A119">
        <v>1753305046.105207</v>
      </c>
      <c r="B119" s="1" t="s">
        <v>8</v>
      </c>
      <c r="C119">
        <v>3</v>
      </c>
      <c r="D119">
        <v>-60</v>
      </c>
      <c r="E119" s="1" t="s">
        <v>9</v>
      </c>
      <c r="F119">
        <v>3232</v>
      </c>
      <c r="G119">
        <v>20</v>
      </c>
      <c r="H119">
        <v>410</v>
      </c>
    </row>
    <row r="120" spans="1:8" x14ac:dyDescent="0.2">
      <c r="A120">
        <v>1753305046.1753421</v>
      </c>
      <c r="B120" s="1" t="s">
        <v>8</v>
      </c>
      <c r="C120">
        <v>4</v>
      </c>
      <c r="D120">
        <v>-68</v>
      </c>
      <c r="E120" s="1" t="s">
        <v>9</v>
      </c>
      <c r="F120">
        <v>480</v>
      </c>
      <c r="G120">
        <v>20</v>
      </c>
      <c r="H120">
        <v>831</v>
      </c>
    </row>
    <row r="121" spans="1:8" x14ac:dyDescent="0.2">
      <c r="A121">
        <v>1753305046.2114251</v>
      </c>
      <c r="B121" s="1" t="s">
        <v>8</v>
      </c>
      <c r="C121">
        <v>1</v>
      </c>
      <c r="D121">
        <v>-66</v>
      </c>
      <c r="E121" s="1" t="s">
        <v>9</v>
      </c>
      <c r="F121">
        <v>348</v>
      </c>
      <c r="G121">
        <v>20</v>
      </c>
      <c r="H121">
        <v>1933</v>
      </c>
    </row>
    <row r="122" spans="1:8" x14ac:dyDescent="0.2">
      <c r="A122">
        <v>1753305046.3697529</v>
      </c>
      <c r="B122" s="1" t="s">
        <v>8</v>
      </c>
      <c r="C122">
        <v>3</v>
      </c>
      <c r="D122">
        <v>-57</v>
      </c>
      <c r="E122" s="1" t="s">
        <v>9</v>
      </c>
      <c r="F122">
        <v>108</v>
      </c>
      <c r="G122">
        <v>21</v>
      </c>
      <c r="H122">
        <v>644</v>
      </c>
    </row>
    <row r="123" spans="1:8" x14ac:dyDescent="0.2">
      <c r="A123">
        <v>1753305046.3078029</v>
      </c>
      <c r="B123" s="1" t="s">
        <v>8</v>
      </c>
      <c r="C123">
        <v>4</v>
      </c>
      <c r="D123">
        <v>-63</v>
      </c>
      <c r="E123" s="1" t="s">
        <v>9</v>
      </c>
      <c r="F123">
        <v>3628</v>
      </c>
      <c r="G123">
        <v>21</v>
      </c>
      <c r="H123">
        <v>-1215</v>
      </c>
    </row>
    <row r="124" spans="1:8" x14ac:dyDescent="0.2">
      <c r="A124">
        <v>1753305046.5474689</v>
      </c>
      <c r="B124" s="1" t="s">
        <v>8</v>
      </c>
      <c r="C124">
        <v>3</v>
      </c>
      <c r="D124">
        <v>-56</v>
      </c>
      <c r="E124" s="1" t="s">
        <v>9</v>
      </c>
      <c r="F124">
        <v>2636</v>
      </c>
      <c r="G124">
        <v>21</v>
      </c>
      <c r="H124">
        <v>332</v>
      </c>
    </row>
    <row r="125" spans="1:8" x14ac:dyDescent="0.2">
      <c r="A125">
        <v>1753305046.471195</v>
      </c>
      <c r="B125" s="1" t="s">
        <v>8</v>
      </c>
      <c r="C125">
        <v>2</v>
      </c>
      <c r="D125">
        <v>-74</v>
      </c>
      <c r="E125" s="1" t="s">
        <v>9</v>
      </c>
      <c r="F125">
        <v>3856</v>
      </c>
      <c r="G125">
        <v>22</v>
      </c>
      <c r="H125">
        <v>-90</v>
      </c>
    </row>
    <row r="126" spans="1:8" x14ac:dyDescent="0.2">
      <c r="A126">
        <v>1753305046.4903171</v>
      </c>
      <c r="B126" s="1" t="s">
        <v>8</v>
      </c>
      <c r="C126">
        <v>4</v>
      </c>
      <c r="D126">
        <v>-63</v>
      </c>
      <c r="E126" s="1" t="s">
        <v>9</v>
      </c>
      <c r="F126">
        <v>2228</v>
      </c>
      <c r="G126">
        <v>22</v>
      </c>
      <c r="H126">
        <v>722</v>
      </c>
    </row>
    <row r="127" spans="1:8" x14ac:dyDescent="0.2">
      <c r="A127">
        <v>1753305046.7249739</v>
      </c>
      <c r="B127" s="1" t="s">
        <v>8</v>
      </c>
      <c r="C127">
        <v>3</v>
      </c>
      <c r="D127">
        <v>-56</v>
      </c>
      <c r="E127" s="1" t="s">
        <v>9</v>
      </c>
      <c r="F127">
        <v>1804</v>
      </c>
      <c r="G127">
        <v>22</v>
      </c>
      <c r="H127">
        <v>-761</v>
      </c>
    </row>
    <row r="128" spans="1:8" x14ac:dyDescent="0.2">
      <c r="A128">
        <v>1753305046.6292801</v>
      </c>
      <c r="B128" s="1" t="s">
        <v>8</v>
      </c>
      <c r="C128">
        <v>2</v>
      </c>
      <c r="D128">
        <v>-69</v>
      </c>
      <c r="E128" s="1" t="s">
        <v>9</v>
      </c>
      <c r="F128">
        <v>64</v>
      </c>
      <c r="G128">
        <v>22</v>
      </c>
      <c r="H128">
        <v>-1523</v>
      </c>
    </row>
    <row r="129" spans="1:8" x14ac:dyDescent="0.2">
      <c r="A129">
        <v>1753305046.6680031</v>
      </c>
      <c r="B129" s="1" t="s">
        <v>8</v>
      </c>
      <c r="C129">
        <v>4</v>
      </c>
      <c r="D129">
        <v>-66</v>
      </c>
      <c r="E129" s="1" t="s">
        <v>9</v>
      </c>
      <c r="F129">
        <v>848</v>
      </c>
      <c r="G129">
        <v>23</v>
      </c>
      <c r="H129">
        <v>605</v>
      </c>
    </row>
    <row r="130" spans="1:8" x14ac:dyDescent="0.2">
      <c r="A130">
        <v>1753305047.001442</v>
      </c>
      <c r="B130" s="1" t="s">
        <v>8</v>
      </c>
      <c r="C130">
        <v>1</v>
      </c>
      <c r="D130">
        <v>-70</v>
      </c>
      <c r="E130" s="1" t="s">
        <v>9</v>
      </c>
      <c r="F130">
        <v>4048</v>
      </c>
      <c r="G130">
        <v>24</v>
      </c>
      <c r="H130">
        <v>4927</v>
      </c>
    </row>
    <row r="131" spans="1:8" x14ac:dyDescent="0.2">
      <c r="A131">
        <v>1753305047.026402</v>
      </c>
      <c r="B131" s="1" t="s">
        <v>8</v>
      </c>
      <c r="C131">
        <v>3</v>
      </c>
      <c r="D131">
        <v>-59</v>
      </c>
      <c r="E131" s="1" t="s">
        <v>9</v>
      </c>
      <c r="F131">
        <v>2800</v>
      </c>
      <c r="G131">
        <v>24</v>
      </c>
      <c r="H131">
        <v>-976</v>
      </c>
    </row>
    <row r="132" spans="1:8" x14ac:dyDescent="0.2">
      <c r="A132">
        <v>1753305046.9702721</v>
      </c>
      <c r="B132" s="1" t="s">
        <v>8</v>
      </c>
      <c r="C132">
        <v>4</v>
      </c>
      <c r="D132">
        <v>-69</v>
      </c>
      <c r="E132" s="1" t="s">
        <v>9</v>
      </c>
      <c r="F132">
        <v>3300</v>
      </c>
      <c r="G132">
        <v>23</v>
      </c>
      <c r="H132">
        <v>127</v>
      </c>
    </row>
    <row r="133" spans="1:8" x14ac:dyDescent="0.2">
      <c r="A133">
        <v>1753305047.170187</v>
      </c>
      <c r="B133" s="1" t="s">
        <v>8</v>
      </c>
      <c r="C133">
        <v>1</v>
      </c>
      <c r="D133">
        <v>-65</v>
      </c>
      <c r="E133" s="1" t="s">
        <v>9</v>
      </c>
      <c r="F133">
        <v>252</v>
      </c>
      <c r="G133">
        <v>25</v>
      </c>
      <c r="H133">
        <v>1484</v>
      </c>
    </row>
    <row r="134" spans="1:8" x14ac:dyDescent="0.2">
      <c r="A134">
        <v>1753305047.0802181</v>
      </c>
      <c r="B134" s="1" t="s">
        <v>8</v>
      </c>
      <c r="C134">
        <v>3</v>
      </c>
      <c r="D134">
        <v>-56</v>
      </c>
      <c r="E134" s="1" t="s">
        <v>9</v>
      </c>
      <c r="F134">
        <v>3356</v>
      </c>
      <c r="G134">
        <v>25</v>
      </c>
      <c r="H134">
        <v>39</v>
      </c>
    </row>
    <row r="135" spans="1:8" x14ac:dyDescent="0.2">
      <c r="A135">
        <v>1753305047.1428199</v>
      </c>
      <c r="B135" s="1" t="s">
        <v>8</v>
      </c>
      <c r="C135">
        <v>4</v>
      </c>
      <c r="D135">
        <v>-60</v>
      </c>
      <c r="E135" s="1" t="s">
        <v>9</v>
      </c>
      <c r="F135">
        <v>3276</v>
      </c>
      <c r="G135">
        <v>25</v>
      </c>
      <c r="H135">
        <v>1855</v>
      </c>
    </row>
    <row r="136" spans="1:8" x14ac:dyDescent="0.2">
      <c r="A136">
        <v>1753305047.184104</v>
      </c>
      <c r="B136" s="1" t="s">
        <v>8</v>
      </c>
      <c r="C136">
        <v>1</v>
      </c>
      <c r="D136">
        <v>-64</v>
      </c>
      <c r="E136" s="1" t="s">
        <v>9</v>
      </c>
      <c r="F136">
        <v>252</v>
      </c>
      <c r="G136">
        <v>25</v>
      </c>
      <c r="H136">
        <v>761</v>
      </c>
    </row>
    <row r="137" spans="1:8" x14ac:dyDescent="0.2">
      <c r="A137">
        <v>1753305047.3363111</v>
      </c>
      <c r="B137" s="1" t="s">
        <v>8</v>
      </c>
      <c r="C137">
        <v>3</v>
      </c>
      <c r="D137">
        <v>-39</v>
      </c>
      <c r="E137" s="1" t="s">
        <v>9</v>
      </c>
      <c r="F137">
        <v>4008</v>
      </c>
      <c r="G137">
        <v>25</v>
      </c>
      <c r="H137">
        <v>0</v>
      </c>
    </row>
    <row r="138" spans="1:8" x14ac:dyDescent="0.2">
      <c r="A138">
        <v>1753305047.279598</v>
      </c>
      <c r="B138" s="1" t="s">
        <v>8</v>
      </c>
      <c r="C138">
        <v>4</v>
      </c>
      <c r="D138">
        <v>-63</v>
      </c>
      <c r="E138" s="1" t="s">
        <v>9</v>
      </c>
      <c r="F138">
        <v>884</v>
      </c>
      <c r="G138">
        <v>26</v>
      </c>
      <c r="H138">
        <v>-1621</v>
      </c>
    </row>
    <row r="139" spans="1:8" x14ac:dyDescent="0.2">
      <c r="A139">
        <v>1753305047.4858191</v>
      </c>
      <c r="B139" s="1" t="s">
        <v>8</v>
      </c>
      <c r="C139">
        <v>1</v>
      </c>
      <c r="D139">
        <v>-65</v>
      </c>
      <c r="E139" s="1" t="s">
        <v>9</v>
      </c>
      <c r="F139">
        <v>2984</v>
      </c>
      <c r="G139">
        <v>27</v>
      </c>
      <c r="H139">
        <v>-371</v>
      </c>
    </row>
    <row r="140" spans="1:8" x14ac:dyDescent="0.2">
      <c r="A140">
        <v>1753305047.5143361</v>
      </c>
      <c r="B140" s="1" t="s">
        <v>8</v>
      </c>
      <c r="C140">
        <v>3</v>
      </c>
      <c r="D140">
        <v>-36</v>
      </c>
      <c r="E140" s="1" t="s">
        <v>9</v>
      </c>
      <c r="F140">
        <v>748</v>
      </c>
      <c r="G140">
        <v>26</v>
      </c>
      <c r="H140">
        <v>78</v>
      </c>
    </row>
    <row r="141" spans="1:8" x14ac:dyDescent="0.2">
      <c r="A141">
        <v>1753305047.467638</v>
      </c>
      <c r="B141" s="1" t="s">
        <v>8</v>
      </c>
      <c r="C141">
        <v>4</v>
      </c>
      <c r="D141">
        <v>-68</v>
      </c>
      <c r="E141" s="1" t="s">
        <v>9</v>
      </c>
      <c r="F141">
        <v>3896</v>
      </c>
      <c r="G141">
        <v>27</v>
      </c>
      <c r="H141">
        <v>57</v>
      </c>
    </row>
    <row r="142" spans="1:8" x14ac:dyDescent="0.2">
      <c r="A142">
        <v>1753305047.5546429</v>
      </c>
      <c r="B142" s="1" t="s">
        <v>8</v>
      </c>
      <c r="C142">
        <v>1</v>
      </c>
      <c r="D142">
        <v>-69</v>
      </c>
      <c r="E142" s="1" t="s">
        <v>9</v>
      </c>
      <c r="F142">
        <v>856</v>
      </c>
      <c r="G142">
        <v>27</v>
      </c>
      <c r="H142">
        <v>-131</v>
      </c>
    </row>
    <row r="143" spans="1:8" x14ac:dyDescent="0.2">
      <c r="A143">
        <v>1753305047.6902349</v>
      </c>
      <c r="B143" s="1" t="s">
        <v>8</v>
      </c>
      <c r="C143">
        <v>3</v>
      </c>
      <c r="D143">
        <v>-45</v>
      </c>
      <c r="E143" s="1" t="s">
        <v>9</v>
      </c>
      <c r="F143">
        <v>628</v>
      </c>
      <c r="G143">
        <v>27</v>
      </c>
      <c r="H143">
        <v>156</v>
      </c>
    </row>
    <row r="144" spans="1:8" x14ac:dyDescent="0.2">
      <c r="A144">
        <v>1753305047.5984571</v>
      </c>
      <c r="B144" s="1" t="s">
        <v>8</v>
      </c>
      <c r="C144">
        <v>2</v>
      </c>
      <c r="D144">
        <v>-64</v>
      </c>
      <c r="E144" s="1" t="s">
        <v>9</v>
      </c>
      <c r="F144">
        <v>3952</v>
      </c>
      <c r="G144">
        <v>27</v>
      </c>
      <c r="H144">
        <v>-639</v>
      </c>
    </row>
    <row r="145" spans="1:8" x14ac:dyDescent="0.2">
      <c r="A145">
        <v>1753305047.8709731</v>
      </c>
      <c r="B145" s="1" t="s">
        <v>8</v>
      </c>
      <c r="C145">
        <v>3</v>
      </c>
      <c r="D145">
        <v>-49</v>
      </c>
      <c r="E145" s="1" t="s">
        <v>9</v>
      </c>
      <c r="F145">
        <v>1816</v>
      </c>
      <c r="G145">
        <v>28</v>
      </c>
      <c r="H145">
        <v>639</v>
      </c>
    </row>
    <row r="146" spans="1:8" x14ac:dyDescent="0.2">
      <c r="A146">
        <v>1753305047.771601</v>
      </c>
      <c r="B146" s="1" t="s">
        <v>8</v>
      </c>
      <c r="C146">
        <v>2</v>
      </c>
      <c r="D146">
        <v>-71</v>
      </c>
      <c r="E146" s="1" t="s">
        <v>9</v>
      </c>
      <c r="F146">
        <v>3560</v>
      </c>
      <c r="G146">
        <v>28</v>
      </c>
      <c r="H146">
        <v>2495</v>
      </c>
    </row>
    <row r="147" spans="1:8" x14ac:dyDescent="0.2">
      <c r="A147">
        <v>1753305047.8977561</v>
      </c>
      <c r="B147" s="1" t="s">
        <v>8</v>
      </c>
      <c r="C147">
        <v>1</v>
      </c>
      <c r="D147">
        <v>-68</v>
      </c>
      <c r="E147" s="1" t="s">
        <v>9</v>
      </c>
      <c r="F147">
        <v>1328</v>
      </c>
      <c r="G147">
        <v>29</v>
      </c>
      <c r="H147">
        <v>5119</v>
      </c>
    </row>
    <row r="148" spans="1:8" x14ac:dyDescent="0.2">
      <c r="A148">
        <v>1753305048.0768411</v>
      </c>
      <c r="B148" s="1" t="s">
        <v>8</v>
      </c>
      <c r="C148">
        <v>3</v>
      </c>
      <c r="D148">
        <v>-46</v>
      </c>
      <c r="E148" s="1" t="s">
        <v>9</v>
      </c>
      <c r="F148">
        <v>3024</v>
      </c>
      <c r="G148">
        <v>29</v>
      </c>
      <c r="H148">
        <v>3</v>
      </c>
    </row>
    <row r="149" spans="1:8" x14ac:dyDescent="0.2">
      <c r="A149">
        <v>1753305048.2540131</v>
      </c>
      <c r="B149" s="1" t="s">
        <v>8</v>
      </c>
      <c r="C149">
        <v>1</v>
      </c>
      <c r="D149">
        <v>-66</v>
      </c>
      <c r="E149" s="1" t="s">
        <v>9</v>
      </c>
      <c r="F149">
        <v>3376</v>
      </c>
      <c r="G149">
        <v>30</v>
      </c>
      <c r="H149">
        <v>3</v>
      </c>
    </row>
    <row r="150" spans="1:8" x14ac:dyDescent="0.2">
      <c r="A150">
        <v>1753305048.2739749</v>
      </c>
      <c r="B150" s="1" t="s">
        <v>8</v>
      </c>
      <c r="C150">
        <v>3</v>
      </c>
      <c r="D150">
        <v>-48</v>
      </c>
      <c r="E150" s="1" t="s">
        <v>9</v>
      </c>
      <c r="F150">
        <v>2852</v>
      </c>
      <c r="G150">
        <v>30</v>
      </c>
      <c r="H150">
        <v>-410</v>
      </c>
    </row>
    <row r="151" spans="1:8" x14ac:dyDescent="0.2">
      <c r="A151">
        <v>1753305048.214</v>
      </c>
      <c r="B151" s="1" t="s">
        <v>8</v>
      </c>
      <c r="C151">
        <v>4</v>
      </c>
      <c r="D151">
        <v>-65</v>
      </c>
      <c r="E151" s="1" t="s">
        <v>9</v>
      </c>
      <c r="F151">
        <v>608</v>
      </c>
      <c r="G151">
        <v>30</v>
      </c>
      <c r="H151">
        <v>-35</v>
      </c>
    </row>
    <row r="152" spans="1:8" x14ac:dyDescent="0.2">
      <c r="A152">
        <v>1753305048.416497</v>
      </c>
      <c r="B152" s="1" t="s">
        <v>8</v>
      </c>
      <c r="C152">
        <v>1</v>
      </c>
      <c r="D152">
        <v>-63</v>
      </c>
      <c r="E152" s="1" t="s">
        <v>9</v>
      </c>
      <c r="F152">
        <v>4068</v>
      </c>
      <c r="G152">
        <v>31</v>
      </c>
      <c r="H152">
        <v>-1791</v>
      </c>
    </row>
    <row r="153" spans="1:8" x14ac:dyDescent="0.2">
      <c r="A153">
        <v>1753305048.3174081</v>
      </c>
      <c r="B153" s="1" t="s">
        <v>8</v>
      </c>
      <c r="C153">
        <v>3</v>
      </c>
      <c r="D153">
        <v>-47</v>
      </c>
      <c r="E153" s="1" t="s">
        <v>9</v>
      </c>
      <c r="F153">
        <v>3060</v>
      </c>
      <c r="G153">
        <v>31</v>
      </c>
      <c r="H153">
        <v>-332</v>
      </c>
    </row>
    <row r="154" spans="1:8" x14ac:dyDescent="0.2">
      <c r="A154">
        <v>1753305048.3877189</v>
      </c>
      <c r="B154" s="1" t="s">
        <v>8</v>
      </c>
      <c r="C154">
        <v>4</v>
      </c>
      <c r="D154">
        <v>-67</v>
      </c>
      <c r="E154" s="1" t="s">
        <v>9</v>
      </c>
      <c r="F154">
        <v>524</v>
      </c>
      <c r="G154">
        <v>31</v>
      </c>
      <c r="H154">
        <v>1663</v>
      </c>
    </row>
    <row r="155" spans="1:8" x14ac:dyDescent="0.2">
      <c r="A155">
        <v>1753305048.5888579</v>
      </c>
      <c r="B155" s="1" t="s">
        <v>8</v>
      </c>
      <c r="C155">
        <v>1</v>
      </c>
      <c r="D155">
        <v>-64</v>
      </c>
      <c r="E155" s="1" t="s">
        <v>9</v>
      </c>
      <c r="F155">
        <v>3900</v>
      </c>
      <c r="G155">
        <v>31</v>
      </c>
      <c r="H155">
        <v>-5887</v>
      </c>
    </row>
    <row r="156" spans="1:8" x14ac:dyDescent="0.2">
      <c r="A156">
        <v>1753305048.4833059</v>
      </c>
      <c r="B156" s="1" t="s">
        <v>8</v>
      </c>
      <c r="C156">
        <v>3</v>
      </c>
      <c r="D156">
        <v>-46</v>
      </c>
      <c r="E156" s="1" t="s">
        <v>9</v>
      </c>
      <c r="F156">
        <v>396</v>
      </c>
      <c r="G156">
        <v>31</v>
      </c>
      <c r="H156">
        <v>1023</v>
      </c>
    </row>
    <row r="157" spans="1:8" x14ac:dyDescent="0.2">
      <c r="A157">
        <v>1753305048.9018459</v>
      </c>
      <c r="B157" s="1" t="s">
        <v>8</v>
      </c>
      <c r="C157">
        <v>3</v>
      </c>
      <c r="D157">
        <v>-48</v>
      </c>
      <c r="E157" s="1" t="s">
        <v>9</v>
      </c>
      <c r="F157">
        <v>1496</v>
      </c>
      <c r="G157">
        <v>32</v>
      </c>
      <c r="H157">
        <v>78</v>
      </c>
    </row>
    <row r="158" spans="1:8" x14ac:dyDescent="0.2">
      <c r="A158">
        <v>1753305048.728267</v>
      </c>
      <c r="B158" s="1" t="s">
        <v>8</v>
      </c>
      <c r="C158">
        <v>4</v>
      </c>
      <c r="D158">
        <v>-66</v>
      </c>
      <c r="E158" s="1" t="s">
        <v>9</v>
      </c>
      <c r="F158">
        <v>3240</v>
      </c>
      <c r="G158">
        <v>33</v>
      </c>
      <c r="H158">
        <v>19</v>
      </c>
    </row>
    <row r="159" spans="1:8" x14ac:dyDescent="0.2">
      <c r="A159">
        <v>1753305049.2094951</v>
      </c>
      <c r="B159" s="1" t="s">
        <v>8</v>
      </c>
      <c r="C159">
        <v>3</v>
      </c>
      <c r="D159">
        <v>-41</v>
      </c>
      <c r="E159" s="1" t="s">
        <v>9</v>
      </c>
      <c r="F159">
        <v>2844</v>
      </c>
      <c r="G159">
        <v>34</v>
      </c>
      <c r="H159">
        <v>-78</v>
      </c>
    </row>
    <row r="160" spans="1:8" x14ac:dyDescent="0.2">
      <c r="A160">
        <v>1753305048.9810989</v>
      </c>
      <c r="B160" s="1" t="s">
        <v>8</v>
      </c>
      <c r="C160">
        <v>2</v>
      </c>
      <c r="D160">
        <v>-66</v>
      </c>
      <c r="E160" s="1" t="s">
        <v>9</v>
      </c>
      <c r="F160">
        <v>1380</v>
      </c>
      <c r="G160">
        <v>34</v>
      </c>
      <c r="H160">
        <v>-895</v>
      </c>
    </row>
    <row r="161" spans="1:8" x14ac:dyDescent="0.2">
      <c r="A161">
        <v>1753305049.507535</v>
      </c>
      <c r="B161" s="1" t="s">
        <v>8</v>
      </c>
      <c r="C161">
        <v>3</v>
      </c>
      <c r="D161">
        <v>-40</v>
      </c>
      <c r="E161" s="1" t="s">
        <v>9</v>
      </c>
      <c r="F161">
        <v>3912</v>
      </c>
      <c r="G161">
        <v>35</v>
      </c>
      <c r="H161">
        <v>39</v>
      </c>
    </row>
    <row r="162" spans="1:8" x14ac:dyDescent="0.2">
      <c r="A162">
        <v>1753305049.4592531</v>
      </c>
      <c r="B162" s="1" t="s">
        <v>8</v>
      </c>
      <c r="C162">
        <v>4</v>
      </c>
      <c r="D162">
        <v>-65</v>
      </c>
      <c r="E162" s="1" t="s">
        <v>9</v>
      </c>
      <c r="F162">
        <v>1164</v>
      </c>
      <c r="G162">
        <v>36</v>
      </c>
      <c r="H162">
        <v>9</v>
      </c>
    </row>
    <row r="163" spans="1:8" x14ac:dyDescent="0.2">
      <c r="A163">
        <v>1753305049.546639</v>
      </c>
      <c r="B163" s="1" t="s">
        <v>8</v>
      </c>
      <c r="C163">
        <v>1</v>
      </c>
      <c r="D163">
        <v>-67</v>
      </c>
      <c r="E163" s="1" t="s">
        <v>9</v>
      </c>
      <c r="F163">
        <v>3348</v>
      </c>
      <c r="G163">
        <v>37</v>
      </c>
      <c r="H163">
        <v>-36</v>
      </c>
    </row>
    <row r="164" spans="1:8" x14ac:dyDescent="0.2">
      <c r="A164">
        <v>1753305049.814765</v>
      </c>
      <c r="B164" s="1" t="s">
        <v>8</v>
      </c>
      <c r="C164">
        <v>3</v>
      </c>
      <c r="D164">
        <v>-41</v>
      </c>
      <c r="E164" s="1" t="s">
        <v>9</v>
      </c>
      <c r="F164">
        <v>992</v>
      </c>
      <c r="G164">
        <v>37</v>
      </c>
      <c r="H164">
        <v>605</v>
      </c>
    </row>
    <row r="165" spans="1:8" x14ac:dyDescent="0.2">
      <c r="A165">
        <v>1753305049.594718</v>
      </c>
      <c r="B165" s="1" t="s">
        <v>8</v>
      </c>
      <c r="C165">
        <v>2</v>
      </c>
      <c r="D165">
        <v>-64</v>
      </c>
      <c r="E165" s="1" t="s">
        <v>9</v>
      </c>
      <c r="F165">
        <v>3504</v>
      </c>
      <c r="G165">
        <v>37</v>
      </c>
      <c r="H165">
        <v>3647</v>
      </c>
    </row>
    <row r="166" spans="1:8" x14ac:dyDescent="0.2">
      <c r="A166">
        <v>1753305050.116945</v>
      </c>
      <c r="B166" s="1" t="s">
        <v>8</v>
      </c>
      <c r="C166">
        <v>1</v>
      </c>
      <c r="D166">
        <v>-64</v>
      </c>
      <c r="E166" s="1" t="s">
        <v>9</v>
      </c>
      <c r="F166">
        <v>3384</v>
      </c>
      <c r="G166">
        <v>39</v>
      </c>
      <c r="H166">
        <v>30</v>
      </c>
    </row>
    <row r="167" spans="1:8" x14ac:dyDescent="0.2">
      <c r="A167">
        <v>1753305049.857224</v>
      </c>
      <c r="B167" s="1" t="s">
        <v>8</v>
      </c>
      <c r="C167">
        <v>3</v>
      </c>
      <c r="D167">
        <v>-51</v>
      </c>
      <c r="E167" s="1" t="s">
        <v>9</v>
      </c>
      <c r="F167">
        <v>1036</v>
      </c>
      <c r="G167">
        <v>38</v>
      </c>
      <c r="H167">
        <v>273</v>
      </c>
    </row>
    <row r="168" spans="1:8" x14ac:dyDescent="0.2">
      <c r="A168">
        <v>1753305050.1426301</v>
      </c>
      <c r="B168" s="1" t="s">
        <v>8</v>
      </c>
      <c r="C168">
        <v>1</v>
      </c>
      <c r="D168">
        <v>-61</v>
      </c>
      <c r="E168" s="1" t="s">
        <v>9</v>
      </c>
      <c r="F168">
        <v>3426</v>
      </c>
      <c r="G168">
        <v>40</v>
      </c>
      <c r="H168">
        <v>63</v>
      </c>
    </row>
    <row r="169" spans="1:8" x14ac:dyDescent="0.2">
      <c r="A169">
        <v>1753305050.3150821</v>
      </c>
      <c r="B169" s="1" t="s">
        <v>8</v>
      </c>
      <c r="C169">
        <v>3</v>
      </c>
      <c r="D169">
        <v>-46</v>
      </c>
      <c r="E169" s="1" t="s">
        <v>9</v>
      </c>
      <c r="F169">
        <v>40</v>
      </c>
      <c r="G169">
        <v>40</v>
      </c>
      <c r="H169">
        <v>19</v>
      </c>
    </row>
    <row r="170" spans="1:8" x14ac:dyDescent="0.2">
      <c r="A170">
        <v>1753305050.4743979</v>
      </c>
      <c r="B170" s="1" t="s">
        <v>8</v>
      </c>
      <c r="C170">
        <v>1</v>
      </c>
      <c r="D170">
        <v>-62</v>
      </c>
      <c r="E170" s="1" t="s">
        <v>9</v>
      </c>
      <c r="F170">
        <v>3204</v>
      </c>
      <c r="G170">
        <v>41</v>
      </c>
      <c r="H170">
        <v>976</v>
      </c>
    </row>
    <row r="171" spans="1:8" x14ac:dyDescent="0.2">
      <c r="A171">
        <v>1753305050.3755169</v>
      </c>
      <c r="B171" s="1" t="s">
        <v>8</v>
      </c>
      <c r="C171">
        <v>3</v>
      </c>
      <c r="D171">
        <v>-45</v>
      </c>
      <c r="E171" s="1" t="s">
        <v>9</v>
      </c>
      <c r="F171">
        <v>3840</v>
      </c>
      <c r="G171">
        <v>41</v>
      </c>
      <c r="H171">
        <v>-332</v>
      </c>
    </row>
    <row r="172" spans="1:8" x14ac:dyDescent="0.2">
      <c r="A172">
        <v>1753305050.4330721</v>
      </c>
      <c r="B172" s="1" t="s">
        <v>8</v>
      </c>
      <c r="C172">
        <v>2</v>
      </c>
      <c r="D172">
        <v>-73</v>
      </c>
      <c r="E172" s="1" t="s">
        <v>9</v>
      </c>
      <c r="F172">
        <v>256</v>
      </c>
      <c r="G172">
        <v>41</v>
      </c>
      <c r="H172">
        <v>87</v>
      </c>
    </row>
    <row r="173" spans="1:8" x14ac:dyDescent="0.2">
      <c r="A173">
        <v>1753305050.490741</v>
      </c>
      <c r="B173" s="1" t="s">
        <v>8</v>
      </c>
      <c r="C173">
        <v>1</v>
      </c>
      <c r="D173">
        <v>-59</v>
      </c>
      <c r="E173" s="1" t="s">
        <v>9</v>
      </c>
      <c r="F173">
        <v>1612</v>
      </c>
      <c r="G173">
        <v>41</v>
      </c>
      <c r="H173">
        <v>703</v>
      </c>
    </row>
    <row r="174" spans="1:8" x14ac:dyDescent="0.2">
      <c r="A174">
        <v>1753305050.763514</v>
      </c>
      <c r="B174" s="1" t="s">
        <v>8</v>
      </c>
      <c r="C174">
        <v>3</v>
      </c>
      <c r="D174">
        <v>-44</v>
      </c>
      <c r="E174" s="1" t="s">
        <v>9</v>
      </c>
      <c r="F174">
        <v>3560</v>
      </c>
      <c r="G174">
        <v>42</v>
      </c>
      <c r="H174">
        <v>-117</v>
      </c>
    </row>
    <row r="175" spans="1:8" x14ac:dyDescent="0.2">
      <c r="A175">
        <v>1753305050.9406381</v>
      </c>
      <c r="B175" s="1" t="s">
        <v>8</v>
      </c>
      <c r="C175">
        <v>1</v>
      </c>
      <c r="D175">
        <v>-68</v>
      </c>
      <c r="E175" s="1" t="s">
        <v>9</v>
      </c>
      <c r="F175">
        <v>3208</v>
      </c>
      <c r="G175">
        <v>43</v>
      </c>
      <c r="H175">
        <v>61</v>
      </c>
    </row>
    <row r="176" spans="1:8" x14ac:dyDescent="0.2">
      <c r="A176">
        <v>1753305050.819715</v>
      </c>
      <c r="B176" s="1" t="s">
        <v>8</v>
      </c>
      <c r="C176">
        <v>3</v>
      </c>
      <c r="D176">
        <v>-46</v>
      </c>
      <c r="E176" s="1" t="s">
        <v>9</v>
      </c>
      <c r="F176">
        <v>384</v>
      </c>
      <c r="G176">
        <v>43</v>
      </c>
      <c r="H176">
        <v>39</v>
      </c>
    </row>
    <row r="177" spans="1:8" x14ac:dyDescent="0.2">
      <c r="A177">
        <v>1753305050.8826499</v>
      </c>
      <c r="B177" s="1" t="s">
        <v>8</v>
      </c>
      <c r="C177">
        <v>4</v>
      </c>
      <c r="D177">
        <v>-61</v>
      </c>
      <c r="E177" s="1" t="s">
        <v>9</v>
      </c>
      <c r="F177">
        <v>736</v>
      </c>
      <c r="G177">
        <v>43</v>
      </c>
      <c r="H177">
        <v>895</v>
      </c>
    </row>
    <row r="178" spans="1:8" x14ac:dyDescent="0.2">
      <c r="A178">
        <v>1753305051.0884919</v>
      </c>
      <c r="B178" s="1" t="s">
        <v>8</v>
      </c>
      <c r="C178">
        <v>1</v>
      </c>
      <c r="D178">
        <v>-57</v>
      </c>
      <c r="E178" s="1" t="s">
        <v>9</v>
      </c>
      <c r="F178">
        <v>3676</v>
      </c>
      <c r="G178">
        <v>44</v>
      </c>
      <c r="H178">
        <v>449</v>
      </c>
    </row>
    <row r="179" spans="1:8" x14ac:dyDescent="0.2">
      <c r="A179">
        <v>1753305051.0007019</v>
      </c>
      <c r="B179" s="1" t="s">
        <v>8</v>
      </c>
      <c r="C179">
        <v>3</v>
      </c>
      <c r="D179">
        <v>-50</v>
      </c>
      <c r="E179" s="1" t="s">
        <v>9</v>
      </c>
      <c r="F179">
        <v>3956</v>
      </c>
      <c r="G179">
        <v>44</v>
      </c>
      <c r="H179">
        <v>-117</v>
      </c>
    </row>
    <row r="180" spans="1:8" x14ac:dyDescent="0.2">
      <c r="A180">
        <v>1753305051.0597761</v>
      </c>
      <c r="B180" s="1" t="s">
        <v>8</v>
      </c>
      <c r="C180">
        <v>4</v>
      </c>
      <c r="D180">
        <v>-61</v>
      </c>
      <c r="E180" s="1" t="s">
        <v>9</v>
      </c>
      <c r="F180">
        <v>1520</v>
      </c>
      <c r="G180">
        <v>44</v>
      </c>
      <c r="H180">
        <v>-878</v>
      </c>
    </row>
    <row r="181" spans="1:8" x14ac:dyDescent="0.2">
      <c r="A181">
        <v>1753305051.122216</v>
      </c>
      <c r="B181" s="1" t="s">
        <v>8</v>
      </c>
      <c r="C181">
        <v>1</v>
      </c>
      <c r="D181">
        <v>-57</v>
      </c>
      <c r="E181" s="1" t="s">
        <v>9</v>
      </c>
      <c r="F181">
        <v>316</v>
      </c>
      <c r="G181">
        <v>44</v>
      </c>
      <c r="H181">
        <v>1343</v>
      </c>
    </row>
    <row r="182" spans="1:8" x14ac:dyDescent="0.2">
      <c r="A182">
        <v>1753305051.14485</v>
      </c>
      <c r="B182" s="1" t="s">
        <v>8</v>
      </c>
      <c r="C182">
        <v>3</v>
      </c>
      <c r="D182">
        <v>-44</v>
      </c>
      <c r="E182" s="1" t="s">
        <v>9</v>
      </c>
      <c r="F182">
        <v>1992</v>
      </c>
      <c r="G182">
        <v>45</v>
      </c>
      <c r="H182">
        <v>410</v>
      </c>
    </row>
    <row r="183" spans="1:8" x14ac:dyDescent="0.2">
      <c r="A183">
        <v>1753305051.1960509</v>
      </c>
      <c r="B183" s="1" t="s">
        <v>8</v>
      </c>
      <c r="C183">
        <v>2</v>
      </c>
      <c r="D183">
        <v>-71</v>
      </c>
      <c r="E183" s="1" t="s">
        <v>9</v>
      </c>
      <c r="F183">
        <v>1452</v>
      </c>
      <c r="G183">
        <v>45</v>
      </c>
      <c r="H183">
        <v>29</v>
      </c>
    </row>
    <row r="184" spans="1:8" x14ac:dyDescent="0.2">
      <c r="A184">
        <v>1753305051.2282469</v>
      </c>
      <c r="B184" s="1" t="s">
        <v>8</v>
      </c>
      <c r="C184">
        <v>1</v>
      </c>
      <c r="D184">
        <v>-65</v>
      </c>
      <c r="E184" s="1" t="s">
        <v>9</v>
      </c>
      <c r="F184">
        <v>2632</v>
      </c>
      <c r="G184">
        <v>45</v>
      </c>
      <c r="H184">
        <v>1250</v>
      </c>
    </row>
    <row r="185" spans="1:8" x14ac:dyDescent="0.2">
      <c r="A185">
        <v>1753305051.256489</v>
      </c>
      <c r="B185" s="1" t="s">
        <v>8</v>
      </c>
      <c r="C185">
        <v>3</v>
      </c>
      <c r="D185">
        <v>-49</v>
      </c>
      <c r="E185" s="1" t="s">
        <v>9</v>
      </c>
      <c r="F185">
        <v>1612</v>
      </c>
      <c r="G185">
        <v>45</v>
      </c>
      <c r="H185">
        <v>39</v>
      </c>
    </row>
    <row r="186" spans="1:8" x14ac:dyDescent="0.2">
      <c r="A186">
        <v>1753305051.333637</v>
      </c>
      <c r="B186" s="1" t="s">
        <v>8</v>
      </c>
      <c r="C186">
        <v>2</v>
      </c>
      <c r="D186">
        <v>-70</v>
      </c>
      <c r="E186" s="1" t="s">
        <v>9</v>
      </c>
      <c r="F186">
        <v>1388</v>
      </c>
      <c r="G186">
        <v>45</v>
      </c>
      <c r="H186">
        <v>-14</v>
      </c>
    </row>
    <row r="187" spans="1:8" x14ac:dyDescent="0.2">
      <c r="A187">
        <v>1753305051.492285</v>
      </c>
      <c r="B187" s="1" t="s">
        <v>8</v>
      </c>
      <c r="C187">
        <v>1</v>
      </c>
      <c r="D187">
        <v>-65</v>
      </c>
      <c r="E187" s="1" t="s">
        <v>9</v>
      </c>
      <c r="F187">
        <v>3088</v>
      </c>
      <c r="G187">
        <v>46</v>
      </c>
      <c r="H187">
        <v>-2175</v>
      </c>
    </row>
    <row r="188" spans="1:8" x14ac:dyDescent="0.2">
      <c r="A188">
        <v>1753305051.386193</v>
      </c>
      <c r="B188" s="1" t="s">
        <v>8</v>
      </c>
      <c r="C188">
        <v>3</v>
      </c>
      <c r="D188">
        <v>-53</v>
      </c>
      <c r="E188" s="1" t="s">
        <v>9</v>
      </c>
      <c r="F188">
        <v>3112</v>
      </c>
      <c r="G188">
        <v>46</v>
      </c>
      <c r="H188">
        <v>156</v>
      </c>
    </row>
    <row r="189" spans="1:8" x14ac:dyDescent="0.2">
      <c r="A189">
        <v>1753305051.4197941</v>
      </c>
      <c r="B189" s="1" t="s">
        <v>8</v>
      </c>
      <c r="C189">
        <v>2</v>
      </c>
      <c r="D189">
        <v>-64</v>
      </c>
      <c r="E189" s="1" t="s">
        <v>9</v>
      </c>
      <c r="F189">
        <v>1012</v>
      </c>
      <c r="G189">
        <v>46</v>
      </c>
      <c r="H189">
        <v>255</v>
      </c>
    </row>
    <row r="190" spans="1:8" x14ac:dyDescent="0.2">
      <c r="A190">
        <v>1753305051.6711209</v>
      </c>
      <c r="B190" s="1" t="s">
        <v>8</v>
      </c>
      <c r="C190">
        <v>3</v>
      </c>
      <c r="D190">
        <v>-49</v>
      </c>
      <c r="E190" s="1" t="s">
        <v>9</v>
      </c>
      <c r="F190">
        <v>2436</v>
      </c>
      <c r="G190">
        <v>47</v>
      </c>
      <c r="H190">
        <v>937</v>
      </c>
    </row>
    <row r="191" spans="1:8" x14ac:dyDescent="0.2">
      <c r="A191">
        <v>1753305051.5887411</v>
      </c>
      <c r="B191" s="1" t="s">
        <v>8</v>
      </c>
      <c r="C191">
        <v>2</v>
      </c>
      <c r="D191">
        <v>-61</v>
      </c>
      <c r="E191" s="1" t="s">
        <v>9</v>
      </c>
      <c r="F191">
        <v>504</v>
      </c>
      <c r="G191">
        <v>47</v>
      </c>
      <c r="H191">
        <v>1599</v>
      </c>
    </row>
    <row r="192" spans="1:8" x14ac:dyDescent="0.2">
      <c r="A192">
        <v>1753305051.616035</v>
      </c>
      <c r="B192" s="1" t="s">
        <v>8</v>
      </c>
      <c r="C192">
        <v>4</v>
      </c>
      <c r="D192">
        <v>-59</v>
      </c>
      <c r="E192" s="1" t="s">
        <v>9</v>
      </c>
      <c r="F192">
        <v>1090</v>
      </c>
      <c r="G192">
        <v>47</v>
      </c>
      <c r="H192">
        <v>-3839</v>
      </c>
    </row>
    <row r="193" spans="1:8" x14ac:dyDescent="0.2">
      <c r="A193">
        <v>1753305051.8489499</v>
      </c>
      <c r="B193" s="1" t="s">
        <v>8</v>
      </c>
      <c r="C193">
        <v>3</v>
      </c>
      <c r="D193">
        <v>-57</v>
      </c>
      <c r="E193" s="1" t="s">
        <v>9</v>
      </c>
      <c r="F193">
        <v>3216</v>
      </c>
      <c r="G193">
        <v>47</v>
      </c>
      <c r="H193">
        <v>-332</v>
      </c>
    </row>
    <row r="194" spans="1:8" x14ac:dyDescent="0.2">
      <c r="A194">
        <v>1753305051.7942009</v>
      </c>
      <c r="B194" s="1" t="s">
        <v>8</v>
      </c>
      <c r="C194">
        <v>4</v>
      </c>
      <c r="D194">
        <v>-60</v>
      </c>
      <c r="E194" s="1" t="s">
        <v>9</v>
      </c>
      <c r="F194">
        <v>122</v>
      </c>
      <c r="G194">
        <v>48</v>
      </c>
      <c r="H194">
        <v>-639</v>
      </c>
    </row>
    <row r="195" spans="1:8" x14ac:dyDescent="0.2">
      <c r="A195">
        <v>1753305052.13726</v>
      </c>
      <c r="B195" s="1" t="s">
        <v>8</v>
      </c>
      <c r="C195">
        <v>3</v>
      </c>
      <c r="D195">
        <v>-53</v>
      </c>
      <c r="E195" s="1" t="s">
        <v>9</v>
      </c>
      <c r="F195">
        <v>3524</v>
      </c>
      <c r="G195">
        <v>48</v>
      </c>
      <c r="H195">
        <v>1406</v>
      </c>
    </row>
    <row r="196" spans="1:8" x14ac:dyDescent="0.2">
      <c r="A196">
        <v>1753305052.167285</v>
      </c>
      <c r="B196" s="1" t="s">
        <v>8</v>
      </c>
      <c r="C196">
        <v>2</v>
      </c>
      <c r="D196">
        <v>-64</v>
      </c>
      <c r="E196" s="1" t="s">
        <v>9</v>
      </c>
      <c r="F196">
        <v>3320</v>
      </c>
      <c r="G196">
        <v>50</v>
      </c>
      <c r="H196">
        <v>976</v>
      </c>
    </row>
    <row r="197" spans="1:8" x14ac:dyDescent="0.2">
      <c r="A197">
        <v>1753305052.3208699</v>
      </c>
      <c r="B197" s="1" t="s">
        <v>8</v>
      </c>
      <c r="C197">
        <v>1</v>
      </c>
      <c r="D197">
        <v>-64</v>
      </c>
      <c r="E197" s="1" t="s">
        <v>9</v>
      </c>
      <c r="F197">
        <v>1020</v>
      </c>
      <c r="G197">
        <v>50</v>
      </c>
      <c r="H197">
        <v>1015</v>
      </c>
    </row>
    <row r="198" spans="1:8" x14ac:dyDescent="0.2">
      <c r="A198">
        <v>1753305052.210119</v>
      </c>
      <c r="B198" s="1" t="s">
        <v>8</v>
      </c>
      <c r="C198">
        <v>3</v>
      </c>
      <c r="D198">
        <v>-54</v>
      </c>
      <c r="E198" s="1" t="s">
        <v>9</v>
      </c>
      <c r="F198">
        <v>2540</v>
      </c>
      <c r="G198">
        <v>50</v>
      </c>
      <c r="H198">
        <v>-156</v>
      </c>
    </row>
    <row r="199" spans="1:8" x14ac:dyDescent="0.2">
      <c r="A199">
        <v>1753305052.2445099</v>
      </c>
      <c r="B199" s="1" t="s">
        <v>8</v>
      </c>
      <c r="C199">
        <v>2</v>
      </c>
      <c r="D199">
        <v>-66</v>
      </c>
      <c r="E199" s="1" t="s">
        <v>9</v>
      </c>
      <c r="F199">
        <v>3774</v>
      </c>
      <c r="G199">
        <v>50</v>
      </c>
      <c r="H199">
        <v>-575</v>
      </c>
    </row>
    <row r="200" spans="1:8" x14ac:dyDescent="0.2">
      <c r="A200">
        <v>1753305052.4781129</v>
      </c>
      <c r="B200" s="1" t="s">
        <v>8</v>
      </c>
      <c r="C200">
        <v>1</v>
      </c>
      <c r="D200">
        <v>-65</v>
      </c>
      <c r="E200" s="1" t="s">
        <v>9</v>
      </c>
      <c r="F200">
        <v>1528</v>
      </c>
      <c r="G200">
        <v>1</v>
      </c>
      <c r="H200">
        <v>-17</v>
      </c>
    </row>
    <row r="201" spans="1:8" x14ac:dyDescent="0.2">
      <c r="A201">
        <v>1753305052.3716171</v>
      </c>
      <c r="B201" s="1" t="s">
        <v>8</v>
      </c>
      <c r="C201">
        <v>3</v>
      </c>
      <c r="D201">
        <v>-47</v>
      </c>
      <c r="E201" s="1" t="s">
        <v>9</v>
      </c>
      <c r="F201">
        <v>1640</v>
      </c>
      <c r="G201">
        <v>1</v>
      </c>
      <c r="H201">
        <v>78</v>
      </c>
    </row>
    <row r="202" spans="1:8" x14ac:dyDescent="0.2">
      <c r="A202">
        <v>1753305052.4301629</v>
      </c>
      <c r="B202" s="1" t="s">
        <v>8</v>
      </c>
      <c r="C202">
        <v>4</v>
      </c>
      <c r="D202">
        <v>-63</v>
      </c>
      <c r="E202" s="1" t="s">
        <v>9</v>
      </c>
      <c r="F202">
        <v>1852</v>
      </c>
      <c r="G202">
        <v>1</v>
      </c>
      <c r="H202">
        <v>273</v>
      </c>
    </row>
    <row r="203" spans="1:8" x14ac:dyDescent="0.2">
      <c r="A203">
        <v>1753305052.643115</v>
      </c>
      <c r="B203" s="1" t="s">
        <v>8</v>
      </c>
      <c r="C203">
        <v>1</v>
      </c>
      <c r="D203">
        <v>-62</v>
      </c>
      <c r="E203" s="1" t="s">
        <v>9</v>
      </c>
      <c r="F203">
        <v>600</v>
      </c>
      <c r="G203">
        <v>1</v>
      </c>
      <c r="H203">
        <v>63</v>
      </c>
    </row>
    <row r="204" spans="1:8" x14ac:dyDescent="0.2">
      <c r="A204">
        <v>1753305052.551199</v>
      </c>
      <c r="B204" s="1" t="s">
        <v>8</v>
      </c>
      <c r="C204">
        <v>3</v>
      </c>
      <c r="D204">
        <v>-52</v>
      </c>
      <c r="E204" s="1" t="s">
        <v>9</v>
      </c>
      <c r="F204">
        <v>864</v>
      </c>
      <c r="G204">
        <v>2</v>
      </c>
      <c r="H204">
        <v>-78</v>
      </c>
    </row>
    <row r="205" spans="1:8" x14ac:dyDescent="0.2">
      <c r="A205">
        <v>1753305052.610997</v>
      </c>
      <c r="B205" s="1" t="s">
        <v>8</v>
      </c>
      <c r="C205">
        <v>4</v>
      </c>
      <c r="D205">
        <v>-62</v>
      </c>
      <c r="E205" s="1" t="s">
        <v>9</v>
      </c>
      <c r="F205">
        <v>3152</v>
      </c>
      <c r="G205">
        <v>2</v>
      </c>
      <c r="H205">
        <v>-527</v>
      </c>
    </row>
    <row r="206" spans="1:8" x14ac:dyDescent="0.2">
      <c r="A206">
        <v>1753305052.658694</v>
      </c>
      <c r="B206" s="1" t="s">
        <v>8</v>
      </c>
      <c r="C206">
        <v>1</v>
      </c>
      <c r="D206">
        <v>-60</v>
      </c>
      <c r="E206" s="1" t="s">
        <v>9</v>
      </c>
      <c r="F206">
        <v>2616</v>
      </c>
      <c r="G206">
        <v>2</v>
      </c>
      <c r="H206">
        <v>1699</v>
      </c>
    </row>
    <row r="207" spans="1:8" x14ac:dyDescent="0.2">
      <c r="A207">
        <v>1753305052.6876681</v>
      </c>
      <c r="B207" s="1" t="s">
        <v>8</v>
      </c>
      <c r="C207">
        <v>3</v>
      </c>
      <c r="D207">
        <v>-48</v>
      </c>
      <c r="E207" s="1" t="s">
        <v>9</v>
      </c>
      <c r="F207">
        <v>2564</v>
      </c>
      <c r="G207">
        <v>2</v>
      </c>
      <c r="H207">
        <v>39</v>
      </c>
    </row>
    <row r="208" spans="1:8" x14ac:dyDescent="0.2">
      <c r="A208">
        <v>1753305052.7183499</v>
      </c>
      <c r="B208" s="1" t="s">
        <v>8</v>
      </c>
      <c r="C208">
        <v>2</v>
      </c>
      <c r="D208">
        <v>-65</v>
      </c>
      <c r="E208" s="1" t="s">
        <v>9</v>
      </c>
      <c r="F208">
        <v>1472</v>
      </c>
      <c r="G208">
        <v>2</v>
      </c>
      <c r="H208">
        <v>1054</v>
      </c>
    </row>
    <row r="209" spans="1:8" x14ac:dyDescent="0.2">
      <c r="A209">
        <v>1753305052.762459</v>
      </c>
      <c r="B209" s="1" t="s">
        <v>8</v>
      </c>
      <c r="C209">
        <v>4</v>
      </c>
      <c r="D209">
        <v>-68</v>
      </c>
      <c r="E209" s="1" t="s">
        <v>9</v>
      </c>
      <c r="F209">
        <v>1524</v>
      </c>
      <c r="G209">
        <v>3</v>
      </c>
      <c r="H209">
        <v>127</v>
      </c>
    </row>
    <row r="210" spans="1:8" x14ac:dyDescent="0.2">
      <c r="A210">
        <v>1753305052.7824919</v>
      </c>
      <c r="B210" s="1" t="s">
        <v>8</v>
      </c>
      <c r="C210">
        <v>1</v>
      </c>
      <c r="D210">
        <v>-64</v>
      </c>
      <c r="E210" s="1" t="s">
        <v>9</v>
      </c>
      <c r="F210">
        <v>404</v>
      </c>
      <c r="G210">
        <v>3</v>
      </c>
      <c r="H210">
        <v>449</v>
      </c>
    </row>
    <row r="211" spans="1:8" x14ac:dyDescent="0.2">
      <c r="A211">
        <v>1753305052.9897621</v>
      </c>
      <c r="B211" s="1" t="s">
        <v>8</v>
      </c>
      <c r="C211">
        <v>3</v>
      </c>
      <c r="D211">
        <v>-52</v>
      </c>
      <c r="E211" s="1" t="s">
        <v>9</v>
      </c>
      <c r="F211">
        <v>2972</v>
      </c>
      <c r="G211">
        <v>3</v>
      </c>
      <c r="H211">
        <v>8</v>
      </c>
    </row>
    <row r="212" spans="1:8" x14ac:dyDescent="0.2">
      <c r="A212">
        <v>1753305052.8424511</v>
      </c>
      <c r="B212" s="1" t="s">
        <v>8</v>
      </c>
      <c r="C212">
        <v>2</v>
      </c>
      <c r="D212">
        <v>-61</v>
      </c>
      <c r="E212" s="1" t="s">
        <v>9</v>
      </c>
      <c r="F212">
        <v>3852</v>
      </c>
      <c r="G212">
        <v>3</v>
      </c>
      <c r="H212">
        <v>-332</v>
      </c>
    </row>
    <row r="213" spans="1:8" x14ac:dyDescent="0.2">
      <c r="A213">
        <v>1753305053.1328621</v>
      </c>
      <c r="B213" s="1" t="s">
        <v>8</v>
      </c>
      <c r="C213">
        <v>1</v>
      </c>
      <c r="D213">
        <v>-64</v>
      </c>
      <c r="E213" s="1" t="s">
        <v>9</v>
      </c>
      <c r="F213">
        <v>148</v>
      </c>
      <c r="G213">
        <v>4</v>
      </c>
      <c r="H213">
        <v>-644</v>
      </c>
    </row>
    <row r="214" spans="1:8" x14ac:dyDescent="0.2">
      <c r="A214">
        <v>1753305053.0445709</v>
      </c>
      <c r="B214" s="1" t="s">
        <v>8</v>
      </c>
      <c r="C214">
        <v>3</v>
      </c>
      <c r="D214">
        <v>-57</v>
      </c>
      <c r="E214" s="1" t="s">
        <v>9</v>
      </c>
      <c r="F214">
        <v>256</v>
      </c>
      <c r="G214">
        <v>4</v>
      </c>
      <c r="H214">
        <v>-332</v>
      </c>
    </row>
    <row r="215" spans="1:8" x14ac:dyDescent="0.2">
      <c r="A215">
        <v>1753305053.1042261</v>
      </c>
      <c r="B215" s="1" t="s">
        <v>8</v>
      </c>
      <c r="C215">
        <v>4</v>
      </c>
      <c r="D215">
        <v>-63</v>
      </c>
      <c r="E215" s="1" t="s">
        <v>9</v>
      </c>
      <c r="F215">
        <v>1280</v>
      </c>
      <c r="G215">
        <v>4</v>
      </c>
      <c r="H215">
        <v>449</v>
      </c>
    </row>
    <row r="216" spans="1:8" x14ac:dyDescent="0.2">
      <c r="A216">
        <v>1753305053.1535239</v>
      </c>
      <c r="B216" s="1" t="s">
        <v>8</v>
      </c>
      <c r="C216">
        <v>1</v>
      </c>
      <c r="D216">
        <v>-61</v>
      </c>
      <c r="E216" s="1" t="s">
        <v>9</v>
      </c>
      <c r="F216">
        <v>1136</v>
      </c>
      <c r="G216">
        <v>5</v>
      </c>
      <c r="H216">
        <v>-1015</v>
      </c>
    </row>
    <row r="217" spans="1:8" x14ac:dyDescent="0.2">
      <c r="A217">
        <v>1753305053.2979181</v>
      </c>
      <c r="B217" s="1" t="s">
        <v>8</v>
      </c>
      <c r="C217">
        <v>3</v>
      </c>
      <c r="D217">
        <v>-55</v>
      </c>
      <c r="E217" s="1" t="s">
        <v>9</v>
      </c>
      <c r="F217">
        <v>36</v>
      </c>
      <c r="G217">
        <v>5</v>
      </c>
      <c r="H217">
        <v>722</v>
      </c>
    </row>
    <row r="218" spans="1:8" x14ac:dyDescent="0.2">
      <c r="A218">
        <v>1753305053.2406781</v>
      </c>
      <c r="B218" s="1" t="s">
        <v>8</v>
      </c>
      <c r="C218">
        <v>4</v>
      </c>
      <c r="D218">
        <v>-58</v>
      </c>
      <c r="E218" s="1" t="s">
        <v>9</v>
      </c>
      <c r="F218">
        <v>1732</v>
      </c>
      <c r="G218">
        <v>5</v>
      </c>
      <c r="H218">
        <v>-117</v>
      </c>
    </row>
    <row r="219" spans="1:8" x14ac:dyDescent="0.2">
      <c r="A219">
        <v>1753305053.3665459</v>
      </c>
      <c r="B219" s="1" t="s">
        <v>8</v>
      </c>
      <c r="C219">
        <v>3</v>
      </c>
      <c r="D219">
        <v>-58</v>
      </c>
      <c r="E219" s="1" t="s">
        <v>9</v>
      </c>
      <c r="F219">
        <v>1236</v>
      </c>
      <c r="G219">
        <v>5</v>
      </c>
      <c r="H219">
        <v>13</v>
      </c>
    </row>
    <row r="220" spans="1:8" x14ac:dyDescent="0.2">
      <c r="A220">
        <v>1753305053.389538</v>
      </c>
      <c r="B220" s="1" t="s">
        <v>8</v>
      </c>
      <c r="C220">
        <v>2</v>
      </c>
      <c r="D220">
        <v>-56</v>
      </c>
      <c r="E220" s="1" t="s">
        <v>9</v>
      </c>
      <c r="F220">
        <v>3104</v>
      </c>
      <c r="G220">
        <v>6</v>
      </c>
      <c r="H220">
        <v>-449</v>
      </c>
    </row>
    <row r="221" spans="1:8" x14ac:dyDescent="0.2">
      <c r="A221">
        <v>1753305053.418648</v>
      </c>
      <c r="B221" s="1" t="s">
        <v>8</v>
      </c>
      <c r="C221">
        <v>4</v>
      </c>
      <c r="D221">
        <v>-56</v>
      </c>
      <c r="E221" s="1" t="s">
        <v>9</v>
      </c>
      <c r="F221">
        <v>3864</v>
      </c>
      <c r="G221">
        <v>6</v>
      </c>
      <c r="H221">
        <v>644</v>
      </c>
    </row>
    <row r="222" spans="1:8" x14ac:dyDescent="0.2">
      <c r="A222">
        <v>1753305053.4369481</v>
      </c>
      <c r="B222" s="1" t="s">
        <v>8</v>
      </c>
      <c r="C222">
        <v>1</v>
      </c>
      <c r="D222">
        <v>-59</v>
      </c>
      <c r="E222" s="1" t="s">
        <v>9</v>
      </c>
      <c r="F222">
        <v>3738</v>
      </c>
      <c r="G222">
        <v>6</v>
      </c>
      <c r="H222">
        <v>3263</v>
      </c>
    </row>
    <row r="223" spans="1:8" x14ac:dyDescent="0.2">
      <c r="A223">
        <v>1753305053.4633169</v>
      </c>
      <c r="B223" s="1" t="s">
        <v>8</v>
      </c>
      <c r="C223">
        <v>3</v>
      </c>
      <c r="D223">
        <v>-52</v>
      </c>
      <c r="E223" s="1" t="s">
        <v>9</v>
      </c>
      <c r="F223">
        <v>2180</v>
      </c>
      <c r="G223">
        <v>6</v>
      </c>
      <c r="H223">
        <v>683</v>
      </c>
    </row>
    <row r="224" spans="1:8" x14ac:dyDescent="0.2">
      <c r="A224">
        <v>1753305053.493078</v>
      </c>
      <c r="B224" s="1" t="s">
        <v>8</v>
      </c>
      <c r="C224">
        <v>2</v>
      </c>
      <c r="D224">
        <v>-58</v>
      </c>
      <c r="E224" s="1" t="s">
        <v>9</v>
      </c>
      <c r="F224">
        <v>3372</v>
      </c>
      <c r="G224">
        <v>6</v>
      </c>
      <c r="H224">
        <v>-371</v>
      </c>
    </row>
    <row r="225" spans="1:8" x14ac:dyDescent="0.2">
      <c r="A225">
        <v>1753305053.5254121</v>
      </c>
      <c r="B225" s="1" t="s">
        <v>8</v>
      </c>
      <c r="C225">
        <v>4</v>
      </c>
      <c r="D225">
        <v>-61</v>
      </c>
      <c r="E225" s="1" t="s">
        <v>9</v>
      </c>
      <c r="F225">
        <v>3642</v>
      </c>
      <c r="G225">
        <v>6</v>
      </c>
      <c r="H225">
        <v>-575</v>
      </c>
    </row>
    <row r="226" spans="1:8" x14ac:dyDescent="0.2">
      <c r="A226">
        <v>1753305053.5853381</v>
      </c>
      <c r="B226" s="1" t="s">
        <v>8</v>
      </c>
      <c r="C226">
        <v>1</v>
      </c>
      <c r="D226">
        <v>-59</v>
      </c>
      <c r="E226" s="1" t="s">
        <v>9</v>
      </c>
      <c r="F226">
        <v>1356</v>
      </c>
      <c r="G226">
        <v>6</v>
      </c>
      <c r="H226">
        <v>150</v>
      </c>
    </row>
    <row r="227" spans="1:8" x14ac:dyDescent="0.2">
      <c r="A227">
        <v>1753305053.6032431</v>
      </c>
      <c r="B227" s="1" t="s">
        <v>8</v>
      </c>
      <c r="C227">
        <v>3</v>
      </c>
      <c r="D227">
        <v>-52</v>
      </c>
      <c r="E227" s="1" t="s">
        <v>9</v>
      </c>
      <c r="F227">
        <v>1108</v>
      </c>
      <c r="G227">
        <v>7</v>
      </c>
      <c r="H227">
        <v>-332</v>
      </c>
    </row>
    <row r="228" spans="1:8" x14ac:dyDescent="0.2">
      <c r="A228">
        <v>1753305053.632699</v>
      </c>
      <c r="B228" s="1" t="s">
        <v>8</v>
      </c>
      <c r="C228">
        <v>2</v>
      </c>
      <c r="D228">
        <v>-60</v>
      </c>
      <c r="E228" s="1" t="s">
        <v>9</v>
      </c>
      <c r="F228">
        <v>864</v>
      </c>
      <c r="G228">
        <v>7</v>
      </c>
      <c r="H228">
        <v>-371</v>
      </c>
    </row>
    <row r="229" spans="1:8" x14ac:dyDescent="0.2">
      <c r="A229">
        <v>1753305053.776566</v>
      </c>
      <c r="B229" s="1" t="s">
        <v>8</v>
      </c>
      <c r="C229">
        <v>1</v>
      </c>
      <c r="D229">
        <v>-51</v>
      </c>
      <c r="E229" s="1" t="s">
        <v>9</v>
      </c>
      <c r="F229">
        <v>2924</v>
      </c>
      <c r="G229">
        <v>7</v>
      </c>
      <c r="H229">
        <v>-3222</v>
      </c>
    </row>
    <row r="230" spans="1:8" x14ac:dyDescent="0.2">
      <c r="A230">
        <v>1753305053.6748641</v>
      </c>
      <c r="B230" s="1" t="s">
        <v>8</v>
      </c>
      <c r="C230">
        <v>3</v>
      </c>
      <c r="D230">
        <v>-48</v>
      </c>
      <c r="E230" s="1" t="s">
        <v>9</v>
      </c>
      <c r="F230">
        <v>476</v>
      </c>
      <c r="G230">
        <v>7</v>
      </c>
      <c r="H230">
        <v>449</v>
      </c>
    </row>
    <row r="231" spans="1:8" x14ac:dyDescent="0.2">
      <c r="A231">
        <v>1753305053.7120769</v>
      </c>
      <c r="B231" s="1" t="s">
        <v>8</v>
      </c>
      <c r="C231">
        <v>2</v>
      </c>
      <c r="D231">
        <v>-67</v>
      </c>
      <c r="E231" s="1" t="s">
        <v>9</v>
      </c>
      <c r="F231">
        <v>2684</v>
      </c>
      <c r="G231">
        <v>7</v>
      </c>
      <c r="H231">
        <v>2815</v>
      </c>
    </row>
    <row r="232" spans="1:8" x14ac:dyDescent="0.2">
      <c r="A232">
        <v>1753305053.790997</v>
      </c>
      <c r="B232" s="1" t="s">
        <v>8</v>
      </c>
      <c r="C232">
        <v>1</v>
      </c>
      <c r="D232">
        <v>-64</v>
      </c>
      <c r="E232" s="1" t="s">
        <v>9</v>
      </c>
      <c r="F232">
        <v>3192</v>
      </c>
      <c r="G232">
        <v>8</v>
      </c>
      <c r="H232">
        <v>39</v>
      </c>
    </row>
    <row r="233" spans="1:8" x14ac:dyDescent="0.2">
      <c r="A233">
        <v>1753305053.9577551</v>
      </c>
      <c r="B233" s="1" t="s">
        <v>8</v>
      </c>
      <c r="C233">
        <v>3</v>
      </c>
      <c r="D233">
        <v>-60</v>
      </c>
      <c r="E233" s="1" t="s">
        <v>9</v>
      </c>
      <c r="F233">
        <v>576</v>
      </c>
      <c r="G233">
        <v>8</v>
      </c>
      <c r="H233">
        <v>1289</v>
      </c>
    </row>
    <row r="234" spans="1:8" x14ac:dyDescent="0.2">
      <c r="A234">
        <v>1753305053.8678999</v>
      </c>
      <c r="B234" s="1" t="s">
        <v>8</v>
      </c>
      <c r="C234">
        <v>2</v>
      </c>
      <c r="D234">
        <v>-63</v>
      </c>
      <c r="E234" s="1" t="s">
        <v>9</v>
      </c>
      <c r="F234">
        <v>1044</v>
      </c>
      <c r="G234">
        <v>8</v>
      </c>
      <c r="H234">
        <v>35</v>
      </c>
    </row>
    <row r="235" spans="1:8" x14ac:dyDescent="0.2">
      <c r="A235">
        <v>1753305053.916996</v>
      </c>
      <c r="B235" s="1" t="s">
        <v>8</v>
      </c>
      <c r="C235">
        <v>4</v>
      </c>
      <c r="D235">
        <v>-65</v>
      </c>
      <c r="E235" s="1" t="s">
        <v>9</v>
      </c>
      <c r="F235">
        <v>3440</v>
      </c>
      <c r="G235">
        <v>8</v>
      </c>
      <c r="H235">
        <v>-30</v>
      </c>
    </row>
    <row r="236" spans="1:8" x14ac:dyDescent="0.2">
      <c r="A236">
        <v>1753305054.1013491</v>
      </c>
      <c r="B236" s="1" t="s">
        <v>8</v>
      </c>
      <c r="C236">
        <v>1</v>
      </c>
      <c r="D236">
        <v>-60</v>
      </c>
      <c r="E236" s="1" t="s">
        <v>9</v>
      </c>
      <c r="F236">
        <v>3894</v>
      </c>
      <c r="G236">
        <v>9</v>
      </c>
      <c r="H236">
        <v>1727</v>
      </c>
    </row>
    <row r="237" spans="1:8" x14ac:dyDescent="0.2">
      <c r="A237">
        <v>1753305054.026829</v>
      </c>
      <c r="B237" s="1" t="s">
        <v>8</v>
      </c>
      <c r="C237">
        <v>3</v>
      </c>
      <c r="D237">
        <v>-66</v>
      </c>
      <c r="E237" s="1" t="s">
        <v>9</v>
      </c>
      <c r="F237">
        <v>292</v>
      </c>
      <c r="G237">
        <v>9</v>
      </c>
      <c r="H237">
        <v>-29</v>
      </c>
    </row>
    <row r="238" spans="1:8" x14ac:dyDescent="0.2">
      <c r="A238">
        <v>1753305054.0396669</v>
      </c>
      <c r="B238" s="1" t="s">
        <v>8</v>
      </c>
      <c r="C238">
        <v>2</v>
      </c>
      <c r="D238">
        <v>-58</v>
      </c>
      <c r="E238" s="1" t="s">
        <v>9</v>
      </c>
      <c r="F238">
        <v>2236</v>
      </c>
      <c r="G238">
        <v>9</v>
      </c>
      <c r="H238">
        <v>156</v>
      </c>
    </row>
    <row r="239" spans="1:8" x14ac:dyDescent="0.2">
      <c r="A239">
        <v>1753305054.0691969</v>
      </c>
      <c r="B239" s="1" t="s">
        <v>8</v>
      </c>
      <c r="C239">
        <v>4</v>
      </c>
      <c r="D239">
        <v>-62</v>
      </c>
      <c r="E239" s="1" t="s">
        <v>9</v>
      </c>
      <c r="F239">
        <v>3680</v>
      </c>
      <c r="G239">
        <v>9</v>
      </c>
      <c r="H239">
        <v>-117</v>
      </c>
    </row>
    <row r="240" spans="1:8" x14ac:dyDescent="0.2">
      <c r="A240">
        <v>1753305054.238466</v>
      </c>
      <c r="B240" s="1" t="s">
        <v>8</v>
      </c>
      <c r="C240">
        <v>1</v>
      </c>
      <c r="D240">
        <v>-58</v>
      </c>
      <c r="E240" s="1" t="s">
        <v>9</v>
      </c>
      <c r="F240">
        <v>3656</v>
      </c>
      <c r="G240">
        <v>9</v>
      </c>
      <c r="H240">
        <v>-1816</v>
      </c>
    </row>
    <row r="241" spans="1:8" x14ac:dyDescent="0.2">
      <c r="A241">
        <v>1753305054.144995</v>
      </c>
      <c r="B241" s="1" t="s">
        <v>8</v>
      </c>
      <c r="C241">
        <v>3</v>
      </c>
      <c r="D241">
        <v>-56</v>
      </c>
      <c r="E241" s="1" t="s">
        <v>9</v>
      </c>
      <c r="F241">
        <v>232</v>
      </c>
      <c r="G241">
        <v>9</v>
      </c>
      <c r="H241">
        <v>-839</v>
      </c>
    </row>
    <row r="242" spans="1:8" x14ac:dyDescent="0.2">
      <c r="A242">
        <v>1753305054.209682</v>
      </c>
      <c r="B242" s="1" t="s">
        <v>8</v>
      </c>
      <c r="C242">
        <v>4</v>
      </c>
      <c r="D242">
        <v>-62</v>
      </c>
      <c r="E242" s="1" t="s">
        <v>9</v>
      </c>
      <c r="F242">
        <v>768</v>
      </c>
      <c r="G242">
        <v>10</v>
      </c>
      <c r="H242">
        <v>-683</v>
      </c>
    </row>
    <row r="243" spans="1:8" x14ac:dyDescent="0.2">
      <c r="A243">
        <v>1753305054.36832</v>
      </c>
      <c r="B243" s="1" t="s">
        <v>8</v>
      </c>
      <c r="C243">
        <v>1</v>
      </c>
      <c r="D243">
        <v>-52</v>
      </c>
      <c r="E243" s="1" t="s">
        <v>9</v>
      </c>
      <c r="F243">
        <v>3020</v>
      </c>
      <c r="G243">
        <v>10</v>
      </c>
      <c r="H243">
        <v>566</v>
      </c>
    </row>
    <row r="244" spans="1:8" x14ac:dyDescent="0.2">
      <c r="A244">
        <v>1753305054.28161</v>
      </c>
      <c r="B244" s="1" t="s">
        <v>8</v>
      </c>
      <c r="C244">
        <v>3</v>
      </c>
      <c r="D244">
        <v>-59</v>
      </c>
      <c r="E244" s="1" t="s">
        <v>9</v>
      </c>
      <c r="F244">
        <v>656</v>
      </c>
      <c r="G244">
        <v>10</v>
      </c>
      <c r="H244">
        <v>527</v>
      </c>
    </row>
    <row r="245" spans="1:8" x14ac:dyDescent="0.2">
      <c r="A245">
        <v>1753305054.3384709</v>
      </c>
      <c r="B245" s="1" t="s">
        <v>8</v>
      </c>
      <c r="C245">
        <v>4</v>
      </c>
      <c r="D245">
        <v>-62</v>
      </c>
      <c r="E245" s="1" t="s">
        <v>9</v>
      </c>
      <c r="F245">
        <v>20</v>
      </c>
      <c r="G245">
        <v>10</v>
      </c>
      <c r="H245">
        <v>1484</v>
      </c>
    </row>
    <row r="246" spans="1:8" x14ac:dyDescent="0.2">
      <c r="A246">
        <v>1753305054.3825941</v>
      </c>
      <c r="B246" s="1" t="s">
        <v>8</v>
      </c>
      <c r="C246">
        <v>1</v>
      </c>
      <c r="D246">
        <v>-51</v>
      </c>
      <c r="E246" s="1" t="s">
        <v>9</v>
      </c>
      <c r="F246">
        <v>2880</v>
      </c>
      <c r="G246">
        <v>11</v>
      </c>
      <c r="H246">
        <v>78</v>
      </c>
    </row>
    <row r="247" spans="1:8" x14ac:dyDescent="0.2">
      <c r="A247">
        <v>1753305054.411566</v>
      </c>
      <c r="B247" s="1" t="s">
        <v>8</v>
      </c>
      <c r="C247">
        <v>3</v>
      </c>
      <c r="D247">
        <v>-61</v>
      </c>
      <c r="E247" s="1" t="s">
        <v>9</v>
      </c>
      <c r="F247">
        <v>3148</v>
      </c>
      <c r="G247">
        <v>11</v>
      </c>
      <c r="H247">
        <v>2656</v>
      </c>
    </row>
    <row r="248" spans="1:8" x14ac:dyDescent="0.2">
      <c r="A248">
        <v>1753305054.440073</v>
      </c>
      <c r="B248" s="1" t="s">
        <v>8</v>
      </c>
      <c r="C248">
        <v>2</v>
      </c>
      <c r="D248">
        <v>-55</v>
      </c>
      <c r="E248" s="1" t="s">
        <v>9</v>
      </c>
      <c r="F248">
        <v>56</v>
      </c>
      <c r="G248">
        <v>11</v>
      </c>
      <c r="H248">
        <v>234</v>
      </c>
    </row>
    <row r="249" spans="1:8" x14ac:dyDescent="0.2">
      <c r="A249">
        <v>1753305054.4697461</v>
      </c>
      <c r="B249" s="1" t="s">
        <v>8</v>
      </c>
      <c r="C249">
        <v>4</v>
      </c>
      <c r="D249">
        <v>-59</v>
      </c>
      <c r="E249" s="1" t="s">
        <v>9</v>
      </c>
      <c r="F249">
        <v>2528</v>
      </c>
      <c r="G249">
        <v>11</v>
      </c>
      <c r="H249">
        <v>937</v>
      </c>
    </row>
    <row r="250" spans="1:8" x14ac:dyDescent="0.2">
      <c r="A250">
        <v>1753305054.484055</v>
      </c>
      <c r="B250" s="1" t="s">
        <v>8</v>
      </c>
      <c r="C250">
        <v>1</v>
      </c>
      <c r="D250">
        <v>-55</v>
      </c>
      <c r="E250" s="1" t="s">
        <v>9</v>
      </c>
      <c r="F250">
        <v>2828</v>
      </c>
      <c r="G250">
        <v>11</v>
      </c>
      <c r="H250">
        <v>-566</v>
      </c>
    </row>
    <row r="251" spans="1:8" x14ac:dyDescent="0.2">
      <c r="A251">
        <v>1753305054.540591</v>
      </c>
      <c r="B251" s="1" t="s">
        <v>8</v>
      </c>
      <c r="C251">
        <v>2</v>
      </c>
      <c r="D251">
        <v>-57</v>
      </c>
      <c r="E251" s="1" t="s">
        <v>9</v>
      </c>
      <c r="F251">
        <v>1264</v>
      </c>
      <c r="G251">
        <v>11</v>
      </c>
      <c r="H251">
        <v>-234</v>
      </c>
    </row>
    <row r="252" spans="1:8" x14ac:dyDescent="0.2">
      <c r="A252">
        <v>1753305054.590344</v>
      </c>
      <c r="B252" s="1" t="s">
        <v>8</v>
      </c>
      <c r="C252">
        <v>4</v>
      </c>
      <c r="D252">
        <v>-54</v>
      </c>
      <c r="E252" s="1" t="s">
        <v>9</v>
      </c>
      <c r="F252">
        <v>3848</v>
      </c>
      <c r="G252">
        <v>11</v>
      </c>
      <c r="H252">
        <v>-191</v>
      </c>
    </row>
    <row r="253" spans="1:8" x14ac:dyDescent="0.2">
      <c r="A253">
        <v>1753305054.6078219</v>
      </c>
      <c r="B253" s="1" t="s">
        <v>8</v>
      </c>
      <c r="C253">
        <v>1</v>
      </c>
      <c r="D253">
        <v>-59</v>
      </c>
      <c r="E253" s="1" t="s">
        <v>9</v>
      </c>
      <c r="F253">
        <v>3536</v>
      </c>
      <c r="G253">
        <v>12</v>
      </c>
      <c r="H253">
        <v>566</v>
      </c>
    </row>
    <row r="254" spans="1:8" x14ac:dyDescent="0.2">
      <c r="A254">
        <v>1753305054.6365681</v>
      </c>
      <c r="B254" s="1" t="s">
        <v>8</v>
      </c>
      <c r="C254">
        <v>3</v>
      </c>
      <c r="D254">
        <v>-63</v>
      </c>
      <c r="E254" s="1" t="s">
        <v>9</v>
      </c>
      <c r="F254">
        <v>3968</v>
      </c>
      <c r="G254">
        <v>12</v>
      </c>
      <c r="H254">
        <v>39</v>
      </c>
    </row>
    <row r="255" spans="1:8" x14ac:dyDescent="0.2">
      <c r="A255">
        <v>1753305054.6652601</v>
      </c>
      <c r="B255" s="1" t="s">
        <v>8</v>
      </c>
      <c r="C255">
        <v>2</v>
      </c>
      <c r="D255">
        <v>-60</v>
      </c>
      <c r="E255" s="1" t="s">
        <v>9</v>
      </c>
      <c r="F255">
        <v>1332</v>
      </c>
      <c r="G255">
        <v>12</v>
      </c>
      <c r="H255">
        <v>1445</v>
      </c>
    </row>
    <row r="256" spans="1:8" x14ac:dyDescent="0.2">
      <c r="A256">
        <v>1753305054.6957431</v>
      </c>
      <c r="B256" s="1" t="s">
        <v>8</v>
      </c>
      <c r="C256">
        <v>4</v>
      </c>
      <c r="D256">
        <v>-60</v>
      </c>
      <c r="E256" s="1" t="s">
        <v>9</v>
      </c>
      <c r="F256">
        <v>2916</v>
      </c>
      <c r="G256">
        <v>12</v>
      </c>
      <c r="H256">
        <v>117</v>
      </c>
    </row>
    <row r="257" spans="1:8" x14ac:dyDescent="0.2">
      <c r="A257">
        <v>1753305054.7394481</v>
      </c>
      <c r="B257" s="1" t="s">
        <v>8</v>
      </c>
      <c r="C257">
        <v>3</v>
      </c>
      <c r="D257">
        <v>-53</v>
      </c>
      <c r="E257" s="1" t="s">
        <v>9</v>
      </c>
      <c r="F257">
        <v>768</v>
      </c>
      <c r="G257">
        <v>12</v>
      </c>
      <c r="H257">
        <v>527</v>
      </c>
    </row>
    <row r="258" spans="1:8" x14ac:dyDescent="0.2">
      <c r="A258">
        <v>1753305054.807337</v>
      </c>
      <c r="B258" s="1" t="s">
        <v>8</v>
      </c>
      <c r="C258">
        <v>2</v>
      </c>
      <c r="D258">
        <v>-61</v>
      </c>
      <c r="E258" s="1" t="s">
        <v>9</v>
      </c>
      <c r="F258">
        <v>184</v>
      </c>
      <c r="G258">
        <v>12</v>
      </c>
      <c r="H258">
        <v>23</v>
      </c>
    </row>
    <row r="259" spans="1:8" x14ac:dyDescent="0.2">
      <c r="A259">
        <v>1753305054.820539</v>
      </c>
      <c r="B259" s="1" t="s">
        <v>8</v>
      </c>
      <c r="C259">
        <v>4</v>
      </c>
      <c r="D259">
        <v>-59</v>
      </c>
      <c r="E259" s="1" t="s">
        <v>9</v>
      </c>
      <c r="F259">
        <v>3580</v>
      </c>
      <c r="G259">
        <v>13</v>
      </c>
      <c r="H259">
        <v>605</v>
      </c>
    </row>
    <row r="260" spans="1:8" x14ac:dyDescent="0.2">
      <c r="A260">
        <v>1753305054.9624851</v>
      </c>
      <c r="B260" s="1" t="s">
        <v>8</v>
      </c>
      <c r="C260">
        <v>1</v>
      </c>
      <c r="D260">
        <v>-67</v>
      </c>
      <c r="E260" s="1" t="s">
        <v>9</v>
      </c>
      <c r="F260">
        <v>2680</v>
      </c>
      <c r="G260">
        <v>13</v>
      </c>
      <c r="H260">
        <v>1279</v>
      </c>
    </row>
    <row r="261" spans="1:8" x14ac:dyDescent="0.2">
      <c r="A261">
        <v>1753305054.862741</v>
      </c>
      <c r="B261" s="1" t="s">
        <v>8</v>
      </c>
      <c r="C261">
        <v>3</v>
      </c>
      <c r="D261">
        <v>-53</v>
      </c>
      <c r="E261" s="1" t="s">
        <v>9</v>
      </c>
      <c r="F261">
        <v>288</v>
      </c>
      <c r="G261">
        <v>13</v>
      </c>
      <c r="H261">
        <v>527</v>
      </c>
    </row>
    <row r="262" spans="1:8" x14ac:dyDescent="0.2">
      <c r="A262">
        <v>1753305054.891813</v>
      </c>
      <c r="B262" s="1" t="s">
        <v>8</v>
      </c>
      <c r="C262">
        <v>2</v>
      </c>
      <c r="D262">
        <v>-62</v>
      </c>
      <c r="E262" s="1" t="s">
        <v>9</v>
      </c>
      <c r="F262">
        <v>1356</v>
      </c>
      <c r="G262">
        <v>13</v>
      </c>
      <c r="H262">
        <v>-410</v>
      </c>
    </row>
    <row r="263" spans="1:8" x14ac:dyDescent="0.2">
      <c r="A263">
        <v>1753305054.9212289</v>
      </c>
      <c r="B263" s="1" t="s">
        <v>8</v>
      </c>
      <c r="C263">
        <v>4</v>
      </c>
      <c r="D263">
        <v>-54</v>
      </c>
      <c r="E263" s="1" t="s">
        <v>9</v>
      </c>
      <c r="F263">
        <v>3632</v>
      </c>
      <c r="G263">
        <v>13</v>
      </c>
      <c r="H263">
        <v>800</v>
      </c>
    </row>
    <row r="264" spans="1:8" x14ac:dyDescent="0.2">
      <c r="A264">
        <v>1753305055.4181371</v>
      </c>
      <c r="B264" s="1" t="s">
        <v>8</v>
      </c>
      <c r="C264">
        <v>2</v>
      </c>
      <c r="D264">
        <v>-54</v>
      </c>
      <c r="E264" s="1" t="s">
        <v>9</v>
      </c>
      <c r="F264">
        <v>3456</v>
      </c>
      <c r="G264">
        <v>14</v>
      </c>
      <c r="H264">
        <v>410</v>
      </c>
    </row>
    <row r="265" spans="1:8" x14ac:dyDescent="0.2">
      <c r="A265">
        <v>1753305055.0796189</v>
      </c>
      <c r="B265" s="1" t="s">
        <v>8</v>
      </c>
      <c r="C265">
        <v>4</v>
      </c>
      <c r="D265">
        <v>-59</v>
      </c>
      <c r="E265" s="1" t="s">
        <v>9</v>
      </c>
      <c r="F265">
        <v>3450</v>
      </c>
      <c r="G265">
        <v>14</v>
      </c>
      <c r="H265">
        <v>-895</v>
      </c>
    </row>
    <row r="266" spans="1:8" x14ac:dyDescent="0.2">
      <c r="A266">
        <v>1753305055.6175201</v>
      </c>
      <c r="B266" s="1" t="s">
        <v>8</v>
      </c>
      <c r="C266">
        <v>3</v>
      </c>
      <c r="D266">
        <v>-60</v>
      </c>
      <c r="E266" s="1" t="s">
        <v>9</v>
      </c>
      <c r="F266">
        <v>1664</v>
      </c>
      <c r="G266">
        <v>16</v>
      </c>
      <c r="H266">
        <v>-41</v>
      </c>
    </row>
    <row r="267" spans="1:8" x14ac:dyDescent="0.2">
      <c r="A267">
        <v>1753305055.4954441</v>
      </c>
      <c r="B267" s="1" t="s">
        <v>8</v>
      </c>
      <c r="C267">
        <v>2</v>
      </c>
      <c r="D267">
        <v>-63</v>
      </c>
      <c r="E267" s="1" t="s">
        <v>9</v>
      </c>
      <c r="F267">
        <v>3880</v>
      </c>
      <c r="G267">
        <v>16</v>
      </c>
      <c r="H267">
        <v>1093</v>
      </c>
    </row>
    <row r="268" spans="1:8" x14ac:dyDescent="0.2">
      <c r="A268">
        <v>1753305055.527178</v>
      </c>
      <c r="B268" s="1" t="s">
        <v>8</v>
      </c>
      <c r="C268">
        <v>4</v>
      </c>
      <c r="D268">
        <v>-60</v>
      </c>
      <c r="E268" s="1" t="s">
        <v>9</v>
      </c>
      <c r="F268">
        <v>2870</v>
      </c>
      <c r="G268">
        <v>16</v>
      </c>
      <c r="H268">
        <v>1215</v>
      </c>
    </row>
    <row r="269" spans="1:8" x14ac:dyDescent="0.2">
      <c r="A269">
        <v>1753305055.7607639</v>
      </c>
      <c r="B269" s="1" t="s">
        <v>8</v>
      </c>
      <c r="C269">
        <v>1</v>
      </c>
      <c r="D269">
        <v>-62</v>
      </c>
      <c r="E269" s="1" t="s">
        <v>9</v>
      </c>
      <c r="F269">
        <v>420</v>
      </c>
      <c r="G269">
        <v>17</v>
      </c>
      <c r="H269">
        <v>1015</v>
      </c>
    </row>
    <row r="270" spans="1:8" x14ac:dyDescent="0.2">
      <c r="A270">
        <v>1753305055.7977941</v>
      </c>
      <c r="B270" s="1" t="s">
        <v>8</v>
      </c>
      <c r="C270">
        <v>3</v>
      </c>
      <c r="D270">
        <v>-60</v>
      </c>
      <c r="E270" s="1" t="s">
        <v>9</v>
      </c>
      <c r="F270">
        <v>294</v>
      </c>
      <c r="G270">
        <v>17</v>
      </c>
      <c r="H270">
        <v>3327</v>
      </c>
    </row>
    <row r="271" spans="1:8" x14ac:dyDescent="0.2">
      <c r="A271">
        <v>1753305055.7327509</v>
      </c>
      <c r="B271" s="1" t="s">
        <v>8</v>
      </c>
      <c r="C271">
        <v>4</v>
      </c>
      <c r="D271">
        <v>-60</v>
      </c>
      <c r="E271" s="1" t="s">
        <v>9</v>
      </c>
      <c r="F271">
        <v>96</v>
      </c>
      <c r="G271">
        <v>17</v>
      </c>
      <c r="H271">
        <v>1791</v>
      </c>
    </row>
    <row r="272" spans="1:8" x14ac:dyDescent="0.2">
      <c r="A272">
        <v>1753305055.814337</v>
      </c>
      <c r="B272" s="1" t="s">
        <v>8</v>
      </c>
      <c r="C272">
        <v>1</v>
      </c>
      <c r="D272">
        <v>-65</v>
      </c>
      <c r="E272" s="1" t="s">
        <v>9</v>
      </c>
      <c r="F272">
        <v>128</v>
      </c>
      <c r="G272">
        <v>18</v>
      </c>
      <c r="H272">
        <v>371</v>
      </c>
    </row>
    <row r="273" spans="1:8" x14ac:dyDescent="0.2">
      <c r="A273">
        <v>1753305055.853972</v>
      </c>
      <c r="B273" s="1" t="s">
        <v>8</v>
      </c>
      <c r="C273">
        <v>3</v>
      </c>
      <c r="D273">
        <v>-68</v>
      </c>
      <c r="E273" s="1" t="s">
        <v>9</v>
      </c>
      <c r="F273">
        <v>244</v>
      </c>
      <c r="G273">
        <v>18</v>
      </c>
      <c r="H273">
        <v>-1791</v>
      </c>
    </row>
    <row r="274" spans="1:8" x14ac:dyDescent="0.2">
      <c r="A274">
        <v>1753305055.8818109</v>
      </c>
      <c r="B274" s="1" t="s">
        <v>8</v>
      </c>
      <c r="C274">
        <v>2</v>
      </c>
      <c r="D274">
        <v>-61</v>
      </c>
      <c r="E274" s="1" t="s">
        <v>9</v>
      </c>
      <c r="F274">
        <v>774</v>
      </c>
      <c r="G274">
        <v>18</v>
      </c>
      <c r="H274">
        <v>3647</v>
      </c>
    </row>
    <row r="275" spans="1:8" x14ac:dyDescent="0.2">
      <c r="A275">
        <v>1753305055.9094939</v>
      </c>
      <c r="B275" s="1" t="s">
        <v>8</v>
      </c>
      <c r="C275">
        <v>4</v>
      </c>
      <c r="D275">
        <v>-54</v>
      </c>
      <c r="E275" s="1" t="s">
        <v>9</v>
      </c>
      <c r="F275">
        <v>2308</v>
      </c>
      <c r="G275">
        <v>18</v>
      </c>
      <c r="H275">
        <v>1445</v>
      </c>
    </row>
    <row r="276" spans="1:8" x14ac:dyDescent="0.2">
      <c r="A276">
        <v>1753305056.0746679</v>
      </c>
      <c r="B276" s="1" t="s">
        <v>8</v>
      </c>
      <c r="C276">
        <v>3</v>
      </c>
      <c r="D276">
        <v>-63</v>
      </c>
      <c r="E276" s="1" t="s">
        <v>9</v>
      </c>
      <c r="F276">
        <v>3840</v>
      </c>
      <c r="G276">
        <v>18</v>
      </c>
      <c r="H276">
        <v>-78</v>
      </c>
    </row>
    <row r="277" spans="1:8" x14ac:dyDescent="0.2">
      <c r="A277">
        <v>1753305056.1323121</v>
      </c>
      <c r="B277" s="1" t="s">
        <v>8</v>
      </c>
      <c r="C277">
        <v>4</v>
      </c>
      <c r="D277">
        <v>-57</v>
      </c>
      <c r="E277" s="1" t="s">
        <v>9</v>
      </c>
      <c r="F277">
        <v>768</v>
      </c>
      <c r="G277">
        <v>19</v>
      </c>
      <c r="H277">
        <v>683</v>
      </c>
    </row>
    <row r="278" spans="1:8" x14ac:dyDescent="0.2">
      <c r="A278">
        <v>1753305056.278511</v>
      </c>
      <c r="B278" s="1" t="s">
        <v>8</v>
      </c>
      <c r="C278">
        <v>1</v>
      </c>
      <c r="D278">
        <v>-63</v>
      </c>
      <c r="E278" s="1" t="s">
        <v>9</v>
      </c>
      <c r="F278">
        <v>2004</v>
      </c>
      <c r="G278">
        <v>20</v>
      </c>
      <c r="H278">
        <v>878</v>
      </c>
    </row>
    <row r="279" spans="1:8" x14ac:dyDescent="0.2">
      <c r="A279">
        <v>1753305056.1738441</v>
      </c>
      <c r="B279" s="1" t="s">
        <v>8</v>
      </c>
      <c r="C279">
        <v>3</v>
      </c>
      <c r="D279">
        <v>-61</v>
      </c>
      <c r="E279" s="1" t="s">
        <v>9</v>
      </c>
      <c r="F279">
        <v>3368</v>
      </c>
      <c r="G279">
        <v>19</v>
      </c>
      <c r="H279">
        <v>722</v>
      </c>
    </row>
    <row r="280" spans="1:8" x14ac:dyDescent="0.2">
      <c r="A280">
        <v>1753305056.234771</v>
      </c>
      <c r="B280" s="1" t="s">
        <v>8</v>
      </c>
      <c r="C280">
        <v>2</v>
      </c>
      <c r="D280">
        <v>-62</v>
      </c>
      <c r="E280" s="1" t="s">
        <v>9</v>
      </c>
      <c r="F280">
        <v>3536</v>
      </c>
      <c r="G280">
        <v>20</v>
      </c>
      <c r="H280">
        <v>-37</v>
      </c>
    </row>
    <row r="281" spans="1:8" x14ac:dyDescent="0.2">
      <c r="A281">
        <v>1753305056.2498021</v>
      </c>
      <c r="B281" s="1" t="s">
        <v>8</v>
      </c>
      <c r="C281">
        <v>4</v>
      </c>
      <c r="D281">
        <v>-57</v>
      </c>
      <c r="E281" s="1" t="s">
        <v>9</v>
      </c>
      <c r="F281">
        <v>2224</v>
      </c>
      <c r="G281">
        <v>20</v>
      </c>
      <c r="H281">
        <v>-1523</v>
      </c>
    </row>
    <row r="282" spans="1:8" x14ac:dyDescent="0.2">
      <c r="A282">
        <v>1753305056.292464</v>
      </c>
      <c r="B282" s="1" t="s">
        <v>8</v>
      </c>
      <c r="C282">
        <v>1</v>
      </c>
      <c r="D282">
        <v>-65</v>
      </c>
      <c r="E282" s="1" t="s">
        <v>9</v>
      </c>
      <c r="F282">
        <v>1904</v>
      </c>
      <c r="G282">
        <v>20</v>
      </c>
      <c r="H282">
        <v>1328</v>
      </c>
    </row>
    <row r="283" spans="1:8" x14ac:dyDescent="0.2">
      <c r="A283">
        <v>1753305056.33143</v>
      </c>
      <c r="B283" s="1" t="s">
        <v>8</v>
      </c>
      <c r="C283">
        <v>3</v>
      </c>
      <c r="D283">
        <v>-62</v>
      </c>
      <c r="E283" s="1" t="s">
        <v>9</v>
      </c>
      <c r="F283">
        <v>162</v>
      </c>
      <c r="G283">
        <v>20</v>
      </c>
      <c r="H283">
        <v>-10110</v>
      </c>
    </row>
    <row r="284" spans="1:8" x14ac:dyDescent="0.2">
      <c r="A284">
        <v>1753305056.360436</v>
      </c>
      <c r="B284" s="1" t="s">
        <v>8</v>
      </c>
      <c r="C284">
        <v>2</v>
      </c>
      <c r="D284">
        <v>-66</v>
      </c>
      <c r="E284" s="1" t="s">
        <v>9</v>
      </c>
      <c r="F284">
        <v>508</v>
      </c>
      <c r="G284">
        <v>20</v>
      </c>
      <c r="H284">
        <v>683</v>
      </c>
    </row>
    <row r="285" spans="1:8" x14ac:dyDescent="0.2">
      <c r="A285">
        <v>1753305056.389538</v>
      </c>
      <c r="B285" s="1" t="s">
        <v>8</v>
      </c>
      <c r="C285">
        <v>4</v>
      </c>
      <c r="D285">
        <v>-62</v>
      </c>
      <c r="E285" s="1" t="s">
        <v>9</v>
      </c>
      <c r="F285">
        <v>2696</v>
      </c>
      <c r="G285">
        <v>20</v>
      </c>
      <c r="H285">
        <v>195</v>
      </c>
    </row>
    <row r="286" spans="1:8" x14ac:dyDescent="0.2">
      <c r="A286">
        <v>1753305056.4450369</v>
      </c>
      <c r="B286" s="1" t="s">
        <v>8</v>
      </c>
      <c r="C286">
        <v>1</v>
      </c>
      <c r="D286">
        <v>-68</v>
      </c>
      <c r="E286" s="1" t="s">
        <v>9</v>
      </c>
      <c r="F286">
        <v>20</v>
      </c>
      <c r="G286">
        <v>20</v>
      </c>
      <c r="H286">
        <v>64</v>
      </c>
    </row>
    <row r="287" spans="1:8" x14ac:dyDescent="0.2">
      <c r="A287">
        <v>1753305056.4578559</v>
      </c>
      <c r="B287" s="1" t="s">
        <v>8</v>
      </c>
      <c r="C287">
        <v>3</v>
      </c>
      <c r="D287">
        <v>-57</v>
      </c>
      <c r="E287" s="1" t="s">
        <v>9</v>
      </c>
      <c r="F287">
        <v>488</v>
      </c>
      <c r="G287">
        <v>21</v>
      </c>
      <c r="H287">
        <v>566</v>
      </c>
    </row>
    <row r="288" spans="1:8" x14ac:dyDescent="0.2">
      <c r="A288">
        <v>1753305056.515734</v>
      </c>
      <c r="B288" s="1" t="s">
        <v>8</v>
      </c>
      <c r="C288">
        <v>4</v>
      </c>
      <c r="D288">
        <v>-63</v>
      </c>
      <c r="E288" s="1" t="s">
        <v>9</v>
      </c>
      <c r="F288">
        <v>2496</v>
      </c>
      <c r="G288">
        <v>21</v>
      </c>
      <c r="H288">
        <v>332</v>
      </c>
    </row>
    <row r="289" spans="1:8" x14ac:dyDescent="0.2">
      <c r="A289">
        <v>1753305056.6841669</v>
      </c>
      <c r="B289" s="1" t="s">
        <v>8</v>
      </c>
      <c r="C289">
        <v>3</v>
      </c>
      <c r="D289">
        <v>-57</v>
      </c>
      <c r="E289" s="1" t="s">
        <v>9</v>
      </c>
      <c r="F289">
        <v>504</v>
      </c>
      <c r="G289">
        <v>21</v>
      </c>
      <c r="H289">
        <v>-1250</v>
      </c>
    </row>
    <row r="290" spans="1:8" x14ac:dyDescent="0.2">
      <c r="A290">
        <v>1753305056.7146089</v>
      </c>
      <c r="B290" s="1" t="s">
        <v>8</v>
      </c>
      <c r="C290">
        <v>2</v>
      </c>
      <c r="D290">
        <v>-63</v>
      </c>
      <c r="E290" s="1" t="s">
        <v>9</v>
      </c>
      <c r="F290">
        <v>332</v>
      </c>
      <c r="G290">
        <v>21</v>
      </c>
      <c r="H290">
        <v>-1367</v>
      </c>
    </row>
    <row r="291" spans="1:8" x14ac:dyDescent="0.2">
      <c r="A291">
        <v>1753305056.7539041</v>
      </c>
      <c r="B291" s="1" t="s">
        <v>8</v>
      </c>
      <c r="C291">
        <v>1</v>
      </c>
      <c r="D291">
        <v>-64</v>
      </c>
      <c r="E291" s="1" t="s">
        <v>9</v>
      </c>
      <c r="F291">
        <v>1508</v>
      </c>
      <c r="G291">
        <v>22</v>
      </c>
      <c r="H291">
        <v>-9</v>
      </c>
    </row>
    <row r="292" spans="1:8" x14ac:dyDescent="0.2">
      <c r="A292">
        <v>1753305056.891372</v>
      </c>
      <c r="B292" s="1" t="s">
        <v>8</v>
      </c>
      <c r="C292">
        <v>3</v>
      </c>
      <c r="D292">
        <v>-54</v>
      </c>
      <c r="E292" s="1" t="s">
        <v>9</v>
      </c>
      <c r="F292">
        <v>3188</v>
      </c>
      <c r="G292">
        <v>22</v>
      </c>
      <c r="H292">
        <v>-1289</v>
      </c>
    </row>
    <row r="293" spans="1:8" x14ac:dyDescent="0.2">
      <c r="A293">
        <v>1753305056.834132</v>
      </c>
      <c r="B293" s="1" t="s">
        <v>8</v>
      </c>
      <c r="C293">
        <v>4</v>
      </c>
      <c r="D293">
        <v>-62</v>
      </c>
      <c r="E293" s="1" t="s">
        <v>9</v>
      </c>
      <c r="F293">
        <v>3644</v>
      </c>
      <c r="G293">
        <v>23</v>
      </c>
      <c r="H293">
        <v>761</v>
      </c>
    </row>
    <row r="294" spans="1:8" x14ac:dyDescent="0.2">
      <c r="A294">
        <v>1753305057.198843</v>
      </c>
      <c r="B294" s="1" t="s">
        <v>8</v>
      </c>
      <c r="C294">
        <v>3</v>
      </c>
      <c r="D294">
        <v>-57</v>
      </c>
      <c r="E294" s="1" t="s">
        <v>9</v>
      </c>
      <c r="F294">
        <v>912</v>
      </c>
      <c r="G294">
        <v>23</v>
      </c>
      <c r="H294">
        <v>683</v>
      </c>
    </row>
    <row r="295" spans="1:8" x14ac:dyDescent="0.2">
      <c r="A295">
        <v>1753305057.1190391</v>
      </c>
      <c r="B295" s="1" t="s">
        <v>8</v>
      </c>
      <c r="C295">
        <v>2</v>
      </c>
      <c r="D295">
        <v>-75</v>
      </c>
      <c r="E295" s="1" t="s">
        <v>9</v>
      </c>
      <c r="F295">
        <v>456</v>
      </c>
      <c r="G295">
        <v>24</v>
      </c>
      <c r="H295">
        <v>4</v>
      </c>
    </row>
    <row r="296" spans="1:8" x14ac:dyDescent="0.2">
      <c r="A296">
        <v>1753305057.1322939</v>
      </c>
      <c r="B296" s="1" t="s">
        <v>8</v>
      </c>
      <c r="C296">
        <v>4</v>
      </c>
      <c r="D296">
        <v>-62</v>
      </c>
      <c r="E296" s="1" t="s">
        <v>9</v>
      </c>
      <c r="F296">
        <v>3936</v>
      </c>
      <c r="G296">
        <v>24</v>
      </c>
      <c r="H296">
        <v>-605</v>
      </c>
    </row>
    <row r="297" spans="1:8" x14ac:dyDescent="0.2">
      <c r="A297">
        <v>1753305057.489943</v>
      </c>
      <c r="B297" s="1" t="s">
        <v>8</v>
      </c>
      <c r="C297">
        <v>1</v>
      </c>
      <c r="D297">
        <v>-68</v>
      </c>
      <c r="E297" s="1" t="s">
        <v>9</v>
      </c>
      <c r="F297">
        <v>952</v>
      </c>
      <c r="G297">
        <v>26</v>
      </c>
      <c r="H297">
        <v>-761</v>
      </c>
    </row>
    <row r="298" spans="1:8" x14ac:dyDescent="0.2">
      <c r="A298">
        <v>1753305057.3793671</v>
      </c>
      <c r="B298" s="1" t="s">
        <v>8</v>
      </c>
      <c r="C298">
        <v>3</v>
      </c>
      <c r="D298">
        <v>-58</v>
      </c>
      <c r="E298" s="1" t="s">
        <v>9</v>
      </c>
      <c r="F298">
        <v>1680</v>
      </c>
      <c r="G298">
        <v>25</v>
      </c>
      <c r="H298">
        <v>449</v>
      </c>
    </row>
    <row r="299" spans="1:8" x14ac:dyDescent="0.2">
      <c r="A299">
        <v>1753305057.322258</v>
      </c>
      <c r="B299" s="1" t="s">
        <v>8</v>
      </c>
      <c r="C299">
        <v>4</v>
      </c>
      <c r="D299">
        <v>-58</v>
      </c>
      <c r="E299" s="1" t="s">
        <v>9</v>
      </c>
      <c r="F299">
        <v>1624</v>
      </c>
      <c r="G299">
        <v>25</v>
      </c>
      <c r="H299">
        <v>-234</v>
      </c>
    </row>
    <row r="300" spans="1:8" x14ac:dyDescent="0.2">
      <c r="A300">
        <v>1753305057.5050869</v>
      </c>
      <c r="B300" s="1" t="s">
        <v>8</v>
      </c>
      <c r="C300">
        <v>1</v>
      </c>
      <c r="D300">
        <v>-66</v>
      </c>
      <c r="E300" s="1" t="s">
        <v>9</v>
      </c>
      <c r="F300">
        <v>492</v>
      </c>
      <c r="G300">
        <v>26</v>
      </c>
      <c r="H300">
        <v>117</v>
      </c>
    </row>
    <row r="301" spans="1:8" x14ac:dyDescent="0.2">
      <c r="A301">
        <v>1753305057.6551621</v>
      </c>
      <c r="B301" s="1" t="s">
        <v>8</v>
      </c>
      <c r="C301">
        <v>3</v>
      </c>
      <c r="D301">
        <v>-61</v>
      </c>
      <c r="E301" s="1" t="s">
        <v>9</v>
      </c>
      <c r="F301">
        <v>3812</v>
      </c>
      <c r="G301">
        <v>26</v>
      </c>
      <c r="H301">
        <v>-644</v>
      </c>
    </row>
    <row r="302" spans="1:8" x14ac:dyDescent="0.2">
      <c r="A302">
        <v>1753305057.7095211</v>
      </c>
      <c r="B302" s="1" t="s">
        <v>8</v>
      </c>
      <c r="C302">
        <v>2</v>
      </c>
      <c r="D302">
        <v>-69</v>
      </c>
      <c r="E302" s="1" t="s">
        <v>9</v>
      </c>
      <c r="F302">
        <v>3908</v>
      </c>
      <c r="G302">
        <v>27</v>
      </c>
      <c r="H302">
        <v>31</v>
      </c>
    </row>
    <row r="303" spans="1:8" x14ac:dyDescent="0.2">
      <c r="A303">
        <v>1753305057.7377141</v>
      </c>
      <c r="B303" s="1" t="s">
        <v>8</v>
      </c>
      <c r="C303">
        <v>1</v>
      </c>
      <c r="D303">
        <v>-58</v>
      </c>
      <c r="E303" s="1" t="s">
        <v>9</v>
      </c>
      <c r="F303">
        <v>3548</v>
      </c>
      <c r="G303">
        <v>27</v>
      </c>
      <c r="H303">
        <v>-127</v>
      </c>
    </row>
    <row r="304" spans="1:8" x14ac:dyDescent="0.2">
      <c r="A304">
        <v>1753305057.764571</v>
      </c>
      <c r="B304" s="1" t="s">
        <v>8</v>
      </c>
      <c r="C304">
        <v>3</v>
      </c>
      <c r="D304">
        <v>-61</v>
      </c>
      <c r="E304" s="1" t="s">
        <v>9</v>
      </c>
      <c r="F304">
        <v>752</v>
      </c>
      <c r="G304">
        <v>27</v>
      </c>
      <c r="H304">
        <v>566</v>
      </c>
    </row>
    <row r="305" spans="1:8" x14ac:dyDescent="0.2">
      <c r="A305">
        <v>1753305057.7969029</v>
      </c>
      <c r="B305" s="1" t="s">
        <v>8</v>
      </c>
      <c r="C305">
        <v>2</v>
      </c>
      <c r="D305">
        <v>-63</v>
      </c>
      <c r="E305" s="1" t="s">
        <v>9</v>
      </c>
      <c r="F305">
        <v>3806</v>
      </c>
      <c r="G305">
        <v>27</v>
      </c>
      <c r="H305">
        <v>2879</v>
      </c>
    </row>
    <row r="306" spans="1:8" x14ac:dyDescent="0.2">
      <c r="A306">
        <v>1753305057.8266699</v>
      </c>
      <c r="B306" s="1" t="s">
        <v>8</v>
      </c>
      <c r="C306">
        <v>4</v>
      </c>
      <c r="D306">
        <v>-61</v>
      </c>
      <c r="E306" s="1" t="s">
        <v>9</v>
      </c>
      <c r="F306">
        <v>2512</v>
      </c>
      <c r="G306">
        <v>27</v>
      </c>
      <c r="H306">
        <v>-449</v>
      </c>
    </row>
    <row r="307" spans="1:8" x14ac:dyDescent="0.2">
      <c r="A307">
        <v>1753305057.8442259</v>
      </c>
      <c r="B307" s="1" t="s">
        <v>8</v>
      </c>
      <c r="C307">
        <v>1</v>
      </c>
      <c r="D307">
        <v>-58</v>
      </c>
      <c r="E307" s="1" t="s">
        <v>9</v>
      </c>
      <c r="F307">
        <v>1014</v>
      </c>
      <c r="G307">
        <v>27</v>
      </c>
      <c r="H307">
        <v>831</v>
      </c>
    </row>
    <row r="308" spans="1:8" x14ac:dyDescent="0.2">
      <c r="A308">
        <v>1753305057.9016111</v>
      </c>
      <c r="B308" s="1" t="s">
        <v>8</v>
      </c>
      <c r="C308">
        <v>3</v>
      </c>
      <c r="D308">
        <v>-68</v>
      </c>
      <c r="E308" s="1" t="s">
        <v>9</v>
      </c>
      <c r="F308">
        <v>2880</v>
      </c>
      <c r="G308">
        <v>28</v>
      </c>
      <c r="H308">
        <v>30</v>
      </c>
    </row>
    <row r="309" spans="1:8" x14ac:dyDescent="0.2">
      <c r="A309">
        <v>1753305057.9454651</v>
      </c>
      <c r="B309" s="1" t="s">
        <v>8</v>
      </c>
      <c r="C309">
        <v>2</v>
      </c>
      <c r="D309">
        <v>-74</v>
      </c>
      <c r="E309" s="1" t="s">
        <v>9</v>
      </c>
      <c r="F309">
        <v>3140</v>
      </c>
      <c r="G309">
        <v>28</v>
      </c>
      <c r="H309">
        <v>-91</v>
      </c>
    </row>
    <row r="310" spans="1:8" x14ac:dyDescent="0.2">
      <c r="A310">
        <v>1753305057.9661961</v>
      </c>
      <c r="B310" s="1" t="s">
        <v>8</v>
      </c>
      <c r="C310">
        <v>4</v>
      </c>
      <c r="D310">
        <v>-65</v>
      </c>
      <c r="E310" s="1" t="s">
        <v>9</v>
      </c>
      <c r="F310">
        <v>3136</v>
      </c>
      <c r="G310">
        <v>28</v>
      </c>
      <c r="H310">
        <v>2128</v>
      </c>
    </row>
    <row r="311" spans="1:8" x14ac:dyDescent="0.2">
      <c r="A311">
        <v>1753305057.999783</v>
      </c>
      <c r="B311" s="1" t="s">
        <v>8</v>
      </c>
      <c r="C311">
        <v>1</v>
      </c>
      <c r="D311">
        <v>-71</v>
      </c>
      <c r="E311" s="1" t="s">
        <v>9</v>
      </c>
      <c r="F311">
        <v>3788</v>
      </c>
      <c r="G311">
        <v>28</v>
      </c>
      <c r="H311">
        <v>3967</v>
      </c>
    </row>
    <row r="312" spans="1:8" x14ac:dyDescent="0.2">
      <c r="A312">
        <v>1753305058.157937</v>
      </c>
      <c r="B312" s="1" t="s">
        <v>8</v>
      </c>
      <c r="C312">
        <v>3</v>
      </c>
      <c r="D312">
        <v>-60</v>
      </c>
      <c r="E312" s="1" t="s">
        <v>9</v>
      </c>
      <c r="F312">
        <v>656</v>
      </c>
      <c r="G312">
        <v>28</v>
      </c>
      <c r="H312">
        <v>1599</v>
      </c>
    </row>
    <row r="313" spans="1:8" x14ac:dyDescent="0.2">
      <c r="A313">
        <v>1753305058.1042809</v>
      </c>
      <c r="B313" s="1" t="s">
        <v>8</v>
      </c>
      <c r="C313">
        <v>4</v>
      </c>
      <c r="D313">
        <v>-69</v>
      </c>
      <c r="E313" s="1" t="s">
        <v>9</v>
      </c>
      <c r="F313">
        <v>3664</v>
      </c>
      <c r="G313">
        <v>29</v>
      </c>
      <c r="H313">
        <v>639</v>
      </c>
    </row>
    <row r="314" spans="1:8" x14ac:dyDescent="0.2">
      <c r="A314">
        <v>1753305058.330488</v>
      </c>
      <c r="B314" s="1" t="s">
        <v>8</v>
      </c>
      <c r="C314">
        <v>3</v>
      </c>
      <c r="D314">
        <v>-54</v>
      </c>
      <c r="E314" s="1" t="s">
        <v>9</v>
      </c>
      <c r="F314">
        <v>3372</v>
      </c>
      <c r="G314">
        <v>29</v>
      </c>
      <c r="H314">
        <v>-449</v>
      </c>
    </row>
    <row r="315" spans="1:8" x14ac:dyDescent="0.2">
      <c r="A315">
        <v>1753305058.363261</v>
      </c>
      <c r="B315" s="1" t="s">
        <v>8</v>
      </c>
      <c r="C315">
        <v>2</v>
      </c>
      <c r="D315">
        <v>-63</v>
      </c>
      <c r="E315" s="1" t="s">
        <v>9</v>
      </c>
      <c r="F315">
        <v>4016</v>
      </c>
      <c r="G315">
        <v>30</v>
      </c>
      <c r="H315">
        <v>767</v>
      </c>
    </row>
    <row r="316" spans="1:8" x14ac:dyDescent="0.2">
      <c r="A316">
        <v>1753305058.390749</v>
      </c>
      <c r="B316" s="1" t="s">
        <v>8</v>
      </c>
      <c r="C316">
        <v>4</v>
      </c>
      <c r="D316">
        <v>-59</v>
      </c>
      <c r="E316" s="1" t="s">
        <v>9</v>
      </c>
      <c r="F316">
        <v>3360</v>
      </c>
      <c r="G316">
        <v>30</v>
      </c>
      <c r="H316">
        <v>0</v>
      </c>
    </row>
    <row r="317" spans="1:8" x14ac:dyDescent="0.2">
      <c r="A317">
        <v>1753305058.55686</v>
      </c>
      <c r="B317" s="1" t="s">
        <v>8</v>
      </c>
      <c r="C317">
        <v>3</v>
      </c>
      <c r="D317">
        <v>-56</v>
      </c>
      <c r="E317" s="1" t="s">
        <v>9</v>
      </c>
      <c r="F317">
        <v>396</v>
      </c>
      <c r="G317">
        <v>30</v>
      </c>
      <c r="H317">
        <v>-722</v>
      </c>
    </row>
    <row r="318" spans="1:8" x14ac:dyDescent="0.2">
      <c r="A318">
        <v>1753305058.596894</v>
      </c>
      <c r="B318" s="1" t="s">
        <v>8</v>
      </c>
      <c r="C318">
        <v>2</v>
      </c>
      <c r="D318">
        <v>-71</v>
      </c>
      <c r="E318" s="1" t="s">
        <v>9</v>
      </c>
      <c r="F318">
        <v>3176</v>
      </c>
      <c r="G318">
        <v>31</v>
      </c>
      <c r="H318">
        <v>2815</v>
      </c>
    </row>
    <row r="319" spans="1:8" x14ac:dyDescent="0.2">
      <c r="A319">
        <v>1753305058.629714</v>
      </c>
      <c r="B319" s="1" t="s">
        <v>8</v>
      </c>
      <c r="C319">
        <v>4</v>
      </c>
      <c r="D319">
        <v>-68</v>
      </c>
      <c r="E319" s="1" t="s">
        <v>9</v>
      </c>
      <c r="F319">
        <v>368</v>
      </c>
      <c r="G319">
        <v>31</v>
      </c>
      <c r="H319">
        <v>-959</v>
      </c>
    </row>
    <row r="320" spans="1:8" x14ac:dyDescent="0.2">
      <c r="A320">
        <v>1753305058.93555</v>
      </c>
      <c r="B320" s="1" t="s">
        <v>8</v>
      </c>
      <c r="C320">
        <v>1</v>
      </c>
      <c r="D320">
        <v>-62</v>
      </c>
      <c r="E320" s="1" t="s">
        <v>9</v>
      </c>
      <c r="F320">
        <v>394</v>
      </c>
      <c r="G320">
        <v>33</v>
      </c>
      <c r="H320">
        <v>1599</v>
      </c>
    </row>
    <row r="321" spans="1:8" x14ac:dyDescent="0.2">
      <c r="A321">
        <v>1753305058.8146169</v>
      </c>
      <c r="B321" s="1" t="s">
        <v>8</v>
      </c>
      <c r="C321">
        <v>3</v>
      </c>
      <c r="D321">
        <v>-51</v>
      </c>
      <c r="E321" s="1" t="s">
        <v>9</v>
      </c>
      <c r="F321">
        <v>364</v>
      </c>
      <c r="G321">
        <v>32</v>
      </c>
      <c r="H321">
        <v>-273</v>
      </c>
    </row>
    <row r="322" spans="1:8" x14ac:dyDescent="0.2">
      <c r="A322">
        <v>1753305058.9194911</v>
      </c>
      <c r="B322" s="1" t="s">
        <v>8</v>
      </c>
      <c r="C322">
        <v>4</v>
      </c>
      <c r="D322">
        <v>-68</v>
      </c>
      <c r="E322" s="1" t="s">
        <v>9</v>
      </c>
      <c r="F322">
        <v>2712</v>
      </c>
      <c r="G322">
        <v>33</v>
      </c>
      <c r="H322">
        <v>-58</v>
      </c>
    </row>
    <row r="323" spans="1:8" x14ac:dyDescent="0.2">
      <c r="A323">
        <v>1753305059.0821209</v>
      </c>
      <c r="B323" s="1" t="s">
        <v>8</v>
      </c>
      <c r="C323">
        <v>1</v>
      </c>
      <c r="D323">
        <v>-61</v>
      </c>
      <c r="E323" s="1" t="s">
        <v>9</v>
      </c>
      <c r="F323">
        <v>3274</v>
      </c>
      <c r="G323">
        <v>33</v>
      </c>
      <c r="H323">
        <v>-319</v>
      </c>
    </row>
    <row r="324" spans="1:8" x14ac:dyDescent="0.2">
      <c r="A324">
        <v>1753305058.9822619</v>
      </c>
      <c r="B324" s="1" t="s">
        <v>8</v>
      </c>
      <c r="C324">
        <v>3</v>
      </c>
      <c r="D324">
        <v>-59</v>
      </c>
      <c r="E324" s="1" t="s">
        <v>9</v>
      </c>
      <c r="F324">
        <v>2904</v>
      </c>
      <c r="G324">
        <v>33</v>
      </c>
      <c r="H324">
        <v>-1660</v>
      </c>
    </row>
    <row r="325" spans="1:8" x14ac:dyDescent="0.2">
      <c r="A325">
        <v>1753305059.0420849</v>
      </c>
      <c r="B325" s="1" t="s">
        <v>8</v>
      </c>
      <c r="C325">
        <v>4</v>
      </c>
      <c r="D325">
        <v>-61</v>
      </c>
      <c r="E325" s="1" t="s">
        <v>9</v>
      </c>
      <c r="F325">
        <v>212</v>
      </c>
      <c r="G325">
        <v>33</v>
      </c>
      <c r="H325">
        <v>410</v>
      </c>
    </row>
    <row r="326" spans="1:8" x14ac:dyDescent="0.2">
      <c r="A326">
        <v>1753305059.2384329</v>
      </c>
      <c r="B326" s="1" t="s">
        <v>8</v>
      </c>
      <c r="C326">
        <v>1</v>
      </c>
      <c r="D326">
        <v>-61</v>
      </c>
      <c r="E326" s="1" t="s">
        <v>9</v>
      </c>
      <c r="F326">
        <v>3944</v>
      </c>
      <c r="G326">
        <v>34</v>
      </c>
      <c r="H326">
        <v>3647</v>
      </c>
    </row>
    <row r="327" spans="1:8" x14ac:dyDescent="0.2">
      <c r="A327">
        <v>1753305059.1278861</v>
      </c>
      <c r="B327" s="1" t="s">
        <v>8</v>
      </c>
      <c r="C327">
        <v>3</v>
      </c>
      <c r="D327">
        <v>-60</v>
      </c>
      <c r="E327" s="1" t="s">
        <v>9</v>
      </c>
      <c r="F327">
        <v>2700</v>
      </c>
      <c r="G327">
        <v>34</v>
      </c>
      <c r="H327">
        <v>-605</v>
      </c>
    </row>
    <row r="328" spans="1:8" x14ac:dyDescent="0.2">
      <c r="A328">
        <v>1753305059.2158</v>
      </c>
      <c r="B328" s="1" t="s">
        <v>8</v>
      </c>
      <c r="C328">
        <v>4</v>
      </c>
      <c r="D328">
        <v>-70</v>
      </c>
      <c r="E328" s="1" t="s">
        <v>9</v>
      </c>
      <c r="F328">
        <v>2744</v>
      </c>
      <c r="G328">
        <v>34</v>
      </c>
      <c r="H328">
        <v>162</v>
      </c>
    </row>
    <row r="329" spans="1:8" x14ac:dyDescent="0.2">
      <c r="A329">
        <v>1753305059.289674</v>
      </c>
      <c r="B329" s="1" t="s">
        <v>8</v>
      </c>
      <c r="C329">
        <v>1</v>
      </c>
      <c r="D329">
        <v>-66</v>
      </c>
      <c r="E329" s="1" t="s">
        <v>9</v>
      </c>
      <c r="F329">
        <v>1532</v>
      </c>
      <c r="G329">
        <v>35</v>
      </c>
      <c r="H329">
        <v>-7</v>
      </c>
    </row>
    <row r="330" spans="1:8" x14ac:dyDescent="0.2">
      <c r="A330">
        <v>1753305059.4355209</v>
      </c>
      <c r="B330" s="1" t="s">
        <v>8</v>
      </c>
      <c r="C330">
        <v>3</v>
      </c>
      <c r="D330">
        <v>-57</v>
      </c>
      <c r="E330" s="1" t="s">
        <v>9</v>
      </c>
      <c r="F330">
        <v>2784</v>
      </c>
      <c r="G330">
        <v>35</v>
      </c>
      <c r="H330">
        <v>-78</v>
      </c>
    </row>
    <row r="331" spans="1:8" x14ac:dyDescent="0.2">
      <c r="A331">
        <v>1753305059.393307</v>
      </c>
      <c r="B331" s="1" t="s">
        <v>8</v>
      </c>
      <c r="C331">
        <v>4</v>
      </c>
      <c r="D331">
        <v>-70</v>
      </c>
      <c r="E331" s="1" t="s">
        <v>9</v>
      </c>
      <c r="F331">
        <v>3204</v>
      </c>
      <c r="G331">
        <v>35</v>
      </c>
      <c r="H331">
        <v>-46</v>
      </c>
    </row>
    <row r="332" spans="1:8" x14ac:dyDescent="0.2">
      <c r="A332">
        <v>1753305059.7181571</v>
      </c>
      <c r="B332" s="1" t="s">
        <v>8</v>
      </c>
      <c r="C332">
        <v>3</v>
      </c>
      <c r="D332">
        <v>-54</v>
      </c>
      <c r="E332" s="1" t="s">
        <v>9</v>
      </c>
      <c r="F332">
        <v>2732</v>
      </c>
      <c r="G332">
        <v>36</v>
      </c>
      <c r="H332">
        <v>-722</v>
      </c>
    </row>
    <row r="333" spans="1:8" x14ac:dyDescent="0.2">
      <c r="A333">
        <v>1753305059.7739451</v>
      </c>
      <c r="B333" s="1" t="s">
        <v>8</v>
      </c>
      <c r="C333">
        <v>2</v>
      </c>
      <c r="D333">
        <v>-73</v>
      </c>
      <c r="E333" s="1" t="s">
        <v>9</v>
      </c>
      <c r="F333">
        <v>1620</v>
      </c>
      <c r="G333">
        <v>37</v>
      </c>
      <c r="H333">
        <v>-18</v>
      </c>
    </row>
    <row r="334" spans="1:8" x14ac:dyDescent="0.2">
      <c r="A334">
        <v>1753305060.0687881</v>
      </c>
      <c r="B334" s="1" t="s">
        <v>8</v>
      </c>
      <c r="C334">
        <v>1</v>
      </c>
      <c r="D334">
        <v>-61</v>
      </c>
      <c r="E334" s="1" t="s">
        <v>9</v>
      </c>
      <c r="F334">
        <v>1102</v>
      </c>
      <c r="G334">
        <v>38</v>
      </c>
      <c r="H334">
        <v>1983</v>
      </c>
    </row>
    <row r="335" spans="1:8" x14ac:dyDescent="0.2">
      <c r="A335">
        <v>1753305059.8709109</v>
      </c>
      <c r="B335" s="1" t="s">
        <v>8</v>
      </c>
      <c r="C335">
        <v>3</v>
      </c>
      <c r="D335">
        <v>-69</v>
      </c>
      <c r="E335" s="1" t="s">
        <v>9</v>
      </c>
      <c r="F335">
        <v>448</v>
      </c>
      <c r="G335">
        <v>37</v>
      </c>
      <c r="H335">
        <v>36</v>
      </c>
    </row>
    <row r="336" spans="1:8" x14ac:dyDescent="0.2">
      <c r="A336">
        <v>1753305059.8927791</v>
      </c>
      <c r="B336" s="1" t="s">
        <v>8</v>
      </c>
      <c r="C336">
        <v>2</v>
      </c>
      <c r="D336">
        <v>-62</v>
      </c>
      <c r="E336" s="1" t="s">
        <v>9</v>
      </c>
      <c r="F336">
        <v>1052</v>
      </c>
      <c r="G336">
        <v>38</v>
      </c>
      <c r="H336">
        <v>-39</v>
      </c>
    </row>
    <row r="337" spans="1:8" x14ac:dyDescent="0.2">
      <c r="A337">
        <v>1753305060.2470779</v>
      </c>
      <c r="B337" s="1" t="s">
        <v>8</v>
      </c>
      <c r="C337">
        <v>3</v>
      </c>
      <c r="D337">
        <v>-50</v>
      </c>
      <c r="E337" s="1" t="s">
        <v>9</v>
      </c>
      <c r="F337">
        <v>1160</v>
      </c>
      <c r="G337">
        <v>39</v>
      </c>
      <c r="H337">
        <v>117</v>
      </c>
    </row>
    <row r="338" spans="1:8" x14ac:dyDescent="0.2">
      <c r="A338">
        <v>1753305060.177079</v>
      </c>
      <c r="B338" s="1" t="s">
        <v>8</v>
      </c>
      <c r="C338">
        <v>2</v>
      </c>
      <c r="D338">
        <v>-69</v>
      </c>
      <c r="E338" s="1" t="s">
        <v>9</v>
      </c>
      <c r="F338">
        <v>3956</v>
      </c>
      <c r="G338">
        <v>39</v>
      </c>
      <c r="H338">
        <v>-19</v>
      </c>
    </row>
    <row r="339" spans="1:8" x14ac:dyDescent="0.2">
      <c r="A339">
        <v>1753305060.189852</v>
      </c>
      <c r="B339" s="1" t="s">
        <v>8</v>
      </c>
      <c r="C339">
        <v>4</v>
      </c>
      <c r="D339">
        <v>-63</v>
      </c>
      <c r="E339" s="1" t="s">
        <v>9</v>
      </c>
      <c r="F339">
        <v>2292</v>
      </c>
      <c r="G339">
        <v>39</v>
      </c>
      <c r="H339">
        <v>-2187</v>
      </c>
    </row>
    <row r="340" spans="1:8" x14ac:dyDescent="0.2">
      <c r="A340">
        <v>1753305060.533098</v>
      </c>
      <c r="B340" s="1" t="s">
        <v>8</v>
      </c>
      <c r="C340">
        <v>3</v>
      </c>
      <c r="D340">
        <v>-51</v>
      </c>
      <c r="E340" s="1" t="s">
        <v>9</v>
      </c>
      <c r="F340">
        <v>2416</v>
      </c>
      <c r="G340">
        <v>39</v>
      </c>
      <c r="H340">
        <v>273</v>
      </c>
    </row>
    <row r="341" spans="1:8" x14ac:dyDescent="0.2">
      <c r="A341">
        <v>1753305060.7143221</v>
      </c>
      <c r="B341" s="1" t="s">
        <v>8</v>
      </c>
      <c r="C341">
        <v>3</v>
      </c>
      <c r="D341">
        <v>-51</v>
      </c>
      <c r="E341" s="1" t="s">
        <v>9</v>
      </c>
      <c r="F341">
        <v>176</v>
      </c>
      <c r="G341">
        <v>41</v>
      </c>
      <c r="H341">
        <v>-127</v>
      </c>
    </row>
    <row r="342" spans="1:8" x14ac:dyDescent="0.2">
      <c r="A342">
        <v>1753305060.9107749</v>
      </c>
      <c r="B342" s="1" t="s">
        <v>8</v>
      </c>
      <c r="C342">
        <v>4</v>
      </c>
      <c r="D342">
        <v>-67</v>
      </c>
      <c r="E342" s="1" t="s">
        <v>9</v>
      </c>
      <c r="F342">
        <v>4080</v>
      </c>
      <c r="G342">
        <v>42</v>
      </c>
      <c r="H342">
        <v>78</v>
      </c>
    </row>
    <row r="343" spans="1:8" x14ac:dyDescent="0.2">
      <c r="A343">
        <v>1753305061.049808</v>
      </c>
      <c r="B343" s="1" t="s">
        <v>8</v>
      </c>
      <c r="C343">
        <v>1</v>
      </c>
      <c r="D343">
        <v>-56</v>
      </c>
      <c r="E343" s="1" t="s">
        <v>9</v>
      </c>
      <c r="F343">
        <v>3084</v>
      </c>
      <c r="G343">
        <v>43</v>
      </c>
      <c r="H343">
        <v>-332</v>
      </c>
    </row>
    <row r="344" spans="1:8" x14ac:dyDescent="0.2">
      <c r="A344">
        <v>1753305060.9596651</v>
      </c>
      <c r="B344" s="1" t="s">
        <v>8</v>
      </c>
      <c r="C344">
        <v>3</v>
      </c>
      <c r="D344">
        <v>-56</v>
      </c>
      <c r="E344" s="1" t="s">
        <v>9</v>
      </c>
      <c r="F344">
        <v>3460</v>
      </c>
      <c r="G344">
        <v>43</v>
      </c>
      <c r="H344">
        <v>449</v>
      </c>
    </row>
    <row r="345" spans="1:8" x14ac:dyDescent="0.2">
      <c r="A345">
        <v>1753305061.020864</v>
      </c>
      <c r="B345" s="1" t="s">
        <v>8</v>
      </c>
      <c r="C345">
        <v>4</v>
      </c>
      <c r="D345">
        <v>-63</v>
      </c>
      <c r="E345" s="1" t="s">
        <v>9</v>
      </c>
      <c r="F345">
        <v>1848</v>
      </c>
      <c r="G345">
        <v>43</v>
      </c>
      <c r="H345">
        <v>-527</v>
      </c>
    </row>
    <row r="346" spans="1:8" x14ac:dyDescent="0.2">
      <c r="A346">
        <v>1753305061.063828</v>
      </c>
      <c r="B346" s="1" t="s">
        <v>8</v>
      </c>
      <c r="C346">
        <v>1</v>
      </c>
      <c r="D346">
        <v>-56</v>
      </c>
      <c r="E346" s="1" t="s">
        <v>9</v>
      </c>
      <c r="F346">
        <v>3000</v>
      </c>
      <c r="G346">
        <v>43</v>
      </c>
      <c r="H346">
        <v>195</v>
      </c>
    </row>
    <row r="347" spans="1:8" x14ac:dyDescent="0.2">
      <c r="A347">
        <v>1753305061.128221</v>
      </c>
      <c r="B347" s="1" t="s">
        <v>8</v>
      </c>
      <c r="C347">
        <v>3</v>
      </c>
      <c r="D347">
        <v>-56</v>
      </c>
      <c r="E347" s="1" t="s">
        <v>9</v>
      </c>
      <c r="F347">
        <v>3548</v>
      </c>
      <c r="G347">
        <v>43</v>
      </c>
      <c r="H347">
        <v>2</v>
      </c>
    </row>
    <row r="348" spans="1:8" x14ac:dyDescent="0.2">
      <c r="A348">
        <v>1753305061.1768489</v>
      </c>
      <c r="B348" s="1" t="s">
        <v>8</v>
      </c>
      <c r="C348">
        <v>4</v>
      </c>
      <c r="D348">
        <v>-59</v>
      </c>
      <c r="E348" s="1" t="s">
        <v>9</v>
      </c>
      <c r="F348">
        <v>3784</v>
      </c>
      <c r="G348">
        <v>44</v>
      </c>
      <c r="H348">
        <v>-2367</v>
      </c>
    </row>
    <row r="349" spans="1:8" x14ac:dyDescent="0.2">
      <c r="A349">
        <v>1753305061.191797</v>
      </c>
      <c r="B349" s="1" t="s">
        <v>8</v>
      </c>
      <c r="C349">
        <v>1</v>
      </c>
      <c r="D349">
        <v>-56</v>
      </c>
      <c r="E349" s="1" t="s">
        <v>9</v>
      </c>
      <c r="F349">
        <v>2628</v>
      </c>
      <c r="G349">
        <v>44</v>
      </c>
      <c r="H349">
        <v>-117</v>
      </c>
    </row>
    <row r="350" spans="1:8" x14ac:dyDescent="0.2">
      <c r="A350">
        <v>1753305061.2201719</v>
      </c>
      <c r="B350" s="1" t="s">
        <v>8</v>
      </c>
      <c r="C350">
        <v>3</v>
      </c>
      <c r="D350">
        <v>-62</v>
      </c>
      <c r="E350" s="1" t="s">
        <v>9</v>
      </c>
      <c r="F350">
        <v>1904</v>
      </c>
      <c r="G350">
        <v>44</v>
      </c>
      <c r="H350">
        <v>527</v>
      </c>
    </row>
    <row r="351" spans="1:8" x14ac:dyDescent="0.2">
      <c r="A351">
        <v>1753305061.2761741</v>
      </c>
      <c r="B351" s="1" t="s">
        <v>8</v>
      </c>
      <c r="C351">
        <v>2</v>
      </c>
      <c r="D351">
        <v>-65</v>
      </c>
      <c r="E351" s="1" t="s">
        <v>9</v>
      </c>
      <c r="F351">
        <v>156</v>
      </c>
      <c r="G351">
        <v>44</v>
      </c>
      <c r="H351">
        <v>-3</v>
      </c>
    </row>
    <row r="352" spans="1:8" x14ac:dyDescent="0.2">
      <c r="A352">
        <v>1753305061.2910991</v>
      </c>
      <c r="B352" s="1" t="s">
        <v>8</v>
      </c>
      <c r="C352">
        <v>4</v>
      </c>
      <c r="D352">
        <v>-56</v>
      </c>
      <c r="E352" s="1" t="s">
        <v>9</v>
      </c>
      <c r="F352">
        <v>3280</v>
      </c>
      <c r="G352">
        <v>44</v>
      </c>
      <c r="H352">
        <v>-1054</v>
      </c>
    </row>
    <row r="353" spans="1:8" x14ac:dyDescent="0.2">
      <c r="A353">
        <v>1753305061.3268981</v>
      </c>
      <c r="B353" s="1" t="s">
        <v>8</v>
      </c>
      <c r="C353">
        <v>1</v>
      </c>
      <c r="D353">
        <v>-58</v>
      </c>
      <c r="E353" s="1" t="s">
        <v>9</v>
      </c>
      <c r="F353">
        <v>2680</v>
      </c>
      <c r="G353">
        <v>44</v>
      </c>
      <c r="H353">
        <v>-447</v>
      </c>
    </row>
    <row r="354" spans="1:8" x14ac:dyDescent="0.2">
      <c r="A354">
        <v>1753305061.348839</v>
      </c>
      <c r="B354" s="1" t="s">
        <v>8</v>
      </c>
      <c r="C354">
        <v>3</v>
      </c>
      <c r="D354">
        <v>-48</v>
      </c>
      <c r="E354" s="1" t="s">
        <v>9</v>
      </c>
      <c r="F354">
        <v>1944</v>
      </c>
      <c r="G354">
        <v>45</v>
      </c>
      <c r="H354">
        <v>-156</v>
      </c>
    </row>
    <row r="355" spans="1:8" x14ac:dyDescent="0.2">
      <c r="A355">
        <v>1753305061.3782451</v>
      </c>
      <c r="B355" s="1" t="s">
        <v>8</v>
      </c>
      <c r="C355">
        <v>2</v>
      </c>
      <c r="D355">
        <v>-54</v>
      </c>
      <c r="E355" s="1" t="s">
        <v>9</v>
      </c>
      <c r="F355">
        <v>4004</v>
      </c>
      <c r="G355">
        <v>45</v>
      </c>
      <c r="H355">
        <v>-39</v>
      </c>
    </row>
    <row r="356" spans="1:8" x14ac:dyDescent="0.2">
      <c r="A356">
        <v>1753305061.3920979</v>
      </c>
      <c r="B356" s="1" t="s">
        <v>8</v>
      </c>
      <c r="C356">
        <v>1</v>
      </c>
      <c r="D356">
        <v>-60</v>
      </c>
      <c r="E356" s="1" t="s">
        <v>9</v>
      </c>
      <c r="F356">
        <v>2880</v>
      </c>
      <c r="G356">
        <v>45</v>
      </c>
      <c r="H356">
        <v>-39</v>
      </c>
    </row>
    <row r="357" spans="1:8" x14ac:dyDescent="0.2">
      <c r="A357">
        <v>1753305061.4208</v>
      </c>
      <c r="B357" s="1" t="s">
        <v>8</v>
      </c>
      <c r="C357">
        <v>3</v>
      </c>
      <c r="D357">
        <v>-55</v>
      </c>
      <c r="E357" s="1" t="s">
        <v>9</v>
      </c>
      <c r="F357">
        <v>420</v>
      </c>
      <c r="G357">
        <v>45</v>
      </c>
      <c r="H357">
        <v>488</v>
      </c>
    </row>
    <row r="358" spans="1:8" x14ac:dyDescent="0.2">
      <c r="A358">
        <v>1753305061.449223</v>
      </c>
      <c r="B358" s="1" t="s">
        <v>8</v>
      </c>
      <c r="C358">
        <v>2</v>
      </c>
      <c r="D358">
        <v>-59</v>
      </c>
      <c r="E358" s="1" t="s">
        <v>9</v>
      </c>
      <c r="F358">
        <v>2668</v>
      </c>
      <c r="G358">
        <v>45</v>
      </c>
      <c r="H358">
        <v>-410</v>
      </c>
    </row>
    <row r="359" spans="1:8" x14ac:dyDescent="0.2">
      <c r="A359">
        <v>1753305061.479295</v>
      </c>
      <c r="B359" s="1" t="s">
        <v>8</v>
      </c>
      <c r="C359">
        <v>4</v>
      </c>
      <c r="D359">
        <v>-59</v>
      </c>
      <c r="E359" s="1" t="s">
        <v>9</v>
      </c>
      <c r="F359">
        <v>3376</v>
      </c>
      <c r="G359">
        <v>45</v>
      </c>
      <c r="H359">
        <v>234</v>
      </c>
    </row>
    <row r="360" spans="1:8" x14ac:dyDescent="0.2">
      <c r="A360">
        <v>1753305061.4937961</v>
      </c>
      <c r="B360" s="1" t="s">
        <v>8</v>
      </c>
      <c r="C360">
        <v>1</v>
      </c>
      <c r="D360">
        <v>-60</v>
      </c>
      <c r="E360" s="1" t="s">
        <v>9</v>
      </c>
      <c r="F360">
        <v>1552</v>
      </c>
      <c r="G360">
        <v>45</v>
      </c>
      <c r="H360">
        <v>-683</v>
      </c>
    </row>
    <row r="361" spans="1:8" x14ac:dyDescent="0.2">
      <c r="A361">
        <v>1753305061.5288401</v>
      </c>
      <c r="B361" s="1" t="s">
        <v>8</v>
      </c>
      <c r="C361">
        <v>3</v>
      </c>
      <c r="D361">
        <v>-53</v>
      </c>
      <c r="E361" s="1" t="s">
        <v>9</v>
      </c>
      <c r="F361">
        <v>3568</v>
      </c>
      <c r="G361">
        <v>46</v>
      </c>
      <c r="H361">
        <v>-371</v>
      </c>
    </row>
    <row r="362" spans="1:8" x14ac:dyDescent="0.2">
      <c r="A362">
        <v>1753305061.5585899</v>
      </c>
      <c r="B362" s="1" t="s">
        <v>8</v>
      </c>
      <c r="C362">
        <v>2</v>
      </c>
      <c r="D362">
        <v>-61</v>
      </c>
      <c r="E362" s="1" t="s">
        <v>9</v>
      </c>
      <c r="F362">
        <v>3840</v>
      </c>
      <c r="G362">
        <v>46</v>
      </c>
      <c r="H362">
        <v>156</v>
      </c>
    </row>
    <row r="363" spans="1:8" x14ac:dyDescent="0.2">
      <c r="A363">
        <v>1753305061.5908761</v>
      </c>
      <c r="B363" s="1" t="s">
        <v>8</v>
      </c>
      <c r="C363">
        <v>4</v>
      </c>
      <c r="D363">
        <v>-59</v>
      </c>
      <c r="E363" s="1" t="s">
        <v>9</v>
      </c>
      <c r="F363">
        <v>3416</v>
      </c>
      <c r="G363">
        <v>46</v>
      </c>
      <c r="H363">
        <v>639</v>
      </c>
    </row>
    <row r="364" spans="1:8" x14ac:dyDescent="0.2">
      <c r="A364">
        <v>1753305061.6096799</v>
      </c>
      <c r="B364" s="1" t="s">
        <v>8</v>
      </c>
      <c r="C364">
        <v>1</v>
      </c>
      <c r="D364">
        <v>-65</v>
      </c>
      <c r="E364" s="1" t="s">
        <v>9</v>
      </c>
      <c r="F364">
        <v>678</v>
      </c>
      <c r="G364">
        <v>46</v>
      </c>
      <c r="H364">
        <v>1087</v>
      </c>
    </row>
    <row r="365" spans="1:8" x14ac:dyDescent="0.2">
      <c r="A365">
        <v>1753305061.637229</v>
      </c>
      <c r="B365" s="1" t="s">
        <v>8</v>
      </c>
      <c r="C365">
        <v>3</v>
      </c>
      <c r="D365">
        <v>-51</v>
      </c>
      <c r="E365" s="1" t="s">
        <v>9</v>
      </c>
      <c r="F365">
        <v>3664</v>
      </c>
      <c r="G365">
        <v>46</v>
      </c>
      <c r="H365">
        <v>761</v>
      </c>
    </row>
    <row r="366" spans="1:8" x14ac:dyDescent="0.2">
      <c r="A366">
        <v>1753305061.667351</v>
      </c>
      <c r="B366" s="1" t="s">
        <v>8</v>
      </c>
      <c r="C366">
        <v>2</v>
      </c>
      <c r="D366">
        <v>-61</v>
      </c>
      <c r="E366" s="1" t="s">
        <v>9</v>
      </c>
      <c r="F366">
        <v>3176</v>
      </c>
      <c r="G366">
        <v>46</v>
      </c>
      <c r="H366">
        <v>1054</v>
      </c>
    </row>
    <row r="367" spans="1:8" x14ac:dyDescent="0.2">
      <c r="A367">
        <v>1753305061.6976869</v>
      </c>
      <c r="B367" s="1" t="s">
        <v>8</v>
      </c>
      <c r="C367">
        <v>4</v>
      </c>
      <c r="D367">
        <v>-64</v>
      </c>
      <c r="E367" s="1" t="s">
        <v>9</v>
      </c>
      <c r="F367">
        <v>124</v>
      </c>
      <c r="G367">
        <v>46</v>
      </c>
      <c r="H367">
        <v>-2382</v>
      </c>
    </row>
    <row r="368" spans="1:8" x14ac:dyDescent="0.2">
      <c r="A368">
        <v>1753305061.8519139</v>
      </c>
      <c r="B368" s="1" t="s">
        <v>8</v>
      </c>
      <c r="C368">
        <v>1</v>
      </c>
      <c r="D368">
        <v>-68</v>
      </c>
      <c r="E368" s="1" t="s">
        <v>9</v>
      </c>
      <c r="F368">
        <v>1604</v>
      </c>
      <c r="G368">
        <v>47</v>
      </c>
      <c r="H368">
        <v>-1328</v>
      </c>
    </row>
    <row r="369" spans="1:8" x14ac:dyDescent="0.2">
      <c r="A369">
        <v>1753305061.7642109</v>
      </c>
      <c r="B369" s="1" t="s">
        <v>8</v>
      </c>
      <c r="C369">
        <v>3</v>
      </c>
      <c r="D369">
        <v>-50</v>
      </c>
      <c r="E369" s="1" t="s">
        <v>9</v>
      </c>
      <c r="F369">
        <v>3944</v>
      </c>
      <c r="G369">
        <v>47</v>
      </c>
      <c r="H369">
        <v>195</v>
      </c>
    </row>
    <row r="370" spans="1:8" x14ac:dyDescent="0.2">
      <c r="A370">
        <v>1753305061.7937169</v>
      </c>
      <c r="B370" s="1" t="s">
        <v>8</v>
      </c>
      <c r="C370">
        <v>2</v>
      </c>
      <c r="D370">
        <v>-66</v>
      </c>
      <c r="E370" s="1" t="s">
        <v>9</v>
      </c>
      <c r="F370">
        <v>2020</v>
      </c>
      <c r="G370">
        <v>47</v>
      </c>
      <c r="H370">
        <v>1933</v>
      </c>
    </row>
    <row r="371" spans="1:8" x14ac:dyDescent="0.2">
      <c r="A371">
        <v>1753305061.866411</v>
      </c>
      <c r="B371" s="1" t="s">
        <v>8</v>
      </c>
      <c r="C371">
        <v>1</v>
      </c>
      <c r="D371">
        <v>-66</v>
      </c>
      <c r="E371" s="1" t="s">
        <v>9</v>
      </c>
      <c r="F371">
        <v>1720</v>
      </c>
      <c r="G371">
        <v>47</v>
      </c>
      <c r="H371">
        <v>0</v>
      </c>
    </row>
    <row r="372" spans="1:8" x14ac:dyDescent="0.2">
      <c r="A372">
        <v>1753305061.894634</v>
      </c>
      <c r="B372" s="1" t="s">
        <v>8</v>
      </c>
      <c r="C372">
        <v>3</v>
      </c>
      <c r="D372">
        <v>-54</v>
      </c>
      <c r="E372" s="1" t="s">
        <v>9</v>
      </c>
      <c r="F372">
        <v>3412</v>
      </c>
      <c r="G372">
        <v>47</v>
      </c>
      <c r="H372">
        <v>1210</v>
      </c>
    </row>
    <row r="373" spans="1:8" x14ac:dyDescent="0.2">
      <c r="A373">
        <v>1753305061.937108</v>
      </c>
      <c r="B373" s="1" t="s">
        <v>8</v>
      </c>
      <c r="C373">
        <v>2</v>
      </c>
      <c r="D373">
        <v>-65</v>
      </c>
      <c r="E373" s="1" t="s">
        <v>9</v>
      </c>
      <c r="F373">
        <v>654</v>
      </c>
      <c r="G373">
        <v>47</v>
      </c>
      <c r="H373">
        <v>-1343</v>
      </c>
    </row>
    <row r="374" spans="1:8" x14ac:dyDescent="0.2">
      <c r="A374">
        <v>1753305062.086693</v>
      </c>
      <c r="B374" s="1" t="s">
        <v>8</v>
      </c>
      <c r="C374">
        <v>1</v>
      </c>
      <c r="D374">
        <v>-63</v>
      </c>
      <c r="E374" s="1" t="s">
        <v>9</v>
      </c>
      <c r="F374">
        <v>556</v>
      </c>
      <c r="G374">
        <v>48</v>
      </c>
      <c r="H374">
        <v>-2175</v>
      </c>
    </row>
    <row r="375" spans="1:8" x14ac:dyDescent="0.2">
      <c r="A375">
        <v>1753305062.1118951</v>
      </c>
      <c r="B375" s="1" t="s">
        <v>8</v>
      </c>
      <c r="C375">
        <v>3</v>
      </c>
      <c r="D375">
        <v>-54</v>
      </c>
      <c r="E375" s="1" t="s">
        <v>9</v>
      </c>
      <c r="F375">
        <v>724</v>
      </c>
      <c r="G375">
        <v>48</v>
      </c>
      <c r="H375">
        <v>488</v>
      </c>
    </row>
    <row r="376" spans="1:8" x14ac:dyDescent="0.2">
      <c r="A376">
        <v>1753305062.27684</v>
      </c>
      <c r="B376" s="1" t="s">
        <v>8</v>
      </c>
      <c r="C376">
        <v>3</v>
      </c>
      <c r="D376">
        <v>-59</v>
      </c>
      <c r="E376" s="1" t="s">
        <v>9</v>
      </c>
      <c r="F376">
        <v>2456</v>
      </c>
      <c r="G376">
        <v>49</v>
      </c>
      <c r="H376">
        <v>371</v>
      </c>
    </row>
    <row r="377" spans="1:8" x14ac:dyDescent="0.2">
      <c r="A377">
        <v>1753305062.352186</v>
      </c>
      <c r="B377" s="1" t="s">
        <v>8</v>
      </c>
      <c r="C377">
        <v>2</v>
      </c>
      <c r="D377">
        <v>-68</v>
      </c>
      <c r="E377" s="1" t="s">
        <v>9</v>
      </c>
      <c r="F377">
        <v>3168</v>
      </c>
      <c r="G377">
        <v>49</v>
      </c>
      <c r="H377">
        <v>-19</v>
      </c>
    </row>
    <row r="378" spans="1:8" x14ac:dyDescent="0.2">
      <c r="A378">
        <v>1753305062.554925</v>
      </c>
      <c r="B378" s="1" t="s">
        <v>8</v>
      </c>
      <c r="C378">
        <v>3</v>
      </c>
      <c r="D378">
        <v>-47</v>
      </c>
      <c r="E378" s="1" t="s">
        <v>9</v>
      </c>
      <c r="F378">
        <v>3260</v>
      </c>
      <c r="G378">
        <v>50</v>
      </c>
      <c r="H378">
        <v>10</v>
      </c>
    </row>
    <row r="379" spans="1:8" x14ac:dyDescent="0.2">
      <c r="A379">
        <v>1753305062.4636371</v>
      </c>
      <c r="B379" s="1" t="s">
        <v>8</v>
      </c>
      <c r="C379">
        <v>4</v>
      </c>
      <c r="D379">
        <v>-62</v>
      </c>
      <c r="E379" s="1" t="s">
        <v>9</v>
      </c>
      <c r="F379">
        <v>1896</v>
      </c>
      <c r="G379">
        <v>50</v>
      </c>
      <c r="H379">
        <v>-683</v>
      </c>
    </row>
    <row r="380" spans="1:8" x14ac:dyDescent="0.2">
      <c r="A380">
        <v>1753305062.7579291</v>
      </c>
      <c r="B380" s="1" t="s">
        <v>8</v>
      </c>
      <c r="C380">
        <v>3</v>
      </c>
      <c r="D380">
        <v>-45</v>
      </c>
      <c r="E380" s="1" t="s">
        <v>9</v>
      </c>
      <c r="F380">
        <v>784</v>
      </c>
      <c r="G380">
        <v>1</v>
      </c>
      <c r="H380">
        <v>-2</v>
      </c>
    </row>
    <row r="381" spans="1:8" x14ac:dyDescent="0.2">
      <c r="A381">
        <v>1753305062.8346679</v>
      </c>
      <c r="B381" s="1" t="s">
        <v>8</v>
      </c>
      <c r="C381">
        <v>4</v>
      </c>
      <c r="D381">
        <v>-71</v>
      </c>
      <c r="E381" s="1" t="s">
        <v>9</v>
      </c>
      <c r="F381">
        <v>304</v>
      </c>
      <c r="G381">
        <v>2</v>
      </c>
      <c r="H381">
        <v>-142</v>
      </c>
    </row>
    <row r="382" spans="1:8" x14ac:dyDescent="0.2">
      <c r="A382">
        <v>1753305062.8681109</v>
      </c>
      <c r="B382" s="1" t="s">
        <v>8</v>
      </c>
      <c r="C382">
        <v>1</v>
      </c>
      <c r="D382">
        <v>-69</v>
      </c>
      <c r="E382" s="1" t="s">
        <v>9</v>
      </c>
      <c r="F382">
        <v>2684</v>
      </c>
      <c r="G382">
        <v>2</v>
      </c>
      <c r="H382">
        <v>-127</v>
      </c>
    </row>
    <row r="383" spans="1:8" x14ac:dyDescent="0.2">
      <c r="A383">
        <v>1753305063.0136471</v>
      </c>
      <c r="B383" s="1" t="s">
        <v>8</v>
      </c>
      <c r="C383">
        <v>3</v>
      </c>
      <c r="D383">
        <v>-60</v>
      </c>
      <c r="E383" s="1" t="s">
        <v>9</v>
      </c>
      <c r="F383">
        <v>2968</v>
      </c>
      <c r="G383">
        <v>2</v>
      </c>
      <c r="H383">
        <v>605</v>
      </c>
    </row>
    <row r="384" spans="1:8" x14ac:dyDescent="0.2">
      <c r="A384">
        <v>1753305062.956897</v>
      </c>
      <c r="B384" s="1" t="s">
        <v>8</v>
      </c>
      <c r="C384">
        <v>4</v>
      </c>
      <c r="D384">
        <v>-63</v>
      </c>
      <c r="E384" s="1" t="s">
        <v>9</v>
      </c>
      <c r="F384">
        <v>2364</v>
      </c>
      <c r="G384">
        <v>3</v>
      </c>
      <c r="H384">
        <v>839</v>
      </c>
    </row>
    <row r="385" spans="1:8" x14ac:dyDescent="0.2">
      <c r="A385">
        <v>1753305063.2821491</v>
      </c>
      <c r="B385" s="1" t="s">
        <v>8</v>
      </c>
      <c r="C385">
        <v>1</v>
      </c>
      <c r="D385">
        <v>-66</v>
      </c>
      <c r="E385" s="1" t="s">
        <v>9</v>
      </c>
      <c r="F385">
        <v>288</v>
      </c>
      <c r="G385">
        <v>4</v>
      </c>
      <c r="H385">
        <v>2304</v>
      </c>
    </row>
    <row r="386" spans="1:8" x14ac:dyDescent="0.2">
      <c r="A386">
        <v>1753305063.0557189</v>
      </c>
      <c r="B386" s="1" t="s">
        <v>8</v>
      </c>
      <c r="C386">
        <v>3</v>
      </c>
      <c r="D386">
        <v>-60</v>
      </c>
      <c r="E386" s="1" t="s">
        <v>9</v>
      </c>
      <c r="F386">
        <v>3236</v>
      </c>
      <c r="G386">
        <v>3</v>
      </c>
      <c r="H386">
        <v>-644</v>
      </c>
    </row>
    <row r="387" spans="1:8" x14ac:dyDescent="0.2">
      <c r="A387">
        <v>1753305063.254446</v>
      </c>
      <c r="B387" s="1" t="s">
        <v>8</v>
      </c>
      <c r="C387">
        <v>4</v>
      </c>
      <c r="D387">
        <v>-58</v>
      </c>
      <c r="E387" s="1" t="s">
        <v>9</v>
      </c>
      <c r="F387">
        <v>3084</v>
      </c>
      <c r="G387">
        <v>3</v>
      </c>
      <c r="H387">
        <v>2623</v>
      </c>
    </row>
    <row r="388" spans="1:8" x14ac:dyDescent="0.2">
      <c r="A388">
        <v>1753305063.2962151</v>
      </c>
      <c r="B388" s="1" t="s">
        <v>8</v>
      </c>
      <c r="C388">
        <v>1</v>
      </c>
      <c r="D388">
        <v>-64</v>
      </c>
      <c r="E388" s="1" t="s">
        <v>9</v>
      </c>
      <c r="F388">
        <v>352</v>
      </c>
      <c r="G388">
        <v>4</v>
      </c>
      <c r="H388">
        <v>-488</v>
      </c>
    </row>
    <row r="389" spans="1:8" x14ac:dyDescent="0.2">
      <c r="A389">
        <v>1753305063.4589789</v>
      </c>
      <c r="B389" s="1" t="s">
        <v>8</v>
      </c>
      <c r="C389">
        <v>3</v>
      </c>
      <c r="D389">
        <v>-57</v>
      </c>
      <c r="E389" s="1" t="s">
        <v>9</v>
      </c>
      <c r="F389">
        <v>2156</v>
      </c>
      <c r="G389">
        <v>4</v>
      </c>
      <c r="H389">
        <v>-117</v>
      </c>
    </row>
    <row r="390" spans="1:8" x14ac:dyDescent="0.2">
      <c r="A390">
        <v>1753305063.4048109</v>
      </c>
      <c r="B390" s="1" t="s">
        <v>8</v>
      </c>
      <c r="C390">
        <v>4</v>
      </c>
      <c r="D390">
        <v>-67</v>
      </c>
      <c r="E390" s="1" t="s">
        <v>9</v>
      </c>
      <c r="F390">
        <v>2932</v>
      </c>
      <c r="G390">
        <v>5</v>
      </c>
      <c r="H390">
        <v>4863</v>
      </c>
    </row>
    <row r="391" spans="1:8" x14ac:dyDescent="0.2">
      <c r="A391">
        <v>1753305063.7876539</v>
      </c>
      <c r="B391" s="1" t="s">
        <v>8</v>
      </c>
      <c r="C391">
        <v>3</v>
      </c>
      <c r="D391">
        <v>-58</v>
      </c>
      <c r="E391" s="1" t="s">
        <v>9</v>
      </c>
      <c r="F391">
        <v>3700</v>
      </c>
      <c r="G391">
        <v>5</v>
      </c>
      <c r="H391">
        <v>20</v>
      </c>
    </row>
    <row r="392" spans="1:8" x14ac:dyDescent="0.2">
      <c r="A392">
        <v>1753305063.5947311</v>
      </c>
      <c r="B392" s="1" t="s">
        <v>8</v>
      </c>
      <c r="C392">
        <v>4</v>
      </c>
      <c r="D392">
        <v>-71</v>
      </c>
      <c r="E392" s="1" t="s">
        <v>9</v>
      </c>
      <c r="F392">
        <v>624</v>
      </c>
      <c r="G392">
        <v>6</v>
      </c>
      <c r="H392">
        <v>101</v>
      </c>
    </row>
    <row r="393" spans="1:8" x14ac:dyDescent="0.2">
      <c r="A393">
        <v>1753305063.9873531</v>
      </c>
      <c r="B393" s="1" t="s">
        <v>8</v>
      </c>
      <c r="C393">
        <v>3</v>
      </c>
      <c r="D393">
        <v>-61</v>
      </c>
      <c r="E393" s="1" t="s">
        <v>9</v>
      </c>
      <c r="F393">
        <v>2680</v>
      </c>
      <c r="G393">
        <v>7</v>
      </c>
      <c r="H393">
        <v>-70</v>
      </c>
    </row>
    <row r="394" spans="1:8" x14ac:dyDescent="0.2">
      <c r="A394">
        <v>1753305064.035409</v>
      </c>
      <c r="B394" s="1" t="s">
        <v>8</v>
      </c>
      <c r="C394">
        <v>4</v>
      </c>
      <c r="D394">
        <v>-64</v>
      </c>
      <c r="E394" s="1" t="s">
        <v>9</v>
      </c>
      <c r="F394">
        <v>2388</v>
      </c>
      <c r="G394">
        <v>7</v>
      </c>
      <c r="H394">
        <v>1933</v>
      </c>
    </row>
    <row r="395" spans="1:8" x14ac:dyDescent="0.2">
      <c r="A395">
        <v>1753305064.210227</v>
      </c>
      <c r="B395" s="1" t="s">
        <v>8</v>
      </c>
      <c r="C395">
        <v>1</v>
      </c>
      <c r="D395">
        <v>-60</v>
      </c>
      <c r="E395" s="1" t="s">
        <v>9</v>
      </c>
      <c r="F395">
        <v>2640</v>
      </c>
      <c r="G395">
        <v>8</v>
      </c>
      <c r="H395">
        <v>0</v>
      </c>
    </row>
    <row r="396" spans="1:8" x14ac:dyDescent="0.2">
      <c r="A396">
        <v>1753305064.089571</v>
      </c>
      <c r="B396" s="1" t="s">
        <v>8</v>
      </c>
      <c r="C396">
        <v>3</v>
      </c>
      <c r="D396">
        <v>-68</v>
      </c>
      <c r="E396" s="1" t="s">
        <v>9</v>
      </c>
      <c r="F396">
        <v>3352</v>
      </c>
      <c r="G396">
        <v>8</v>
      </c>
      <c r="H396">
        <v>6399</v>
      </c>
    </row>
    <row r="397" spans="1:8" x14ac:dyDescent="0.2">
      <c r="A397">
        <v>1753305064.191838</v>
      </c>
      <c r="B397" s="1" t="s">
        <v>8</v>
      </c>
      <c r="C397">
        <v>4</v>
      </c>
      <c r="D397">
        <v>-65</v>
      </c>
      <c r="E397" s="1" t="s">
        <v>9</v>
      </c>
      <c r="F397">
        <v>1340</v>
      </c>
      <c r="G397">
        <v>9</v>
      </c>
      <c r="H397">
        <v>-6</v>
      </c>
    </row>
    <row r="398" spans="1:8" x14ac:dyDescent="0.2">
      <c r="A398">
        <v>1753305064.2245989</v>
      </c>
      <c r="B398" s="1" t="s">
        <v>8</v>
      </c>
      <c r="C398">
        <v>1</v>
      </c>
      <c r="D398">
        <v>-60</v>
      </c>
      <c r="E398" s="1" t="s">
        <v>9</v>
      </c>
      <c r="F398">
        <v>2496</v>
      </c>
      <c r="G398">
        <v>9</v>
      </c>
      <c r="H398">
        <v>-195</v>
      </c>
    </row>
    <row r="399" spans="1:8" x14ac:dyDescent="0.2">
      <c r="A399">
        <v>1753305064.516814</v>
      </c>
      <c r="B399" s="1" t="s">
        <v>8</v>
      </c>
      <c r="C399">
        <v>2</v>
      </c>
      <c r="D399">
        <v>-60</v>
      </c>
      <c r="E399" s="1" t="s">
        <v>9</v>
      </c>
      <c r="F399">
        <v>2932</v>
      </c>
      <c r="G399">
        <v>10</v>
      </c>
      <c r="H399">
        <v>-78</v>
      </c>
    </row>
    <row r="400" spans="1:8" x14ac:dyDescent="0.2">
      <c r="A400">
        <v>1753305064.4315341</v>
      </c>
      <c r="B400" s="1" t="s">
        <v>8</v>
      </c>
      <c r="C400">
        <v>4</v>
      </c>
      <c r="D400">
        <v>-63</v>
      </c>
      <c r="E400" s="1" t="s">
        <v>9</v>
      </c>
      <c r="F400">
        <v>744</v>
      </c>
      <c r="G400">
        <v>10</v>
      </c>
      <c r="H400">
        <v>644</v>
      </c>
    </row>
    <row r="401" spans="1:8" x14ac:dyDescent="0.2">
      <c r="A401">
        <v>1753305064.655221</v>
      </c>
      <c r="B401" s="1" t="s">
        <v>8</v>
      </c>
      <c r="C401">
        <v>1</v>
      </c>
      <c r="D401">
        <v>-66</v>
      </c>
      <c r="E401" s="1" t="s">
        <v>9</v>
      </c>
      <c r="F401">
        <v>124</v>
      </c>
      <c r="G401">
        <v>11</v>
      </c>
      <c r="H401">
        <v>-566</v>
      </c>
    </row>
    <row r="402" spans="1:8" x14ac:dyDescent="0.2">
      <c r="A402">
        <v>1753305064.71591</v>
      </c>
      <c r="B402" s="1" t="s">
        <v>8</v>
      </c>
      <c r="C402">
        <v>2</v>
      </c>
      <c r="D402">
        <v>-65</v>
      </c>
      <c r="E402" s="1" t="s">
        <v>9</v>
      </c>
      <c r="F402">
        <v>296</v>
      </c>
      <c r="G402">
        <v>11</v>
      </c>
      <c r="H402">
        <v>3967</v>
      </c>
    </row>
    <row r="403" spans="1:8" x14ac:dyDescent="0.2">
      <c r="A403">
        <v>1753305064.625555</v>
      </c>
      <c r="B403" s="1" t="s">
        <v>8</v>
      </c>
      <c r="C403">
        <v>4</v>
      </c>
      <c r="D403">
        <v>-59</v>
      </c>
      <c r="E403" s="1" t="s">
        <v>9</v>
      </c>
      <c r="F403">
        <v>3120</v>
      </c>
      <c r="G403">
        <v>11</v>
      </c>
      <c r="H403">
        <v>566</v>
      </c>
    </row>
    <row r="404" spans="1:8" x14ac:dyDescent="0.2">
      <c r="A404">
        <v>1753305064.8839381</v>
      </c>
      <c r="B404" s="1" t="s">
        <v>8</v>
      </c>
      <c r="C404">
        <v>1</v>
      </c>
      <c r="D404">
        <v>-54</v>
      </c>
      <c r="E404" s="1" t="s">
        <v>9</v>
      </c>
      <c r="F404">
        <v>112</v>
      </c>
      <c r="G404">
        <v>11</v>
      </c>
      <c r="H404">
        <v>273</v>
      </c>
    </row>
    <row r="405" spans="1:8" x14ac:dyDescent="0.2">
      <c r="A405">
        <v>1753305064.8300691</v>
      </c>
      <c r="B405" s="1" t="s">
        <v>8</v>
      </c>
      <c r="C405">
        <v>2</v>
      </c>
      <c r="D405">
        <v>-71</v>
      </c>
      <c r="E405" s="1" t="s">
        <v>9</v>
      </c>
      <c r="F405">
        <v>8</v>
      </c>
      <c r="G405">
        <v>12</v>
      </c>
      <c r="H405">
        <v>-20</v>
      </c>
    </row>
    <row r="406" spans="1:8" x14ac:dyDescent="0.2">
      <c r="A406">
        <v>1753305064.844816</v>
      </c>
      <c r="B406" s="1" t="s">
        <v>8</v>
      </c>
      <c r="C406">
        <v>4</v>
      </c>
      <c r="D406">
        <v>-57</v>
      </c>
      <c r="E406" s="1" t="s">
        <v>9</v>
      </c>
      <c r="F406">
        <v>2352</v>
      </c>
      <c r="G406">
        <v>12</v>
      </c>
      <c r="H406">
        <v>410</v>
      </c>
    </row>
    <row r="407" spans="1:8" x14ac:dyDescent="0.2">
      <c r="A407">
        <v>1753305064.8974121</v>
      </c>
      <c r="B407" s="1" t="s">
        <v>8</v>
      </c>
      <c r="C407">
        <v>1</v>
      </c>
      <c r="D407">
        <v>-53</v>
      </c>
      <c r="E407" s="1" t="s">
        <v>9</v>
      </c>
      <c r="F407">
        <v>124</v>
      </c>
      <c r="G407">
        <v>12</v>
      </c>
      <c r="H407">
        <v>800</v>
      </c>
    </row>
    <row r="408" spans="1:8" x14ac:dyDescent="0.2">
      <c r="A408">
        <v>1753305064.926883</v>
      </c>
      <c r="B408" s="1" t="s">
        <v>8</v>
      </c>
      <c r="C408">
        <v>3</v>
      </c>
      <c r="D408">
        <v>-64</v>
      </c>
      <c r="E408" s="1" t="s">
        <v>9</v>
      </c>
      <c r="F408">
        <v>2532</v>
      </c>
      <c r="G408">
        <v>12</v>
      </c>
      <c r="H408">
        <v>-566</v>
      </c>
    </row>
    <row r="409" spans="1:8" x14ac:dyDescent="0.2">
      <c r="A409">
        <v>1753305064.9587221</v>
      </c>
      <c r="B409" s="1" t="s">
        <v>8</v>
      </c>
      <c r="C409">
        <v>2</v>
      </c>
      <c r="D409">
        <v>-64</v>
      </c>
      <c r="E409" s="1" t="s">
        <v>9</v>
      </c>
      <c r="F409">
        <v>3938</v>
      </c>
      <c r="G409">
        <v>12</v>
      </c>
      <c r="H409">
        <v>255</v>
      </c>
    </row>
    <row r="410" spans="1:8" x14ac:dyDescent="0.2">
      <c r="A410">
        <v>1753305064.9937689</v>
      </c>
      <c r="B410" s="1" t="s">
        <v>8</v>
      </c>
      <c r="C410">
        <v>4</v>
      </c>
      <c r="D410">
        <v>-57</v>
      </c>
      <c r="E410" s="1" t="s">
        <v>9</v>
      </c>
      <c r="F410">
        <v>816</v>
      </c>
      <c r="G410">
        <v>13</v>
      </c>
      <c r="H410">
        <v>-195</v>
      </c>
    </row>
    <row r="411" spans="1:8" x14ac:dyDescent="0.2">
      <c r="A411">
        <v>1753305065.0078521</v>
      </c>
      <c r="B411" s="1" t="s">
        <v>8</v>
      </c>
      <c r="C411">
        <v>1</v>
      </c>
      <c r="D411">
        <v>-48</v>
      </c>
      <c r="E411" s="1" t="s">
        <v>9</v>
      </c>
      <c r="F411">
        <v>3268</v>
      </c>
      <c r="G411">
        <v>13</v>
      </c>
      <c r="H411">
        <v>-39</v>
      </c>
    </row>
    <row r="412" spans="1:8" x14ac:dyDescent="0.2">
      <c r="A412">
        <v>1753305065.0366421</v>
      </c>
      <c r="B412" s="1" t="s">
        <v>8</v>
      </c>
      <c r="C412">
        <v>3</v>
      </c>
      <c r="D412">
        <v>-54</v>
      </c>
      <c r="E412" s="1" t="s">
        <v>9</v>
      </c>
      <c r="F412">
        <v>2332</v>
      </c>
      <c r="G412">
        <v>13</v>
      </c>
      <c r="H412">
        <v>117</v>
      </c>
    </row>
    <row r="413" spans="1:8" x14ac:dyDescent="0.2">
      <c r="A413">
        <v>1753305065.0655379</v>
      </c>
      <c r="B413" s="1" t="s">
        <v>8</v>
      </c>
      <c r="C413">
        <v>2</v>
      </c>
      <c r="D413">
        <v>-60</v>
      </c>
      <c r="E413" s="1" t="s">
        <v>9</v>
      </c>
      <c r="F413">
        <v>2580</v>
      </c>
      <c r="G413">
        <v>13</v>
      </c>
      <c r="H413">
        <v>-449</v>
      </c>
    </row>
    <row r="414" spans="1:8" x14ac:dyDescent="0.2">
      <c r="A414">
        <v>1753305065.0955579</v>
      </c>
      <c r="B414" s="1" t="s">
        <v>8</v>
      </c>
      <c r="C414">
        <v>4</v>
      </c>
      <c r="D414">
        <v>-60</v>
      </c>
      <c r="E414" s="1" t="s">
        <v>9</v>
      </c>
      <c r="F414">
        <v>3988</v>
      </c>
      <c r="G414">
        <v>13</v>
      </c>
      <c r="H414">
        <v>39</v>
      </c>
    </row>
    <row r="415" spans="1:8" x14ac:dyDescent="0.2">
      <c r="A415">
        <v>1753305065.1097469</v>
      </c>
      <c r="B415" s="1" t="s">
        <v>8</v>
      </c>
      <c r="C415">
        <v>1</v>
      </c>
      <c r="D415">
        <v>-48</v>
      </c>
      <c r="E415" s="1" t="s">
        <v>9</v>
      </c>
      <c r="F415">
        <v>3416</v>
      </c>
      <c r="G415">
        <v>13</v>
      </c>
      <c r="H415">
        <v>-78</v>
      </c>
    </row>
    <row r="416" spans="1:8" x14ac:dyDescent="0.2">
      <c r="A416">
        <v>1753305065.1389101</v>
      </c>
      <c r="B416" s="1" t="s">
        <v>8</v>
      </c>
      <c r="C416">
        <v>3</v>
      </c>
      <c r="D416">
        <v>-56</v>
      </c>
      <c r="E416" s="1" t="s">
        <v>9</v>
      </c>
      <c r="F416">
        <v>2140</v>
      </c>
      <c r="G416">
        <v>13</v>
      </c>
      <c r="H416">
        <v>39</v>
      </c>
    </row>
    <row r="417" spans="1:8" x14ac:dyDescent="0.2">
      <c r="A417">
        <v>1753305065.1673591</v>
      </c>
      <c r="B417" s="1" t="s">
        <v>8</v>
      </c>
      <c r="C417">
        <v>2</v>
      </c>
      <c r="D417">
        <v>-61</v>
      </c>
      <c r="E417" s="1" t="s">
        <v>9</v>
      </c>
      <c r="F417">
        <v>2780</v>
      </c>
      <c r="G417">
        <v>13</v>
      </c>
      <c r="H417">
        <v>566</v>
      </c>
    </row>
    <row r="418" spans="1:8" x14ac:dyDescent="0.2">
      <c r="A418">
        <v>1753305065.2039821</v>
      </c>
      <c r="B418" s="1" t="s">
        <v>8</v>
      </c>
      <c r="C418">
        <v>4</v>
      </c>
      <c r="D418">
        <v>-61</v>
      </c>
      <c r="E418" s="1" t="s">
        <v>9</v>
      </c>
      <c r="F418">
        <v>1444</v>
      </c>
      <c r="G418">
        <v>14</v>
      </c>
      <c r="H418">
        <v>234</v>
      </c>
    </row>
    <row r="419" spans="1:8" x14ac:dyDescent="0.2">
      <c r="A419">
        <v>1753305065.218365</v>
      </c>
      <c r="B419" s="1" t="s">
        <v>8</v>
      </c>
      <c r="C419">
        <v>1</v>
      </c>
      <c r="D419">
        <v>-52</v>
      </c>
      <c r="E419" s="1" t="s">
        <v>9</v>
      </c>
      <c r="F419">
        <v>1900</v>
      </c>
      <c r="G419">
        <v>14</v>
      </c>
      <c r="H419">
        <v>78</v>
      </c>
    </row>
    <row r="420" spans="1:8" x14ac:dyDescent="0.2">
      <c r="A420">
        <v>1753305065.2471831</v>
      </c>
      <c r="B420" s="1" t="s">
        <v>8</v>
      </c>
      <c r="C420">
        <v>3</v>
      </c>
      <c r="D420">
        <v>-55</v>
      </c>
      <c r="E420" s="1" t="s">
        <v>9</v>
      </c>
      <c r="F420">
        <v>440</v>
      </c>
      <c r="G420">
        <v>14</v>
      </c>
      <c r="H420">
        <v>410</v>
      </c>
    </row>
    <row r="421" spans="1:8" x14ac:dyDescent="0.2">
      <c r="A421">
        <v>1753305065.277374</v>
      </c>
      <c r="B421" s="1" t="s">
        <v>8</v>
      </c>
      <c r="C421">
        <v>2</v>
      </c>
      <c r="D421">
        <v>-61</v>
      </c>
      <c r="E421" s="1" t="s">
        <v>9</v>
      </c>
      <c r="F421">
        <v>1016</v>
      </c>
      <c r="G421">
        <v>14</v>
      </c>
      <c r="H421">
        <v>-117</v>
      </c>
    </row>
    <row r="422" spans="1:8" x14ac:dyDescent="0.2">
      <c r="A422">
        <v>1753305065.3164589</v>
      </c>
      <c r="B422" s="1" t="s">
        <v>8</v>
      </c>
      <c r="C422">
        <v>4</v>
      </c>
      <c r="D422">
        <v>-68</v>
      </c>
      <c r="E422" s="1" t="s">
        <v>9</v>
      </c>
      <c r="F422">
        <v>440</v>
      </c>
      <c r="G422">
        <v>14</v>
      </c>
      <c r="H422">
        <v>0</v>
      </c>
    </row>
    <row r="423" spans="1:8" x14ac:dyDescent="0.2">
      <c r="A423">
        <v>1753305065.336015</v>
      </c>
      <c r="B423" s="1" t="s">
        <v>8</v>
      </c>
      <c r="C423">
        <v>1</v>
      </c>
      <c r="D423">
        <v>-54</v>
      </c>
      <c r="E423" s="1" t="s">
        <v>9</v>
      </c>
      <c r="F423">
        <v>2584</v>
      </c>
      <c r="G423">
        <v>14</v>
      </c>
      <c r="H423">
        <v>234</v>
      </c>
    </row>
    <row r="424" spans="1:8" x14ac:dyDescent="0.2">
      <c r="A424">
        <v>1753305065.3652661</v>
      </c>
      <c r="B424" s="1" t="s">
        <v>8</v>
      </c>
      <c r="C424">
        <v>3</v>
      </c>
      <c r="D424">
        <v>-56</v>
      </c>
      <c r="E424" s="1" t="s">
        <v>9</v>
      </c>
      <c r="F424">
        <v>56</v>
      </c>
      <c r="G424">
        <v>14</v>
      </c>
      <c r="H424">
        <v>527</v>
      </c>
    </row>
    <row r="425" spans="1:8" x14ac:dyDescent="0.2">
      <c r="A425">
        <v>1753305065.404532</v>
      </c>
      <c r="B425" s="1" t="s">
        <v>8</v>
      </c>
      <c r="C425">
        <v>2</v>
      </c>
      <c r="D425">
        <v>-63</v>
      </c>
      <c r="E425" s="1" t="s">
        <v>9</v>
      </c>
      <c r="F425">
        <v>3868</v>
      </c>
      <c r="G425">
        <v>15</v>
      </c>
      <c r="H425">
        <v>1087</v>
      </c>
    </row>
    <row r="426" spans="1:8" x14ac:dyDescent="0.2">
      <c r="A426">
        <v>1753305065.443732</v>
      </c>
      <c r="B426" s="1" t="s">
        <v>8</v>
      </c>
      <c r="C426">
        <v>4</v>
      </c>
      <c r="D426">
        <v>-67</v>
      </c>
      <c r="E426" s="1" t="s">
        <v>9</v>
      </c>
      <c r="F426">
        <v>3404</v>
      </c>
      <c r="G426">
        <v>15</v>
      </c>
      <c r="H426">
        <v>5567</v>
      </c>
    </row>
    <row r="427" spans="1:8" x14ac:dyDescent="0.2">
      <c r="A427">
        <v>1753305065.5784509</v>
      </c>
      <c r="B427" s="1" t="s">
        <v>8</v>
      </c>
      <c r="C427">
        <v>1</v>
      </c>
      <c r="D427">
        <v>-59</v>
      </c>
      <c r="E427" s="1" t="s">
        <v>9</v>
      </c>
      <c r="F427">
        <v>2928</v>
      </c>
      <c r="G427">
        <v>15</v>
      </c>
      <c r="H427">
        <v>-1406</v>
      </c>
    </row>
    <row r="428" spans="1:8" x14ac:dyDescent="0.2">
      <c r="A428">
        <v>1753305065.4896059</v>
      </c>
      <c r="B428" s="1" t="s">
        <v>8</v>
      </c>
      <c r="C428">
        <v>3</v>
      </c>
      <c r="D428">
        <v>-57</v>
      </c>
      <c r="E428" s="1" t="s">
        <v>9</v>
      </c>
      <c r="F428">
        <v>3124</v>
      </c>
      <c r="G428">
        <v>15</v>
      </c>
      <c r="H428">
        <v>-683</v>
      </c>
    </row>
    <row r="429" spans="1:8" x14ac:dyDescent="0.2">
      <c r="A429">
        <v>1753305065.5218191</v>
      </c>
      <c r="B429" s="1" t="s">
        <v>8</v>
      </c>
      <c r="C429">
        <v>2</v>
      </c>
      <c r="D429">
        <v>-66</v>
      </c>
      <c r="E429" s="1" t="s">
        <v>9</v>
      </c>
      <c r="F429">
        <v>1374</v>
      </c>
      <c r="G429">
        <v>15</v>
      </c>
      <c r="H429">
        <v>-9278</v>
      </c>
    </row>
    <row r="430" spans="1:8" x14ac:dyDescent="0.2">
      <c r="A430">
        <v>1753305065.728384</v>
      </c>
      <c r="B430" s="1" t="s">
        <v>8</v>
      </c>
      <c r="C430">
        <v>1</v>
      </c>
      <c r="D430">
        <v>-55</v>
      </c>
      <c r="E430" s="1" t="s">
        <v>9</v>
      </c>
      <c r="F430">
        <v>756</v>
      </c>
      <c r="G430">
        <v>16</v>
      </c>
      <c r="H430">
        <v>39</v>
      </c>
    </row>
    <row r="431" spans="1:8" x14ac:dyDescent="0.2">
      <c r="A431">
        <v>1753305065.6289761</v>
      </c>
      <c r="B431" s="1" t="s">
        <v>8</v>
      </c>
      <c r="C431">
        <v>3</v>
      </c>
      <c r="D431">
        <v>-62</v>
      </c>
      <c r="E431" s="1" t="s">
        <v>9</v>
      </c>
      <c r="F431">
        <v>3580</v>
      </c>
      <c r="G431">
        <v>16</v>
      </c>
      <c r="H431">
        <v>2382</v>
      </c>
    </row>
    <row r="432" spans="1:8" x14ac:dyDescent="0.2">
      <c r="A432">
        <v>1753305065.7097759</v>
      </c>
      <c r="B432" s="1" t="s">
        <v>8</v>
      </c>
      <c r="C432">
        <v>4</v>
      </c>
      <c r="D432">
        <v>-71</v>
      </c>
      <c r="E432" s="1" t="s">
        <v>9</v>
      </c>
      <c r="F432">
        <v>3160</v>
      </c>
      <c r="G432">
        <v>16</v>
      </c>
      <c r="H432">
        <v>75</v>
      </c>
    </row>
    <row r="433" spans="1:8" x14ac:dyDescent="0.2">
      <c r="A433">
        <v>1753305065.7423799</v>
      </c>
      <c r="B433" s="1" t="s">
        <v>8</v>
      </c>
      <c r="C433">
        <v>1</v>
      </c>
      <c r="D433">
        <v>-56</v>
      </c>
      <c r="E433" s="1" t="s">
        <v>9</v>
      </c>
      <c r="F433">
        <v>844</v>
      </c>
      <c r="G433">
        <v>16</v>
      </c>
      <c r="H433">
        <v>195</v>
      </c>
    </row>
    <row r="434" spans="1:8" x14ac:dyDescent="0.2">
      <c r="A434">
        <v>1753305065.9263589</v>
      </c>
      <c r="B434" s="1" t="s">
        <v>8</v>
      </c>
      <c r="C434">
        <v>2</v>
      </c>
      <c r="D434">
        <v>-58</v>
      </c>
      <c r="E434" s="1" t="s">
        <v>9</v>
      </c>
      <c r="F434">
        <v>52</v>
      </c>
      <c r="G434">
        <v>17</v>
      </c>
      <c r="H434">
        <v>-1015</v>
      </c>
    </row>
    <row r="435" spans="1:8" x14ac:dyDescent="0.2">
      <c r="A435">
        <v>1753305065.838768</v>
      </c>
      <c r="B435" s="1" t="s">
        <v>8</v>
      </c>
      <c r="C435">
        <v>4</v>
      </c>
      <c r="D435">
        <v>-61</v>
      </c>
      <c r="E435" s="1" t="s">
        <v>9</v>
      </c>
      <c r="F435">
        <v>3140</v>
      </c>
      <c r="G435">
        <v>17</v>
      </c>
      <c r="H435">
        <v>383</v>
      </c>
    </row>
    <row r="436" spans="1:8" x14ac:dyDescent="0.2">
      <c r="A436">
        <v>1753305066.077076</v>
      </c>
      <c r="B436" s="1" t="s">
        <v>8</v>
      </c>
      <c r="C436">
        <v>1</v>
      </c>
      <c r="D436">
        <v>-57</v>
      </c>
      <c r="E436" s="1" t="s">
        <v>9</v>
      </c>
      <c r="F436">
        <v>692</v>
      </c>
      <c r="G436">
        <v>17</v>
      </c>
      <c r="H436">
        <v>195</v>
      </c>
    </row>
    <row r="437" spans="1:8" x14ac:dyDescent="0.2">
      <c r="A437">
        <v>1753305066.1063881</v>
      </c>
      <c r="B437" s="1" t="s">
        <v>8</v>
      </c>
      <c r="C437">
        <v>3</v>
      </c>
      <c r="D437">
        <v>-59</v>
      </c>
      <c r="E437" s="1" t="s">
        <v>9</v>
      </c>
      <c r="F437">
        <v>2368</v>
      </c>
      <c r="G437">
        <v>18</v>
      </c>
      <c r="H437">
        <v>800</v>
      </c>
    </row>
    <row r="438" spans="1:8" x14ac:dyDescent="0.2">
      <c r="A438">
        <v>1753305066.017992</v>
      </c>
      <c r="B438" s="1" t="s">
        <v>8</v>
      </c>
      <c r="C438">
        <v>2</v>
      </c>
      <c r="D438">
        <v>-60</v>
      </c>
      <c r="E438" s="1" t="s">
        <v>9</v>
      </c>
      <c r="F438">
        <v>1596</v>
      </c>
      <c r="G438">
        <v>18</v>
      </c>
      <c r="H438">
        <v>-410</v>
      </c>
    </row>
    <row r="439" spans="1:8" x14ac:dyDescent="0.2">
      <c r="A439">
        <v>1753305066.120899</v>
      </c>
      <c r="B439" s="1" t="s">
        <v>8</v>
      </c>
      <c r="C439">
        <v>1</v>
      </c>
      <c r="D439">
        <v>-57</v>
      </c>
      <c r="E439" s="1" t="s">
        <v>9</v>
      </c>
      <c r="F439">
        <v>900</v>
      </c>
      <c r="G439">
        <v>18</v>
      </c>
      <c r="H439">
        <v>39</v>
      </c>
    </row>
    <row r="440" spans="1:8" x14ac:dyDescent="0.2">
      <c r="A440">
        <v>1753305066.1506491</v>
      </c>
      <c r="B440" s="1" t="s">
        <v>8</v>
      </c>
      <c r="C440">
        <v>3</v>
      </c>
      <c r="D440">
        <v>-60</v>
      </c>
      <c r="E440" s="1" t="s">
        <v>9</v>
      </c>
      <c r="F440">
        <v>2096</v>
      </c>
      <c r="G440">
        <v>18</v>
      </c>
      <c r="H440">
        <v>976</v>
      </c>
    </row>
    <row r="441" spans="1:8" x14ac:dyDescent="0.2">
      <c r="A441">
        <v>1753305066.179673</v>
      </c>
      <c r="B441" s="1" t="s">
        <v>8</v>
      </c>
      <c r="C441">
        <v>2</v>
      </c>
      <c r="D441">
        <v>-54</v>
      </c>
      <c r="E441" s="1" t="s">
        <v>9</v>
      </c>
      <c r="F441">
        <v>3156</v>
      </c>
      <c r="G441">
        <v>18</v>
      </c>
      <c r="H441">
        <v>-39</v>
      </c>
    </row>
    <row r="442" spans="1:8" x14ac:dyDescent="0.2">
      <c r="A442">
        <v>1753305066.216429</v>
      </c>
      <c r="B442" s="1" t="s">
        <v>8</v>
      </c>
      <c r="C442">
        <v>4</v>
      </c>
      <c r="D442">
        <v>-63</v>
      </c>
      <c r="E442" s="1" t="s">
        <v>9</v>
      </c>
      <c r="F442">
        <v>3520</v>
      </c>
      <c r="G442">
        <v>19</v>
      </c>
      <c r="H442">
        <v>-2421</v>
      </c>
    </row>
    <row r="443" spans="1:8" x14ac:dyDescent="0.2">
      <c r="A443">
        <v>1753305066.3445301</v>
      </c>
      <c r="B443" s="1" t="s">
        <v>8</v>
      </c>
      <c r="C443">
        <v>1</v>
      </c>
      <c r="D443">
        <v>-59</v>
      </c>
      <c r="E443" s="1" t="s">
        <v>9</v>
      </c>
      <c r="F443">
        <v>336</v>
      </c>
      <c r="G443">
        <v>19</v>
      </c>
      <c r="H443">
        <v>-1250</v>
      </c>
    </row>
    <row r="444" spans="1:8" x14ac:dyDescent="0.2">
      <c r="A444">
        <v>1753305066.287004</v>
      </c>
      <c r="B444" s="1" t="s">
        <v>8</v>
      </c>
      <c r="C444">
        <v>2</v>
      </c>
      <c r="D444">
        <v>-64</v>
      </c>
      <c r="E444" s="1" t="s">
        <v>9</v>
      </c>
      <c r="F444">
        <v>1304</v>
      </c>
      <c r="G444">
        <v>19</v>
      </c>
      <c r="H444">
        <v>-78</v>
      </c>
    </row>
    <row r="445" spans="1:8" x14ac:dyDescent="0.2">
      <c r="A445">
        <v>1753305066.3159499</v>
      </c>
      <c r="B445" s="1" t="s">
        <v>8</v>
      </c>
      <c r="C445">
        <v>4</v>
      </c>
      <c r="D445">
        <v>-63</v>
      </c>
      <c r="E445" s="1" t="s">
        <v>9</v>
      </c>
      <c r="F445">
        <v>2420</v>
      </c>
      <c r="G445">
        <v>19</v>
      </c>
      <c r="H445">
        <v>273</v>
      </c>
    </row>
    <row r="446" spans="1:8" x14ac:dyDescent="0.2">
      <c r="A446">
        <v>1753305066.597837</v>
      </c>
      <c r="B446" s="1" t="s">
        <v>8</v>
      </c>
      <c r="C446">
        <v>1</v>
      </c>
      <c r="D446">
        <v>-58</v>
      </c>
      <c r="E446" s="1" t="s">
        <v>9</v>
      </c>
      <c r="F446">
        <v>2344</v>
      </c>
      <c r="G446">
        <v>19</v>
      </c>
      <c r="H446">
        <v>-1777</v>
      </c>
    </row>
    <row r="447" spans="1:8" x14ac:dyDescent="0.2">
      <c r="A447">
        <v>1753305066.4540911</v>
      </c>
      <c r="B447" s="1" t="s">
        <v>8</v>
      </c>
      <c r="C447">
        <v>4</v>
      </c>
      <c r="D447">
        <v>-64</v>
      </c>
      <c r="E447" s="1" t="s">
        <v>9</v>
      </c>
      <c r="F447">
        <v>1580</v>
      </c>
      <c r="G447">
        <v>20</v>
      </c>
      <c r="H447">
        <v>156</v>
      </c>
    </row>
    <row r="448" spans="1:8" x14ac:dyDescent="0.2">
      <c r="A448">
        <v>1753305066.6240189</v>
      </c>
      <c r="B448" s="1" t="s">
        <v>8</v>
      </c>
      <c r="C448">
        <v>1</v>
      </c>
      <c r="D448">
        <v>-53</v>
      </c>
      <c r="E448" s="1" t="s">
        <v>9</v>
      </c>
      <c r="F448">
        <v>2892</v>
      </c>
      <c r="G448">
        <v>20</v>
      </c>
      <c r="H448">
        <v>1663</v>
      </c>
    </row>
    <row r="449" spans="1:8" x14ac:dyDescent="0.2">
      <c r="A449">
        <v>1753305066.650512</v>
      </c>
      <c r="B449" s="1" t="s">
        <v>8</v>
      </c>
      <c r="C449">
        <v>3</v>
      </c>
      <c r="D449">
        <v>-56</v>
      </c>
      <c r="E449" s="1" t="s">
        <v>9</v>
      </c>
      <c r="F449">
        <v>748</v>
      </c>
      <c r="G449">
        <v>21</v>
      </c>
      <c r="H449">
        <v>-78</v>
      </c>
    </row>
    <row r="450" spans="1:8" x14ac:dyDescent="0.2">
      <c r="A450">
        <v>1753305066.6793211</v>
      </c>
      <c r="B450" s="1" t="s">
        <v>8</v>
      </c>
      <c r="C450">
        <v>2</v>
      </c>
      <c r="D450">
        <v>-59</v>
      </c>
      <c r="E450" s="1" t="s">
        <v>9</v>
      </c>
      <c r="F450">
        <v>3800</v>
      </c>
      <c r="G450">
        <v>21</v>
      </c>
      <c r="H450">
        <v>195</v>
      </c>
    </row>
    <row r="451" spans="1:8" x14ac:dyDescent="0.2">
      <c r="A451">
        <v>1753305066.8096859</v>
      </c>
      <c r="B451" s="1" t="s">
        <v>8</v>
      </c>
      <c r="C451">
        <v>1</v>
      </c>
      <c r="D451">
        <v>-50</v>
      </c>
      <c r="E451" s="1" t="s">
        <v>9</v>
      </c>
      <c r="F451">
        <v>1368</v>
      </c>
      <c r="G451">
        <v>21</v>
      </c>
      <c r="H451">
        <v>566</v>
      </c>
    </row>
    <row r="452" spans="1:8" x14ac:dyDescent="0.2">
      <c r="A452">
        <v>1753305066.722188</v>
      </c>
      <c r="B452" s="1" t="s">
        <v>8</v>
      </c>
      <c r="C452">
        <v>3</v>
      </c>
      <c r="D452">
        <v>-59</v>
      </c>
      <c r="E452" s="1" t="s">
        <v>9</v>
      </c>
      <c r="F452">
        <v>496</v>
      </c>
      <c r="G452">
        <v>21</v>
      </c>
      <c r="H452">
        <v>488</v>
      </c>
    </row>
    <row r="453" spans="1:8" x14ac:dyDescent="0.2">
      <c r="A453">
        <v>1753305066.750989</v>
      </c>
      <c r="B453" s="1" t="s">
        <v>8</v>
      </c>
      <c r="C453">
        <v>2</v>
      </c>
      <c r="D453">
        <v>-57</v>
      </c>
      <c r="E453" s="1" t="s">
        <v>9</v>
      </c>
      <c r="F453">
        <v>3832</v>
      </c>
      <c r="G453">
        <v>21</v>
      </c>
      <c r="H453">
        <v>-878</v>
      </c>
    </row>
    <row r="454" spans="1:8" x14ac:dyDescent="0.2">
      <c r="A454">
        <v>1753305066.944736</v>
      </c>
      <c r="B454" s="1" t="s">
        <v>8</v>
      </c>
      <c r="C454">
        <v>1</v>
      </c>
      <c r="D454">
        <v>-51</v>
      </c>
      <c r="E454" s="1" t="s">
        <v>9</v>
      </c>
      <c r="F454">
        <v>3972</v>
      </c>
      <c r="G454">
        <v>22</v>
      </c>
      <c r="H454">
        <v>761</v>
      </c>
    </row>
    <row r="455" spans="1:8" x14ac:dyDescent="0.2">
      <c r="A455">
        <v>1753305066.884151</v>
      </c>
      <c r="B455" s="1" t="s">
        <v>8</v>
      </c>
      <c r="C455">
        <v>2</v>
      </c>
      <c r="D455">
        <v>-58</v>
      </c>
      <c r="E455" s="1" t="s">
        <v>9</v>
      </c>
      <c r="F455">
        <v>3368</v>
      </c>
      <c r="G455">
        <v>22</v>
      </c>
      <c r="H455">
        <v>-117</v>
      </c>
    </row>
    <row r="456" spans="1:8" x14ac:dyDescent="0.2">
      <c r="A456">
        <v>1753305066.9152629</v>
      </c>
      <c r="B456" s="1" t="s">
        <v>8</v>
      </c>
      <c r="C456">
        <v>4</v>
      </c>
      <c r="D456">
        <v>-63</v>
      </c>
      <c r="E456" s="1" t="s">
        <v>9</v>
      </c>
      <c r="F456">
        <v>1268</v>
      </c>
      <c r="G456">
        <v>22</v>
      </c>
      <c r="H456">
        <v>-371</v>
      </c>
    </row>
    <row r="457" spans="1:8" x14ac:dyDescent="0.2">
      <c r="A457">
        <v>1753305067.0826571</v>
      </c>
      <c r="B457" s="1" t="s">
        <v>8</v>
      </c>
      <c r="C457">
        <v>1</v>
      </c>
      <c r="D457">
        <v>-60</v>
      </c>
      <c r="E457" s="1" t="s">
        <v>9</v>
      </c>
      <c r="F457">
        <v>2160</v>
      </c>
      <c r="G457">
        <v>22</v>
      </c>
      <c r="H457">
        <v>-683</v>
      </c>
    </row>
    <row r="458" spans="1:8" x14ac:dyDescent="0.2">
      <c r="A458">
        <v>1753305067.024879</v>
      </c>
      <c r="B458" s="1" t="s">
        <v>8</v>
      </c>
      <c r="C458">
        <v>2</v>
      </c>
      <c r="D458">
        <v>-65</v>
      </c>
      <c r="E458" s="1" t="s">
        <v>9</v>
      </c>
      <c r="F458">
        <v>3472</v>
      </c>
      <c r="G458">
        <v>23</v>
      </c>
      <c r="H458">
        <v>722</v>
      </c>
    </row>
    <row r="459" spans="1:8" x14ac:dyDescent="0.2">
      <c r="A459">
        <v>1753305067.0544231</v>
      </c>
      <c r="B459" s="1" t="s">
        <v>8</v>
      </c>
      <c r="C459">
        <v>4</v>
      </c>
      <c r="D459">
        <v>-60</v>
      </c>
      <c r="E459" s="1" t="s">
        <v>9</v>
      </c>
      <c r="F459">
        <v>3516</v>
      </c>
      <c r="G459">
        <v>23</v>
      </c>
      <c r="H459">
        <v>605</v>
      </c>
    </row>
    <row r="460" spans="1:8" x14ac:dyDescent="0.2">
      <c r="A460">
        <v>1753305067.215101</v>
      </c>
      <c r="B460" s="1" t="s">
        <v>8</v>
      </c>
      <c r="C460">
        <v>1</v>
      </c>
      <c r="D460">
        <v>-61</v>
      </c>
      <c r="E460" s="1" t="s">
        <v>9</v>
      </c>
      <c r="F460">
        <v>2416</v>
      </c>
      <c r="G460">
        <v>23</v>
      </c>
      <c r="H460">
        <v>-644</v>
      </c>
    </row>
    <row r="461" spans="1:8" x14ac:dyDescent="0.2">
      <c r="A461">
        <v>1753305067.156724</v>
      </c>
      <c r="B461" s="1" t="s">
        <v>8</v>
      </c>
      <c r="C461">
        <v>2</v>
      </c>
      <c r="D461">
        <v>-64</v>
      </c>
      <c r="E461" s="1" t="s">
        <v>9</v>
      </c>
      <c r="F461">
        <v>3860</v>
      </c>
      <c r="G461">
        <v>23</v>
      </c>
      <c r="H461">
        <v>1727</v>
      </c>
    </row>
    <row r="462" spans="1:8" x14ac:dyDescent="0.2">
      <c r="A462">
        <v>1753305067.185956</v>
      </c>
      <c r="B462" s="1" t="s">
        <v>8</v>
      </c>
      <c r="C462">
        <v>4</v>
      </c>
      <c r="D462">
        <v>-60</v>
      </c>
      <c r="E462" s="1" t="s">
        <v>9</v>
      </c>
      <c r="F462">
        <v>3148</v>
      </c>
      <c r="G462">
        <v>23</v>
      </c>
      <c r="H462">
        <v>-78</v>
      </c>
    </row>
    <row r="463" spans="1:8" x14ac:dyDescent="0.2">
      <c r="A463">
        <v>1753305067.2299449</v>
      </c>
      <c r="B463" s="1" t="s">
        <v>8</v>
      </c>
      <c r="C463">
        <v>1</v>
      </c>
      <c r="D463">
        <v>-59</v>
      </c>
      <c r="E463" s="1" t="s">
        <v>9</v>
      </c>
      <c r="F463">
        <v>3200</v>
      </c>
      <c r="G463">
        <v>24</v>
      </c>
      <c r="H463">
        <v>683</v>
      </c>
    </row>
    <row r="464" spans="1:8" x14ac:dyDescent="0.2">
      <c r="A464">
        <v>1753305067.376128</v>
      </c>
      <c r="B464" s="1" t="s">
        <v>8</v>
      </c>
      <c r="C464">
        <v>3</v>
      </c>
      <c r="D464">
        <v>-59</v>
      </c>
      <c r="E464" s="1" t="s">
        <v>9</v>
      </c>
      <c r="F464">
        <v>3512</v>
      </c>
      <c r="G464">
        <v>24</v>
      </c>
      <c r="H464">
        <v>-1250</v>
      </c>
    </row>
    <row r="465" spans="1:8" x14ac:dyDescent="0.2">
      <c r="A465">
        <v>1753305067.4471409</v>
      </c>
      <c r="B465" s="1" t="s">
        <v>8</v>
      </c>
      <c r="C465">
        <v>4</v>
      </c>
      <c r="D465">
        <v>-50</v>
      </c>
      <c r="E465" s="1" t="s">
        <v>9</v>
      </c>
      <c r="F465">
        <v>1636</v>
      </c>
      <c r="G465">
        <v>24</v>
      </c>
      <c r="H465">
        <v>273</v>
      </c>
    </row>
    <row r="466" spans="1:8" x14ac:dyDescent="0.2">
      <c r="A466">
        <v>1753305067.700372</v>
      </c>
      <c r="B466" s="1" t="s">
        <v>8</v>
      </c>
      <c r="C466">
        <v>1</v>
      </c>
      <c r="D466">
        <v>-59</v>
      </c>
      <c r="E466" s="1" t="s">
        <v>9</v>
      </c>
      <c r="F466">
        <v>928</v>
      </c>
      <c r="G466">
        <v>26</v>
      </c>
      <c r="H466">
        <v>117</v>
      </c>
    </row>
    <row r="467" spans="1:8" x14ac:dyDescent="0.2">
      <c r="A467">
        <v>1753305067.4895451</v>
      </c>
      <c r="B467" s="1" t="s">
        <v>8</v>
      </c>
      <c r="C467">
        <v>3</v>
      </c>
      <c r="D467">
        <v>-61</v>
      </c>
      <c r="E467" s="1" t="s">
        <v>9</v>
      </c>
      <c r="F467">
        <v>3096</v>
      </c>
      <c r="G467">
        <v>25</v>
      </c>
      <c r="H467">
        <v>-488</v>
      </c>
    </row>
    <row r="468" spans="1:8" x14ac:dyDescent="0.2">
      <c r="A468">
        <v>1753305067.6716371</v>
      </c>
      <c r="B468" s="1" t="s">
        <v>8</v>
      </c>
      <c r="C468">
        <v>4</v>
      </c>
      <c r="D468">
        <v>-59</v>
      </c>
      <c r="E468" s="1" t="s">
        <v>9</v>
      </c>
      <c r="F468">
        <v>2732</v>
      </c>
      <c r="G468">
        <v>25</v>
      </c>
      <c r="H468">
        <v>234</v>
      </c>
    </row>
    <row r="469" spans="1:8" x14ac:dyDescent="0.2">
      <c r="A469">
        <v>1753305067.849812</v>
      </c>
      <c r="B469" s="1" t="s">
        <v>8</v>
      </c>
      <c r="C469">
        <v>1</v>
      </c>
      <c r="D469">
        <v>-56</v>
      </c>
      <c r="E469" s="1" t="s">
        <v>9</v>
      </c>
      <c r="F469">
        <v>1772</v>
      </c>
      <c r="G469">
        <v>26</v>
      </c>
      <c r="H469">
        <v>-449</v>
      </c>
    </row>
    <row r="470" spans="1:8" x14ac:dyDescent="0.2">
      <c r="A470">
        <v>1753305067.7439959</v>
      </c>
      <c r="B470" s="1" t="s">
        <v>8</v>
      </c>
      <c r="C470">
        <v>3</v>
      </c>
      <c r="D470">
        <v>-60</v>
      </c>
      <c r="E470" s="1" t="s">
        <v>9</v>
      </c>
      <c r="F470">
        <v>3324</v>
      </c>
      <c r="G470">
        <v>26</v>
      </c>
      <c r="H470">
        <v>800</v>
      </c>
    </row>
    <row r="471" spans="1:8" x14ac:dyDescent="0.2">
      <c r="A471">
        <v>1753305067.7991149</v>
      </c>
      <c r="B471" s="1" t="s">
        <v>8</v>
      </c>
      <c r="C471">
        <v>2</v>
      </c>
      <c r="D471">
        <v>-69</v>
      </c>
      <c r="E471" s="1" t="s">
        <v>9</v>
      </c>
      <c r="F471">
        <v>364</v>
      </c>
      <c r="G471">
        <v>26</v>
      </c>
      <c r="H471">
        <v>15</v>
      </c>
    </row>
    <row r="472" spans="1:8" x14ac:dyDescent="0.2">
      <c r="A472">
        <v>1753305067.8640411</v>
      </c>
      <c r="B472" s="1" t="s">
        <v>8</v>
      </c>
      <c r="C472">
        <v>1</v>
      </c>
      <c r="D472">
        <v>-57</v>
      </c>
      <c r="E472" s="1" t="s">
        <v>9</v>
      </c>
      <c r="F472">
        <v>1736</v>
      </c>
      <c r="G472">
        <v>27</v>
      </c>
      <c r="H472">
        <v>1367</v>
      </c>
    </row>
    <row r="473" spans="1:8" x14ac:dyDescent="0.2">
      <c r="A473">
        <v>1753305067.894161</v>
      </c>
      <c r="B473" s="1" t="s">
        <v>8</v>
      </c>
      <c r="C473">
        <v>3</v>
      </c>
      <c r="D473">
        <v>-64</v>
      </c>
      <c r="E473" s="1" t="s">
        <v>9</v>
      </c>
      <c r="F473">
        <v>1416</v>
      </c>
      <c r="G473">
        <v>27</v>
      </c>
      <c r="H473">
        <v>-839</v>
      </c>
    </row>
    <row r="474" spans="1:8" x14ac:dyDescent="0.2">
      <c r="A474">
        <v>1753305067.922611</v>
      </c>
      <c r="B474" s="1" t="s">
        <v>8</v>
      </c>
      <c r="C474">
        <v>2</v>
      </c>
      <c r="D474">
        <v>-59</v>
      </c>
      <c r="E474" s="1" t="s">
        <v>9</v>
      </c>
      <c r="F474">
        <v>3696</v>
      </c>
      <c r="G474">
        <v>27</v>
      </c>
      <c r="H474">
        <v>878</v>
      </c>
    </row>
    <row r="475" spans="1:8" x14ac:dyDescent="0.2">
      <c r="A475">
        <v>1753305067.977818</v>
      </c>
      <c r="B475" s="1" t="s">
        <v>8</v>
      </c>
      <c r="C475">
        <v>4</v>
      </c>
      <c r="D475">
        <v>-69</v>
      </c>
      <c r="E475" s="1" t="s">
        <v>9</v>
      </c>
      <c r="F475">
        <v>1528</v>
      </c>
      <c r="G475">
        <v>27</v>
      </c>
      <c r="H475">
        <v>48</v>
      </c>
    </row>
    <row r="476" spans="1:8" x14ac:dyDescent="0.2">
      <c r="A476">
        <v>1753305068.1249349</v>
      </c>
      <c r="B476" s="1" t="s">
        <v>8</v>
      </c>
      <c r="C476">
        <v>1</v>
      </c>
      <c r="D476">
        <v>-58</v>
      </c>
      <c r="E476" s="1" t="s">
        <v>9</v>
      </c>
      <c r="F476">
        <v>3952</v>
      </c>
      <c r="G476">
        <v>27</v>
      </c>
      <c r="H476">
        <v>117</v>
      </c>
    </row>
    <row r="477" spans="1:8" x14ac:dyDescent="0.2">
      <c r="A477">
        <v>1753305068.0664141</v>
      </c>
      <c r="B477" s="1" t="s">
        <v>8</v>
      </c>
      <c r="C477">
        <v>2</v>
      </c>
      <c r="D477">
        <v>-58</v>
      </c>
      <c r="E477" s="1" t="s">
        <v>9</v>
      </c>
      <c r="F477">
        <v>3824</v>
      </c>
      <c r="G477">
        <v>28</v>
      </c>
      <c r="H477">
        <v>-195</v>
      </c>
    </row>
    <row r="478" spans="1:8" x14ac:dyDescent="0.2">
      <c r="A478">
        <v>1753305068.0963421</v>
      </c>
      <c r="B478" s="1" t="s">
        <v>8</v>
      </c>
      <c r="C478">
        <v>4</v>
      </c>
      <c r="D478">
        <v>-55</v>
      </c>
      <c r="E478" s="1" t="s">
        <v>9</v>
      </c>
      <c r="F478">
        <v>3064</v>
      </c>
      <c r="G478">
        <v>28</v>
      </c>
      <c r="H478">
        <v>78</v>
      </c>
    </row>
    <row r="479" spans="1:8" x14ac:dyDescent="0.2">
      <c r="A479">
        <v>1753305068.1388021</v>
      </c>
      <c r="B479" s="1" t="s">
        <v>8</v>
      </c>
      <c r="C479">
        <v>1</v>
      </c>
      <c r="D479">
        <v>-57</v>
      </c>
      <c r="E479" s="1" t="s">
        <v>9</v>
      </c>
      <c r="F479">
        <v>3976</v>
      </c>
      <c r="G479">
        <v>28</v>
      </c>
      <c r="H479">
        <v>273</v>
      </c>
    </row>
    <row r="480" spans="1:8" x14ac:dyDescent="0.2">
      <c r="A480">
        <v>1753305068.197314</v>
      </c>
      <c r="B480" s="1" t="s">
        <v>8</v>
      </c>
      <c r="C480">
        <v>2</v>
      </c>
      <c r="D480">
        <v>-57</v>
      </c>
      <c r="E480" s="1" t="s">
        <v>9</v>
      </c>
      <c r="F480">
        <v>3788</v>
      </c>
      <c r="G480">
        <v>28</v>
      </c>
      <c r="H480">
        <v>273</v>
      </c>
    </row>
    <row r="481" spans="1:8" x14ac:dyDescent="0.2">
      <c r="A481">
        <v>1753305068.246063</v>
      </c>
      <c r="B481" s="1" t="s">
        <v>8</v>
      </c>
      <c r="C481">
        <v>4</v>
      </c>
      <c r="D481">
        <v>-53</v>
      </c>
      <c r="E481" s="1" t="s">
        <v>9</v>
      </c>
      <c r="F481">
        <v>460</v>
      </c>
      <c r="G481">
        <v>28</v>
      </c>
      <c r="H481">
        <v>-767</v>
      </c>
    </row>
    <row r="482" spans="1:8" x14ac:dyDescent="0.2">
      <c r="A482">
        <v>1753305068.37849</v>
      </c>
      <c r="B482" s="1" t="s">
        <v>8</v>
      </c>
      <c r="C482">
        <v>1</v>
      </c>
      <c r="D482">
        <v>-51</v>
      </c>
      <c r="E482" s="1" t="s">
        <v>9</v>
      </c>
      <c r="F482">
        <v>1192</v>
      </c>
      <c r="G482">
        <v>29</v>
      </c>
      <c r="H482">
        <v>449</v>
      </c>
    </row>
    <row r="483" spans="1:8" x14ac:dyDescent="0.2">
      <c r="A483">
        <v>1753305068.4431889</v>
      </c>
      <c r="B483" s="1" t="s">
        <v>8</v>
      </c>
      <c r="C483">
        <v>2</v>
      </c>
      <c r="D483">
        <v>-52</v>
      </c>
      <c r="E483" s="1" t="s">
        <v>9</v>
      </c>
      <c r="F483">
        <v>1780</v>
      </c>
      <c r="G483">
        <v>29</v>
      </c>
      <c r="H483">
        <v>195</v>
      </c>
    </row>
    <row r="484" spans="1:8" x14ac:dyDescent="0.2">
      <c r="A484">
        <v>1753305068.585644</v>
      </c>
      <c r="B484" s="1" t="s">
        <v>8</v>
      </c>
      <c r="C484">
        <v>1</v>
      </c>
      <c r="D484">
        <v>-47</v>
      </c>
      <c r="E484" s="1" t="s">
        <v>9</v>
      </c>
      <c r="F484">
        <v>3532</v>
      </c>
      <c r="G484">
        <v>30</v>
      </c>
      <c r="H484">
        <v>2304</v>
      </c>
    </row>
    <row r="485" spans="1:8" x14ac:dyDescent="0.2">
      <c r="A485">
        <v>1753305068.5156519</v>
      </c>
      <c r="B485" s="1" t="s">
        <v>8</v>
      </c>
      <c r="C485">
        <v>2</v>
      </c>
      <c r="D485">
        <v>-52</v>
      </c>
      <c r="E485" s="1" t="s">
        <v>9</v>
      </c>
      <c r="F485">
        <v>1928</v>
      </c>
      <c r="G485">
        <v>30</v>
      </c>
      <c r="H485">
        <v>39</v>
      </c>
    </row>
    <row r="486" spans="1:8" x14ac:dyDescent="0.2">
      <c r="A486">
        <v>1753305068.5642149</v>
      </c>
      <c r="B486" s="1" t="s">
        <v>8</v>
      </c>
      <c r="C486">
        <v>4</v>
      </c>
      <c r="D486">
        <v>-65</v>
      </c>
      <c r="E486" s="1" t="s">
        <v>9</v>
      </c>
      <c r="F486">
        <v>3508</v>
      </c>
      <c r="G486">
        <v>30</v>
      </c>
      <c r="H486">
        <v>7</v>
      </c>
    </row>
    <row r="487" spans="1:8" x14ac:dyDescent="0.2">
      <c r="A487">
        <v>1753305068.7275801</v>
      </c>
      <c r="B487" s="1" t="s">
        <v>8</v>
      </c>
      <c r="C487">
        <v>1</v>
      </c>
      <c r="D487">
        <v>-63</v>
      </c>
      <c r="E487" s="1" t="s">
        <v>9</v>
      </c>
      <c r="F487">
        <v>2700</v>
      </c>
      <c r="G487">
        <v>30</v>
      </c>
      <c r="H487">
        <v>-1621</v>
      </c>
    </row>
    <row r="488" spans="1:8" x14ac:dyDescent="0.2">
      <c r="A488">
        <v>1753305068.667218</v>
      </c>
      <c r="B488" s="1" t="s">
        <v>8</v>
      </c>
      <c r="C488">
        <v>2</v>
      </c>
      <c r="D488">
        <v>-65</v>
      </c>
      <c r="E488" s="1" t="s">
        <v>9</v>
      </c>
      <c r="F488">
        <v>292</v>
      </c>
      <c r="G488">
        <v>31</v>
      </c>
      <c r="H488">
        <v>-800</v>
      </c>
    </row>
    <row r="489" spans="1:8" x14ac:dyDescent="0.2">
      <c r="A489">
        <v>1753305068.697469</v>
      </c>
      <c r="B489" s="1" t="s">
        <v>8</v>
      </c>
      <c r="C489">
        <v>4</v>
      </c>
      <c r="D489">
        <v>-57</v>
      </c>
      <c r="E489" s="1" t="s">
        <v>9</v>
      </c>
      <c r="F489">
        <v>3464</v>
      </c>
      <c r="G489">
        <v>31</v>
      </c>
      <c r="H489">
        <v>-878</v>
      </c>
    </row>
    <row r="490" spans="1:8" x14ac:dyDescent="0.2">
      <c r="A490">
        <v>1753305068.7413721</v>
      </c>
      <c r="B490" s="1" t="s">
        <v>8</v>
      </c>
      <c r="C490">
        <v>1</v>
      </c>
      <c r="D490">
        <v>-65</v>
      </c>
      <c r="E490" s="1" t="s">
        <v>9</v>
      </c>
      <c r="F490">
        <v>2820</v>
      </c>
      <c r="G490">
        <v>31</v>
      </c>
      <c r="H490">
        <v>839</v>
      </c>
    </row>
    <row r="491" spans="1:8" x14ac:dyDescent="0.2">
      <c r="A491">
        <v>1753305068.7907569</v>
      </c>
      <c r="B491" s="1" t="s">
        <v>8</v>
      </c>
      <c r="C491">
        <v>3</v>
      </c>
      <c r="D491">
        <v>-71</v>
      </c>
      <c r="E491" s="1" t="s">
        <v>9</v>
      </c>
      <c r="F491">
        <v>1120</v>
      </c>
      <c r="G491">
        <v>31</v>
      </c>
      <c r="H491">
        <v>28</v>
      </c>
    </row>
    <row r="492" spans="1:8" x14ac:dyDescent="0.2">
      <c r="A492">
        <v>1753305068.813302</v>
      </c>
      <c r="B492" s="1" t="s">
        <v>8</v>
      </c>
      <c r="C492">
        <v>2</v>
      </c>
      <c r="D492">
        <v>-61</v>
      </c>
      <c r="E492" s="1" t="s">
        <v>9</v>
      </c>
      <c r="F492">
        <v>208</v>
      </c>
      <c r="G492">
        <v>31</v>
      </c>
      <c r="H492">
        <v>-117</v>
      </c>
    </row>
    <row r="493" spans="1:8" x14ac:dyDescent="0.2">
      <c r="A493">
        <v>1753305068.8498869</v>
      </c>
      <c r="B493" s="1" t="s">
        <v>8</v>
      </c>
      <c r="C493">
        <v>4</v>
      </c>
      <c r="D493">
        <v>-54</v>
      </c>
      <c r="E493" s="1" t="s">
        <v>9</v>
      </c>
      <c r="F493">
        <v>176</v>
      </c>
      <c r="G493">
        <v>32</v>
      </c>
      <c r="H493">
        <v>605</v>
      </c>
    </row>
    <row r="494" spans="1:8" x14ac:dyDescent="0.2">
      <c r="A494">
        <v>1753305068.9815509</v>
      </c>
      <c r="B494" s="1" t="s">
        <v>8</v>
      </c>
      <c r="C494">
        <v>1</v>
      </c>
      <c r="D494">
        <v>-61</v>
      </c>
      <c r="E494" s="1" t="s">
        <v>9</v>
      </c>
      <c r="F494">
        <v>1068</v>
      </c>
      <c r="G494">
        <v>32</v>
      </c>
      <c r="H494">
        <v>117</v>
      </c>
    </row>
    <row r="495" spans="1:8" x14ac:dyDescent="0.2">
      <c r="A495">
        <v>1753305069.0745299</v>
      </c>
      <c r="B495" s="1" t="s">
        <v>8</v>
      </c>
      <c r="C495">
        <v>4</v>
      </c>
      <c r="D495">
        <v>-48</v>
      </c>
      <c r="E495" s="1" t="s">
        <v>9</v>
      </c>
      <c r="F495">
        <v>3556</v>
      </c>
      <c r="G495">
        <v>32</v>
      </c>
      <c r="H495">
        <v>-156</v>
      </c>
    </row>
    <row r="496" spans="1:8" x14ac:dyDescent="0.2">
      <c r="A496">
        <v>1753305069.2132981</v>
      </c>
      <c r="B496" s="1" t="s">
        <v>8</v>
      </c>
      <c r="C496">
        <v>1</v>
      </c>
      <c r="D496">
        <v>-62</v>
      </c>
      <c r="E496" s="1" t="s">
        <v>9</v>
      </c>
      <c r="F496">
        <v>204</v>
      </c>
      <c r="G496">
        <v>33</v>
      </c>
      <c r="H496">
        <v>511</v>
      </c>
    </row>
    <row r="497" spans="1:8" x14ac:dyDescent="0.2">
      <c r="A497">
        <v>1753305069.3012619</v>
      </c>
      <c r="B497" s="1" t="s">
        <v>8</v>
      </c>
      <c r="C497">
        <v>2</v>
      </c>
      <c r="D497">
        <v>-67</v>
      </c>
      <c r="E497" s="1" t="s">
        <v>9</v>
      </c>
      <c r="F497">
        <v>440</v>
      </c>
      <c r="G497">
        <v>34</v>
      </c>
      <c r="H497">
        <v>-13</v>
      </c>
    </row>
    <row r="498" spans="1:8" x14ac:dyDescent="0.2">
      <c r="A498">
        <v>1753305069.1749671</v>
      </c>
      <c r="B498" s="1" t="s">
        <v>8</v>
      </c>
      <c r="C498">
        <v>4</v>
      </c>
      <c r="D498">
        <v>-50</v>
      </c>
      <c r="E498" s="1" t="s">
        <v>9</v>
      </c>
      <c r="F498">
        <v>84</v>
      </c>
      <c r="G498">
        <v>33</v>
      </c>
      <c r="H498">
        <v>39</v>
      </c>
    </row>
    <row r="499" spans="1:8" x14ac:dyDescent="0.2">
      <c r="A499">
        <v>1753305069.4426961</v>
      </c>
      <c r="B499" s="1" t="s">
        <v>8</v>
      </c>
      <c r="C499">
        <v>1</v>
      </c>
      <c r="D499">
        <v>-50</v>
      </c>
      <c r="E499" s="1" t="s">
        <v>9</v>
      </c>
      <c r="F499">
        <v>2280</v>
      </c>
      <c r="G499">
        <v>34</v>
      </c>
      <c r="H499">
        <v>-195</v>
      </c>
    </row>
    <row r="500" spans="1:8" x14ac:dyDescent="0.2">
      <c r="A500">
        <v>1753305069.3835299</v>
      </c>
      <c r="B500" s="1" t="s">
        <v>8</v>
      </c>
      <c r="C500">
        <v>2</v>
      </c>
      <c r="D500">
        <v>-64</v>
      </c>
      <c r="E500" s="1" t="s">
        <v>9</v>
      </c>
      <c r="F500">
        <v>2156</v>
      </c>
      <c r="G500">
        <v>34</v>
      </c>
      <c r="H500">
        <v>-195</v>
      </c>
    </row>
    <row r="501" spans="1:8" x14ac:dyDescent="0.2">
      <c r="A501">
        <v>1753305069.413672</v>
      </c>
      <c r="B501" s="1" t="s">
        <v>8</v>
      </c>
      <c r="C501">
        <v>4</v>
      </c>
      <c r="D501">
        <v>-55</v>
      </c>
      <c r="E501" s="1" t="s">
        <v>9</v>
      </c>
      <c r="F501">
        <v>1124</v>
      </c>
      <c r="G501">
        <v>34</v>
      </c>
      <c r="H501">
        <v>-527</v>
      </c>
    </row>
    <row r="502" spans="1:8" x14ac:dyDescent="0.2">
      <c r="A502">
        <v>1753305069.5724161</v>
      </c>
      <c r="B502" s="1" t="s">
        <v>8</v>
      </c>
      <c r="C502">
        <v>1</v>
      </c>
      <c r="D502">
        <v>-54</v>
      </c>
      <c r="E502" s="1" t="s">
        <v>9</v>
      </c>
      <c r="F502">
        <v>3620</v>
      </c>
      <c r="G502">
        <v>35</v>
      </c>
      <c r="H502">
        <v>332</v>
      </c>
    </row>
    <row r="503" spans="1:8" x14ac:dyDescent="0.2">
      <c r="A503">
        <v>1753305069.665534</v>
      </c>
      <c r="B503" s="1" t="s">
        <v>8</v>
      </c>
      <c r="C503">
        <v>4</v>
      </c>
      <c r="D503">
        <v>-56</v>
      </c>
      <c r="E503" s="1" t="s">
        <v>9</v>
      </c>
      <c r="F503">
        <v>1856</v>
      </c>
      <c r="G503">
        <v>35</v>
      </c>
      <c r="H503">
        <v>761</v>
      </c>
    </row>
    <row r="504" spans="1:8" x14ac:dyDescent="0.2">
      <c r="A504">
        <v>1753305069.9189091</v>
      </c>
      <c r="B504" s="1" t="s">
        <v>8</v>
      </c>
      <c r="C504">
        <v>1</v>
      </c>
      <c r="D504">
        <v>-60</v>
      </c>
      <c r="E504" s="1" t="s">
        <v>9</v>
      </c>
      <c r="F504">
        <v>3552</v>
      </c>
      <c r="G504">
        <v>36</v>
      </c>
      <c r="H504">
        <v>2226</v>
      </c>
    </row>
    <row r="505" spans="1:8" x14ac:dyDescent="0.2">
      <c r="A505">
        <v>1753305069.889652</v>
      </c>
      <c r="B505" s="1" t="s">
        <v>8</v>
      </c>
      <c r="C505">
        <v>4</v>
      </c>
      <c r="D505">
        <v>-56</v>
      </c>
      <c r="E505" s="1" t="s">
        <v>9</v>
      </c>
      <c r="F505">
        <v>2244</v>
      </c>
      <c r="G505">
        <v>36</v>
      </c>
      <c r="H505">
        <v>488</v>
      </c>
    </row>
    <row r="506" spans="1:8" x14ac:dyDescent="0.2">
      <c r="A506">
        <v>1753305070.0686209</v>
      </c>
      <c r="B506" s="1" t="s">
        <v>8</v>
      </c>
      <c r="C506">
        <v>1</v>
      </c>
      <c r="D506">
        <v>-59</v>
      </c>
      <c r="E506" s="1" t="s">
        <v>9</v>
      </c>
      <c r="F506">
        <v>3804</v>
      </c>
      <c r="G506">
        <v>37</v>
      </c>
      <c r="H506">
        <v>-4223</v>
      </c>
    </row>
    <row r="507" spans="1:8" x14ac:dyDescent="0.2">
      <c r="A507">
        <v>1753305070.019547</v>
      </c>
      <c r="B507" s="1" t="s">
        <v>8</v>
      </c>
      <c r="C507">
        <v>4</v>
      </c>
      <c r="D507">
        <v>-53</v>
      </c>
      <c r="E507" s="1" t="s">
        <v>9</v>
      </c>
      <c r="F507">
        <v>2584</v>
      </c>
      <c r="G507">
        <v>37</v>
      </c>
      <c r="H507">
        <v>-117</v>
      </c>
    </row>
    <row r="508" spans="1:8" x14ac:dyDescent="0.2">
      <c r="A508">
        <v>1753305070.087182</v>
      </c>
      <c r="B508" s="1" t="s">
        <v>8</v>
      </c>
      <c r="C508">
        <v>1</v>
      </c>
      <c r="D508">
        <v>-65</v>
      </c>
      <c r="E508" s="1" t="s">
        <v>9</v>
      </c>
      <c r="F508">
        <v>1292</v>
      </c>
      <c r="G508">
        <v>38</v>
      </c>
      <c r="H508">
        <v>1289</v>
      </c>
    </row>
    <row r="509" spans="1:8" x14ac:dyDescent="0.2">
      <c r="A509">
        <v>1753305070.1162951</v>
      </c>
      <c r="B509" s="1" t="s">
        <v>8</v>
      </c>
      <c r="C509">
        <v>3</v>
      </c>
      <c r="D509">
        <v>-59</v>
      </c>
      <c r="E509" s="1" t="s">
        <v>9</v>
      </c>
      <c r="F509">
        <v>64</v>
      </c>
      <c r="G509">
        <v>38</v>
      </c>
      <c r="H509">
        <v>1210</v>
      </c>
    </row>
    <row r="510" spans="1:8" x14ac:dyDescent="0.2">
      <c r="A510">
        <v>1753305070.148644</v>
      </c>
      <c r="B510" s="1" t="s">
        <v>8</v>
      </c>
      <c r="C510">
        <v>2</v>
      </c>
      <c r="D510">
        <v>-62</v>
      </c>
      <c r="E510" s="1" t="s">
        <v>9</v>
      </c>
      <c r="F510">
        <v>28</v>
      </c>
      <c r="G510">
        <v>38</v>
      </c>
      <c r="H510">
        <v>1919</v>
      </c>
    </row>
    <row r="511" spans="1:8" x14ac:dyDescent="0.2">
      <c r="A511">
        <v>1753305070.1776669</v>
      </c>
      <c r="B511" s="1" t="s">
        <v>8</v>
      </c>
      <c r="C511">
        <v>4</v>
      </c>
      <c r="D511">
        <v>-46</v>
      </c>
      <c r="E511" s="1" t="s">
        <v>9</v>
      </c>
      <c r="F511">
        <v>1436</v>
      </c>
      <c r="G511">
        <v>38</v>
      </c>
      <c r="H511">
        <v>156</v>
      </c>
    </row>
    <row r="512" spans="1:8" x14ac:dyDescent="0.2">
      <c r="A512">
        <v>1753305070.320327</v>
      </c>
      <c r="B512" s="1" t="s">
        <v>8</v>
      </c>
      <c r="C512">
        <v>1</v>
      </c>
      <c r="D512">
        <v>-57</v>
      </c>
      <c r="E512" s="1" t="s">
        <v>9</v>
      </c>
      <c r="F512">
        <v>292</v>
      </c>
      <c r="G512">
        <v>38</v>
      </c>
      <c r="H512">
        <v>575</v>
      </c>
    </row>
    <row r="513" spans="1:8" x14ac:dyDescent="0.2">
      <c r="A513">
        <v>1753305070.220258</v>
      </c>
      <c r="B513" s="1" t="s">
        <v>8</v>
      </c>
      <c r="C513">
        <v>3</v>
      </c>
      <c r="D513">
        <v>-56</v>
      </c>
      <c r="E513" s="1" t="s">
        <v>9</v>
      </c>
      <c r="F513">
        <v>972</v>
      </c>
      <c r="G513">
        <v>38</v>
      </c>
      <c r="H513">
        <v>937</v>
      </c>
    </row>
    <row r="514" spans="1:8" x14ac:dyDescent="0.2">
      <c r="A514">
        <v>1753305070.2871261</v>
      </c>
      <c r="B514" s="1" t="s">
        <v>8</v>
      </c>
      <c r="C514">
        <v>4</v>
      </c>
      <c r="D514">
        <v>-47</v>
      </c>
      <c r="E514" s="1" t="s">
        <v>9</v>
      </c>
      <c r="F514">
        <v>740</v>
      </c>
      <c r="G514">
        <v>39</v>
      </c>
      <c r="H514">
        <v>156</v>
      </c>
    </row>
    <row r="515" spans="1:8" x14ac:dyDescent="0.2">
      <c r="A515">
        <v>1753305070.470418</v>
      </c>
      <c r="B515" s="1" t="s">
        <v>8</v>
      </c>
      <c r="C515">
        <v>1</v>
      </c>
      <c r="D515">
        <v>-64</v>
      </c>
      <c r="E515" s="1" t="s">
        <v>9</v>
      </c>
      <c r="F515">
        <v>484</v>
      </c>
      <c r="G515">
        <v>40</v>
      </c>
      <c r="H515">
        <v>-371</v>
      </c>
    </row>
    <row r="516" spans="1:8" x14ac:dyDescent="0.2">
      <c r="A516">
        <v>1753305070.3648691</v>
      </c>
      <c r="B516" s="1" t="s">
        <v>8</v>
      </c>
      <c r="C516">
        <v>3</v>
      </c>
      <c r="D516">
        <v>-63</v>
      </c>
      <c r="E516" s="1" t="s">
        <v>9</v>
      </c>
      <c r="F516">
        <v>2920</v>
      </c>
      <c r="G516">
        <v>39</v>
      </c>
      <c r="H516">
        <v>1054</v>
      </c>
    </row>
    <row r="517" spans="1:8" x14ac:dyDescent="0.2">
      <c r="A517">
        <v>1753305070.420862</v>
      </c>
      <c r="B517" s="1" t="s">
        <v>8</v>
      </c>
      <c r="C517">
        <v>2</v>
      </c>
      <c r="D517">
        <v>-70</v>
      </c>
      <c r="E517" s="1" t="s">
        <v>9</v>
      </c>
      <c r="F517">
        <v>3652</v>
      </c>
      <c r="G517">
        <v>39</v>
      </c>
      <c r="H517">
        <v>-8</v>
      </c>
    </row>
    <row r="518" spans="1:8" x14ac:dyDescent="0.2">
      <c r="A518">
        <v>1753305070.4363551</v>
      </c>
      <c r="B518" s="1" t="s">
        <v>8</v>
      </c>
      <c r="C518">
        <v>4</v>
      </c>
      <c r="D518">
        <v>-59</v>
      </c>
      <c r="E518" s="1" t="s">
        <v>9</v>
      </c>
      <c r="F518">
        <v>3848</v>
      </c>
      <c r="G518">
        <v>39</v>
      </c>
      <c r="H518">
        <v>511</v>
      </c>
    </row>
    <row r="519" spans="1:8" x14ac:dyDescent="0.2">
      <c r="A519">
        <v>1753305070.484597</v>
      </c>
      <c r="B519" s="1" t="s">
        <v>8</v>
      </c>
      <c r="C519">
        <v>1</v>
      </c>
      <c r="D519">
        <v>-62</v>
      </c>
      <c r="E519" s="1" t="s">
        <v>9</v>
      </c>
      <c r="F519">
        <v>372</v>
      </c>
      <c r="G519">
        <v>40</v>
      </c>
      <c r="H519">
        <v>722</v>
      </c>
    </row>
    <row r="520" spans="1:8" x14ac:dyDescent="0.2">
      <c r="A520">
        <v>1753305070.6279659</v>
      </c>
      <c r="B520" s="1" t="s">
        <v>8</v>
      </c>
      <c r="C520">
        <v>3</v>
      </c>
      <c r="D520">
        <v>-60</v>
      </c>
      <c r="E520" s="1" t="s">
        <v>9</v>
      </c>
      <c r="F520">
        <v>2204</v>
      </c>
      <c r="G520">
        <v>40</v>
      </c>
      <c r="H520">
        <v>2656</v>
      </c>
    </row>
    <row r="521" spans="1:8" x14ac:dyDescent="0.2">
      <c r="A521">
        <v>1753305070.5719249</v>
      </c>
      <c r="B521" s="1" t="s">
        <v>8</v>
      </c>
      <c r="C521">
        <v>4</v>
      </c>
      <c r="D521">
        <v>-66</v>
      </c>
      <c r="E521" s="1" t="s">
        <v>9</v>
      </c>
      <c r="F521">
        <v>3984</v>
      </c>
      <c r="G521">
        <v>40</v>
      </c>
      <c r="H521">
        <v>-1816</v>
      </c>
    </row>
    <row r="522" spans="1:8" x14ac:dyDescent="0.2">
      <c r="A522">
        <v>1753305070.676738</v>
      </c>
      <c r="B522" s="1" t="s">
        <v>8</v>
      </c>
      <c r="C522">
        <v>3</v>
      </c>
      <c r="D522">
        <v>-63</v>
      </c>
      <c r="E522" s="1" t="s">
        <v>9</v>
      </c>
      <c r="F522">
        <v>3704</v>
      </c>
      <c r="G522">
        <v>41</v>
      </c>
      <c r="H522">
        <v>-2832</v>
      </c>
    </row>
    <row r="523" spans="1:8" x14ac:dyDescent="0.2">
      <c r="A523">
        <v>1753305070.8981531</v>
      </c>
      <c r="B523" s="1" t="s">
        <v>8</v>
      </c>
      <c r="C523">
        <v>4</v>
      </c>
      <c r="D523">
        <v>-62</v>
      </c>
      <c r="E523" s="1" t="s">
        <v>9</v>
      </c>
      <c r="F523">
        <v>384</v>
      </c>
      <c r="G523">
        <v>41</v>
      </c>
      <c r="H523">
        <v>136</v>
      </c>
    </row>
    <row r="524" spans="1:8" x14ac:dyDescent="0.2">
      <c r="A524">
        <v>1753305071.1013081</v>
      </c>
      <c r="B524" s="1" t="s">
        <v>8</v>
      </c>
      <c r="C524">
        <v>3</v>
      </c>
      <c r="D524">
        <v>-57</v>
      </c>
      <c r="E524" s="1" t="s">
        <v>9</v>
      </c>
      <c r="F524">
        <v>3600</v>
      </c>
      <c r="G524">
        <v>42</v>
      </c>
      <c r="H524">
        <v>48</v>
      </c>
    </row>
    <row r="525" spans="1:8" x14ac:dyDescent="0.2">
      <c r="A525">
        <v>1753305071.010859</v>
      </c>
      <c r="B525" s="1" t="s">
        <v>8</v>
      </c>
      <c r="C525">
        <v>4</v>
      </c>
      <c r="D525">
        <v>-57</v>
      </c>
      <c r="E525" s="1" t="s">
        <v>9</v>
      </c>
      <c r="F525">
        <v>2736</v>
      </c>
      <c r="G525">
        <v>42</v>
      </c>
      <c r="H525">
        <v>-878</v>
      </c>
    </row>
    <row r="526" spans="1:8" x14ac:dyDescent="0.2">
      <c r="A526">
        <v>1753305071.442169</v>
      </c>
      <c r="B526" s="1" t="s">
        <v>8</v>
      </c>
      <c r="C526">
        <v>3</v>
      </c>
      <c r="D526">
        <v>-60</v>
      </c>
      <c r="E526" s="1" t="s">
        <v>9</v>
      </c>
      <c r="F526">
        <v>3748</v>
      </c>
      <c r="G526">
        <v>43</v>
      </c>
      <c r="H526">
        <v>129</v>
      </c>
    </row>
    <row r="527" spans="1:8" x14ac:dyDescent="0.2">
      <c r="A527">
        <v>1753305071.186929</v>
      </c>
      <c r="B527" s="1" t="s">
        <v>8</v>
      </c>
      <c r="C527">
        <v>2</v>
      </c>
      <c r="D527">
        <v>-62</v>
      </c>
      <c r="E527" s="1" t="s">
        <v>9</v>
      </c>
      <c r="F527">
        <v>1880</v>
      </c>
      <c r="G527">
        <v>43</v>
      </c>
      <c r="H527">
        <v>839</v>
      </c>
    </row>
    <row r="528" spans="1:8" x14ac:dyDescent="0.2">
      <c r="A528">
        <v>1753305071.6050589</v>
      </c>
      <c r="B528" s="1" t="s">
        <v>8</v>
      </c>
      <c r="C528">
        <v>1</v>
      </c>
      <c r="D528">
        <v>-61</v>
      </c>
      <c r="E528" s="1" t="s">
        <v>9</v>
      </c>
      <c r="F528">
        <v>2640</v>
      </c>
      <c r="G528">
        <v>44</v>
      </c>
      <c r="H528">
        <v>-2187</v>
      </c>
    </row>
    <row r="529" spans="1:8" x14ac:dyDescent="0.2">
      <c r="A529">
        <v>1753305071.519743</v>
      </c>
      <c r="B529" s="1" t="s">
        <v>8</v>
      </c>
      <c r="C529">
        <v>3</v>
      </c>
      <c r="D529">
        <v>-64</v>
      </c>
      <c r="E529" s="1" t="s">
        <v>9</v>
      </c>
      <c r="F529">
        <v>3548</v>
      </c>
      <c r="G529">
        <v>45</v>
      </c>
      <c r="H529">
        <v>-2773</v>
      </c>
    </row>
    <row r="530" spans="1:8" x14ac:dyDescent="0.2">
      <c r="A530">
        <v>1753305071.7487049</v>
      </c>
      <c r="B530" s="1" t="s">
        <v>8</v>
      </c>
      <c r="C530">
        <v>1</v>
      </c>
      <c r="D530">
        <v>-62</v>
      </c>
      <c r="E530" s="1" t="s">
        <v>9</v>
      </c>
      <c r="F530">
        <v>76</v>
      </c>
      <c r="G530">
        <v>45</v>
      </c>
      <c r="H530">
        <v>-527</v>
      </c>
    </row>
    <row r="531" spans="1:8" x14ac:dyDescent="0.2">
      <c r="A531">
        <v>1753305071.6497109</v>
      </c>
      <c r="B531" s="1" t="s">
        <v>8</v>
      </c>
      <c r="C531">
        <v>3</v>
      </c>
      <c r="D531">
        <v>-65</v>
      </c>
      <c r="E531" s="1" t="s">
        <v>9</v>
      </c>
      <c r="F531">
        <v>468</v>
      </c>
      <c r="G531">
        <v>45</v>
      </c>
      <c r="H531">
        <v>-78</v>
      </c>
    </row>
    <row r="532" spans="1:8" x14ac:dyDescent="0.2">
      <c r="A532">
        <v>1753305071.7199171</v>
      </c>
      <c r="B532" s="1" t="s">
        <v>8</v>
      </c>
      <c r="C532">
        <v>4</v>
      </c>
      <c r="D532">
        <v>-60</v>
      </c>
      <c r="E532" s="1" t="s">
        <v>9</v>
      </c>
      <c r="F532">
        <v>3226</v>
      </c>
      <c r="G532">
        <v>46</v>
      </c>
      <c r="H532">
        <v>447</v>
      </c>
    </row>
    <row r="533" spans="1:8" x14ac:dyDescent="0.2">
      <c r="A533">
        <v>1753305071.765974</v>
      </c>
      <c r="B533" s="1" t="s">
        <v>8</v>
      </c>
      <c r="C533">
        <v>1</v>
      </c>
      <c r="D533">
        <v>-62</v>
      </c>
      <c r="E533" s="1" t="s">
        <v>9</v>
      </c>
      <c r="F533">
        <v>68</v>
      </c>
      <c r="G533">
        <v>46</v>
      </c>
      <c r="H533">
        <v>1727</v>
      </c>
    </row>
    <row r="534" spans="1:8" x14ac:dyDescent="0.2">
      <c r="A534">
        <v>1753305071.7925961</v>
      </c>
      <c r="B534" s="1" t="s">
        <v>8</v>
      </c>
      <c r="C534">
        <v>3</v>
      </c>
      <c r="D534">
        <v>-57</v>
      </c>
      <c r="E534" s="1" t="s">
        <v>9</v>
      </c>
      <c r="F534">
        <v>940</v>
      </c>
      <c r="G534">
        <v>46</v>
      </c>
      <c r="H534">
        <v>117</v>
      </c>
    </row>
    <row r="535" spans="1:8" x14ac:dyDescent="0.2">
      <c r="A535">
        <v>1753305071.823735</v>
      </c>
      <c r="B535" s="1" t="s">
        <v>8</v>
      </c>
      <c r="C535">
        <v>2</v>
      </c>
      <c r="D535">
        <v>-65</v>
      </c>
      <c r="E535" s="1" t="s">
        <v>9</v>
      </c>
      <c r="F535">
        <v>2072</v>
      </c>
      <c r="G535">
        <v>46</v>
      </c>
      <c r="H535">
        <v>1250</v>
      </c>
    </row>
    <row r="536" spans="1:8" x14ac:dyDescent="0.2">
      <c r="A536">
        <v>1753305071.8535581</v>
      </c>
      <c r="B536" s="1" t="s">
        <v>8</v>
      </c>
      <c r="C536">
        <v>4</v>
      </c>
      <c r="D536">
        <v>-55</v>
      </c>
      <c r="E536" s="1" t="s">
        <v>9</v>
      </c>
      <c r="F536">
        <v>1712</v>
      </c>
      <c r="G536">
        <v>46</v>
      </c>
      <c r="H536">
        <v>273</v>
      </c>
    </row>
    <row r="537" spans="1:8" x14ac:dyDescent="0.2">
      <c r="A537">
        <v>1753305072.022104</v>
      </c>
      <c r="B537" s="1" t="s">
        <v>8</v>
      </c>
      <c r="C537">
        <v>3</v>
      </c>
      <c r="D537">
        <v>-56</v>
      </c>
      <c r="E537" s="1" t="s">
        <v>9</v>
      </c>
      <c r="F537">
        <v>1564</v>
      </c>
      <c r="G537">
        <v>47</v>
      </c>
      <c r="H537">
        <v>410</v>
      </c>
    </row>
    <row r="538" spans="1:8" x14ac:dyDescent="0.2">
      <c r="A538">
        <v>1753305071.9350121</v>
      </c>
      <c r="B538" s="1" t="s">
        <v>8</v>
      </c>
      <c r="C538">
        <v>2</v>
      </c>
      <c r="D538">
        <v>-63</v>
      </c>
      <c r="E538" s="1" t="s">
        <v>9</v>
      </c>
      <c r="F538">
        <v>28</v>
      </c>
      <c r="G538">
        <v>47</v>
      </c>
      <c r="H538">
        <v>1343</v>
      </c>
    </row>
    <row r="539" spans="1:8" x14ac:dyDescent="0.2">
      <c r="A539">
        <v>1753305071.963733</v>
      </c>
      <c r="B539" s="1" t="s">
        <v>8</v>
      </c>
      <c r="C539">
        <v>4</v>
      </c>
      <c r="D539">
        <v>-54</v>
      </c>
      <c r="E539" s="1" t="s">
        <v>9</v>
      </c>
      <c r="F539">
        <v>1636</v>
      </c>
      <c r="G539">
        <v>47</v>
      </c>
      <c r="H539">
        <v>-332</v>
      </c>
    </row>
    <row r="540" spans="1:8" x14ac:dyDescent="0.2">
      <c r="A540">
        <v>1753305072.062736</v>
      </c>
      <c r="B540" s="1" t="s">
        <v>8</v>
      </c>
      <c r="C540">
        <v>1</v>
      </c>
      <c r="D540">
        <v>-73</v>
      </c>
      <c r="E540" s="1" t="s">
        <v>9</v>
      </c>
      <c r="F540">
        <v>20</v>
      </c>
      <c r="G540">
        <v>47</v>
      </c>
      <c r="H540">
        <v>-40</v>
      </c>
    </row>
    <row r="541" spans="1:8" x14ac:dyDescent="0.2">
      <c r="A541">
        <v>1753305072.111305</v>
      </c>
      <c r="B541" s="1" t="s">
        <v>8</v>
      </c>
      <c r="C541">
        <v>3</v>
      </c>
      <c r="D541">
        <v>-55</v>
      </c>
      <c r="E541" s="1" t="s">
        <v>9</v>
      </c>
      <c r="F541">
        <v>2780</v>
      </c>
      <c r="G541">
        <v>47</v>
      </c>
      <c r="H541">
        <v>78</v>
      </c>
    </row>
    <row r="542" spans="1:8" x14ac:dyDescent="0.2">
      <c r="A542">
        <v>1753305072.1539099</v>
      </c>
      <c r="B542" s="1" t="s">
        <v>8</v>
      </c>
      <c r="C542">
        <v>4</v>
      </c>
      <c r="D542">
        <v>-60</v>
      </c>
      <c r="E542" s="1" t="s">
        <v>9</v>
      </c>
      <c r="F542">
        <v>296</v>
      </c>
      <c r="G542">
        <v>48</v>
      </c>
      <c r="H542">
        <v>1445</v>
      </c>
    </row>
    <row r="543" spans="1:8" x14ac:dyDescent="0.2">
      <c r="A543">
        <v>1753305072.3314641</v>
      </c>
      <c r="B543" s="1" t="s">
        <v>8</v>
      </c>
      <c r="C543">
        <v>3</v>
      </c>
      <c r="D543">
        <v>-54</v>
      </c>
      <c r="E543" s="1" t="s">
        <v>9</v>
      </c>
      <c r="F543">
        <v>612</v>
      </c>
      <c r="G543">
        <v>48</v>
      </c>
      <c r="H543">
        <v>0</v>
      </c>
    </row>
    <row r="544" spans="1:8" x14ac:dyDescent="0.2">
      <c r="A544">
        <v>1753305072.4165461</v>
      </c>
      <c r="B544" s="1" t="s">
        <v>8</v>
      </c>
      <c r="C544">
        <v>4</v>
      </c>
      <c r="D544">
        <v>-67</v>
      </c>
      <c r="E544" s="1" t="s">
        <v>9</v>
      </c>
      <c r="F544">
        <v>360</v>
      </c>
      <c r="G544">
        <v>48</v>
      </c>
      <c r="H544">
        <v>29</v>
      </c>
    </row>
    <row r="545" spans="1:8" x14ac:dyDescent="0.2">
      <c r="A545">
        <v>1753305072.5636439</v>
      </c>
      <c r="B545" s="1" t="s">
        <v>8</v>
      </c>
      <c r="C545">
        <v>1</v>
      </c>
      <c r="D545">
        <v>-63</v>
      </c>
      <c r="E545" s="1" t="s">
        <v>9</v>
      </c>
      <c r="F545">
        <v>16</v>
      </c>
      <c r="G545">
        <v>50</v>
      </c>
      <c r="H545">
        <v>-488</v>
      </c>
    </row>
    <row r="546" spans="1:8" x14ac:dyDescent="0.2">
      <c r="A546">
        <v>1753305072.5924771</v>
      </c>
      <c r="B546" s="1" t="s">
        <v>8</v>
      </c>
      <c r="C546">
        <v>3</v>
      </c>
      <c r="D546">
        <v>-58</v>
      </c>
      <c r="E546" s="1" t="s">
        <v>9</v>
      </c>
      <c r="F546">
        <v>2444</v>
      </c>
      <c r="G546">
        <v>49</v>
      </c>
      <c r="H546">
        <v>234</v>
      </c>
    </row>
    <row r="547" spans="1:8" x14ac:dyDescent="0.2">
      <c r="A547">
        <v>1753305072.535327</v>
      </c>
      <c r="B547" s="1" t="s">
        <v>8</v>
      </c>
      <c r="C547">
        <v>4</v>
      </c>
      <c r="D547">
        <v>-61</v>
      </c>
      <c r="E547" s="1" t="s">
        <v>9</v>
      </c>
      <c r="F547">
        <v>2440</v>
      </c>
      <c r="G547">
        <v>50</v>
      </c>
      <c r="H547">
        <v>2226</v>
      </c>
    </row>
    <row r="548" spans="1:8" x14ac:dyDescent="0.2">
      <c r="A548">
        <v>1753305072.6063991</v>
      </c>
      <c r="B548" s="1" t="s">
        <v>8</v>
      </c>
      <c r="C548">
        <v>1</v>
      </c>
      <c r="D548">
        <v>-62</v>
      </c>
      <c r="E548" s="1" t="s">
        <v>9</v>
      </c>
      <c r="F548">
        <v>32</v>
      </c>
      <c r="G548">
        <v>50</v>
      </c>
      <c r="H548">
        <v>-371</v>
      </c>
    </row>
    <row r="549" spans="1:8" x14ac:dyDescent="0.2">
      <c r="A549">
        <v>1753305072.758533</v>
      </c>
      <c r="B549" s="1" t="s">
        <v>8</v>
      </c>
      <c r="C549">
        <v>3</v>
      </c>
      <c r="D549">
        <v>-56</v>
      </c>
      <c r="E549" s="1" t="s">
        <v>9</v>
      </c>
      <c r="F549">
        <v>2404</v>
      </c>
      <c r="G549">
        <v>50</v>
      </c>
      <c r="H549">
        <v>-78</v>
      </c>
    </row>
    <row r="550" spans="1:8" x14ac:dyDescent="0.2">
      <c r="A550">
        <v>1753305072.792331</v>
      </c>
      <c r="B550" s="1" t="s">
        <v>8</v>
      </c>
      <c r="C550">
        <v>2</v>
      </c>
      <c r="D550">
        <v>-61</v>
      </c>
      <c r="E550" s="1" t="s">
        <v>9</v>
      </c>
      <c r="F550">
        <v>3748</v>
      </c>
      <c r="G550">
        <v>1</v>
      </c>
      <c r="H550">
        <v>-1215</v>
      </c>
    </row>
    <row r="551" spans="1:8" x14ac:dyDescent="0.2">
      <c r="A551">
        <v>1753305073.0796039</v>
      </c>
      <c r="B551" s="1" t="s">
        <v>8</v>
      </c>
      <c r="C551">
        <v>1</v>
      </c>
      <c r="D551">
        <v>-68</v>
      </c>
      <c r="E551" s="1" t="s">
        <v>9</v>
      </c>
      <c r="F551">
        <v>644</v>
      </c>
      <c r="G551">
        <v>2</v>
      </c>
      <c r="H551">
        <v>35</v>
      </c>
    </row>
    <row r="552" spans="1:8" x14ac:dyDescent="0.2">
      <c r="A552">
        <v>1753305073.0943921</v>
      </c>
      <c r="B552" s="1" t="s">
        <v>8</v>
      </c>
      <c r="C552">
        <v>3</v>
      </c>
      <c r="D552">
        <v>-55</v>
      </c>
      <c r="E552" s="1" t="s">
        <v>9</v>
      </c>
      <c r="F552">
        <v>2824</v>
      </c>
      <c r="G552">
        <v>1</v>
      </c>
      <c r="H552">
        <v>-156</v>
      </c>
    </row>
    <row r="553" spans="1:8" x14ac:dyDescent="0.2">
      <c r="A553">
        <v>1753305072.8650479</v>
      </c>
      <c r="B553" s="1" t="s">
        <v>8</v>
      </c>
      <c r="C553">
        <v>2</v>
      </c>
      <c r="D553">
        <v>-63</v>
      </c>
      <c r="E553" s="1" t="s">
        <v>9</v>
      </c>
      <c r="F553">
        <v>1456</v>
      </c>
      <c r="G553">
        <v>1</v>
      </c>
      <c r="H553">
        <v>-878</v>
      </c>
    </row>
    <row r="554" spans="1:8" x14ac:dyDescent="0.2">
      <c r="A554">
        <v>1753305073.1283519</v>
      </c>
      <c r="B554" s="1" t="s">
        <v>8</v>
      </c>
      <c r="C554">
        <v>1</v>
      </c>
      <c r="D554">
        <v>-66</v>
      </c>
      <c r="E554" s="1" t="s">
        <v>9</v>
      </c>
      <c r="F554">
        <v>3228</v>
      </c>
      <c r="G554">
        <v>3</v>
      </c>
      <c r="H554">
        <v>-1919</v>
      </c>
    </row>
    <row r="555" spans="1:8" x14ac:dyDescent="0.2">
      <c r="A555">
        <v>1753305073.270731</v>
      </c>
      <c r="B555" s="1" t="s">
        <v>8</v>
      </c>
      <c r="C555">
        <v>3</v>
      </c>
      <c r="D555">
        <v>-56</v>
      </c>
      <c r="E555" s="1" t="s">
        <v>9</v>
      </c>
      <c r="F555">
        <v>2144</v>
      </c>
      <c r="G555">
        <v>3</v>
      </c>
      <c r="H555">
        <v>-1210</v>
      </c>
    </row>
    <row r="556" spans="1:8" x14ac:dyDescent="0.2">
      <c r="A556">
        <v>1753305073.190829</v>
      </c>
      <c r="B556" s="1" t="s">
        <v>8</v>
      </c>
      <c r="C556">
        <v>2</v>
      </c>
      <c r="D556">
        <v>-68</v>
      </c>
      <c r="E556" s="1" t="s">
        <v>9</v>
      </c>
      <c r="F556">
        <v>1516</v>
      </c>
      <c r="G556">
        <v>3</v>
      </c>
      <c r="H556">
        <v>-639</v>
      </c>
    </row>
    <row r="557" spans="1:8" x14ac:dyDescent="0.2">
      <c r="A557">
        <v>1753305073.4549069</v>
      </c>
      <c r="B557" s="1" t="s">
        <v>8</v>
      </c>
      <c r="C557">
        <v>3</v>
      </c>
      <c r="D557">
        <v>-59</v>
      </c>
      <c r="E557" s="1" t="s">
        <v>9</v>
      </c>
      <c r="F557">
        <v>1480</v>
      </c>
      <c r="G557">
        <v>4</v>
      </c>
      <c r="H557">
        <v>4415</v>
      </c>
    </row>
    <row r="558" spans="1:8" x14ac:dyDescent="0.2">
      <c r="A558">
        <v>1753305073.508162</v>
      </c>
      <c r="B558" s="1" t="s">
        <v>8</v>
      </c>
      <c r="C558">
        <v>4</v>
      </c>
      <c r="D558">
        <v>-58</v>
      </c>
      <c r="E558" s="1" t="s">
        <v>9</v>
      </c>
      <c r="F558">
        <v>2856</v>
      </c>
      <c r="G558">
        <v>4</v>
      </c>
      <c r="H558">
        <v>371</v>
      </c>
    </row>
    <row r="559" spans="1:8" x14ac:dyDescent="0.2">
      <c r="A559">
        <v>1753305073.5499959</v>
      </c>
      <c r="B559" s="1" t="s">
        <v>8</v>
      </c>
      <c r="C559">
        <v>1</v>
      </c>
      <c r="D559">
        <v>-69</v>
      </c>
      <c r="E559" s="1" t="s">
        <v>9</v>
      </c>
      <c r="F559">
        <v>196</v>
      </c>
      <c r="G559">
        <v>5</v>
      </c>
      <c r="H559">
        <v>-173</v>
      </c>
    </row>
    <row r="560" spans="1:8" x14ac:dyDescent="0.2">
      <c r="A560">
        <v>1753305073.683337</v>
      </c>
      <c r="B560" s="1" t="s">
        <v>8</v>
      </c>
      <c r="C560">
        <v>3</v>
      </c>
      <c r="D560">
        <v>-51</v>
      </c>
      <c r="E560" s="1" t="s">
        <v>9</v>
      </c>
      <c r="F560">
        <v>1256</v>
      </c>
      <c r="G560">
        <v>5</v>
      </c>
      <c r="H560">
        <v>-117</v>
      </c>
    </row>
    <row r="561" spans="1:8" x14ac:dyDescent="0.2">
      <c r="A561">
        <v>1753305073.626488</v>
      </c>
      <c r="B561" s="1" t="s">
        <v>8</v>
      </c>
      <c r="C561">
        <v>4</v>
      </c>
      <c r="D561">
        <v>-60</v>
      </c>
      <c r="E561" s="1" t="s">
        <v>9</v>
      </c>
      <c r="F561">
        <v>344</v>
      </c>
      <c r="G561">
        <v>5</v>
      </c>
      <c r="H561">
        <v>-410</v>
      </c>
    </row>
    <row r="562" spans="1:8" x14ac:dyDescent="0.2">
      <c r="A562">
        <v>1753305073.849334</v>
      </c>
      <c r="B562" s="1" t="s">
        <v>8</v>
      </c>
      <c r="C562">
        <v>3</v>
      </c>
      <c r="D562">
        <v>-54</v>
      </c>
      <c r="E562" s="1" t="s">
        <v>9</v>
      </c>
      <c r="F562">
        <v>872</v>
      </c>
      <c r="G562">
        <v>6</v>
      </c>
      <c r="H562">
        <v>-839</v>
      </c>
    </row>
    <row r="563" spans="1:8" x14ac:dyDescent="0.2">
      <c r="A563">
        <v>1753305073.7632821</v>
      </c>
      <c r="B563" s="1" t="s">
        <v>8</v>
      </c>
      <c r="C563">
        <v>2</v>
      </c>
      <c r="D563">
        <v>-65</v>
      </c>
      <c r="E563" s="1" t="s">
        <v>9</v>
      </c>
      <c r="F563">
        <v>3312</v>
      </c>
      <c r="G563">
        <v>6</v>
      </c>
      <c r="H563">
        <v>234</v>
      </c>
    </row>
    <row r="564" spans="1:8" x14ac:dyDescent="0.2">
      <c r="A564">
        <v>1753305073.7930911</v>
      </c>
      <c r="B564" s="1" t="s">
        <v>8</v>
      </c>
      <c r="C564">
        <v>4</v>
      </c>
      <c r="D564">
        <v>-59</v>
      </c>
      <c r="E564" s="1" t="s">
        <v>9</v>
      </c>
      <c r="F564">
        <v>2360</v>
      </c>
      <c r="G564">
        <v>6</v>
      </c>
      <c r="H564">
        <v>683</v>
      </c>
    </row>
    <row r="565" spans="1:8" x14ac:dyDescent="0.2">
      <c r="A565">
        <v>1753305074.153198</v>
      </c>
      <c r="B565" s="1" t="s">
        <v>8</v>
      </c>
      <c r="C565">
        <v>3</v>
      </c>
      <c r="D565">
        <v>-59</v>
      </c>
      <c r="E565" s="1" t="s">
        <v>9</v>
      </c>
      <c r="F565">
        <v>1216</v>
      </c>
      <c r="G565">
        <v>6</v>
      </c>
      <c r="H565">
        <v>-2773</v>
      </c>
    </row>
    <row r="566" spans="1:8" x14ac:dyDescent="0.2">
      <c r="A566">
        <v>1753305074.1037309</v>
      </c>
      <c r="B566" s="1" t="s">
        <v>8</v>
      </c>
      <c r="C566">
        <v>4</v>
      </c>
      <c r="D566">
        <v>-68</v>
      </c>
      <c r="E566" s="1" t="s">
        <v>9</v>
      </c>
      <c r="F566">
        <v>3740</v>
      </c>
      <c r="G566">
        <v>7</v>
      </c>
      <c r="H566">
        <v>47</v>
      </c>
    </row>
    <row r="567" spans="1:8" x14ac:dyDescent="0.2">
      <c r="A567">
        <v>1753305074.442786</v>
      </c>
      <c r="B567" s="1" t="s">
        <v>8</v>
      </c>
      <c r="C567">
        <v>3</v>
      </c>
      <c r="D567">
        <v>-56</v>
      </c>
      <c r="E567" s="1" t="s">
        <v>9</v>
      </c>
      <c r="F567">
        <v>4008</v>
      </c>
      <c r="G567">
        <v>8</v>
      </c>
      <c r="H567">
        <v>-1855</v>
      </c>
    </row>
    <row r="568" spans="1:8" x14ac:dyDescent="0.2">
      <c r="A568">
        <v>1753305074.2523651</v>
      </c>
      <c r="B568" s="1" t="s">
        <v>8</v>
      </c>
      <c r="C568">
        <v>2</v>
      </c>
      <c r="D568">
        <v>-71</v>
      </c>
      <c r="E568" s="1" t="s">
        <v>9</v>
      </c>
      <c r="F568">
        <v>4000</v>
      </c>
      <c r="G568">
        <v>8</v>
      </c>
      <c r="H568">
        <v>8</v>
      </c>
    </row>
    <row r="569" spans="1:8" x14ac:dyDescent="0.2">
      <c r="A569">
        <v>1753305075.0102921</v>
      </c>
      <c r="B569" s="1" t="s">
        <v>8</v>
      </c>
      <c r="C569">
        <v>1</v>
      </c>
      <c r="D569">
        <v>-68</v>
      </c>
      <c r="E569" s="1" t="s">
        <v>9</v>
      </c>
      <c r="F569">
        <v>3788</v>
      </c>
      <c r="G569">
        <v>12</v>
      </c>
      <c r="H569">
        <v>-30</v>
      </c>
    </row>
    <row r="570" spans="1:8" x14ac:dyDescent="0.2">
      <c r="A570">
        <v>1753305074.7542109</v>
      </c>
      <c r="B570" s="1" t="s">
        <v>8</v>
      </c>
      <c r="C570">
        <v>3</v>
      </c>
      <c r="D570">
        <v>-60</v>
      </c>
      <c r="E570" s="1" t="s">
        <v>9</v>
      </c>
      <c r="F570">
        <v>3412</v>
      </c>
      <c r="G570">
        <v>9</v>
      </c>
      <c r="H570">
        <v>3135</v>
      </c>
    </row>
    <row r="571" spans="1:8" x14ac:dyDescent="0.2">
      <c r="A571">
        <v>1753305074.656395</v>
      </c>
      <c r="B571" s="1" t="s">
        <v>8</v>
      </c>
      <c r="C571">
        <v>2</v>
      </c>
      <c r="D571">
        <v>-70</v>
      </c>
      <c r="E571" s="1" t="s">
        <v>9</v>
      </c>
      <c r="F571">
        <v>3384</v>
      </c>
      <c r="G571">
        <v>10</v>
      </c>
      <c r="H571">
        <v>76</v>
      </c>
    </row>
    <row r="572" spans="1:8" x14ac:dyDescent="0.2">
      <c r="A572">
        <v>1753305075.0456901</v>
      </c>
      <c r="B572" s="1" t="s">
        <v>8</v>
      </c>
      <c r="C572">
        <v>1</v>
      </c>
      <c r="D572">
        <v>-66</v>
      </c>
      <c r="E572" s="1" t="s">
        <v>9</v>
      </c>
      <c r="F572">
        <v>1336</v>
      </c>
      <c r="G572">
        <v>12</v>
      </c>
      <c r="H572">
        <v>-1279</v>
      </c>
    </row>
    <row r="573" spans="1:8" x14ac:dyDescent="0.2">
      <c r="A573">
        <v>1753305075.3264141</v>
      </c>
      <c r="B573" s="1" t="s">
        <v>8</v>
      </c>
      <c r="C573">
        <v>3</v>
      </c>
      <c r="D573">
        <v>-68</v>
      </c>
      <c r="E573" s="1" t="s">
        <v>9</v>
      </c>
      <c r="F573">
        <v>596</v>
      </c>
      <c r="G573">
        <v>13</v>
      </c>
      <c r="H573">
        <v>68</v>
      </c>
    </row>
    <row r="574" spans="1:8" x14ac:dyDescent="0.2">
      <c r="A574">
        <v>1753305075.0996079</v>
      </c>
      <c r="B574" s="1" t="s">
        <v>8</v>
      </c>
      <c r="C574">
        <v>2</v>
      </c>
      <c r="D574">
        <v>-66</v>
      </c>
      <c r="E574" s="1" t="s">
        <v>9</v>
      </c>
      <c r="F574">
        <v>584</v>
      </c>
      <c r="G574">
        <v>12</v>
      </c>
      <c r="H574">
        <v>-1660</v>
      </c>
    </row>
    <row r="575" spans="1:8" x14ac:dyDescent="0.2">
      <c r="A575">
        <v>1753305075.3819489</v>
      </c>
      <c r="B575" s="1" t="s">
        <v>8</v>
      </c>
      <c r="C575">
        <v>4</v>
      </c>
      <c r="D575">
        <v>-62</v>
      </c>
      <c r="E575" s="1" t="s">
        <v>9</v>
      </c>
      <c r="F575">
        <v>2580</v>
      </c>
      <c r="G575">
        <v>14</v>
      </c>
      <c r="H575">
        <v>800</v>
      </c>
    </row>
    <row r="576" spans="1:8" x14ac:dyDescent="0.2">
      <c r="A576">
        <v>1753305076.149864</v>
      </c>
      <c r="B576" s="1" t="s">
        <v>8</v>
      </c>
      <c r="C576">
        <v>1</v>
      </c>
      <c r="D576">
        <v>-68</v>
      </c>
      <c r="E576" s="1" t="s">
        <v>9</v>
      </c>
      <c r="F576">
        <v>2248</v>
      </c>
      <c r="G576">
        <v>17</v>
      </c>
      <c r="H576">
        <v>35</v>
      </c>
    </row>
    <row r="577" spans="1:8" x14ac:dyDescent="0.2">
      <c r="A577">
        <v>1753305075.967685</v>
      </c>
      <c r="B577" s="1" t="s">
        <v>8</v>
      </c>
      <c r="C577">
        <v>2</v>
      </c>
      <c r="D577">
        <v>-63</v>
      </c>
      <c r="E577" s="1" t="s">
        <v>9</v>
      </c>
      <c r="F577">
        <v>3472</v>
      </c>
      <c r="G577">
        <v>16</v>
      </c>
      <c r="H577">
        <v>8</v>
      </c>
    </row>
    <row r="578" spans="1:8" x14ac:dyDescent="0.2">
      <c r="A578">
        <v>1753305076.0949831</v>
      </c>
      <c r="B578" s="1" t="s">
        <v>8</v>
      </c>
      <c r="C578">
        <v>4</v>
      </c>
      <c r="D578">
        <v>-59</v>
      </c>
      <c r="E578" s="1" t="s">
        <v>9</v>
      </c>
      <c r="F578">
        <v>2196</v>
      </c>
      <c r="G578">
        <v>17</v>
      </c>
      <c r="H578">
        <v>-839</v>
      </c>
    </row>
    <row r="579" spans="1:8" x14ac:dyDescent="0.2">
      <c r="A579">
        <v>1753305076.3055789</v>
      </c>
      <c r="B579" s="1" t="s">
        <v>8</v>
      </c>
      <c r="C579">
        <v>1</v>
      </c>
      <c r="D579">
        <v>-69</v>
      </c>
      <c r="E579" s="1" t="s">
        <v>9</v>
      </c>
      <c r="F579">
        <v>3968</v>
      </c>
      <c r="G579">
        <v>18</v>
      </c>
      <c r="H579">
        <v>56</v>
      </c>
    </row>
    <row r="580" spans="1:8" x14ac:dyDescent="0.2">
      <c r="A580">
        <v>1753305076.3624041</v>
      </c>
      <c r="B580" s="1" t="s">
        <v>8</v>
      </c>
      <c r="C580">
        <v>2</v>
      </c>
      <c r="D580">
        <v>-57</v>
      </c>
      <c r="E580" s="1" t="s">
        <v>9</v>
      </c>
      <c r="F580">
        <v>2752</v>
      </c>
      <c r="G580">
        <v>18</v>
      </c>
      <c r="H580">
        <v>-156</v>
      </c>
    </row>
    <row r="581" spans="1:8" x14ac:dyDescent="0.2">
      <c r="A581">
        <v>1753305076.257509</v>
      </c>
      <c r="B581" s="1" t="s">
        <v>8</v>
      </c>
      <c r="C581">
        <v>4</v>
      </c>
      <c r="D581">
        <v>-59</v>
      </c>
      <c r="E581" s="1" t="s">
        <v>9</v>
      </c>
      <c r="F581">
        <v>1320</v>
      </c>
      <c r="G581">
        <v>18</v>
      </c>
      <c r="H581">
        <v>761</v>
      </c>
    </row>
    <row r="582" spans="1:8" x14ac:dyDescent="0.2">
      <c r="A582">
        <v>1753305076.5720129</v>
      </c>
      <c r="B582" s="1" t="s">
        <v>8</v>
      </c>
      <c r="C582">
        <v>1</v>
      </c>
      <c r="D582">
        <v>-61</v>
      </c>
      <c r="E582" s="1" t="s">
        <v>9</v>
      </c>
      <c r="F582">
        <v>3032</v>
      </c>
      <c r="G582">
        <v>19</v>
      </c>
      <c r="H582">
        <v>47</v>
      </c>
    </row>
    <row r="583" spans="1:8" x14ac:dyDescent="0.2">
      <c r="A583">
        <v>1753305076.4774261</v>
      </c>
      <c r="B583" s="1" t="s">
        <v>8</v>
      </c>
      <c r="C583">
        <v>2</v>
      </c>
      <c r="D583">
        <v>-63</v>
      </c>
      <c r="E583" s="1" t="s">
        <v>9</v>
      </c>
      <c r="F583">
        <v>3260</v>
      </c>
      <c r="G583">
        <v>19</v>
      </c>
      <c r="H583">
        <v>878</v>
      </c>
    </row>
    <row r="584" spans="1:8" x14ac:dyDescent="0.2">
      <c r="A584">
        <v>1753305076.7799439</v>
      </c>
      <c r="B584" s="1" t="s">
        <v>8</v>
      </c>
      <c r="C584">
        <v>3</v>
      </c>
      <c r="D584">
        <v>-56</v>
      </c>
      <c r="E584" s="1" t="s">
        <v>9</v>
      </c>
      <c r="F584">
        <v>484</v>
      </c>
      <c r="G584">
        <v>20</v>
      </c>
      <c r="H584">
        <v>8</v>
      </c>
    </row>
    <row r="585" spans="1:8" x14ac:dyDescent="0.2">
      <c r="A585">
        <v>1753305076.6890321</v>
      </c>
      <c r="B585" s="1" t="s">
        <v>8</v>
      </c>
      <c r="C585">
        <v>4</v>
      </c>
      <c r="D585">
        <v>-53</v>
      </c>
      <c r="E585" s="1" t="s">
        <v>9</v>
      </c>
      <c r="F585">
        <v>316</v>
      </c>
      <c r="G585">
        <v>20</v>
      </c>
      <c r="H585">
        <v>78</v>
      </c>
    </row>
    <row r="586" spans="1:8" x14ac:dyDescent="0.2">
      <c r="A586">
        <v>1753305076.9281991</v>
      </c>
      <c r="B586" s="1" t="s">
        <v>8</v>
      </c>
      <c r="C586">
        <v>1</v>
      </c>
      <c r="D586">
        <v>-61</v>
      </c>
      <c r="E586" s="1" t="s">
        <v>9</v>
      </c>
      <c r="F586">
        <v>4048</v>
      </c>
      <c r="G586">
        <v>21</v>
      </c>
      <c r="H586">
        <v>-2050</v>
      </c>
    </row>
    <row r="587" spans="1:8" x14ac:dyDescent="0.2">
      <c r="A587">
        <v>1753305076.838423</v>
      </c>
      <c r="B587" s="1" t="s">
        <v>8</v>
      </c>
      <c r="C587">
        <v>3</v>
      </c>
      <c r="D587">
        <v>-60</v>
      </c>
      <c r="E587" s="1" t="s">
        <v>9</v>
      </c>
      <c r="F587">
        <v>2660</v>
      </c>
      <c r="G587">
        <v>21</v>
      </c>
      <c r="H587">
        <v>-2304</v>
      </c>
    </row>
    <row r="588" spans="1:8" x14ac:dyDescent="0.2">
      <c r="A588">
        <v>1753305076.898612</v>
      </c>
      <c r="B588" s="1" t="s">
        <v>8</v>
      </c>
      <c r="C588">
        <v>4</v>
      </c>
      <c r="D588">
        <v>-52</v>
      </c>
      <c r="E588" s="1" t="s">
        <v>9</v>
      </c>
      <c r="F588">
        <v>1872</v>
      </c>
      <c r="G588">
        <v>21</v>
      </c>
      <c r="H588">
        <v>722</v>
      </c>
    </row>
    <row r="589" spans="1:8" x14ac:dyDescent="0.2">
      <c r="A589">
        <v>1753305077.0651979</v>
      </c>
      <c r="B589" s="1" t="s">
        <v>8</v>
      </c>
      <c r="C589">
        <v>1</v>
      </c>
      <c r="D589">
        <v>-58</v>
      </c>
      <c r="E589" s="1" t="s">
        <v>9</v>
      </c>
      <c r="F589">
        <v>1336</v>
      </c>
      <c r="G589">
        <v>21</v>
      </c>
      <c r="H589">
        <v>1738</v>
      </c>
    </row>
    <row r="590" spans="1:8" x14ac:dyDescent="0.2">
      <c r="A590">
        <v>1753305076.9780209</v>
      </c>
      <c r="B590" s="1" t="s">
        <v>8</v>
      </c>
      <c r="C590">
        <v>3</v>
      </c>
      <c r="D590">
        <v>-61</v>
      </c>
      <c r="E590" s="1" t="s">
        <v>9</v>
      </c>
      <c r="F590">
        <v>3212</v>
      </c>
      <c r="G590">
        <v>22</v>
      </c>
      <c r="H590">
        <v>-1406</v>
      </c>
    </row>
    <row r="591" spans="1:8" x14ac:dyDescent="0.2">
      <c r="A591">
        <v>1753305077.0364921</v>
      </c>
      <c r="B591" s="1" t="s">
        <v>8</v>
      </c>
      <c r="C591">
        <v>4</v>
      </c>
      <c r="D591">
        <v>-52</v>
      </c>
      <c r="E591" s="1" t="s">
        <v>9</v>
      </c>
      <c r="F591">
        <v>3660</v>
      </c>
      <c r="G591">
        <v>22</v>
      </c>
      <c r="H591">
        <v>371</v>
      </c>
    </row>
    <row r="592" spans="1:8" x14ac:dyDescent="0.2">
      <c r="A592">
        <v>1753305077.0797329</v>
      </c>
      <c r="B592" s="1" t="s">
        <v>8</v>
      </c>
      <c r="C592">
        <v>1</v>
      </c>
      <c r="D592">
        <v>-59</v>
      </c>
      <c r="E592" s="1" t="s">
        <v>9</v>
      </c>
      <c r="F592">
        <v>1384</v>
      </c>
      <c r="G592">
        <v>22</v>
      </c>
      <c r="H592">
        <v>-117</v>
      </c>
    </row>
    <row r="593" spans="1:8" x14ac:dyDescent="0.2">
      <c r="A593">
        <v>1753305077.112129</v>
      </c>
      <c r="B593" s="1" t="s">
        <v>8</v>
      </c>
      <c r="C593">
        <v>3</v>
      </c>
      <c r="D593">
        <v>-62</v>
      </c>
      <c r="E593" s="1" t="s">
        <v>9</v>
      </c>
      <c r="F593">
        <v>968</v>
      </c>
      <c r="G593">
        <v>22</v>
      </c>
      <c r="H593">
        <v>-191</v>
      </c>
    </row>
    <row r="594" spans="1:8" x14ac:dyDescent="0.2">
      <c r="A594">
        <v>1753305077.18926</v>
      </c>
      <c r="B594" s="1" t="s">
        <v>8</v>
      </c>
      <c r="C594">
        <v>2</v>
      </c>
      <c r="D594">
        <v>-64</v>
      </c>
      <c r="E594" s="1" t="s">
        <v>9</v>
      </c>
      <c r="F594">
        <v>180</v>
      </c>
      <c r="G594">
        <v>22</v>
      </c>
      <c r="H594">
        <v>18</v>
      </c>
    </row>
    <row r="595" spans="1:8" x14ac:dyDescent="0.2">
      <c r="A595">
        <v>1753305077.213037</v>
      </c>
      <c r="B595" s="1" t="s">
        <v>8</v>
      </c>
      <c r="C595">
        <v>1</v>
      </c>
      <c r="D595">
        <v>-60</v>
      </c>
      <c r="E595" s="1" t="s">
        <v>9</v>
      </c>
      <c r="F595">
        <v>2384</v>
      </c>
      <c r="G595">
        <v>23</v>
      </c>
      <c r="H595">
        <v>2500</v>
      </c>
    </row>
    <row r="596" spans="1:8" x14ac:dyDescent="0.2">
      <c r="A596">
        <v>1753305077.2523241</v>
      </c>
      <c r="B596" s="1" t="s">
        <v>8</v>
      </c>
      <c r="C596">
        <v>3</v>
      </c>
      <c r="D596">
        <v>-65</v>
      </c>
      <c r="E596" s="1" t="s">
        <v>9</v>
      </c>
      <c r="F596">
        <v>3348</v>
      </c>
      <c r="G596">
        <v>23</v>
      </c>
      <c r="H596">
        <v>-831</v>
      </c>
    </row>
    <row r="597" spans="1:8" x14ac:dyDescent="0.2">
      <c r="A597">
        <v>1753305077.2780459</v>
      </c>
      <c r="B597" s="1" t="s">
        <v>8</v>
      </c>
      <c r="C597">
        <v>2</v>
      </c>
      <c r="D597">
        <v>-53</v>
      </c>
      <c r="E597" s="1" t="s">
        <v>9</v>
      </c>
      <c r="F597">
        <v>4064</v>
      </c>
      <c r="G597">
        <v>23</v>
      </c>
      <c r="H597">
        <v>605</v>
      </c>
    </row>
    <row r="598" spans="1:8" x14ac:dyDescent="0.2">
      <c r="A598">
        <v>1753305077.3341279</v>
      </c>
      <c r="B598" s="1" t="s">
        <v>8</v>
      </c>
      <c r="C598">
        <v>4</v>
      </c>
      <c r="D598">
        <v>-65</v>
      </c>
      <c r="E598" s="1" t="s">
        <v>9</v>
      </c>
      <c r="F598">
        <v>3292</v>
      </c>
      <c r="G598">
        <v>23</v>
      </c>
      <c r="H598">
        <v>-59</v>
      </c>
    </row>
    <row r="599" spans="1:8" x14ac:dyDescent="0.2">
      <c r="A599">
        <v>1753305077.3942311</v>
      </c>
      <c r="B599" s="1" t="s">
        <v>8</v>
      </c>
      <c r="C599">
        <v>1</v>
      </c>
      <c r="D599">
        <v>-61</v>
      </c>
      <c r="E599" s="1" t="s">
        <v>9</v>
      </c>
      <c r="F599">
        <v>2300</v>
      </c>
      <c r="G599">
        <v>23</v>
      </c>
      <c r="H599">
        <v>-48</v>
      </c>
    </row>
    <row r="600" spans="1:8" x14ac:dyDescent="0.2">
      <c r="A600">
        <v>1753305077.4067831</v>
      </c>
      <c r="B600" s="1" t="s">
        <v>8</v>
      </c>
      <c r="C600">
        <v>3</v>
      </c>
      <c r="D600">
        <v>-62</v>
      </c>
      <c r="E600" s="1" t="s">
        <v>9</v>
      </c>
      <c r="F600">
        <v>424</v>
      </c>
      <c r="G600">
        <v>24</v>
      </c>
      <c r="H600">
        <v>-2128</v>
      </c>
    </row>
    <row r="601" spans="1:8" x14ac:dyDescent="0.2">
      <c r="A601">
        <v>1753305077.4366381</v>
      </c>
      <c r="B601" s="1" t="s">
        <v>8</v>
      </c>
      <c r="C601">
        <v>2</v>
      </c>
      <c r="D601">
        <v>-62</v>
      </c>
      <c r="E601" s="1" t="s">
        <v>9</v>
      </c>
      <c r="F601">
        <v>2504</v>
      </c>
      <c r="G601">
        <v>24</v>
      </c>
      <c r="H601">
        <v>234</v>
      </c>
    </row>
    <row r="602" spans="1:8" x14ac:dyDescent="0.2">
      <c r="A602">
        <v>1753305077.590971</v>
      </c>
      <c r="B602" s="1" t="s">
        <v>8</v>
      </c>
      <c r="C602">
        <v>1</v>
      </c>
      <c r="D602">
        <v>-59</v>
      </c>
      <c r="E602" s="1" t="s">
        <v>9</v>
      </c>
      <c r="F602">
        <v>2248</v>
      </c>
      <c r="G602">
        <v>25</v>
      </c>
      <c r="H602">
        <v>449</v>
      </c>
    </row>
    <row r="603" spans="1:8" x14ac:dyDescent="0.2">
      <c r="A603">
        <v>1753305077.623642</v>
      </c>
      <c r="B603" s="1" t="s">
        <v>8</v>
      </c>
      <c r="C603">
        <v>3</v>
      </c>
      <c r="D603">
        <v>-62</v>
      </c>
      <c r="E603" s="1" t="s">
        <v>9</v>
      </c>
      <c r="F603">
        <v>408</v>
      </c>
      <c r="G603">
        <v>24</v>
      </c>
      <c r="H603">
        <v>-566</v>
      </c>
    </row>
    <row r="604" spans="1:8" x14ac:dyDescent="0.2">
      <c r="A604">
        <v>1753305077.5143111</v>
      </c>
      <c r="B604" s="1" t="s">
        <v>8</v>
      </c>
      <c r="C604">
        <v>2</v>
      </c>
      <c r="D604">
        <v>-66</v>
      </c>
      <c r="E604" s="1" t="s">
        <v>9</v>
      </c>
      <c r="F604">
        <v>2132</v>
      </c>
      <c r="G604">
        <v>24</v>
      </c>
      <c r="H604">
        <v>-1406</v>
      </c>
    </row>
    <row r="605" spans="1:8" x14ac:dyDescent="0.2">
      <c r="A605">
        <v>1753305077.7540491</v>
      </c>
      <c r="B605" s="1" t="s">
        <v>8</v>
      </c>
      <c r="C605">
        <v>1</v>
      </c>
      <c r="D605">
        <v>-58</v>
      </c>
      <c r="E605" s="1" t="s">
        <v>9</v>
      </c>
      <c r="F605">
        <v>744</v>
      </c>
      <c r="G605">
        <v>25</v>
      </c>
      <c r="H605">
        <v>3554</v>
      </c>
    </row>
    <row r="606" spans="1:8" x14ac:dyDescent="0.2">
      <c r="A606">
        <v>1753305077.6659689</v>
      </c>
      <c r="B606" s="1" t="s">
        <v>8</v>
      </c>
      <c r="C606">
        <v>3</v>
      </c>
      <c r="D606">
        <v>-61</v>
      </c>
      <c r="E606" s="1" t="s">
        <v>9</v>
      </c>
      <c r="F606">
        <v>1636</v>
      </c>
      <c r="G606">
        <v>25</v>
      </c>
      <c r="H606">
        <v>-273</v>
      </c>
    </row>
    <row r="607" spans="1:8" x14ac:dyDescent="0.2">
      <c r="A607">
        <v>1753305077.6978669</v>
      </c>
      <c r="B607" s="1" t="s">
        <v>8</v>
      </c>
      <c r="C607">
        <v>2</v>
      </c>
      <c r="D607">
        <v>-66</v>
      </c>
      <c r="E607" s="1" t="s">
        <v>9</v>
      </c>
      <c r="F607">
        <v>3074</v>
      </c>
      <c r="G607">
        <v>25</v>
      </c>
      <c r="H607">
        <v>127</v>
      </c>
    </row>
    <row r="608" spans="1:8" x14ac:dyDescent="0.2">
      <c r="A608">
        <v>1753305077.8065031</v>
      </c>
      <c r="B608" s="1" t="s">
        <v>8</v>
      </c>
      <c r="C608">
        <v>1</v>
      </c>
      <c r="D608">
        <v>-64</v>
      </c>
      <c r="E608" s="1" t="s">
        <v>9</v>
      </c>
      <c r="F608">
        <v>3644</v>
      </c>
      <c r="G608">
        <v>25</v>
      </c>
      <c r="H608">
        <v>18</v>
      </c>
    </row>
    <row r="609" spans="1:8" x14ac:dyDescent="0.2">
      <c r="A609">
        <v>1753305077.822083</v>
      </c>
      <c r="B609" s="1" t="s">
        <v>8</v>
      </c>
      <c r="C609">
        <v>3</v>
      </c>
      <c r="D609">
        <v>-61</v>
      </c>
      <c r="E609" s="1" t="s">
        <v>9</v>
      </c>
      <c r="F609">
        <v>902</v>
      </c>
      <c r="G609">
        <v>26</v>
      </c>
      <c r="H609">
        <v>2431</v>
      </c>
    </row>
    <row r="610" spans="1:8" x14ac:dyDescent="0.2">
      <c r="A610">
        <v>1753305077.884871</v>
      </c>
      <c r="B610" s="1" t="s">
        <v>8</v>
      </c>
      <c r="C610">
        <v>4</v>
      </c>
      <c r="D610">
        <v>-61</v>
      </c>
      <c r="E610" s="1" t="s">
        <v>9</v>
      </c>
      <c r="F610">
        <v>3278</v>
      </c>
      <c r="G610">
        <v>26</v>
      </c>
      <c r="H610">
        <v>-3455</v>
      </c>
    </row>
    <row r="611" spans="1:8" x14ac:dyDescent="0.2">
      <c r="A611">
        <v>1753305077.8994639</v>
      </c>
      <c r="B611" s="1" t="s">
        <v>8</v>
      </c>
      <c r="C611">
        <v>1</v>
      </c>
      <c r="D611">
        <v>-62</v>
      </c>
      <c r="E611" s="1" t="s">
        <v>9</v>
      </c>
      <c r="F611">
        <v>716</v>
      </c>
      <c r="G611">
        <v>26</v>
      </c>
      <c r="H611">
        <v>-761</v>
      </c>
    </row>
    <row r="612" spans="1:8" x14ac:dyDescent="0.2">
      <c r="A612">
        <v>1753305077.9326589</v>
      </c>
      <c r="B612" s="1" t="s">
        <v>8</v>
      </c>
      <c r="C612">
        <v>3</v>
      </c>
      <c r="D612">
        <v>-63</v>
      </c>
      <c r="E612" s="1" t="s">
        <v>9</v>
      </c>
      <c r="F612">
        <v>694</v>
      </c>
      <c r="G612">
        <v>26</v>
      </c>
      <c r="H612">
        <v>10622</v>
      </c>
    </row>
    <row r="613" spans="1:8" x14ac:dyDescent="0.2">
      <c r="A613">
        <v>1753305077.9626069</v>
      </c>
      <c r="B613" s="1" t="s">
        <v>8</v>
      </c>
      <c r="C613">
        <v>2</v>
      </c>
      <c r="D613">
        <v>-65</v>
      </c>
      <c r="E613" s="1" t="s">
        <v>9</v>
      </c>
      <c r="F613">
        <v>22</v>
      </c>
      <c r="G613">
        <v>26</v>
      </c>
      <c r="H613">
        <v>1023</v>
      </c>
    </row>
    <row r="614" spans="1:8" x14ac:dyDescent="0.2">
      <c r="A614">
        <v>1753305078.002517</v>
      </c>
      <c r="B614" s="1" t="s">
        <v>8</v>
      </c>
      <c r="C614">
        <v>4</v>
      </c>
      <c r="D614">
        <v>-58</v>
      </c>
      <c r="E614" s="1" t="s">
        <v>9</v>
      </c>
      <c r="F614">
        <v>442</v>
      </c>
      <c r="G614">
        <v>27</v>
      </c>
      <c r="H614">
        <v>3391</v>
      </c>
    </row>
    <row r="615" spans="1:8" x14ac:dyDescent="0.2">
      <c r="A615">
        <v>1753305078.1335061</v>
      </c>
      <c r="B615" s="1" t="s">
        <v>8</v>
      </c>
      <c r="C615">
        <v>1</v>
      </c>
      <c r="D615">
        <v>-53</v>
      </c>
      <c r="E615" s="1" t="s">
        <v>9</v>
      </c>
      <c r="F615">
        <v>2984</v>
      </c>
      <c r="G615">
        <v>27</v>
      </c>
      <c r="H615">
        <v>195</v>
      </c>
    </row>
    <row r="616" spans="1:8" x14ac:dyDescent="0.2">
      <c r="A616">
        <v>1753305078.045718</v>
      </c>
      <c r="B616" s="1" t="s">
        <v>8</v>
      </c>
      <c r="C616">
        <v>3</v>
      </c>
      <c r="D616">
        <v>-60</v>
      </c>
      <c r="E616" s="1" t="s">
        <v>9</v>
      </c>
      <c r="F616">
        <v>2628</v>
      </c>
      <c r="G616">
        <v>27</v>
      </c>
      <c r="H616">
        <v>-976</v>
      </c>
    </row>
    <row r="617" spans="1:8" x14ac:dyDescent="0.2">
      <c r="A617">
        <v>1753305078.104578</v>
      </c>
      <c r="B617" s="1" t="s">
        <v>8</v>
      </c>
      <c r="C617">
        <v>4</v>
      </c>
      <c r="D617">
        <v>-62</v>
      </c>
      <c r="E617" s="1" t="s">
        <v>9</v>
      </c>
      <c r="F617">
        <v>3664</v>
      </c>
      <c r="G617">
        <v>27</v>
      </c>
      <c r="H617">
        <v>195</v>
      </c>
    </row>
    <row r="618" spans="1:8" x14ac:dyDescent="0.2">
      <c r="A618">
        <v>1753305078.1477339</v>
      </c>
      <c r="B618" s="1" t="s">
        <v>8</v>
      </c>
      <c r="C618">
        <v>1</v>
      </c>
      <c r="D618">
        <v>-53</v>
      </c>
      <c r="E618" s="1" t="s">
        <v>9</v>
      </c>
      <c r="F618">
        <v>3028</v>
      </c>
      <c r="G618">
        <v>27</v>
      </c>
      <c r="H618">
        <v>78</v>
      </c>
    </row>
    <row r="619" spans="1:8" x14ac:dyDescent="0.2">
      <c r="A619">
        <v>1753305078.209502</v>
      </c>
      <c r="B619" s="1" t="s">
        <v>8</v>
      </c>
      <c r="C619">
        <v>3</v>
      </c>
      <c r="D619">
        <v>-60</v>
      </c>
      <c r="E619" s="1" t="s">
        <v>9</v>
      </c>
      <c r="F619">
        <v>12</v>
      </c>
      <c r="G619">
        <v>27</v>
      </c>
      <c r="H619">
        <v>-35</v>
      </c>
    </row>
    <row r="620" spans="1:8" x14ac:dyDescent="0.2">
      <c r="A620">
        <v>1753305078.225194</v>
      </c>
      <c r="B620" s="1" t="s">
        <v>8</v>
      </c>
      <c r="C620">
        <v>2</v>
      </c>
      <c r="D620">
        <v>-61</v>
      </c>
      <c r="E620" s="1" t="s">
        <v>9</v>
      </c>
      <c r="F620">
        <v>1260</v>
      </c>
      <c r="G620">
        <v>28</v>
      </c>
      <c r="H620">
        <v>-839</v>
      </c>
    </row>
    <row r="621" spans="1:8" x14ac:dyDescent="0.2">
      <c r="A621">
        <v>1753305078.3547249</v>
      </c>
      <c r="B621" s="1" t="s">
        <v>8</v>
      </c>
      <c r="C621">
        <v>1</v>
      </c>
      <c r="D621">
        <v>-59</v>
      </c>
      <c r="E621" s="1" t="s">
        <v>9</v>
      </c>
      <c r="F621">
        <v>780</v>
      </c>
      <c r="G621">
        <v>28</v>
      </c>
      <c r="H621">
        <v>1171</v>
      </c>
    </row>
    <row r="622" spans="1:8" x14ac:dyDescent="0.2">
      <c r="A622">
        <v>1753305078.267755</v>
      </c>
      <c r="B622" s="1" t="s">
        <v>8</v>
      </c>
      <c r="C622">
        <v>3</v>
      </c>
      <c r="D622">
        <v>-54</v>
      </c>
      <c r="E622" s="1" t="s">
        <v>9</v>
      </c>
      <c r="F622">
        <v>2704</v>
      </c>
      <c r="G622">
        <v>28</v>
      </c>
      <c r="H622">
        <v>-722</v>
      </c>
    </row>
    <row r="623" spans="1:8" x14ac:dyDescent="0.2">
      <c r="A623">
        <v>1753305078.2975359</v>
      </c>
      <c r="B623" s="1" t="s">
        <v>8</v>
      </c>
      <c r="C623">
        <v>2</v>
      </c>
      <c r="D623">
        <v>-60</v>
      </c>
      <c r="E623" s="1" t="s">
        <v>9</v>
      </c>
      <c r="F623">
        <v>8</v>
      </c>
      <c r="G623">
        <v>28</v>
      </c>
      <c r="H623">
        <v>39</v>
      </c>
    </row>
    <row r="624" spans="1:8" x14ac:dyDescent="0.2">
      <c r="A624">
        <v>1753305078.3683059</v>
      </c>
      <c r="B624" s="1" t="s">
        <v>8</v>
      </c>
      <c r="C624">
        <v>1</v>
      </c>
      <c r="D624">
        <v>-65</v>
      </c>
      <c r="E624" s="1" t="s">
        <v>9</v>
      </c>
      <c r="F624">
        <v>1044</v>
      </c>
      <c r="G624">
        <v>28</v>
      </c>
      <c r="H624">
        <v>-1132</v>
      </c>
    </row>
    <row r="625" spans="1:8" x14ac:dyDescent="0.2">
      <c r="A625">
        <v>1753305078.5219829</v>
      </c>
      <c r="B625" s="1" t="s">
        <v>8</v>
      </c>
      <c r="C625">
        <v>3</v>
      </c>
      <c r="D625">
        <v>-58</v>
      </c>
      <c r="E625" s="1" t="s">
        <v>9</v>
      </c>
      <c r="F625">
        <v>1156</v>
      </c>
      <c r="G625">
        <v>29</v>
      </c>
      <c r="H625">
        <v>-1328</v>
      </c>
    </row>
    <row r="626" spans="1:8" x14ac:dyDescent="0.2">
      <c r="A626">
        <v>1753305078.433639</v>
      </c>
      <c r="B626" s="1" t="s">
        <v>8</v>
      </c>
      <c r="C626">
        <v>2</v>
      </c>
      <c r="D626">
        <v>-61</v>
      </c>
      <c r="E626" s="1" t="s">
        <v>9</v>
      </c>
      <c r="F626">
        <v>112</v>
      </c>
      <c r="G626">
        <v>29</v>
      </c>
      <c r="H626">
        <v>-527</v>
      </c>
    </row>
    <row r="627" spans="1:8" x14ac:dyDescent="0.2">
      <c r="A627">
        <v>1753305078.742768</v>
      </c>
      <c r="B627" s="1" t="s">
        <v>8</v>
      </c>
      <c r="C627">
        <v>3</v>
      </c>
      <c r="D627">
        <v>-60</v>
      </c>
      <c r="E627" s="1" t="s">
        <v>9</v>
      </c>
      <c r="F627">
        <v>344</v>
      </c>
      <c r="G627">
        <v>29</v>
      </c>
      <c r="H627">
        <v>-3071</v>
      </c>
    </row>
    <row r="628" spans="1:8" x14ac:dyDescent="0.2">
      <c r="A628">
        <v>1753305078.611937</v>
      </c>
      <c r="B628" s="1" t="s">
        <v>8</v>
      </c>
      <c r="C628">
        <v>2</v>
      </c>
      <c r="D628">
        <v>-66</v>
      </c>
      <c r="E628" s="1" t="s">
        <v>9</v>
      </c>
      <c r="F628">
        <v>3056</v>
      </c>
      <c r="G628">
        <v>29</v>
      </c>
      <c r="H628">
        <v>-511</v>
      </c>
    </row>
    <row r="629" spans="1:8" x14ac:dyDescent="0.2">
      <c r="A629">
        <v>1753305078.784071</v>
      </c>
      <c r="B629" s="1" t="s">
        <v>8</v>
      </c>
      <c r="C629">
        <v>1</v>
      </c>
      <c r="D629">
        <v>-74</v>
      </c>
      <c r="E629" s="1" t="s">
        <v>9</v>
      </c>
      <c r="F629">
        <v>1060</v>
      </c>
      <c r="G629">
        <v>30</v>
      </c>
      <c r="H629">
        <v>-40</v>
      </c>
    </row>
    <row r="630" spans="1:8" x14ac:dyDescent="0.2">
      <c r="A630">
        <v>1753305078.810334</v>
      </c>
      <c r="B630" s="1" t="s">
        <v>8</v>
      </c>
      <c r="C630">
        <v>3</v>
      </c>
      <c r="D630">
        <v>-61</v>
      </c>
      <c r="E630" s="1" t="s">
        <v>9</v>
      </c>
      <c r="F630">
        <v>2650</v>
      </c>
      <c r="G630">
        <v>31</v>
      </c>
      <c r="H630">
        <v>2943</v>
      </c>
    </row>
    <row r="631" spans="1:8" x14ac:dyDescent="0.2">
      <c r="A631">
        <v>1753305078.8374419</v>
      </c>
      <c r="B631" s="1" t="s">
        <v>8</v>
      </c>
      <c r="C631">
        <v>2</v>
      </c>
      <c r="D631">
        <v>-54</v>
      </c>
      <c r="E631" s="1" t="s">
        <v>9</v>
      </c>
      <c r="F631">
        <v>3432</v>
      </c>
      <c r="G631">
        <v>31</v>
      </c>
      <c r="H631">
        <v>117</v>
      </c>
    </row>
    <row r="632" spans="1:8" x14ac:dyDescent="0.2">
      <c r="A632">
        <v>1753305078.8705051</v>
      </c>
      <c r="B632" s="1" t="s">
        <v>8</v>
      </c>
      <c r="C632">
        <v>4</v>
      </c>
      <c r="D632">
        <v>-58</v>
      </c>
      <c r="E632" s="1" t="s">
        <v>9</v>
      </c>
      <c r="F632">
        <v>356</v>
      </c>
      <c r="G632">
        <v>31</v>
      </c>
      <c r="H632">
        <v>-1279</v>
      </c>
    </row>
    <row r="633" spans="1:8" x14ac:dyDescent="0.2">
      <c r="A633">
        <v>1753305079.0108089</v>
      </c>
      <c r="B633" s="1" t="s">
        <v>8</v>
      </c>
      <c r="C633">
        <v>1</v>
      </c>
      <c r="D633">
        <v>-62</v>
      </c>
      <c r="E633" s="1" t="s">
        <v>9</v>
      </c>
      <c r="F633">
        <v>3880</v>
      </c>
      <c r="G633">
        <v>31</v>
      </c>
      <c r="H633">
        <v>156</v>
      </c>
    </row>
    <row r="634" spans="1:8" x14ac:dyDescent="0.2">
      <c r="A634">
        <v>1753305078.943182</v>
      </c>
      <c r="B634" s="1" t="s">
        <v>8</v>
      </c>
      <c r="C634">
        <v>2</v>
      </c>
      <c r="D634">
        <v>-65</v>
      </c>
      <c r="E634" s="1" t="s">
        <v>9</v>
      </c>
      <c r="F634">
        <v>1228</v>
      </c>
      <c r="G634">
        <v>31</v>
      </c>
      <c r="H634">
        <v>-1328</v>
      </c>
    </row>
    <row r="635" spans="1:8" x14ac:dyDescent="0.2">
      <c r="A635">
        <v>1753305078.9736559</v>
      </c>
      <c r="B635" s="1" t="s">
        <v>8</v>
      </c>
      <c r="C635">
        <v>4</v>
      </c>
      <c r="D635">
        <v>-59</v>
      </c>
      <c r="E635" s="1" t="s">
        <v>9</v>
      </c>
      <c r="F635">
        <v>236</v>
      </c>
      <c r="G635">
        <v>31</v>
      </c>
      <c r="H635">
        <v>117</v>
      </c>
    </row>
    <row r="636" spans="1:8" x14ac:dyDescent="0.2">
      <c r="A636">
        <v>1753305079.141288</v>
      </c>
      <c r="B636" s="1" t="s">
        <v>8</v>
      </c>
      <c r="C636">
        <v>1</v>
      </c>
      <c r="D636">
        <v>-59</v>
      </c>
      <c r="E636" s="1" t="s">
        <v>9</v>
      </c>
      <c r="F636">
        <v>468</v>
      </c>
      <c r="G636">
        <v>32</v>
      </c>
      <c r="H636">
        <v>-234</v>
      </c>
    </row>
    <row r="637" spans="1:8" x14ac:dyDescent="0.2">
      <c r="A637">
        <v>1753305079.264679</v>
      </c>
      <c r="B637" s="1" t="s">
        <v>8</v>
      </c>
      <c r="C637">
        <v>4</v>
      </c>
      <c r="D637">
        <v>-56</v>
      </c>
      <c r="E637" s="1" t="s">
        <v>9</v>
      </c>
      <c r="F637">
        <v>12</v>
      </c>
      <c r="G637">
        <v>32</v>
      </c>
      <c r="H637">
        <v>-123</v>
      </c>
    </row>
    <row r="638" spans="1:8" x14ac:dyDescent="0.2">
      <c r="A638">
        <v>1753305079.288013</v>
      </c>
      <c r="B638" s="1" t="s">
        <v>8</v>
      </c>
      <c r="C638">
        <v>1</v>
      </c>
      <c r="D638">
        <v>-63</v>
      </c>
      <c r="E638" s="1" t="s">
        <v>9</v>
      </c>
      <c r="F638">
        <v>3324</v>
      </c>
      <c r="G638">
        <v>33</v>
      </c>
      <c r="H638">
        <v>1054</v>
      </c>
    </row>
    <row r="639" spans="1:8" x14ac:dyDescent="0.2">
      <c r="A639">
        <v>1753305079.316684</v>
      </c>
      <c r="B639" s="1" t="s">
        <v>8</v>
      </c>
      <c r="C639">
        <v>3</v>
      </c>
      <c r="D639">
        <v>-52</v>
      </c>
      <c r="E639" s="1" t="s">
        <v>9</v>
      </c>
      <c r="F639">
        <v>724</v>
      </c>
      <c r="G639">
        <v>33</v>
      </c>
      <c r="H639">
        <v>-878</v>
      </c>
    </row>
    <row r="640" spans="1:8" x14ac:dyDescent="0.2">
      <c r="A640">
        <v>1753305079.347204</v>
      </c>
      <c r="B640" s="1" t="s">
        <v>8</v>
      </c>
      <c r="C640">
        <v>2</v>
      </c>
      <c r="D640">
        <v>-62</v>
      </c>
      <c r="E640" s="1" t="s">
        <v>9</v>
      </c>
      <c r="F640">
        <v>3704</v>
      </c>
      <c r="G640">
        <v>33</v>
      </c>
      <c r="H640">
        <v>-566</v>
      </c>
    </row>
    <row r="641" spans="1:8" x14ac:dyDescent="0.2">
      <c r="A641">
        <v>1753305079.377667</v>
      </c>
      <c r="B641" s="1" t="s">
        <v>8</v>
      </c>
      <c r="C641">
        <v>4</v>
      </c>
      <c r="D641">
        <v>-56</v>
      </c>
      <c r="E641" s="1" t="s">
        <v>9</v>
      </c>
      <c r="F641">
        <v>3628</v>
      </c>
      <c r="G641">
        <v>33</v>
      </c>
      <c r="H641">
        <v>878</v>
      </c>
    </row>
    <row r="642" spans="1:8" x14ac:dyDescent="0.2">
      <c r="A642">
        <v>1753305079.5497651</v>
      </c>
      <c r="B642" s="1" t="s">
        <v>8</v>
      </c>
      <c r="C642">
        <v>1</v>
      </c>
      <c r="D642">
        <v>-68</v>
      </c>
      <c r="E642" s="1" t="s">
        <v>9</v>
      </c>
      <c r="F642">
        <v>996</v>
      </c>
      <c r="G642">
        <v>34</v>
      </c>
      <c r="H642">
        <v>61</v>
      </c>
    </row>
    <row r="643" spans="1:8" x14ac:dyDescent="0.2">
      <c r="A643">
        <v>1753305079.426033</v>
      </c>
      <c r="B643" s="1" t="s">
        <v>8</v>
      </c>
      <c r="C643">
        <v>3</v>
      </c>
      <c r="D643">
        <v>-57</v>
      </c>
      <c r="E643" s="1" t="s">
        <v>9</v>
      </c>
      <c r="F643">
        <v>2152</v>
      </c>
      <c r="G643">
        <v>34</v>
      </c>
      <c r="H643">
        <v>371</v>
      </c>
    </row>
    <row r="644" spans="1:8" x14ac:dyDescent="0.2">
      <c r="A644">
        <v>1753305079.4560599</v>
      </c>
      <c r="B644" s="1" t="s">
        <v>8</v>
      </c>
      <c r="C644">
        <v>2</v>
      </c>
      <c r="D644">
        <v>-67</v>
      </c>
      <c r="E644" s="1" t="s">
        <v>9</v>
      </c>
      <c r="F644">
        <v>3660</v>
      </c>
      <c r="G644">
        <v>34</v>
      </c>
      <c r="H644">
        <v>839</v>
      </c>
    </row>
    <row r="645" spans="1:8" x14ac:dyDescent="0.2">
      <c r="A645">
        <v>1753305079.4862061</v>
      </c>
      <c r="B645" s="1" t="s">
        <v>8</v>
      </c>
      <c r="C645">
        <v>4</v>
      </c>
      <c r="D645">
        <v>-61</v>
      </c>
      <c r="E645" s="1" t="s">
        <v>9</v>
      </c>
      <c r="F645">
        <v>2932</v>
      </c>
      <c r="G645">
        <v>34</v>
      </c>
      <c r="H645">
        <v>1250</v>
      </c>
    </row>
    <row r="646" spans="1:8" x14ac:dyDescent="0.2">
      <c r="A646">
        <v>1753305079.591994</v>
      </c>
      <c r="B646" s="1" t="s">
        <v>8</v>
      </c>
      <c r="C646">
        <v>1</v>
      </c>
      <c r="D646">
        <v>-66</v>
      </c>
      <c r="E646" s="1" t="s">
        <v>9</v>
      </c>
      <c r="F646">
        <v>820</v>
      </c>
      <c r="G646">
        <v>34</v>
      </c>
      <c r="H646">
        <v>-10</v>
      </c>
    </row>
    <row r="647" spans="1:8" x14ac:dyDescent="0.2">
      <c r="A647">
        <v>1753305079.6424739</v>
      </c>
      <c r="B647" s="1" t="s">
        <v>8</v>
      </c>
      <c r="C647">
        <v>3</v>
      </c>
      <c r="D647">
        <v>-63</v>
      </c>
      <c r="E647" s="1" t="s">
        <v>9</v>
      </c>
      <c r="F647">
        <v>1776</v>
      </c>
      <c r="G647">
        <v>34</v>
      </c>
      <c r="H647">
        <v>-28</v>
      </c>
    </row>
    <row r="648" spans="1:8" x14ac:dyDescent="0.2">
      <c r="A648">
        <v>1753305079.66416</v>
      </c>
      <c r="B648" s="1" t="s">
        <v>8</v>
      </c>
      <c r="C648">
        <v>2</v>
      </c>
      <c r="D648">
        <v>-64</v>
      </c>
      <c r="E648" s="1" t="s">
        <v>9</v>
      </c>
      <c r="F648">
        <v>2568</v>
      </c>
      <c r="G648">
        <v>35</v>
      </c>
      <c r="H648">
        <v>488</v>
      </c>
    </row>
    <row r="649" spans="1:8" x14ac:dyDescent="0.2">
      <c r="A649">
        <v>1753305079.678833</v>
      </c>
      <c r="B649" s="1" t="s">
        <v>8</v>
      </c>
      <c r="C649">
        <v>1</v>
      </c>
      <c r="D649">
        <v>-59</v>
      </c>
      <c r="E649" s="1" t="s">
        <v>9</v>
      </c>
      <c r="F649">
        <v>4008</v>
      </c>
      <c r="G649">
        <v>35</v>
      </c>
      <c r="H649">
        <v>800</v>
      </c>
    </row>
    <row r="650" spans="1:8" x14ac:dyDescent="0.2">
      <c r="A650">
        <v>1753305079.7097099</v>
      </c>
      <c r="B650" s="1" t="s">
        <v>8</v>
      </c>
      <c r="C650">
        <v>3</v>
      </c>
      <c r="D650">
        <v>-61</v>
      </c>
      <c r="E650" s="1" t="s">
        <v>9</v>
      </c>
      <c r="F650">
        <v>648</v>
      </c>
      <c r="G650">
        <v>35</v>
      </c>
      <c r="H650">
        <v>1407</v>
      </c>
    </row>
    <row r="651" spans="1:8" x14ac:dyDescent="0.2">
      <c r="A651">
        <v>1753305079.7405131</v>
      </c>
      <c r="B651" s="1" t="s">
        <v>8</v>
      </c>
      <c r="C651">
        <v>2</v>
      </c>
      <c r="D651">
        <v>-62</v>
      </c>
      <c r="E651" s="1" t="s">
        <v>9</v>
      </c>
      <c r="F651">
        <v>2952</v>
      </c>
      <c r="G651">
        <v>35</v>
      </c>
      <c r="H651">
        <v>-1171</v>
      </c>
    </row>
    <row r="652" spans="1:8" x14ac:dyDescent="0.2">
      <c r="A652">
        <v>1753305079.7707031</v>
      </c>
      <c r="B652" s="1" t="s">
        <v>8</v>
      </c>
      <c r="C652">
        <v>4</v>
      </c>
      <c r="D652">
        <v>-56</v>
      </c>
      <c r="E652" s="1" t="s">
        <v>9</v>
      </c>
      <c r="F652">
        <v>3496</v>
      </c>
      <c r="G652">
        <v>35</v>
      </c>
      <c r="H652">
        <v>117</v>
      </c>
    </row>
    <row r="653" spans="1:8" x14ac:dyDescent="0.2">
      <c r="A653">
        <v>1753305079.784723</v>
      </c>
      <c r="B653" s="1" t="s">
        <v>8</v>
      </c>
      <c r="C653">
        <v>1</v>
      </c>
      <c r="D653">
        <v>-59</v>
      </c>
      <c r="E653" s="1" t="s">
        <v>9</v>
      </c>
      <c r="F653">
        <v>3576</v>
      </c>
      <c r="G653">
        <v>35</v>
      </c>
      <c r="H653">
        <v>-371</v>
      </c>
    </row>
    <row r="654" spans="1:8" x14ac:dyDescent="0.2">
      <c r="A654">
        <v>1753305079.83184</v>
      </c>
      <c r="B654" s="1" t="s">
        <v>8</v>
      </c>
      <c r="C654">
        <v>3</v>
      </c>
      <c r="D654">
        <v>-58</v>
      </c>
      <c r="E654" s="1" t="s">
        <v>9</v>
      </c>
      <c r="F654">
        <v>1324</v>
      </c>
      <c r="G654">
        <v>35</v>
      </c>
      <c r="H654">
        <v>639</v>
      </c>
    </row>
    <row r="655" spans="1:8" x14ac:dyDescent="0.2">
      <c r="A655">
        <v>1753305079.8571651</v>
      </c>
      <c r="B655" s="1" t="s">
        <v>8</v>
      </c>
      <c r="C655">
        <v>2</v>
      </c>
      <c r="D655">
        <v>-60</v>
      </c>
      <c r="E655" s="1" t="s">
        <v>9</v>
      </c>
      <c r="F655">
        <v>2820</v>
      </c>
      <c r="G655">
        <v>36</v>
      </c>
      <c r="H655">
        <v>117</v>
      </c>
    </row>
    <row r="656" spans="1:8" x14ac:dyDescent="0.2">
      <c r="A656">
        <v>1753305079.986625</v>
      </c>
      <c r="B656" s="1" t="s">
        <v>8</v>
      </c>
      <c r="C656">
        <v>1</v>
      </c>
      <c r="D656">
        <v>-53</v>
      </c>
      <c r="E656" s="1" t="s">
        <v>9</v>
      </c>
      <c r="F656">
        <v>2708</v>
      </c>
      <c r="G656">
        <v>36</v>
      </c>
      <c r="H656">
        <v>488</v>
      </c>
    </row>
    <row r="657" spans="1:8" x14ac:dyDescent="0.2">
      <c r="A657">
        <v>1753305079.9279549</v>
      </c>
      <c r="B657" s="1" t="s">
        <v>8</v>
      </c>
      <c r="C657">
        <v>2</v>
      </c>
      <c r="D657">
        <v>-62</v>
      </c>
      <c r="E657" s="1" t="s">
        <v>9</v>
      </c>
      <c r="F657">
        <v>3404</v>
      </c>
      <c r="G657">
        <v>36</v>
      </c>
      <c r="H657">
        <v>-1054</v>
      </c>
    </row>
    <row r="658" spans="1:8" x14ac:dyDescent="0.2">
      <c r="A658">
        <v>1753305079.9582081</v>
      </c>
      <c r="B658" s="1" t="s">
        <v>8</v>
      </c>
      <c r="C658">
        <v>4</v>
      </c>
      <c r="D658">
        <v>-57</v>
      </c>
      <c r="E658" s="1" t="s">
        <v>9</v>
      </c>
      <c r="F658">
        <v>2892</v>
      </c>
      <c r="G658">
        <v>36</v>
      </c>
      <c r="H658">
        <v>78</v>
      </c>
    </row>
    <row r="659" spans="1:8" x14ac:dyDescent="0.2">
      <c r="A659">
        <v>1753305080.0375221</v>
      </c>
      <c r="B659" s="1" t="s">
        <v>8</v>
      </c>
      <c r="C659">
        <v>1</v>
      </c>
      <c r="D659">
        <v>-52</v>
      </c>
      <c r="E659" s="1" t="s">
        <v>9</v>
      </c>
      <c r="F659">
        <v>4048</v>
      </c>
      <c r="G659">
        <v>36</v>
      </c>
      <c r="H659">
        <v>17</v>
      </c>
    </row>
    <row r="660" spans="1:8" x14ac:dyDescent="0.2">
      <c r="A660">
        <v>1753305080.0534501</v>
      </c>
      <c r="B660" s="1" t="s">
        <v>8</v>
      </c>
      <c r="C660">
        <v>3</v>
      </c>
      <c r="D660">
        <v>-62</v>
      </c>
      <c r="E660" s="1" t="s">
        <v>9</v>
      </c>
      <c r="F660">
        <v>204</v>
      </c>
      <c r="G660">
        <v>37</v>
      </c>
      <c r="H660">
        <v>4351</v>
      </c>
    </row>
    <row r="661" spans="1:8" x14ac:dyDescent="0.2">
      <c r="A661">
        <v>1753305080.081125</v>
      </c>
      <c r="B661" s="1" t="s">
        <v>8</v>
      </c>
      <c r="C661">
        <v>2</v>
      </c>
      <c r="D661">
        <v>-67</v>
      </c>
      <c r="E661" s="1" t="s">
        <v>9</v>
      </c>
      <c r="F661">
        <v>3480</v>
      </c>
      <c r="G661">
        <v>37</v>
      </c>
      <c r="H661">
        <v>-449</v>
      </c>
    </row>
    <row r="662" spans="1:8" x14ac:dyDescent="0.2">
      <c r="A662">
        <v>1753305080.212503</v>
      </c>
      <c r="B662" s="1" t="s">
        <v>8</v>
      </c>
      <c r="C662">
        <v>1</v>
      </c>
      <c r="D662">
        <v>-53</v>
      </c>
      <c r="E662" s="1" t="s">
        <v>9</v>
      </c>
      <c r="F662">
        <v>132</v>
      </c>
      <c r="G662">
        <v>37</v>
      </c>
      <c r="H662">
        <v>410</v>
      </c>
    </row>
    <row r="663" spans="1:8" x14ac:dyDescent="0.2">
      <c r="A663">
        <v>1753305080.1256299</v>
      </c>
      <c r="B663" s="1" t="s">
        <v>8</v>
      </c>
      <c r="C663">
        <v>3</v>
      </c>
      <c r="D663">
        <v>-59</v>
      </c>
      <c r="E663" s="1" t="s">
        <v>9</v>
      </c>
      <c r="F663">
        <v>3764</v>
      </c>
      <c r="G663">
        <v>37</v>
      </c>
      <c r="H663">
        <v>2047</v>
      </c>
    </row>
    <row r="664" spans="1:8" x14ac:dyDescent="0.2">
      <c r="A664">
        <v>1753305080.1829519</v>
      </c>
      <c r="B664" s="1" t="s">
        <v>8</v>
      </c>
      <c r="C664">
        <v>4</v>
      </c>
      <c r="D664">
        <v>-53</v>
      </c>
      <c r="E664" s="1" t="s">
        <v>9</v>
      </c>
      <c r="F664">
        <v>4024</v>
      </c>
      <c r="G664">
        <v>37</v>
      </c>
      <c r="H664">
        <v>117</v>
      </c>
    </row>
    <row r="665" spans="1:8" x14ac:dyDescent="0.2">
      <c r="A665">
        <v>1753305080.350261</v>
      </c>
      <c r="B665" s="1" t="s">
        <v>8</v>
      </c>
      <c r="C665">
        <v>1</v>
      </c>
      <c r="D665">
        <v>-58</v>
      </c>
      <c r="E665" s="1" t="s">
        <v>9</v>
      </c>
      <c r="F665">
        <v>116</v>
      </c>
      <c r="G665">
        <v>38</v>
      </c>
      <c r="H665">
        <v>1171</v>
      </c>
    </row>
    <row r="666" spans="1:8" x14ac:dyDescent="0.2">
      <c r="A666">
        <v>1753305080.29107</v>
      </c>
      <c r="B666" s="1" t="s">
        <v>8</v>
      </c>
      <c r="C666">
        <v>2</v>
      </c>
      <c r="D666">
        <v>-63</v>
      </c>
      <c r="E666" s="1" t="s">
        <v>9</v>
      </c>
      <c r="F666">
        <v>720</v>
      </c>
      <c r="G666">
        <v>38</v>
      </c>
      <c r="H666">
        <v>-195</v>
      </c>
    </row>
    <row r="667" spans="1:8" x14ac:dyDescent="0.2">
      <c r="A667">
        <v>1753305080.3212299</v>
      </c>
      <c r="B667" s="1" t="s">
        <v>8</v>
      </c>
      <c r="C667">
        <v>4</v>
      </c>
      <c r="D667">
        <v>-54</v>
      </c>
      <c r="E667" s="1" t="s">
        <v>9</v>
      </c>
      <c r="F667">
        <v>1856</v>
      </c>
      <c r="G667">
        <v>38</v>
      </c>
      <c r="H667">
        <v>-488</v>
      </c>
    </row>
    <row r="668" spans="1:8" x14ac:dyDescent="0.2">
      <c r="A668">
        <v>1753305080.4994011</v>
      </c>
      <c r="B668" s="1" t="s">
        <v>8</v>
      </c>
      <c r="C668">
        <v>1</v>
      </c>
      <c r="D668">
        <v>-49</v>
      </c>
      <c r="E668" s="1" t="s">
        <v>9</v>
      </c>
      <c r="F668">
        <v>1028</v>
      </c>
      <c r="G668">
        <v>38</v>
      </c>
      <c r="H668">
        <v>332</v>
      </c>
    </row>
    <row r="669" spans="1:8" x14ac:dyDescent="0.2">
      <c r="A669">
        <v>1753305080.4117091</v>
      </c>
      <c r="B669" s="1" t="s">
        <v>8</v>
      </c>
      <c r="C669">
        <v>3</v>
      </c>
      <c r="D669">
        <v>-72</v>
      </c>
      <c r="E669" s="1" t="s">
        <v>9</v>
      </c>
      <c r="F669">
        <v>736</v>
      </c>
      <c r="G669">
        <v>38</v>
      </c>
      <c r="H669">
        <v>1</v>
      </c>
    </row>
    <row r="670" spans="1:8" x14ac:dyDescent="0.2">
      <c r="A670">
        <v>1753305080.470578</v>
      </c>
      <c r="B670" s="1" t="s">
        <v>8</v>
      </c>
      <c r="C670">
        <v>4</v>
      </c>
      <c r="D670">
        <v>-58</v>
      </c>
      <c r="E670" s="1" t="s">
        <v>9</v>
      </c>
      <c r="F670">
        <v>380</v>
      </c>
      <c r="G670">
        <v>39</v>
      </c>
      <c r="H670">
        <v>488</v>
      </c>
    </row>
    <row r="671" spans="1:8" x14ac:dyDescent="0.2">
      <c r="A671">
        <v>1753305080.649374</v>
      </c>
      <c r="B671" s="1" t="s">
        <v>8</v>
      </c>
      <c r="C671">
        <v>1</v>
      </c>
      <c r="D671">
        <v>-48</v>
      </c>
      <c r="E671" s="1" t="s">
        <v>9</v>
      </c>
      <c r="F671">
        <v>404</v>
      </c>
      <c r="G671">
        <v>39</v>
      </c>
      <c r="H671">
        <v>0</v>
      </c>
    </row>
    <row r="672" spans="1:8" x14ac:dyDescent="0.2">
      <c r="A672">
        <v>1753305080.570389</v>
      </c>
      <c r="B672" s="1" t="s">
        <v>8</v>
      </c>
      <c r="C672">
        <v>2</v>
      </c>
      <c r="D672">
        <v>-65</v>
      </c>
      <c r="E672" s="1" t="s">
        <v>9</v>
      </c>
      <c r="F672">
        <v>3168</v>
      </c>
      <c r="G672">
        <v>39</v>
      </c>
      <c r="H672">
        <v>644</v>
      </c>
    </row>
    <row r="673" spans="1:8" x14ac:dyDescent="0.2">
      <c r="A673">
        <v>1753305080.7827041</v>
      </c>
      <c r="B673" s="1" t="s">
        <v>8</v>
      </c>
      <c r="C673">
        <v>1</v>
      </c>
      <c r="D673">
        <v>-56</v>
      </c>
      <c r="E673" s="1" t="s">
        <v>9</v>
      </c>
      <c r="F673">
        <v>3332</v>
      </c>
      <c r="G673">
        <v>40</v>
      </c>
      <c r="H673">
        <v>-449</v>
      </c>
    </row>
    <row r="674" spans="1:8" x14ac:dyDescent="0.2">
      <c r="A674">
        <v>1753305080.8114469</v>
      </c>
      <c r="B674" s="1" t="s">
        <v>8</v>
      </c>
      <c r="C674">
        <v>3</v>
      </c>
      <c r="D674">
        <v>-57</v>
      </c>
      <c r="E674" s="1" t="s">
        <v>9</v>
      </c>
      <c r="F674">
        <v>228</v>
      </c>
      <c r="G674">
        <v>40</v>
      </c>
      <c r="H674">
        <v>761</v>
      </c>
    </row>
    <row r="675" spans="1:8" x14ac:dyDescent="0.2">
      <c r="A675">
        <v>1753305080.72527</v>
      </c>
      <c r="B675" s="1" t="s">
        <v>8</v>
      </c>
      <c r="C675">
        <v>2</v>
      </c>
      <c r="D675">
        <v>-55</v>
      </c>
      <c r="E675" s="1" t="s">
        <v>9</v>
      </c>
      <c r="F675">
        <v>1416</v>
      </c>
      <c r="G675">
        <v>40</v>
      </c>
      <c r="H675">
        <v>449</v>
      </c>
    </row>
    <row r="676" spans="1:8" x14ac:dyDescent="0.2">
      <c r="A676">
        <v>1753305080.8555601</v>
      </c>
      <c r="B676" s="1" t="s">
        <v>8</v>
      </c>
      <c r="C676">
        <v>1</v>
      </c>
      <c r="D676">
        <v>-49</v>
      </c>
      <c r="E676" s="1" t="s">
        <v>9</v>
      </c>
      <c r="F676">
        <v>3096</v>
      </c>
      <c r="G676">
        <v>40</v>
      </c>
      <c r="H676">
        <v>-79</v>
      </c>
    </row>
    <row r="677" spans="1:8" x14ac:dyDescent="0.2">
      <c r="A677">
        <v>1753305080.8754089</v>
      </c>
      <c r="B677" s="1" t="s">
        <v>8</v>
      </c>
      <c r="C677">
        <v>3</v>
      </c>
      <c r="D677">
        <v>-50</v>
      </c>
      <c r="E677" s="1" t="s">
        <v>9</v>
      </c>
      <c r="F677">
        <v>756</v>
      </c>
      <c r="G677">
        <v>41</v>
      </c>
      <c r="H677">
        <v>-78</v>
      </c>
    </row>
    <row r="678" spans="1:8" x14ac:dyDescent="0.2">
      <c r="A678">
        <v>1753305080.9050369</v>
      </c>
      <c r="B678" s="1" t="s">
        <v>8</v>
      </c>
      <c r="C678">
        <v>2</v>
      </c>
      <c r="D678">
        <v>-61</v>
      </c>
      <c r="E678" s="1" t="s">
        <v>9</v>
      </c>
      <c r="F678">
        <v>552</v>
      </c>
      <c r="G678">
        <v>41</v>
      </c>
      <c r="H678">
        <v>371</v>
      </c>
    </row>
    <row r="679" spans="1:8" x14ac:dyDescent="0.2">
      <c r="A679">
        <v>1753305081.0564461</v>
      </c>
      <c r="B679" s="1" t="s">
        <v>8</v>
      </c>
      <c r="C679">
        <v>1</v>
      </c>
      <c r="D679">
        <v>-48</v>
      </c>
      <c r="E679" s="1" t="s">
        <v>9</v>
      </c>
      <c r="F679">
        <v>3536</v>
      </c>
      <c r="G679">
        <v>41</v>
      </c>
      <c r="H679">
        <v>527</v>
      </c>
    </row>
    <row r="680" spans="1:8" x14ac:dyDescent="0.2">
      <c r="A680">
        <v>1753305080.9487171</v>
      </c>
      <c r="B680" s="1" t="s">
        <v>8</v>
      </c>
      <c r="C680">
        <v>3</v>
      </c>
      <c r="D680">
        <v>-62</v>
      </c>
      <c r="E680" s="1" t="s">
        <v>9</v>
      </c>
      <c r="F680">
        <v>2096</v>
      </c>
      <c r="G680">
        <v>41</v>
      </c>
      <c r="H680">
        <v>2050</v>
      </c>
    </row>
    <row r="681" spans="1:8" x14ac:dyDescent="0.2">
      <c r="A681">
        <v>1753305081.0017891</v>
      </c>
      <c r="B681" s="1" t="s">
        <v>8</v>
      </c>
      <c r="C681">
        <v>2</v>
      </c>
      <c r="D681">
        <v>-67</v>
      </c>
      <c r="E681" s="1" t="s">
        <v>9</v>
      </c>
      <c r="F681">
        <v>3160</v>
      </c>
      <c r="G681">
        <v>41</v>
      </c>
      <c r="H681">
        <v>-17</v>
      </c>
    </row>
    <row r="682" spans="1:8" x14ac:dyDescent="0.2">
      <c r="A682">
        <v>1753305081.1877501</v>
      </c>
      <c r="B682" s="1" t="s">
        <v>8</v>
      </c>
      <c r="C682">
        <v>1</v>
      </c>
      <c r="D682">
        <v>-63</v>
      </c>
      <c r="E682" s="1" t="s">
        <v>9</v>
      </c>
      <c r="F682">
        <v>3324</v>
      </c>
      <c r="G682">
        <v>42</v>
      </c>
      <c r="H682">
        <v>195</v>
      </c>
    </row>
    <row r="683" spans="1:8" x14ac:dyDescent="0.2">
      <c r="A683">
        <v>1753305081.219424</v>
      </c>
      <c r="B683" s="1" t="s">
        <v>8</v>
      </c>
      <c r="C683">
        <v>3</v>
      </c>
      <c r="D683">
        <v>-59</v>
      </c>
      <c r="E683" s="1" t="s">
        <v>9</v>
      </c>
      <c r="F683">
        <v>1208</v>
      </c>
      <c r="G683">
        <v>42</v>
      </c>
      <c r="H683">
        <v>2495</v>
      </c>
    </row>
    <row r="684" spans="1:8" x14ac:dyDescent="0.2">
      <c r="A684">
        <v>1753305081.1300991</v>
      </c>
      <c r="B684" s="1" t="s">
        <v>8</v>
      </c>
      <c r="C684">
        <v>2</v>
      </c>
      <c r="D684">
        <v>-60</v>
      </c>
      <c r="E684" s="1" t="s">
        <v>9</v>
      </c>
      <c r="F684">
        <v>4012</v>
      </c>
      <c r="G684">
        <v>42</v>
      </c>
      <c r="H684">
        <v>117</v>
      </c>
    </row>
    <row r="685" spans="1:8" x14ac:dyDescent="0.2">
      <c r="A685">
        <v>1753305081.241132</v>
      </c>
      <c r="B685" s="1" t="s">
        <v>8</v>
      </c>
      <c r="C685">
        <v>1</v>
      </c>
      <c r="D685">
        <v>-60</v>
      </c>
      <c r="E685" s="1" t="s">
        <v>9</v>
      </c>
      <c r="F685">
        <v>36</v>
      </c>
      <c r="G685">
        <v>43</v>
      </c>
      <c r="H685">
        <v>683</v>
      </c>
    </row>
    <row r="686" spans="1:8" x14ac:dyDescent="0.2">
      <c r="A686">
        <v>1753305081.2705431</v>
      </c>
      <c r="B686" s="1" t="s">
        <v>8</v>
      </c>
      <c r="C686">
        <v>3</v>
      </c>
      <c r="D686">
        <v>-61</v>
      </c>
      <c r="E686" s="1" t="s">
        <v>9</v>
      </c>
      <c r="F686">
        <v>2796</v>
      </c>
      <c r="G686">
        <v>43</v>
      </c>
      <c r="H686">
        <v>-1738</v>
      </c>
    </row>
    <row r="687" spans="1:8" x14ac:dyDescent="0.2">
      <c r="A687">
        <v>1753305081.30001</v>
      </c>
      <c r="B687" s="1" t="s">
        <v>8</v>
      </c>
      <c r="C687">
        <v>2</v>
      </c>
      <c r="D687">
        <v>-58</v>
      </c>
      <c r="E687" s="1" t="s">
        <v>9</v>
      </c>
      <c r="F687">
        <v>3744</v>
      </c>
      <c r="G687">
        <v>43</v>
      </c>
      <c r="H687">
        <v>-527</v>
      </c>
    </row>
    <row r="688" spans="1:8" x14ac:dyDescent="0.2">
      <c r="A688">
        <v>1753305081.3582311</v>
      </c>
      <c r="B688" s="1" t="s">
        <v>8</v>
      </c>
      <c r="C688">
        <v>4</v>
      </c>
      <c r="D688">
        <v>-68</v>
      </c>
      <c r="E688" s="1" t="s">
        <v>9</v>
      </c>
      <c r="F688">
        <v>1412</v>
      </c>
      <c r="G688">
        <v>43</v>
      </c>
      <c r="H688">
        <v>-13</v>
      </c>
    </row>
    <row r="689" spans="1:8" x14ac:dyDescent="0.2">
      <c r="A689">
        <v>1753305081.5293579</v>
      </c>
      <c r="B689" s="1" t="s">
        <v>8</v>
      </c>
      <c r="C689">
        <v>1</v>
      </c>
      <c r="D689">
        <v>-65</v>
      </c>
      <c r="E689" s="1" t="s">
        <v>9</v>
      </c>
      <c r="F689">
        <v>480</v>
      </c>
      <c r="G689">
        <v>43</v>
      </c>
      <c r="H689">
        <v>319</v>
      </c>
    </row>
    <row r="690" spans="1:8" x14ac:dyDescent="0.2">
      <c r="A690">
        <v>1753305081.5571239</v>
      </c>
      <c r="B690" s="1" t="s">
        <v>8</v>
      </c>
      <c r="C690">
        <v>3</v>
      </c>
      <c r="D690">
        <v>-60</v>
      </c>
      <c r="E690" s="1" t="s">
        <v>9</v>
      </c>
      <c r="F690">
        <v>388</v>
      </c>
      <c r="G690">
        <v>44</v>
      </c>
      <c r="H690">
        <v>703</v>
      </c>
    </row>
    <row r="691" spans="1:8" x14ac:dyDescent="0.2">
      <c r="A691">
        <v>1753305081.459461</v>
      </c>
      <c r="B691" s="1" t="s">
        <v>8</v>
      </c>
      <c r="C691">
        <v>2</v>
      </c>
      <c r="D691">
        <v>-59</v>
      </c>
      <c r="E691" s="1" t="s">
        <v>9</v>
      </c>
      <c r="F691">
        <v>2924</v>
      </c>
      <c r="G691">
        <v>44</v>
      </c>
      <c r="H691">
        <v>1406</v>
      </c>
    </row>
    <row r="692" spans="1:8" x14ac:dyDescent="0.2">
      <c r="A692">
        <v>1753305081.707526</v>
      </c>
      <c r="B692" s="1" t="s">
        <v>8</v>
      </c>
      <c r="C692">
        <v>1</v>
      </c>
      <c r="D692">
        <v>-54</v>
      </c>
      <c r="E692" s="1" t="s">
        <v>9</v>
      </c>
      <c r="F692">
        <v>3324</v>
      </c>
      <c r="G692">
        <v>44</v>
      </c>
      <c r="H692">
        <v>761</v>
      </c>
    </row>
    <row r="693" spans="1:8" x14ac:dyDescent="0.2">
      <c r="A693">
        <v>1753305081.612287</v>
      </c>
      <c r="B693" s="1" t="s">
        <v>8</v>
      </c>
      <c r="C693">
        <v>3</v>
      </c>
      <c r="D693">
        <v>-61</v>
      </c>
      <c r="E693" s="1" t="s">
        <v>9</v>
      </c>
      <c r="F693">
        <v>3220</v>
      </c>
      <c r="G693">
        <v>44</v>
      </c>
      <c r="H693">
        <v>683</v>
      </c>
    </row>
    <row r="694" spans="1:8" x14ac:dyDescent="0.2">
      <c r="A694">
        <v>1753305081.6496861</v>
      </c>
      <c r="B694" s="1" t="s">
        <v>8</v>
      </c>
      <c r="C694">
        <v>2</v>
      </c>
      <c r="D694">
        <v>-51</v>
      </c>
      <c r="E694" s="1" t="s">
        <v>9</v>
      </c>
      <c r="F694">
        <v>2572</v>
      </c>
      <c r="G694">
        <v>45</v>
      </c>
      <c r="H694">
        <v>-273</v>
      </c>
    </row>
    <row r="695" spans="1:8" x14ac:dyDescent="0.2">
      <c r="A695">
        <v>1753305081.7218881</v>
      </c>
      <c r="B695" s="1" t="s">
        <v>8</v>
      </c>
      <c r="C695">
        <v>1</v>
      </c>
      <c r="D695">
        <v>-56</v>
      </c>
      <c r="E695" s="1" t="s">
        <v>9</v>
      </c>
      <c r="F695">
        <v>3236</v>
      </c>
      <c r="G695">
        <v>45</v>
      </c>
      <c r="H695">
        <v>273</v>
      </c>
    </row>
    <row r="696" spans="1:8" x14ac:dyDescent="0.2">
      <c r="A696">
        <v>1753305081.7502151</v>
      </c>
      <c r="B696" s="1" t="s">
        <v>8</v>
      </c>
      <c r="C696">
        <v>3</v>
      </c>
      <c r="D696">
        <v>-59</v>
      </c>
      <c r="E696" s="1" t="s">
        <v>9</v>
      </c>
      <c r="F696">
        <v>252</v>
      </c>
      <c r="G696">
        <v>45</v>
      </c>
      <c r="H696">
        <v>449</v>
      </c>
    </row>
    <row r="697" spans="1:8" x14ac:dyDescent="0.2">
      <c r="A697">
        <v>1753305081.7796021</v>
      </c>
      <c r="B697" s="1" t="s">
        <v>8</v>
      </c>
      <c r="C697">
        <v>2</v>
      </c>
      <c r="D697">
        <v>-58</v>
      </c>
      <c r="E697" s="1" t="s">
        <v>9</v>
      </c>
      <c r="F697">
        <v>80</v>
      </c>
      <c r="G697">
        <v>45</v>
      </c>
      <c r="H697">
        <v>527</v>
      </c>
    </row>
    <row r="698" spans="1:8" x14ac:dyDescent="0.2">
      <c r="A698">
        <v>1753305081.8092899</v>
      </c>
      <c r="B698" s="1" t="s">
        <v>8</v>
      </c>
      <c r="C698">
        <v>4</v>
      </c>
      <c r="D698">
        <v>-58</v>
      </c>
      <c r="E698" s="1" t="s">
        <v>9</v>
      </c>
      <c r="F698">
        <v>3532</v>
      </c>
      <c r="G698">
        <v>45</v>
      </c>
      <c r="H698">
        <v>761</v>
      </c>
    </row>
    <row r="699" spans="1:8" x14ac:dyDescent="0.2">
      <c r="A699">
        <v>1753305081.8238649</v>
      </c>
      <c r="B699" s="1" t="s">
        <v>8</v>
      </c>
      <c r="C699">
        <v>1</v>
      </c>
      <c r="D699">
        <v>-48</v>
      </c>
      <c r="E699" s="1" t="s">
        <v>9</v>
      </c>
      <c r="F699">
        <v>3948</v>
      </c>
      <c r="G699">
        <v>45</v>
      </c>
      <c r="H699">
        <v>78</v>
      </c>
    </row>
    <row r="700" spans="1:8" x14ac:dyDescent="0.2">
      <c r="A700">
        <v>1753305081.8599019</v>
      </c>
      <c r="B700" s="1" t="s">
        <v>8</v>
      </c>
      <c r="C700">
        <v>3</v>
      </c>
      <c r="D700">
        <v>-63</v>
      </c>
      <c r="E700" s="1" t="s">
        <v>9</v>
      </c>
      <c r="F700">
        <v>1356</v>
      </c>
      <c r="G700">
        <v>46</v>
      </c>
      <c r="H700">
        <v>-1660</v>
      </c>
    </row>
    <row r="701" spans="1:8" x14ac:dyDescent="0.2">
      <c r="A701">
        <v>1753305081.889236</v>
      </c>
      <c r="B701" s="1" t="s">
        <v>8</v>
      </c>
      <c r="C701">
        <v>2</v>
      </c>
      <c r="D701">
        <v>-60</v>
      </c>
      <c r="E701" s="1" t="s">
        <v>9</v>
      </c>
      <c r="F701">
        <v>1692</v>
      </c>
      <c r="G701">
        <v>46</v>
      </c>
      <c r="H701">
        <v>195</v>
      </c>
    </row>
    <row r="702" spans="1:8" x14ac:dyDescent="0.2">
      <c r="A702">
        <v>1753305081.919106</v>
      </c>
      <c r="B702" s="1" t="s">
        <v>8</v>
      </c>
      <c r="C702">
        <v>4</v>
      </c>
      <c r="D702">
        <v>-61</v>
      </c>
      <c r="E702" s="1" t="s">
        <v>9</v>
      </c>
      <c r="F702">
        <v>1712</v>
      </c>
      <c r="G702">
        <v>46</v>
      </c>
      <c r="H702">
        <v>39</v>
      </c>
    </row>
    <row r="703" spans="1:8" x14ac:dyDescent="0.2">
      <c r="A703">
        <v>1753305082.060312</v>
      </c>
      <c r="B703" s="1" t="s">
        <v>8</v>
      </c>
      <c r="C703">
        <v>1</v>
      </c>
      <c r="D703">
        <v>-51</v>
      </c>
      <c r="E703" s="1" t="s">
        <v>9</v>
      </c>
      <c r="F703">
        <v>1784</v>
      </c>
      <c r="G703">
        <v>46</v>
      </c>
      <c r="H703">
        <v>-273</v>
      </c>
    </row>
    <row r="704" spans="1:8" x14ac:dyDescent="0.2">
      <c r="A704">
        <v>1753305081.9925649</v>
      </c>
      <c r="B704" s="1" t="s">
        <v>8</v>
      </c>
      <c r="C704">
        <v>2</v>
      </c>
      <c r="D704">
        <v>-59</v>
      </c>
      <c r="E704" s="1" t="s">
        <v>9</v>
      </c>
      <c r="F704">
        <v>1656</v>
      </c>
      <c r="G704">
        <v>46</v>
      </c>
      <c r="H704">
        <v>156</v>
      </c>
    </row>
    <row r="705" spans="1:8" x14ac:dyDescent="0.2">
      <c r="A705">
        <v>1753305082.0234399</v>
      </c>
      <c r="B705" s="1" t="s">
        <v>8</v>
      </c>
      <c r="C705">
        <v>4</v>
      </c>
      <c r="D705">
        <v>-59</v>
      </c>
      <c r="E705" s="1" t="s">
        <v>9</v>
      </c>
      <c r="F705">
        <v>2592</v>
      </c>
      <c r="G705">
        <v>46</v>
      </c>
      <c r="H705">
        <v>-156</v>
      </c>
    </row>
    <row r="706" spans="1:8" x14ac:dyDescent="0.2">
      <c r="A706">
        <v>1753305082.2145619</v>
      </c>
      <c r="B706" s="1" t="s">
        <v>8</v>
      </c>
      <c r="C706">
        <v>1</v>
      </c>
      <c r="D706">
        <v>-55</v>
      </c>
      <c r="E706" s="1" t="s">
        <v>9</v>
      </c>
      <c r="F706">
        <v>200</v>
      </c>
      <c r="G706">
        <v>47</v>
      </c>
      <c r="H706">
        <v>-119</v>
      </c>
    </row>
    <row r="707" spans="1:8" x14ac:dyDescent="0.2">
      <c r="A707">
        <v>1753305082.104197</v>
      </c>
      <c r="B707" s="1" t="s">
        <v>8</v>
      </c>
      <c r="C707">
        <v>3</v>
      </c>
      <c r="D707">
        <v>-61</v>
      </c>
      <c r="E707" s="1" t="s">
        <v>9</v>
      </c>
      <c r="F707">
        <v>3988</v>
      </c>
      <c r="G707">
        <v>47</v>
      </c>
      <c r="H707">
        <v>-371</v>
      </c>
    </row>
    <row r="708" spans="1:8" x14ac:dyDescent="0.2">
      <c r="A708">
        <v>1753305082.134584</v>
      </c>
      <c r="B708" s="1" t="s">
        <v>8</v>
      </c>
      <c r="C708">
        <v>2</v>
      </c>
      <c r="D708">
        <v>-61</v>
      </c>
      <c r="E708" s="1" t="s">
        <v>9</v>
      </c>
      <c r="F708">
        <v>920</v>
      </c>
      <c r="G708">
        <v>47</v>
      </c>
      <c r="H708">
        <v>410</v>
      </c>
    </row>
    <row r="709" spans="1:8" x14ac:dyDescent="0.2">
      <c r="A709">
        <v>1753305082.3741119</v>
      </c>
      <c r="B709" s="1" t="s">
        <v>8</v>
      </c>
      <c r="C709">
        <v>1</v>
      </c>
      <c r="D709">
        <v>-64</v>
      </c>
      <c r="E709" s="1" t="s">
        <v>9</v>
      </c>
      <c r="F709">
        <v>2060</v>
      </c>
      <c r="G709">
        <v>48</v>
      </c>
      <c r="H709">
        <v>-605</v>
      </c>
    </row>
    <row r="710" spans="1:8" x14ac:dyDescent="0.2">
      <c r="A710">
        <v>1753305082.282836</v>
      </c>
      <c r="B710" s="1" t="s">
        <v>8</v>
      </c>
      <c r="C710">
        <v>3</v>
      </c>
      <c r="D710">
        <v>-56</v>
      </c>
      <c r="E710" s="1" t="s">
        <v>9</v>
      </c>
      <c r="F710">
        <v>240</v>
      </c>
      <c r="G710">
        <v>48</v>
      </c>
      <c r="H710">
        <v>39</v>
      </c>
    </row>
    <row r="711" spans="1:8" x14ac:dyDescent="0.2">
      <c r="A711">
        <v>1753305082.313508</v>
      </c>
      <c r="B711" s="1" t="s">
        <v>8</v>
      </c>
      <c r="C711">
        <v>2</v>
      </c>
      <c r="D711">
        <v>-60</v>
      </c>
      <c r="E711" s="1" t="s">
        <v>9</v>
      </c>
      <c r="F711">
        <v>3928</v>
      </c>
      <c r="G711">
        <v>48</v>
      </c>
      <c r="H711">
        <v>156</v>
      </c>
    </row>
    <row r="712" spans="1:8" x14ac:dyDescent="0.2">
      <c r="A712">
        <v>1753305082.3445261</v>
      </c>
      <c r="B712" s="1" t="s">
        <v>8</v>
      </c>
      <c r="C712">
        <v>4</v>
      </c>
      <c r="D712">
        <v>-61</v>
      </c>
      <c r="E712" s="1" t="s">
        <v>9</v>
      </c>
      <c r="F712">
        <v>1896</v>
      </c>
      <c r="G712">
        <v>48</v>
      </c>
      <c r="H712">
        <v>1621</v>
      </c>
    </row>
    <row r="713" spans="1:8" x14ac:dyDescent="0.2">
      <c r="A713">
        <v>1753305082.3885</v>
      </c>
      <c r="B713" s="1" t="s">
        <v>8</v>
      </c>
      <c r="C713">
        <v>1</v>
      </c>
      <c r="D713">
        <v>-63</v>
      </c>
      <c r="E713" s="1" t="s">
        <v>9</v>
      </c>
      <c r="F713">
        <v>2316</v>
      </c>
      <c r="G713">
        <v>48</v>
      </c>
      <c r="H713">
        <v>-4082</v>
      </c>
    </row>
    <row r="714" spans="1:8" x14ac:dyDescent="0.2">
      <c r="A714">
        <v>1753305082.4173279</v>
      </c>
      <c r="B714" s="1" t="s">
        <v>8</v>
      </c>
      <c r="C714">
        <v>3</v>
      </c>
      <c r="D714">
        <v>-60</v>
      </c>
      <c r="E714" s="1" t="s">
        <v>9</v>
      </c>
      <c r="F714">
        <v>584</v>
      </c>
      <c r="G714">
        <v>48</v>
      </c>
      <c r="H714">
        <v>273</v>
      </c>
    </row>
    <row r="715" spans="1:8" x14ac:dyDescent="0.2">
      <c r="A715">
        <v>1753305082.4820311</v>
      </c>
      <c r="B715" s="1" t="s">
        <v>8</v>
      </c>
      <c r="C715">
        <v>2</v>
      </c>
      <c r="D715">
        <v>-58</v>
      </c>
      <c r="E715" s="1" t="s">
        <v>9</v>
      </c>
      <c r="F715">
        <v>4004</v>
      </c>
      <c r="G715">
        <v>48</v>
      </c>
      <c r="H715">
        <v>-95</v>
      </c>
    </row>
    <row r="716" spans="1:8" x14ac:dyDescent="0.2">
      <c r="A716">
        <v>1753305082.5076449</v>
      </c>
      <c r="B716" s="1" t="s">
        <v>8</v>
      </c>
      <c r="C716">
        <v>1</v>
      </c>
      <c r="D716">
        <v>-63</v>
      </c>
      <c r="E716" s="1" t="s">
        <v>9</v>
      </c>
      <c r="F716">
        <v>4064</v>
      </c>
      <c r="G716">
        <v>49</v>
      </c>
      <c r="H716">
        <v>1250</v>
      </c>
    </row>
    <row r="717" spans="1:8" x14ac:dyDescent="0.2">
      <c r="A717">
        <v>1753305082.5368669</v>
      </c>
      <c r="B717" s="1" t="s">
        <v>8</v>
      </c>
      <c r="C717">
        <v>3</v>
      </c>
      <c r="D717">
        <v>-62</v>
      </c>
      <c r="E717" s="1" t="s">
        <v>9</v>
      </c>
      <c r="F717">
        <v>2604</v>
      </c>
      <c r="G717">
        <v>49</v>
      </c>
      <c r="H717">
        <v>-156</v>
      </c>
    </row>
    <row r="718" spans="1:8" x14ac:dyDescent="0.2">
      <c r="A718">
        <v>1753305082.5667779</v>
      </c>
      <c r="B718" s="1" t="s">
        <v>8</v>
      </c>
      <c r="C718">
        <v>2</v>
      </c>
      <c r="D718">
        <v>-61</v>
      </c>
      <c r="E718" s="1" t="s">
        <v>9</v>
      </c>
      <c r="F718">
        <v>172</v>
      </c>
      <c r="G718">
        <v>49</v>
      </c>
      <c r="H718">
        <v>-156</v>
      </c>
    </row>
    <row r="719" spans="1:8" x14ac:dyDescent="0.2">
      <c r="A719">
        <v>1753305082.59671</v>
      </c>
      <c r="B719" s="1" t="s">
        <v>8</v>
      </c>
      <c r="C719">
        <v>4</v>
      </c>
      <c r="D719">
        <v>-56</v>
      </c>
      <c r="E719" s="1" t="s">
        <v>9</v>
      </c>
      <c r="F719">
        <v>544</v>
      </c>
      <c r="G719">
        <v>49</v>
      </c>
      <c r="H719">
        <v>-644</v>
      </c>
    </row>
    <row r="720" spans="1:8" x14ac:dyDescent="0.2">
      <c r="A720">
        <v>1753305082.6146491</v>
      </c>
      <c r="B720" s="1" t="s">
        <v>8</v>
      </c>
      <c r="C720">
        <v>1</v>
      </c>
      <c r="D720">
        <v>-61</v>
      </c>
      <c r="E720" s="1" t="s">
        <v>9</v>
      </c>
      <c r="F720">
        <v>3276</v>
      </c>
      <c r="G720">
        <v>49</v>
      </c>
      <c r="H720">
        <v>-2687</v>
      </c>
    </row>
    <row r="721" spans="1:8" x14ac:dyDescent="0.2">
      <c r="A721">
        <v>1753305082.6411891</v>
      </c>
      <c r="B721" s="1" t="s">
        <v>8</v>
      </c>
      <c r="C721">
        <v>3</v>
      </c>
      <c r="D721">
        <v>-52</v>
      </c>
      <c r="E721" s="1" t="s">
        <v>9</v>
      </c>
      <c r="F721">
        <v>92</v>
      </c>
      <c r="G721">
        <v>49</v>
      </c>
      <c r="H721">
        <v>273</v>
      </c>
    </row>
    <row r="722" spans="1:8" x14ac:dyDescent="0.2">
      <c r="A722">
        <v>1753305082.6767869</v>
      </c>
      <c r="B722" s="1" t="s">
        <v>8</v>
      </c>
      <c r="C722">
        <v>2</v>
      </c>
      <c r="D722">
        <v>-59</v>
      </c>
      <c r="E722" s="1" t="s">
        <v>9</v>
      </c>
      <c r="F722">
        <v>1168</v>
      </c>
      <c r="G722">
        <v>50</v>
      </c>
      <c r="H722">
        <v>449</v>
      </c>
    </row>
    <row r="723" spans="1:8" x14ac:dyDescent="0.2">
      <c r="A723">
        <v>1753305082.7068601</v>
      </c>
      <c r="B723" s="1" t="s">
        <v>8</v>
      </c>
      <c r="C723">
        <v>4</v>
      </c>
      <c r="D723">
        <v>-62</v>
      </c>
      <c r="E723" s="1" t="s">
        <v>9</v>
      </c>
      <c r="F723">
        <v>36</v>
      </c>
      <c r="G723">
        <v>50</v>
      </c>
      <c r="H723">
        <v>1582</v>
      </c>
    </row>
    <row r="724" spans="1:8" x14ac:dyDescent="0.2">
      <c r="A724">
        <v>1753305082.7215929</v>
      </c>
      <c r="B724" s="1" t="s">
        <v>8</v>
      </c>
      <c r="C724">
        <v>1</v>
      </c>
      <c r="D724">
        <v>-63</v>
      </c>
      <c r="E724" s="1" t="s">
        <v>9</v>
      </c>
      <c r="F724">
        <v>3476</v>
      </c>
      <c r="G724">
        <v>50</v>
      </c>
      <c r="H724">
        <v>-332</v>
      </c>
    </row>
    <row r="725" spans="1:8" x14ac:dyDescent="0.2">
      <c r="A725">
        <v>1753305082.7504921</v>
      </c>
      <c r="B725" s="1" t="s">
        <v>8</v>
      </c>
      <c r="C725">
        <v>3</v>
      </c>
      <c r="D725">
        <v>-56</v>
      </c>
      <c r="E725" s="1" t="s">
        <v>9</v>
      </c>
      <c r="F725">
        <v>4088</v>
      </c>
      <c r="G725">
        <v>50</v>
      </c>
      <c r="H725">
        <v>-78</v>
      </c>
    </row>
    <row r="726" spans="1:8" x14ac:dyDescent="0.2">
      <c r="A726">
        <v>1753305082.7797451</v>
      </c>
      <c r="B726" s="1" t="s">
        <v>8</v>
      </c>
      <c r="C726">
        <v>2</v>
      </c>
      <c r="D726">
        <v>-56</v>
      </c>
      <c r="E726" s="1" t="s">
        <v>9</v>
      </c>
      <c r="F726">
        <v>1196</v>
      </c>
      <c r="G726">
        <v>50</v>
      </c>
      <c r="H726">
        <v>-234</v>
      </c>
    </row>
    <row r="727" spans="1:8" x14ac:dyDescent="0.2">
      <c r="A727">
        <v>1753305082.8094599</v>
      </c>
      <c r="B727" s="1" t="s">
        <v>8</v>
      </c>
      <c r="C727">
        <v>4</v>
      </c>
      <c r="D727">
        <v>-60</v>
      </c>
      <c r="E727" s="1" t="s">
        <v>9</v>
      </c>
      <c r="F727">
        <v>468</v>
      </c>
      <c r="G727">
        <v>50</v>
      </c>
      <c r="H727">
        <v>449</v>
      </c>
    </row>
    <row r="728" spans="1:8" x14ac:dyDescent="0.2">
      <c r="A728">
        <v>1753305082.8239059</v>
      </c>
      <c r="B728" s="1" t="s">
        <v>8</v>
      </c>
      <c r="C728">
        <v>1</v>
      </c>
      <c r="D728">
        <v>-53</v>
      </c>
      <c r="E728" s="1" t="s">
        <v>9</v>
      </c>
      <c r="F728">
        <v>2192</v>
      </c>
      <c r="G728">
        <v>50</v>
      </c>
      <c r="H728">
        <v>117</v>
      </c>
    </row>
    <row r="729" spans="1:8" x14ac:dyDescent="0.2">
      <c r="A729">
        <v>1753305082.8893239</v>
      </c>
      <c r="B729" s="1" t="s">
        <v>8</v>
      </c>
      <c r="C729">
        <v>3</v>
      </c>
      <c r="D729">
        <v>-58</v>
      </c>
      <c r="E729" s="1" t="s">
        <v>9</v>
      </c>
      <c r="F729">
        <v>3900</v>
      </c>
      <c r="G729">
        <v>50</v>
      </c>
      <c r="H729">
        <v>12</v>
      </c>
    </row>
    <row r="730" spans="1:8" x14ac:dyDescent="0.2">
      <c r="A730">
        <v>1753305082.9337771</v>
      </c>
      <c r="B730" s="1" t="s">
        <v>8</v>
      </c>
      <c r="C730">
        <v>4</v>
      </c>
      <c r="D730">
        <v>-56</v>
      </c>
      <c r="E730" s="1" t="s">
        <v>9</v>
      </c>
      <c r="F730">
        <v>872</v>
      </c>
      <c r="G730">
        <v>1</v>
      </c>
      <c r="H730">
        <v>78</v>
      </c>
    </row>
    <row r="731" spans="1:8" x14ac:dyDescent="0.2">
      <c r="A731">
        <v>1753305083.066443</v>
      </c>
      <c r="B731" s="1" t="s">
        <v>8</v>
      </c>
      <c r="C731">
        <v>1</v>
      </c>
      <c r="D731">
        <v>-56</v>
      </c>
      <c r="E731" s="1" t="s">
        <v>9</v>
      </c>
      <c r="F731">
        <v>1772</v>
      </c>
      <c r="G731">
        <v>1</v>
      </c>
      <c r="H731">
        <v>1054</v>
      </c>
    </row>
    <row r="732" spans="1:8" x14ac:dyDescent="0.2">
      <c r="A732">
        <v>1753305082.9766679</v>
      </c>
      <c r="B732" s="1" t="s">
        <v>8</v>
      </c>
      <c r="C732">
        <v>3</v>
      </c>
      <c r="D732">
        <v>-61</v>
      </c>
      <c r="E732" s="1" t="s">
        <v>9</v>
      </c>
      <c r="F732">
        <v>3388</v>
      </c>
      <c r="G732">
        <v>1</v>
      </c>
      <c r="H732">
        <v>566</v>
      </c>
    </row>
    <row r="733" spans="1:8" x14ac:dyDescent="0.2">
      <c r="A733">
        <v>1753305083.035728</v>
      </c>
      <c r="B733" s="1" t="s">
        <v>8</v>
      </c>
      <c r="C733">
        <v>4</v>
      </c>
      <c r="D733">
        <v>-63</v>
      </c>
      <c r="E733" s="1" t="s">
        <v>9</v>
      </c>
      <c r="F733">
        <v>3504</v>
      </c>
      <c r="G733">
        <v>1</v>
      </c>
      <c r="H733">
        <v>-156</v>
      </c>
    </row>
    <row r="734" spans="1:8" x14ac:dyDescent="0.2">
      <c r="A734">
        <v>1753305083.0803599</v>
      </c>
      <c r="B734" s="1" t="s">
        <v>8</v>
      </c>
      <c r="C734">
        <v>1</v>
      </c>
      <c r="D734">
        <v>-59</v>
      </c>
      <c r="E734" s="1" t="s">
        <v>9</v>
      </c>
      <c r="F734">
        <v>3792</v>
      </c>
      <c r="G734">
        <v>2</v>
      </c>
      <c r="H734">
        <v>1328</v>
      </c>
    </row>
    <row r="735" spans="1:8" x14ac:dyDescent="0.2">
      <c r="A735">
        <v>1753305083.109422</v>
      </c>
      <c r="B735" s="1" t="s">
        <v>8</v>
      </c>
      <c r="C735">
        <v>3</v>
      </c>
      <c r="D735">
        <v>-54</v>
      </c>
      <c r="E735" s="1" t="s">
        <v>9</v>
      </c>
      <c r="F735">
        <v>2528</v>
      </c>
      <c r="G735">
        <v>2</v>
      </c>
      <c r="H735">
        <v>78</v>
      </c>
    </row>
    <row r="736" spans="1:8" x14ac:dyDescent="0.2">
      <c r="A736">
        <v>1753305083.147752</v>
      </c>
      <c r="B736" s="1" t="s">
        <v>8</v>
      </c>
      <c r="C736">
        <v>2</v>
      </c>
      <c r="D736">
        <v>-66</v>
      </c>
      <c r="E736" s="1" t="s">
        <v>9</v>
      </c>
      <c r="F736">
        <v>3512</v>
      </c>
      <c r="G736">
        <v>2</v>
      </c>
      <c r="H736">
        <v>1279</v>
      </c>
    </row>
    <row r="737" spans="1:8" x14ac:dyDescent="0.2">
      <c r="A737">
        <v>1753305083.2013381</v>
      </c>
      <c r="B737" s="1" t="s">
        <v>8</v>
      </c>
      <c r="C737">
        <v>4</v>
      </c>
      <c r="D737">
        <v>-68</v>
      </c>
      <c r="E737" s="1" t="s">
        <v>9</v>
      </c>
      <c r="F737">
        <v>2520</v>
      </c>
      <c r="G737">
        <v>2</v>
      </c>
      <c r="H737">
        <v>-46</v>
      </c>
    </row>
    <row r="738" spans="1:8" x14ac:dyDescent="0.2">
      <c r="A738">
        <v>1753305083.2531681</v>
      </c>
      <c r="B738" s="1" t="s">
        <v>8</v>
      </c>
      <c r="C738">
        <v>3</v>
      </c>
      <c r="D738">
        <v>-53</v>
      </c>
      <c r="E738" s="1" t="s">
        <v>9</v>
      </c>
      <c r="F738">
        <v>3512</v>
      </c>
      <c r="G738">
        <v>2</v>
      </c>
      <c r="H738">
        <v>-39</v>
      </c>
    </row>
    <row r="739" spans="1:8" x14ac:dyDescent="0.2">
      <c r="A739">
        <v>1753305083.404182</v>
      </c>
      <c r="B739" s="1" t="s">
        <v>8</v>
      </c>
      <c r="C739">
        <v>2</v>
      </c>
      <c r="D739">
        <v>-54</v>
      </c>
      <c r="E739" s="1" t="s">
        <v>9</v>
      </c>
      <c r="F739">
        <v>2416</v>
      </c>
      <c r="G739">
        <v>3</v>
      </c>
      <c r="H739">
        <v>-761</v>
      </c>
    </row>
    <row r="740" spans="1:8" x14ac:dyDescent="0.2">
      <c r="A740">
        <v>1753305083.318615</v>
      </c>
      <c r="B740" s="1" t="s">
        <v>8</v>
      </c>
      <c r="C740">
        <v>4</v>
      </c>
      <c r="D740">
        <v>-60</v>
      </c>
      <c r="E740" s="1" t="s">
        <v>9</v>
      </c>
      <c r="F740">
        <v>1476</v>
      </c>
      <c r="G740">
        <v>3</v>
      </c>
      <c r="H740">
        <v>39</v>
      </c>
    </row>
    <row r="741" spans="1:8" x14ac:dyDescent="0.2">
      <c r="A741">
        <v>1753305083.4455421</v>
      </c>
      <c r="B741" s="1" t="s">
        <v>8</v>
      </c>
      <c r="C741">
        <v>3</v>
      </c>
      <c r="D741">
        <v>-56</v>
      </c>
      <c r="E741" s="1" t="s">
        <v>9</v>
      </c>
      <c r="F741">
        <v>1480</v>
      </c>
      <c r="G741">
        <v>3</v>
      </c>
      <c r="H741">
        <v>722</v>
      </c>
    </row>
    <row r="742" spans="1:8" x14ac:dyDescent="0.2">
      <c r="A742">
        <v>1753305083.496047</v>
      </c>
      <c r="B742" s="1" t="s">
        <v>8</v>
      </c>
      <c r="C742">
        <v>2</v>
      </c>
      <c r="D742">
        <v>-57</v>
      </c>
      <c r="E742" s="1" t="s">
        <v>9</v>
      </c>
      <c r="F742">
        <v>4052</v>
      </c>
      <c r="G742">
        <v>3</v>
      </c>
      <c r="H742">
        <v>3263</v>
      </c>
    </row>
    <row r="743" spans="1:8" x14ac:dyDescent="0.2">
      <c r="A743">
        <v>1753305083.519274</v>
      </c>
      <c r="B743" s="1" t="s">
        <v>8</v>
      </c>
      <c r="C743">
        <v>4</v>
      </c>
      <c r="D743">
        <v>-48</v>
      </c>
      <c r="E743" s="1" t="s">
        <v>9</v>
      </c>
      <c r="F743">
        <v>2944</v>
      </c>
      <c r="G743">
        <v>4</v>
      </c>
      <c r="H743">
        <v>-117</v>
      </c>
    </row>
    <row r="744" spans="1:8" x14ac:dyDescent="0.2">
      <c r="A744">
        <v>1753305083.53321</v>
      </c>
      <c r="B744" s="1" t="s">
        <v>8</v>
      </c>
      <c r="C744">
        <v>1</v>
      </c>
      <c r="D744">
        <v>-63</v>
      </c>
      <c r="E744" s="1" t="s">
        <v>9</v>
      </c>
      <c r="F744">
        <v>2184</v>
      </c>
      <c r="G744">
        <v>4</v>
      </c>
      <c r="H744">
        <v>-1523</v>
      </c>
    </row>
    <row r="745" spans="1:8" x14ac:dyDescent="0.2">
      <c r="A745">
        <v>1753305083.562396</v>
      </c>
      <c r="B745" s="1" t="s">
        <v>8</v>
      </c>
      <c r="C745">
        <v>3</v>
      </c>
      <c r="D745">
        <v>-53</v>
      </c>
      <c r="E745" s="1" t="s">
        <v>9</v>
      </c>
      <c r="F745">
        <v>1880</v>
      </c>
      <c r="G745">
        <v>4</v>
      </c>
      <c r="H745">
        <v>937</v>
      </c>
    </row>
    <row r="746" spans="1:8" x14ac:dyDescent="0.2">
      <c r="A746">
        <v>1753305083.5930221</v>
      </c>
      <c r="B746" s="1" t="s">
        <v>8</v>
      </c>
      <c r="C746">
        <v>2</v>
      </c>
      <c r="D746">
        <v>-57</v>
      </c>
      <c r="E746" s="1" t="s">
        <v>9</v>
      </c>
      <c r="F746">
        <v>3600</v>
      </c>
      <c r="G746">
        <v>4</v>
      </c>
      <c r="H746">
        <v>410</v>
      </c>
    </row>
    <row r="747" spans="1:8" x14ac:dyDescent="0.2">
      <c r="A747">
        <v>1753305083.6224511</v>
      </c>
      <c r="B747" s="1" t="s">
        <v>8</v>
      </c>
      <c r="C747">
        <v>4</v>
      </c>
      <c r="D747">
        <v>-54</v>
      </c>
      <c r="E747" s="1" t="s">
        <v>9</v>
      </c>
      <c r="F747">
        <v>2024</v>
      </c>
      <c r="G747">
        <v>4</v>
      </c>
      <c r="H747">
        <v>527</v>
      </c>
    </row>
    <row r="748" spans="1:8" x14ac:dyDescent="0.2">
      <c r="A748">
        <v>1753305083.7600131</v>
      </c>
      <c r="B748" s="1" t="s">
        <v>8</v>
      </c>
      <c r="C748">
        <v>1</v>
      </c>
      <c r="D748">
        <v>-59</v>
      </c>
      <c r="E748" s="1" t="s">
        <v>9</v>
      </c>
      <c r="F748">
        <v>2724</v>
      </c>
      <c r="G748">
        <v>4</v>
      </c>
      <c r="H748">
        <v>1015</v>
      </c>
    </row>
    <row r="749" spans="1:8" x14ac:dyDescent="0.2">
      <c r="A749">
        <v>1753305083.665103</v>
      </c>
      <c r="B749" s="1" t="s">
        <v>8</v>
      </c>
      <c r="C749">
        <v>3</v>
      </c>
      <c r="D749">
        <v>-54</v>
      </c>
      <c r="E749" s="1" t="s">
        <v>9</v>
      </c>
      <c r="F749">
        <v>1316</v>
      </c>
      <c r="G749">
        <v>4</v>
      </c>
      <c r="H749">
        <v>449</v>
      </c>
    </row>
    <row r="750" spans="1:8" x14ac:dyDescent="0.2">
      <c r="A750">
        <v>1753305083.7012391</v>
      </c>
      <c r="B750" s="1" t="s">
        <v>8</v>
      </c>
      <c r="C750">
        <v>2</v>
      </c>
      <c r="D750">
        <v>-56</v>
      </c>
      <c r="E750" s="1" t="s">
        <v>9</v>
      </c>
      <c r="F750">
        <v>1332</v>
      </c>
      <c r="G750">
        <v>5</v>
      </c>
      <c r="H750">
        <v>683</v>
      </c>
    </row>
    <row r="751" spans="1:8" x14ac:dyDescent="0.2">
      <c r="A751">
        <v>1753305083.890059</v>
      </c>
      <c r="B751" s="1" t="s">
        <v>8</v>
      </c>
      <c r="C751">
        <v>1</v>
      </c>
      <c r="D751">
        <v>-61</v>
      </c>
      <c r="E751" s="1" t="s">
        <v>9</v>
      </c>
      <c r="F751">
        <v>140</v>
      </c>
      <c r="G751">
        <v>5</v>
      </c>
      <c r="H751">
        <v>1171</v>
      </c>
    </row>
    <row r="752" spans="1:8" x14ac:dyDescent="0.2">
      <c r="A752">
        <v>1753305083.802942</v>
      </c>
      <c r="B752" s="1" t="s">
        <v>8</v>
      </c>
      <c r="C752">
        <v>3</v>
      </c>
      <c r="D752">
        <v>-54</v>
      </c>
      <c r="E752" s="1" t="s">
        <v>9</v>
      </c>
      <c r="F752">
        <v>2824</v>
      </c>
      <c r="G752">
        <v>5</v>
      </c>
      <c r="H752">
        <v>-234</v>
      </c>
    </row>
    <row r="753" spans="1:8" x14ac:dyDescent="0.2">
      <c r="A753">
        <v>1753305083.8327811</v>
      </c>
      <c r="B753" s="1" t="s">
        <v>8</v>
      </c>
      <c r="C753">
        <v>2</v>
      </c>
      <c r="D753">
        <v>-62</v>
      </c>
      <c r="E753" s="1" t="s">
        <v>9</v>
      </c>
      <c r="F753">
        <v>3136</v>
      </c>
      <c r="G753">
        <v>5</v>
      </c>
      <c r="H753">
        <v>800</v>
      </c>
    </row>
    <row r="754" spans="1:8" x14ac:dyDescent="0.2">
      <c r="A754">
        <v>1753305083.90874</v>
      </c>
      <c r="B754" s="1" t="s">
        <v>8</v>
      </c>
      <c r="C754">
        <v>1</v>
      </c>
      <c r="D754">
        <v>-57</v>
      </c>
      <c r="E754" s="1" t="s">
        <v>9</v>
      </c>
      <c r="F754">
        <v>3676</v>
      </c>
      <c r="G754">
        <v>6</v>
      </c>
      <c r="H754">
        <v>117</v>
      </c>
    </row>
    <row r="755" spans="1:8" x14ac:dyDescent="0.2">
      <c r="A755">
        <v>1753305083.9378049</v>
      </c>
      <c r="B755" s="1" t="s">
        <v>8</v>
      </c>
      <c r="C755">
        <v>3</v>
      </c>
      <c r="D755">
        <v>-53</v>
      </c>
      <c r="E755" s="1" t="s">
        <v>9</v>
      </c>
      <c r="F755">
        <v>904</v>
      </c>
      <c r="G755">
        <v>6</v>
      </c>
      <c r="H755">
        <v>-410</v>
      </c>
    </row>
    <row r="756" spans="1:8" x14ac:dyDescent="0.2">
      <c r="A756">
        <v>1753305083.9683509</v>
      </c>
      <c r="B756" s="1" t="s">
        <v>8</v>
      </c>
      <c r="C756">
        <v>2</v>
      </c>
      <c r="D756">
        <v>-60</v>
      </c>
      <c r="E756" s="1" t="s">
        <v>9</v>
      </c>
      <c r="F756">
        <v>3908</v>
      </c>
      <c r="G756">
        <v>6</v>
      </c>
      <c r="H756">
        <v>-449</v>
      </c>
    </row>
    <row r="757" spans="1:8" x14ac:dyDescent="0.2">
      <c r="A757">
        <v>1753305083.998384</v>
      </c>
      <c r="B757" s="1" t="s">
        <v>8</v>
      </c>
      <c r="C757">
        <v>4</v>
      </c>
      <c r="D757">
        <v>-57</v>
      </c>
      <c r="E757" s="1" t="s">
        <v>9</v>
      </c>
      <c r="F757">
        <v>3380</v>
      </c>
      <c r="G757">
        <v>6</v>
      </c>
      <c r="H757">
        <v>-1015</v>
      </c>
    </row>
    <row r="758" spans="1:8" x14ac:dyDescent="0.2">
      <c r="A758">
        <v>1753305084.0234809</v>
      </c>
      <c r="B758" s="1" t="s">
        <v>8</v>
      </c>
      <c r="C758">
        <v>1</v>
      </c>
      <c r="D758">
        <v>-68</v>
      </c>
      <c r="E758" s="1" t="s">
        <v>9</v>
      </c>
      <c r="F758">
        <v>172</v>
      </c>
      <c r="G758">
        <v>6</v>
      </c>
      <c r="H758">
        <v>-6847</v>
      </c>
    </row>
    <row r="759" spans="1:8" x14ac:dyDescent="0.2">
      <c r="A759">
        <v>1753305084.0458429</v>
      </c>
      <c r="B759" s="1" t="s">
        <v>8</v>
      </c>
      <c r="C759">
        <v>3</v>
      </c>
      <c r="D759">
        <v>-60</v>
      </c>
      <c r="E759" s="1" t="s">
        <v>9</v>
      </c>
      <c r="F759">
        <v>1828</v>
      </c>
      <c r="G759">
        <v>6</v>
      </c>
      <c r="H759">
        <v>-156</v>
      </c>
    </row>
    <row r="760" spans="1:8" x14ac:dyDescent="0.2">
      <c r="A760">
        <v>1753305084.113292</v>
      </c>
      <c r="B760" s="1" t="s">
        <v>8</v>
      </c>
      <c r="C760">
        <v>2</v>
      </c>
      <c r="D760">
        <v>-64</v>
      </c>
      <c r="E760" s="1" t="s">
        <v>9</v>
      </c>
      <c r="F760">
        <v>496</v>
      </c>
      <c r="G760">
        <v>6</v>
      </c>
      <c r="H760">
        <v>-70</v>
      </c>
    </row>
    <row r="761" spans="1:8" x14ac:dyDescent="0.2">
      <c r="A761">
        <v>1753305084.3162811</v>
      </c>
      <c r="B761" s="1" t="s">
        <v>8</v>
      </c>
      <c r="C761">
        <v>3</v>
      </c>
      <c r="D761">
        <v>-53</v>
      </c>
      <c r="E761" s="1" t="s">
        <v>9</v>
      </c>
      <c r="F761">
        <v>268</v>
      </c>
      <c r="G761">
        <v>7</v>
      </c>
      <c r="H761">
        <v>-72</v>
      </c>
    </row>
    <row r="762" spans="1:8" x14ac:dyDescent="0.2">
      <c r="A762">
        <v>1753305084.1971271</v>
      </c>
      <c r="B762" s="1" t="s">
        <v>8</v>
      </c>
      <c r="C762">
        <v>2</v>
      </c>
      <c r="D762">
        <v>-65</v>
      </c>
      <c r="E762" s="1" t="s">
        <v>9</v>
      </c>
      <c r="F762">
        <v>942</v>
      </c>
      <c r="G762">
        <v>7</v>
      </c>
      <c r="H762">
        <v>-639</v>
      </c>
    </row>
    <row r="763" spans="1:8" x14ac:dyDescent="0.2">
      <c r="A763">
        <v>1753305084.519439</v>
      </c>
      <c r="B763" s="1" t="s">
        <v>8</v>
      </c>
      <c r="C763">
        <v>3</v>
      </c>
      <c r="D763">
        <v>-56</v>
      </c>
      <c r="E763" s="1" t="s">
        <v>9</v>
      </c>
      <c r="F763">
        <v>904</v>
      </c>
      <c r="G763">
        <v>8</v>
      </c>
      <c r="H763">
        <v>-12</v>
      </c>
    </row>
    <row r="764" spans="1:8" x14ac:dyDescent="0.2">
      <c r="A764">
        <v>1753305084.5480869</v>
      </c>
      <c r="B764" s="1" t="s">
        <v>8</v>
      </c>
      <c r="C764">
        <v>2</v>
      </c>
      <c r="D764">
        <v>-70</v>
      </c>
      <c r="E764" s="1" t="s">
        <v>9</v>
      </c>
      <c r="F764">
        <v>552</v>
      </c>
      <c r="G764">
        <v>9</v>
      </c>
      <c r="H764">
        <v>3967</v>
      </c>
    </row>
    <row r="765" spans="1:8" x14ac:dyDescent="0.2">
      <c r="A765">
        <v>1753305084.840301</v>
      </c>
      <c r="B765" s="1" t="s">
        <v>8</v>
      </c>
      <c r="C765">
        <v>3</v>
      </c>
      <c r="D765">
        <v>-49</v>
      </c>
      <c r="E765" s="1" t="s">
        <v>9</v>
      </c>
      <c r="F765">
        <v>1696</v>
      </c>
      <c r="G765">
        <v>9</v>
      </c>
      <c r="H765">
        <v>-371</v>
      </c>
    </row>
    <row r="766" spans="1:8" x14ac:dyDescent="0.2">
      <c r="A766">
        <v>1753305084.629652</v>
      </c>
      <c r="B766" s="1" t="s">
        <v>8</v>
      </c>
      <c r="C766">
        <v>2</v>
      </c>
      <c r="D766">
        <v>-66</v>
      </c>
      <c r="E766" s="1" t="s">
        <v>9</v>
      </c>
      <c r="F766">
        <v>10</v>
      </c>
      <c r="G766">
        <v>9</v>
      </c>
      <c r="H766">
        <v>319</v>
      </c>
    </row>
    <row r="767" spans="1:8" x14ac:dyDescent="0.2">
      <c r="A767">
        <v>1753305085.1380169</v>
      </c>
      <c r="B767" s="1" t="s">
        <v>8</v>
      </c>
      <c r="C767">
        <v>3</v>
      </c>
      <c r="D767">
        <v>-45</v>
      </c>
      <c r="E767" s="1" t="s">
        <v>9</v>
      </c>
      <c r="F767">
        <v>4064</v>
      </c>
      <c r="G767">
        <v>10</v>
      </c>
      <c r="H767">
        <v>117</v>
      </c>
    </row>
    <row r="768" spans="1:8" x14ac:dyDescent="0.2">
      <c r="A768">
        <v>1753305085.3247931</v>
      </c>
      <c r="B768" s="1" t="s">
        <v>8</v>
      </c>
      <c r="C768">
        <v>3</v>
      </c>
      <c r="D768">
        <v>-44</v>
      </c>
      <c r="E768" s="1" t="s">
        <v>9</v>
      </c>
      <c r="F768">
        <v>3080</v>
      </c>
      <c r="G768">
        <v>12</v>
      </c>
      <c r="H768">
        <v>15</v>
      </c>
    </row>
    <row r="769" spans="1:8" x14ac:dyDescent="0.2">
      <c r="A769">
        <v>1753305085.3935089</v>
      </c>
      <c r="B769" s="1" t="s">
        <v>8</v>
      </c>
      <c r="C769">
        <v>4</v>
      </c>
      <c r="D769">
        <v>-67</v>
      </c>
      <c r="E769" s="1" t="s">
        <v>9</v>
      </c>
      <c r="F769">
        <v>28</v>
      </c>
      <c r="G769">
        <v>13</v>
      </c>
      <c r="H769">
        <v>112</v>
      </c>
    </row>
    <row r="770" spans="1:8" x14ac:dyDescent="0.2">
      <c r="A770">
        <v>1753305085.6939399</v>
      </c>
      <c r="B770" s="1" t="s">
        <v>8</v>
      </c>
      <c r="C770">
        <v>3</v>
      </c>
      <c r="D770">
        <v>-55</v>
      </c>
      <c r="E770" s="1" t="s">
        <v>9</v>
      </c>
      <c r="F770">
        <v>1904</v>
      </c>
      <c r="G770">
        <v>13</v>
      </c>
      <c r="H770">
        <v>566</v>
      </c>
    </row>
    <row r="771" spans="1:8" x14ac:dyDescent="0.2">
      <c r="A771">
        <v>1753305085.6389251</v>
      </c>
      <c r="B771" s="1" t="s">
        <v>8</v>
      </c>
      <c r="C771">
        <v>4</v>
      </c>
      <c r="D771">
        <v>-59</v>
      </c>
      <c r="E771" s="1" t="s">
        <v>9</v>
      </c>
      <c r="F771">
        <v>994</v>
      </c>
      <c r="G771">
        <v>14</v>
      </c>
      <c r="H771">
        <v>1151</v>
      </c>
    </row>
    <row r="772" spans="1:8" x14ac:dyDescent="0.2">
      <c r="A772">
        <v>1753305085.8598449</v>
      </c>
      <c r="B772" s="1" t="s">
        <v>8</v>
      </c>
      <c r="C772">
        <v>3</v>
      </c>
      <c r="D772">
        <v>-53</v>
      </c>
      <c r="E772" s="1" t="s">
        <v>9</v>
      </c>
      <c r="F772">
        <v>1860</v>
      </c>
      <c r="G772">
        <v>15</v>
      </c>
      <c r="H772">
        <v>-234</v>
      </c>
    </row>
    <row r="773" spans="1:8" x14ac:dyDescent="0.2">
      <c r="A773">
        <v>1753305085.773236</v>
      </c>
      <c r="B773" s="1" t="s">
        <v>8</v>
      </c>
      <c r="C773">
        <v>2</v>
      </c>
      <c r="D773">
        <v>-67</v>
      </c>
      <c r="E773" s="1" t="s">
        <v>9</v>
      </c>
      <c r="F773">
        <v>328</v>
      </c>
      <c r="G773">
        <v>15</v>
      </c>
      <c r="H773">
        <v>195</v>
      </c>
    </row>
    <row r="774" spans="1:8" x14ac:dyDescent="0.2">
      <c r="A774">
        <v>1753305085.802804</v>
      </c>
      <c r="B774" s="1" t="s">
        <v>8</v>
      </c>
      <c r="C774">
        <v>4</v>
      </c>
      <c r="D774">
        <v>-62</v>
      </c>
      <c r="E774" s="1" t="s">
        <v>9</v>
      </c>
      <c r="F774">
        <v>4076</v>
      </c>
      <c r="G774">
        <v>15</v>
      </c>
      <c r="H774">
        <v>-1894</v>
      </c>
    </row>
    <row r="775" spans="1:8" x14ac:dyDescent="0.2">
      <c r="A775">
        <v>1753305086.039727</v>
      </c>
      <c r="B775" s="1" t="s">
        <v>8</v>
      </c>
      <c r="C775">
        <v>3</v>
      </c>
      <c r="D775">
        <v>-50</v>
      </c>
      <c r="E775" s="1" t="s">
        <v>9</v>
      </c>
      <c r="F775">
        <v>3840</v>
      </c>
      <c r="G775">
        <v>15</v>
      </c>
      <c r="H775">
        <v>-39</v>
      </c>
    </row>
    <row r="776" spans="1:8" x14ac:dyDescent="0.2">
      <c r="A776">
        <v>1753305085.9860239</v>
      </c>
      <c r="B776" s="1" t="s">
        <v>8</v>
      </c>
      <c r="C776">
        <v>4</v>
      </c>
      <c r="D776">
        <v>-67</v>
      </c>
      <c r="E776" s="1" t="s">
        <v>9</v>
      </c>
      <c r="F776">
        <v>3632</v>
      </c>
      <c r="G776">
        <v>16</v>
      </c>
      <c r="H776">
        <v>319</v>
      </c>
    </row>
    <row r="777" spans="1:8" x14ac:dyDescent="0.2">
      <c r="A777">
        <v>1753305086.2076449</v>
      </c>
      <c r="B777" s="1" t="s">
        <v>8</v>
      </c>
      <c r="C777">
        <v>3</v>
      </c>
      <c r="D777">
        <v>-50</v>
      </c>
      <c r="E777" s="1" t="s">
        <v>9</v>
      </c>
      <c r="F777">
        <v>2700</v>
      </c>
      <c r="G777">
        <v>16</v>
      </c>
      <c r="H777">
        <v>605</v>
      </c>
    </row>
    <row r="778" spans="1:8" x14ac:dyDescent="0.2">
      <c r="A778">
        <v>1753305086.1205201</v>
      </c>
      <c r="B778" s="1" t="s">
        <v>8</v>
      </c>
      <c r="C778">
        <v>2</v>
      </c>
      <c r="D778">
        <v>-69</v>
      </c>
      <c r="E778" s="1" t="s">
        <v>9</v>
      </c>
      <c r="F778">
        <v>1272</v>
      </c>
      <c r="G778">
        <v>17</v>
      </c>
      <c r="H778">
        <v>-371</v>
      </c>
    </row>
    <row r="779" spans="1:8" x14ac:dyDescent="0.2">
      <c r="A779">
        <v>1753305086.1501341</v>
      </c>
      <c r="B779" s="1" t="s">
        <v>8</v>
      </c>
      <c r="C779">
        <v>4</v>
      </c>
      <c r="D779">
        <v>-55</v>
      </c>
      <c r="E779" s="1" t="s">
        <v>9</v>
      </c>
      <c r="F779">
        <v>204</v>
      </c>
      <c r="G779">
        <v>17</v>
      </c>
      <c r="H779">
        <v>78</v>
      </c>
    </row>
    <row r="780" spans="1:8" x14ac:dyDescent="0.2">
      <c r="A780">
        <v>1753305086.493794</v>
      </c>
      <c r="B780" s="1" t="s">
        <v>8</v>
      </c>
      <c r="C780">
        <v>3</v>
      </c>
      <c r="D780">
        <v>-48</v>
      </c>
      <c r="E780" s="1" t="s">
        <v>9</v>
      </c>
      <c r="F780">
        <v>884</v>
      </c>
      <c r="G780">
        <v>17</v>
      </c>
      <c r="H780">
        <v>332</v>
      </c>
    </row>
    <row r="781" spans="1:8" x14ac:dyDescent="0.2">
      <c r="A781">
        <v>1753305086.3291481</v>
      </c>
      <c r="B781" s="1" t="s">
        <v>8</v>
      </c>
      <c r="C781">
        <v>4</v>
      </c>
      <c r="D781">
        <v>-65</v>
      </c>
      <c r="E781" s="1" t="s">
        <v>9</v>
      </c>
      <c r="F781">
        <v>3220</v>
      </c>
      <c r="G781">
        <v>18</v>
      </c>
      <c r="H781">
        <v>959</v>
      </c>
    </row>
    <row r="782" spans="1:8" x14ac:dyDescent="0.2">
      <c r="A782">
        <v>1753305086.5519631</v>
      </c>
      <c r="B782" s="1" t="s">
        <v>8</v>
      </c>
      <c r="C782">
        <v>1</v>
      </c>
      <c r="D782">
        <v>-69</v>
      </c>
      <c r="E782" s="1" t="s">
        <v>9</v>
      </c>
      <c r="F782">
        <v>1928</v>
      </c>
      <c r="G782">
        <v>19</v>
      </c>
      <c r="H782">
        <v>-130</v>
      </c>
    </row>
    <row r="783" spans="1:8" x14ac:dyDescent="0.2">
      <c r="A783">
        <v>1753305086.5664589</v>
      </c>
      <c r="B783" s="1" t="s">
        <v>8</v>
      </c>
      <c r="C783">
        <v>3</v>
      </c>
      <c r="D783">
        <v>-49</v>
      </c>
      <c r="E783" s="1" t="s">
        <v>9</v>
      </c>
      <c r="F783">
        <v>3460</v>
      </c>
      <c r="G783">
        <v>19</v>
      </c>
      <c r="H783">
        <v>195</v>
      </c>
    </row>
    <row r="784" spans="1:8" x14ac:dyDescent="0.2">
      <c r="A784">
        <v>1753305086.5966661</v>
      </c>
      <c r="B784" s="1" t="s">
        <v>8</v>
      </c>
      <c r="C784">
        <v>2</v>
      </c>
      <c r="D784">
        <v>-68</v>
      </c>
      <c r="E784" s="1" t="s">
        <v>9</v>
      </c>
      <c r="F784">
        <v>56</v>
      </c>
      <c r="G784">
        <v>19</v>
      </c>
      <c r="H784">
        <v>-3300</v>
      </c>
    </row>
    <row r="785" spans="1:8" x14ac:dyDescent="0.2">
      <c r="A785">
        <v>1753305086.646147</v>
      </c>
      <c r="B785" s="1" t="s">
        <v>8</v>
      </c>
      <c r="C785">
        <v>4</v>
      </c>
      <c r="D785">
        <v>-70</v>
      </c>
      <c r="E785" s="1" t="s">
        <v>9</v>
      </c>
      <c r="F785">
        <v>1776</v>
      </c>
      <c r="G785">
        <v>19</v>
      </c>
      <c r="H785">
        <v>32</v>
      </c>
    </row>
    <row r="786" spans="1:8" x14ac:dyDescent="0.2">
      <c r="A786">
        <v>1753305086.8373389</v>
      </c>
      <c r="B786" s="1" t="s">
        <v>8</v>
      </c>
      <c r="C786">
        <v>1</v>
      </c>
      <c r="D786">
        <v>-71</v>
      </c>
      <c r="E786" s="1" t="s">
        <v>9</v>
      </c>
      <c r="F786">
        <v>2372</v>
      </c>
      <c r="G786">
        <v>20</v>
      </c>
      <c r="H786">
        <v>-17</v>
      </c>
    </row>
    <row r="787" spans="1:8" x14ac:dyDescent="0.2">
      <c r="A787">
        <v>1753305086.7418389</v>
      </c>
      <c r="B787" s="1" t="s">
        <v>8</v>
      </c>
      <c r="C787">
        <v>3</v>
      </c>
      <c r="D787">
        <v>-48</v>
      </c>
      <c r="E787" s="1" t="s">
        <v>9</v>
      </c>
      <c r="F787">
        <v>3976</v>
      </c>
      <c r="G787">
        <v>19</v>
      </c>
      <c r="H787">
        <v>10</v>
      </c>
    </row>
    <row r="788" spans="1:8" x14ac:dyDescent="0.2">
      <c r="A788">
        <v>1753305086.7557909</v>
      </c>
      <c r="B788" s="1" t="s">
        <v>8</v>
      </c>
      <c r="C788">
        <v>2</v>
      </c>
      <c r="D788">
        <v>-66</v>
      </c>
      <c r="E788" s="1" t="s">
        <v>9</v>
      </c>
      <c r="F788">
        <v>2716</v>
      </c>
      <c r="G788">
        <v>20</v>
      </c>
      <c r="H788">
        <v>-722</v>
      </c>
    </row>
    <row r="789" spans="1:8" x14ac:dyDescent="0.2">
      <c r="A789">
        <v>1753305087.0223629</v>
      </c>
      <c r="B789" s="1" t="s">
        <v>8</v>
      </c>
      <c r="C789">
        <v>1</v>
      </c>
      <c r="D789">
        <v>-70</v>
      </c>
      <c r="E789" s="1" t="s">
        <v>9</v>
      </c>
      <c r="F789">
        <v>3996</v>
      </c>
      <c r="G789">
        <v>21</v>
      </c>
      <c r="H789">
        <v>12</v>
      </c>
    </row>
    <row r="790" spans="1:8" x14ac:dyDescent="0.2">
      <c r="A790">
        <v>1753305087.034915</v>
      </c>
      <c r="B790" s="1" t="s">
        <v>8</v>
      </c>
      <c r="C790">
        <v>3</v>
      </c>
      <c r="D790">
        <v>-52</v>
      </c>
      <c r="E790" s="1" t="s">
        <v>9</v>
      </c>
      <c r="F790">
        <v>2076</v>
      </c>
      <c r="G790">
        <v>20</v>
      </c>
      <c r="H790">
        <v>488</v>
      </c>
    </row>
    <row r="791" spans="1:8" x14ac:dyDescent="0.2">
      <c r="A791">
        <v>1753305087.0649431</v>
      </c>
      <c r="B791" s="1" t="s">
        <v>8</v>
      </c>
      <c r="C791">
        <v>2</v>
      </c>
      <c r="D791">
        <v>-64</v>
      </c>
      <c r="E791" s="1" t="s">
        <v>9</v>
      </c>
      <c r="F791">
        <v>4016</v>
      </c>
      <c r="G791">
        <v>21</v>
      </c>
      <c r="H791">
        <v>410</v>
      </c>
    </row>
    <row r="792" spans="1:8" x14ac:dyDescent="0.2">
      <c r="A792">
        <v>1753305087.382221</v>
      </c>
      <c r="B792" s="1" t="s">
        <v>8</v>
      </c>
      <c r="C792">
        <v>3</v>
      </c>
      <c r="D792">
        <v>-49</v>
      </c>
      <c r="E792" s="1" t="s">
        <v>9</v>
      </c>
      <c r="F792">
        <v>1088</v>
      </c>
      <c r="G792">
        <v>21</v>
      </c>
      <c r="H792">
        <v>1015</v>
      </c>
    </row>
    <row r="793" spans="1:8" x14ac:dyDescent="0.2">
      <c r="A793">
        <v>1753305087.1737199</v>
      </c>
      <c r="B793" s="1" t="s">
        <v>8</v>
      </c>
      <c r="C793">
        <v>2</v>
      </c>
      <c r="D793">
        <v>-72</v>
      </c>
      <c r="E793" s="1" t="s">
        <v>9</v>
      </c>
      <c r="F793">
        <v>144</v>
      </c>
      <c r="G793">
        <v>22</v>
      </c>
      <c r="H793">
        <v>-4927</v>
      </c>
    </row>
    <row r="794" spans="1:8" x14ac:dyDescent="0.2">
      <c r="A794">
        <v>1753305087.6748331</v>
      </c>
      <c r="B794" s="1" t="s">
        <v>8</v>
      </c>
      <c r="C794">
        <v>3</v>
      </c>
      <c r="D794">
        <v>-60</v>
      </c>
      <c r="E794" s="1" t="s">
        <v>9</v>
      </c>
      <c r="F794">
        <v>188</v>
      </c>
      <c r="G794">
        <v>23</v>
      </c>
      <c r="H794">
        <v>-2304</v>
      </c>
    </row>
    <row r="795" spans="1:8" x14ac:dyDescent="0.2">
      <c r="A795">
        <v>1753305087.7314019</v>
      </c>
      <c r="B795" s="1" t="s">
        <v>8</v>
      </c>
      <c r="C795">
        <v>2</v>
      </c>
      <c r="D795">
        <v>-73</v>
      </c>
      <c r="E795" s="1" t="s">
        <v>9</v>
      </c>
      <c r="F795">
        <v>1052</v>
      </c>
      <c r="G795">
        <v>24</v>
      </c>
      <c r="H795">
        <v>20</v>
      </c>
    </row>
    <row r="796" spans="1:8" x14ac:dyDescent="0.2">
      <c r="A796">
        <v>1753305087.6183</v>
      </c>
      <c r="B796" s="1" t="s">
        <v>8</v>
      </c>
      <c r="C796">
        <v>4</v>
      </c>
      <c r="D796">
        <v>-62</v>
      </c>
      <c r="E796" s="1" t="s">
        <v>9</v>
      </c>
      <c r="F796">
        <v>3782</v>
      </c>
      <c r="G796">
        <v>24</v>
      </c>
      <c r="H796">
        <v>-2687</v>
      </c>
    </row>
    <row r="797" spans="1:8" x14ac:dyDescent="0.2">
      <c r="A797">
        <v>1753305087.759397</v>
      </c>
      <c r="B797" s="1" t="s">
        <v>8</v>
      </c>
      <c r="C797">
        <v>1</v>
      </c>
      <c r="D797">
        <v>-65</v>
      </c>
      <c r="E797" s="1" t="s">
        <v>9</v>
      </c>
      <c r="F797">
        <v>3698</v>
      </c>
      <c r="G797">
        <v>25</v>
      </c>
      <c r="H797">
        <v>1471</v>
      </c>
    </row>
    <row r="798" spans="1:8" x14ac:dyDescent="0.2">
      <c r="A798">
        <v>1753305087.7909479</v>
      </c>
      <c r="B798" s="1" t="s">
        <v>8</v>
      </c>
      <c r="C798">
        <v>3</v>
      </c>
      <c r="D798">
        <v>-62</v>
      </c>
      <c r="E798" s="1" t="s">
        <v>9</v>
      </c>
      <c r="F798">
        <v>1000</v>
      </c>
      <c r="G798">
        <v>25</v>
      </c>
      <c r="H798">
        <v>0</v>
      </c>
    </row>
    <row r="799" spans="1:8" x14ac:dyDescent="0.2">
      <c r="A799">
        <v>1753305087.8197191</v>
      </c>
      <c r="B799" s="1" t="s">
        <v>8</v>
      </c>
      <c r="C799">
        <v>2</v>
      </c>
      <c r="D799">
        <v>-61</v>
      </c>
      <c r="E799" s="1" t="s">
        <v>9</v>
      </c>
      <c r="F799">
        <v>2956</v>
      </c>
      <c r="G799">
        <v>25</v>
      </c>
      <c r="H799">
        <v>-937</v>
      </c>
    </row>
    <row r="800" spans="1:8" x14ac:dyDescent="0.2">
      <c r="A800">
        <v>1753305087.8494501</v>
      </c>
      <c r="B800" s="1" t="s">
        <v>8</v>
      </c>
      <c r="C800">
        <v>4</v>
      </c>
      <c r="D800">
        <v>-59</v>
      </c>
      <c r="E800" s="1" t="s">
        <v>9</v>
      </c>
      <c r="F800">
        <v>188</v>
      </c>
      <c r="G800">
        <v>25</v>
      </c>
      <c r="H800">
        <v>39</v>
      </c>
    </row>
    <row r="801" spans="1:8" x14ac:dyDescent="0.2">
      <c r="A801">
        <v>1753305087.863622</v>
      </c>
      <c r="B801" s="1" t="s">
        <v>8</v>
      </c>
      <c r="C801">
        <v>1</v>
      </c>
      <c r="D801">
        <v>-62</v>
      </c>
      <c r="E801" s="1" t="s">
        <v>9</v>
      </c>
      <c r="F801">
        <v>248</v>
      </c>
      <c r="G801">
        <v>25</v>
      </c>
      <c r="H801">
        <v>1621</v>
      </c>
    </row>
    <row r="802" spans="1:8" x14ac:dyDescent="0.2">
      <c r="A802">
        <v>1753305087.8922441</v>
      </c>
      <c r="B802" s="1" t="s">
        <v>8</v>
      </c>
      <c r="C802">
        <v>3</v>
      </c>
      <c r="D802">
        <v>-55</v>
      </c>
      <c r="E802" s="1" t="s">
        <v>9</v>
      </c>
      <c r="F802">
        <v>2200</v>
      </c>
      <c r="G802">
        <v>25</v>
      </c>
      <c r="H802">
        <v>527</v>
      </c>
    </row>
    <row r="803" spans="1:8" x14ac:dyDescent="0.2">
      <c r="A803">
        <v>1753305087.9511139</v>
      </c>
      <c r="B803" s="1" t="s">
        <v>8</v>
      </c>
      <c r="C803">
        <v>2</v>
      </c>
      <c r="D803">
        <v>-52</v>
      </c>
      <c r="E803" s="1" t="s">
        <v>9</v>
      </c>
      <c r="F803">
        <v>3324</v>
      </c>
      <c r="G803">
        <v>25</v>
      </c>
      <c r="H803">
        <v>114</v>
      </c>
    </row>
    <row r="804" spans="1:8" x14ac:dyDescent="0.2">
      <c r="A804">
        <v>1753305088.009445</v>
      </c>
      <c r="B804" s="1" t="s">
        <v>8</v>
      </c>
      <c r="C804">
        <v>1</v>
      </c>
      <c r="D804">
        <v>-69</v>
      </c>
      <c r="E804" s="1" t="s">
        <v>9</v>
      </c>
      <c r="F804">
        <v>1100</v>
      </c>
      <c r="G804">
        <v>26</v>
      </c>
      <c r="H804">
        <v>92</v>
      </c>
    </row>
    <row r="805" spans="1:8" x14ac:dyDescent="0.2">
      <c r="A805">
        <v>1753305088.2605209</v>
      </c>
      <c r="B805" s="1" t="s">
        <v>8</v>
      </c>
      <c r="C805">
        <v>3</v>
      </c>
      <c r="D805">
        <v>-56</v>
      </c>
      <c r="E805" s="1" t="s">
        <v>9</v>
      </c>
      <c r="F805">
        <v>2008</v>
      </c>
      <c r="G805">
        <v>26</v>
      </c>
      <c r="H805">
        <v>-1582</v>
      </c>
    </row>
    <row r="806" spans="1:8" x14ac:dyDescent="0.2">
      <c r="A806">
        <v>1753305088.431633</v>
      </c>
      <c r="B806" s="1" t="s">
        <v>8</v>
      </c>
      <c r="C806">
        <v>3</v>
      </c>
      <c r="D806">
        <v>-60</v>
      </c>
      <c r="E806" s="1" t="s">
        <v>9</v>
      </c>
      <c r="F806">
        <v>3788</v>
      </c>
      <c r="G806">
        <v>27</v>
      </c>
      <c r="H806">
        <v>-1699</v>
      </c>
    </row>
    <row r="807" spans="1:8" x14ac:dyDescent="0.2">
      <c r="A807">
        <v>1753305088.352468</v>
      </c>
      <c r="B807" s="1" t="s">
        <v>8</v>
      </c>
      <c r="C807">
        <v>2</v>
      </c>
      <c r="D807">
        <v>-63</v>
      </c>
      <c r="E807" s="1" t="s">
        <v>9</v>
      </c>
      <c r="F807">
        <v>3220</v>
      </c>
      <c r="G807">
        <v>27</v>
      </c>
      <c r="H807">
        <v>1663</v>
      </c>
    </row>
    <row r="808" spans="1:8" x14ac:dyDescent="0.2">
      <c r="A808">
        <v>1753305088.598011</v>
      </c>
      <c r="B808" s="1" t="s">
        <v>8</v>
      </c>
      <c r="C808">
        <v>3</v>
      </c>
      <c r="D808">
        <v>-40</v>
      </c>
      <c r="E808" s="1" t="s">
        <v>9</v>
      </c>
      <c r="F808">
        <v>824</v>
      </c>
      <c r="G808">
        <v>28</v>
      </c>
      <c r="H808">
        <v>195</v>
      </c>
    </row>
    <row r="809" spans="1:8" x14ac:dyDescent="0.2">
      <c r="A809">
        <v>1753305088.6379919</v>
      </c>
      <c r="B809" s="1" t="s">
        <v>8</v>
      </c>
      <c r="C809">
        <v>2</v>
      </c>
      <c r="D809">
        <v>-65</v>
      </c>
      <c r="E809" s="1" t="s">
        <v>9</v>
      </c>
      <c r="F809">
        <v>2860</v>
      </c>
      <c r="G809">
        <v>29</v>
      </c>
      <c r="H809">
        <v>959</v>
      </c>
    </row>
    <row r="810" spans="1:8" x14ac:dyDescent="0.2">
      <c r="A810">
        <v>1753305088.6635489</v>
      </c>
      <c r="B810" s="1" t="s">
        <v>8</v>
      </c>
      <c r="C810">
        <v>4</v>
      </c>
      <c r="D810">
        <v>-62</v>
      </c>
      <c r="E810" s="1" t="s">
        <v>9</v>
      </c>
      <c r="F810">
        <v>2932</v>
      </c>
      <c r="G810">
        <v>29</v>
      </c>
      <c r="H810">
        <v>-605</v>
      </c>
    </row>
    <row r="811" spans="1:8" x14ac:dyDescent="0.2">
      <c r="A811">
        <v>1753305088.706171</v>
      </c>
      <c r="B811" s="1" t="s">
        <v>8</v>
      </c>
      <c r="C811">
        <v>3</v>
      </c>
      <c r="D811">
        <v>-45</v>
      </c>
      <c r="E811" s="1" t="s">
        <v>9</v>
      </c>
      <c r="F811">
        <v>3664</v>
      </c>
      <c r="G811">
        <v>29</v>
      </c>
      <c r="H811">
        <v>156</v>
      </c>
    </row>
    <row r="812" spans="1:8" x14ac:dyDescent="0.2">
      <c r="A812">
        <v>1753305088.7659221</v>
      </c>
      <c r="B812" s="1" t="s">
        <v>8</v>
      </c>
      <c r="C812">
        <v>2</v>
      </c>
      <c r="D812">
        <v>-66</v>
      </c>
      <c r="E812" s="1" t="s">
        <v>9</v>
      </c>
      <c r="F812">
        <v>3224</v>
      </c>
      <c r="G812">
        <v>29</v>
      </c>
      <c r="H812">
        <v>58</v>
      </c>
    </row>
    <row r="813" spans="1:8" x14ac:dyDescent="0.2">
      <c r="A813">
        <v>1753305088.7892489</v>
      </c>
      <c r="B813" s="1" t="s">
        <v>8</v>
      </c>
      <c r="C813">
        <v>4</v>
      </c>
      <c r="D813">
        <v>-64</v>
      </c>
      <c r="E813" s="1" t="s">
        <v>9</v>
      </c>
      <c r="F813">
        <v>3656</v>
      </c>
      <c r="G813">
        <v>30</v>
      </c>
      <c r="H813">
        <v>78</v>
      </c>
    </row>
    <row r="814" spans="1:8" x14ac:dyDescent="0.2">
      <c r="A814">
        <v>1753305089.0798171</v>
      </c>
      <c r="B814" s="1" t="s">
        <v>8</v>
      </c>
      <c r="C814">
        <v>3</v>
      </c>
      <c r="D814">
        <v>-47</v>
      </c>
      <c r="E814" s="1" t="s">
        <v>9</v>
      </c>
      <c r="F814">
        <v>3280</v>
      </c>
      <c r="G814">
        <v>30</v>
      </c>
      <c r="H814">
        <v>527</v>
      </c>
    </row>
    <row r="815" spans="1:8" x14ac:dyDescent="0.2">
      <c r="A815">
        <v>1753305089.46521</v>
      </c>
      <c r="B815" s="1" t="s">
        <v>8</v>
      </c>
      <c r="C815">
        <v>1</v>
      </c>
      <c r="D815">
        <v>-62</v>
      </c>
      <c r="E815" s="1" t="s">
        <v>9</v>
      </c>
      <c r="F815">
        <v>512</v>
      </c>
      <c r="G815">
        <v>33</v>
      </c>
      <c r="H815">
        <v>566</v>
      </c>
    </row>
    <row r="816" spans="1:8" x14ac:dyDescent="0.2">
      <c r="A816">
        <v>1753305089.3784499</v>
      </c>
      <c r="B816" s="1" t="s">
        <v>8</v>
      </c>
      <c r="C816">
        <v>3</v>
      </c>
      <c r="D816">
        <v>-51</v>
      </c>
      <c r="E816" s="1" t="s">
        <v>9</v>
      </c>
      <c r="F816">
        <v>776</v>
      </c>
      <c r="G816">
        <v>31</v>
      </c>
      <c r="H816">
        <v>-1289</v>
      </c>
    </row>
    <row r="817" spans="1:8" x14ac:dyDescent="0.2">
      <c r="A817">
        <v>1753305089.478725</v>
      </c>
      <c r="B817" s="1" t="s">
        <v>8</v>
      </c>
      <c r="C817">
        <v>1</v>
      </c>
      <c r="D817">
        <v>-61</v>
      </c>
      <c r="E817" s="1" t="s">
        <v>9</v>
      </c>
      <c r="F817">
        <v>280</v>
      </c>
      <c r="G817">
        <v>33</v>
      </c>
      <c r="H817">
        <v>976</v>
      </c>
    </row>
    <row r="818" spans="1:8" x14ac:dyDescent="0.2">
      <c r="A818">
        <v>1753305089.507658</v>
      </c>
      <c r="B818" s="1" t="s">
        <v>8</v>
      </c>
      <c r="C818">
        <v>3</v>
      </c>
      <c r="D818">
        <v>-52</v>
      </c>
      <c r="E818" s="1" t="s">
        <v>9</v>
      </c>
      <c r="F818">
        <v>2876</v>
      </c>
      <c r="G818">
        <v>33</v>
      </c>
      <c r="H818">
        <v>527</v>
      </c>
    </row>
    <row r="819" spans="1:8" x14ac:dyDescent="0.2">
      <c r="A819">
        <v>1753305089.5365951</v>
      </c>
      <c r="B819" s="1" t="s">
        <v>8</v>
      </c>
      <c r="C819">
        <v>2</v>
      </c>
      <c r="D819">
        <v>-63</v>
      </c>
      <c r="E819" s="1" t="s">
        <v>9</v>
      </c>
      <c r="F819">
        <v>2344</v>
      </c>
      <c r="G819">
        <v>33</v>
      </c>
      <c r="H819">
        <v>-332</v>
      </c>
    </row>
    <row r="820" spans="1:8" x14ac:dyDescent="0.2">
      <c r="A820">
        <v>1753305089.576988</v>
      </c>
      <c r="B820" s="1" t="s">
        <v>8</v>
      </c>
      <c r="C820">
        <v>4</v>
      </c>
      <c r="D820">
        <v>-61</v>
      </c>
      <c r="E820" s="1" t="s">
        <v>9</v>
      </c>
      <c r="F820">
        <v>3210</v>
      </c>
      <c r="G820">
        <v>34</v>
      </c>
      <c r="H820">
        <v>-3967</v>
      </c>
    </row>
    <row r="821" spans="1:8" x14ac:dyDescent="0.2">
      <c r="A821">
        <v>1753305089.7352901</v>
      </c>
      <c r="B821" s="1" t="s">
        <v>8</v>
      </c>
      <c r="C821">
        <v>3</v>
      </c>
      <c r="D821">
        <v>-54</v>
      </c>
      <c r="E821" s="1" t="s">
        <v>9</v>
      </c>
      <c r="F821">
        <v>1104</v>
      </c>
      <c r="G821">
        <v>34</v>
      </c>
      <c r="H821">
        <v>-234</v>
      </c>
    </row>
    <row r="822" spans="1:8" x14ac:dyDescent="0.2">
      <c r="A822">
        <v>1753305089.8143511</v>
      </c>
      <c r="B822" s="1" t="s">
        <v>8</v>
      </c>
      <c r="C822">
        <v>4</v>
      </c>
      <c r="D822">
        <v>-64</v>
      </c>
      <c r="E822" s="1" t="s">
        <v>9</v>
      </c>
      <c r="F822">
        <v>3368</v>
      </c>
      <c r="G822">
        <v>34</v>
      </c>
      <c r="H822">
        <v>-1919</v>
      </c>
    </row>
    <row r="823" spans="1:8" x14ac:dyDescent="0.2">
      <c r="A823">
        <v>1753305090.1062009</v>
      </c>
      <c r="B823" s="1" t="s">
        <v>8</v>
      </c>
      <c r="C823">
        <v>3</v>
      </c>
      <c r="D823">
        <v>-58</v>
      </c>
      <c r="E823" s="1" t="s">
        <v>9</v>
      </c>
      <c r="F823">
        <v>2668</v>
      </c>
      <c r="G823">
        <v>35</v>
      </c>
      <c r="H823">
        <v>-937</v>
      </c>
    </row>
    <row r="824" spans="1:8" x14ac:dyDescent="0.2">
      <c r="A824">
        <v>1753305089.927134</v>
      </c>
      <c r="B824" s="1" t="s">
        <v>8</v>
      </c>
      <c r="C824">
        <v>4</v>
      </c>
      <c r="D824">
        <v>-61</v>
      </c>
      <c r="E824" s="1" t="s">
        <v>9</v>
      </c>
      <c r="F824">
        <v>3156</v>
      </c>
      <c r="G824">
        <v>35</v>
      </c>
      <c r="H824">
        <v>-127</v>
      </c>
    </row>
    <row r="825" spans="1:8" x14ac:dyDescent="0.2">
      <c r="A825">
        <v>1753305090.2813089</v>
      </c>
      <c r="B825" s="1" t="s">
        <v>8</v>
      </c>
      <c r="C825">
        <v>3</v>
      </c>
      <c r="D825">
        <v>-55</v>
      </c>
      <c r="E825" s="1" t="s">
        <v>9</v>
      </c>
      <c r="F825">
        <v>1720</v>
      </c>
      <c r="G825">
        <v>36</v>
      </c>
      <c r="H825">
        <v>195</v>
      </c>
    </row>
    <row r="826" spans="1:8" x14ac:dyDescent="0.2">
      <c r="A826">
        <v>1753305090.3119521</v>
      </c>
      <c r="B826" s="1" t="s">
        <v>8</v>
      </c>
      <c r="C826">
        <v>2</v>
      </c>
      <c r="D826">
        <v>-64</v>
      </c>
      <c r="E826" s="1" t="s">
        <v>9</v>
      </c>
      <c r="F826">
        <v>588</v>
      </c>
      <c r="G826">
        <v>37</v>
      </c>
      <c r="H826">
        <v>2089</v>
      </c>
    </row>
    <row r="827" spans="1:8" x14ac:dyDescent="0.2">
      <c r="A827">
        <v>1753305090.44538</v>
      </c>
      <c r="B827" s="1" t="s">
        <v>8</v>
      </c>
      <c r="C827">
        <v>1</v>
      </c>
      <c r="D827">
        <v>-62</v>
      </c>
      <c r="E827" s="1" t="s">
        <v>9</v>
      </c>
      <c r="F827">
        <v>224</v>
      </c>
      <c r="G827">
        <v>37</v>
      </c>
      <c r="H827">
        <v>-3455</v>
      </c>
    </row>
    <row r="828" spans="1:8" x14ac:dyDescent="0.2">
      <c r="A828">
        <v>1753305090.472245</v>
      </c>
      <c r="B828" s="1" t="s">
        <v>8</v>
      </c>
      <c r="C828">
        <v>3</v>
      </c>
      <c r="D828">
        <v>-56</v>
      </c>
      <c r="E828" s="1" t="s">
        <v>9</v>
      </c>
      <c r="F828">
        <v>2004</v>
      </c>
      <c r="G828">
        <v>37</v>
      </c>
      <c r="H828">
        <v>78</v>
      </c>
    </row>
    <row r="829" spans="1:8" x14ac:dyDescent="0.2">
      <c r="A829">
        <v>1753305090.7516379</v>
      </c>
      <c r="B829" s="1" t="s">
        <v>8</v>
      </c>
      <c r="C829">
        <v>3</v>
      </c>
      <c r="D829">
        <v>-54</v>
      </c>
      <c r="E829" s="1" t="s">
        <v>9</v>
      </c>
      <c r="F829">
        <v>3232</v>
      </c>
      <c r="G829">
        <v>38</v>
      </c>
      <c r="H829">
        <v>-332</v>
      </c>
    </row>
    <row r="830" spans="1:8" x14ac:dyDescent="0.2">
      <c r="A830">
        <v>1753305090.8245809</v>
      </c>
      <c r="B830" s="1" t="s">
        <v>8</v>
      </c>
      <c r="C830">
        <v>4</v>
      </c>
      <c r="D830">
        <v>-67</v>
      </c>
      <c r="E830" s="1" t="s">
        <v>9</v>
      </c>
      <c r="F830">
        <v>3724</v>
      </c>
      <c r="G830">
        <v>40</v>
      </c>
      <c r="H830">
        <v>-3967</v>
      </c>
    </row>
    <row r="831" spans="1:8" x14ac:dyDescent="0.2">
      <c r="A831">
        <v>1753305090.9931641</v>
      </c>
      <c r="B831" s="1" t="s">
        <v>8</v>
      </c>
      <c r="C831">
        <v>3</v>
      </c>
      <c r="D831">
        <v>-48</v>
      </c>
      <c r="E831" s="1" t="s">
        <v>9</v>
      </c>
      <c r="F831">
        <v>3308</v>
      </c>
      <c r="G831">
        <v>40</v>
      </c>
      <c r="H831">
        <v>39</v>
      </c>
    </row>
    <row r="832" spans="1:8" x14ac:dyDescent="0.2">
      <c r="A832">
        <v>1753305090.901299</v>
      </c>
      <c r="B832" s="1" t="s">
        <v>8</v>
      </c>
      <c r="C832">
        <v>2</v>
      </c>
      <c r="D832">
        <v>-63</v>
      </c>
      <c r="E832" s="1" t="s">
        <v>9</v>
      </c>
      <c r="F832">
        <v>888</v>
      </c>
      <c r="G832">
        <v>40</v>
      </c>
      <c r="H832">
        <v>449</v>
      </c>
    </row>
    <row r="833" spans="1:8" x14ac:dyDescent="0.2">
      <c r="A833">
        <v>1753305091.052804</v>
      </c>
      <c r="B833" s="1" t="s">
        <v>8</v>
      </c>
      <c r="C833">
        <v>4</v>
      </c>
      <c r="D833">
        <v>-60</v>
      </c>
      <c r="E833" s="1" t="s">
        <v>9</v>
      </c>
      <c r="F833">
        <v>3056</v>
      </c>
      <c r="G833">
        <v>41</v>
      </c>
      <c r="H833">
        <v>722</v>
      </c>
    </row>
    <row r="834" spans="1:8" x14ac:dyDescent="0.2">
      <c r="A834">
        <v>1753305091.306293</v>
      </c>
      <c r="B834" s="1" t="s">
        <v>8</v>
      </c>
      <c r="C834">
        <v>1</v>
      </c>
      <c r="D834">
        <v>-62</v>
      </c>
      <c r="E834" s="1" t="s">
        <v>9</v>
      </c>
      <c r="F834">
        <v>2536</v>
      </c>
      <c r="G834">
        <v>42</v>
      </c>
      <c r="H834">
        <v>-937</v>
      </c>
    </row>
    <row r="835" spans="1:8" x14ac:dyDescent="0.2">
      <c r="A835">
        <v>1753305091.2182579</v>
      </c>
      <c r="B835" s="1" t="s">
        <v>8</v>
      </c>
      <c r="C835">
        <v>3</v>
      </c>
      <c r="D835">
        <v>-45</v>
      </c>
      <c r="E835" s="1" t="s">
        <v>9</v>
      </c>
      <c r="F835">
        <v>3596</v>
      </c>
      <c r="G835">
        <v>41</v>
      </c>
      <c r="H835">
        <v>-234</v>
      </c>
    </row>
    <row r="836" spans="1:8" x14ac:dyDescent="0.2">
      <c r="A836">
        <v>1753305091.1556771</v>
      </c>
      <c r="B836" s="1" t="s">
        <v>8</v>
      </c>
      <c r="C836">
        <v>4</v>
      </c>
      <c r="D836">
        <v>-63</v>
      </c>
      <c r="E836" s="1" t="s">
        <v>9</v>
      </c>
      <c r="F836">
        <v>690</v>
      </c>
      <c r="G836">
        <v>41</v>
      </c>
      <c r="H836">
        <v>4159</v>
      </c>
    </row>
    <row r="837" spans="1:8" x14ac:dyDescent="0.2">
      <c r="A837">
        <v>1753305091.3205941</v>
      </c>
      <c r="B837" s="1" t="s">
        <v>8</v>
      </c>
      <c r="C837">
        <v>1</v>
      </c>
      <c r="D837">
        <v>-59</v>
      </c>
      <c r="E837" s="1" t="s">
        <v>9</v>
      </c>
      <c r="F837">
        <v>2712</v>
      </c>
      <c r="G837">
        <v>42</v>
      </c>
      <c r="H837">
        <v>0</v>
      </c>
    </row>
    <row r="838" spans="1:8" x14ac:dyDescent="0.2">
      <c r="A838">
        <v>1753305091.349596</v>
      </c>
      <c r="B838" s="1" t="s">
        <v>8</v>
      </c>
      <c r="C838">
        <v>3</v>
      </c>
      <c r="D838">
        <v>-48</v>
      </c>
      <c r="E838" s="1" t="s">
        <v>9</v>
      </c>
      <c r="F838">
        <v>3968</v>
      </c>
      <c r="G838">
        <v>42</v>
      </c>
      <c r="H838">
        <v>488</v>
      </c>
    </row>
    <row r="839" spans="1:8" x14ac:dyDescent="0.2">
      <c r="A839">
        <v>1753305091.4082451</v>
      </c>
      <c r="B839" s="1" t="s">
        <v>8</v>
      </c>
      <c r="C839">
        <v>2</v>
      </c>
      <c r="D839">
        <v>-61</v>
      </c>
      <c r="E839" s="1" t="s">
        <v>9</v>
      </c>
      <c r="F839">
        <v>3588</v>
      </c>
      <c r="G839">
        <v>42</v>
      </c>
      <c r="H839">
        <v>46</v>
      </c>
    </row>
    <row r="840" spans="1:8" x14ac:dyDescent="0.2">
      <c r="A840">
        <v>1753305091.7155311</v>
      </c>
      <c r="B840" s="1" t="s">
        <v>8</v>
      </c>
      <c r="C840">
        <v>3</v>
      </c>
      <c r="D840">
        <v>-52</v>
      </c>
      <c r="E840" s="1" t="s">
        <v>9</v>
      </c>
      <c r="F840">
        <v>288</v>
      </c>
      <c r="G840">
        <v>43</v>
      </c>
      <c r="H840">
        <v>78</v>
      </c>
    </row>
    <row r="841" spans="1:8" x14ac:dyDescent="0.2">
      <c r="A841">
        <v>1753305091.525326</v>
      </c>
      <c r="B841" s="1" t="s">
        <v>8</v>
      </c>
      <c r="C841">
        <v>2</v>
      </c>
      <c r="D841">
        <v>-69</v>
      </c>
      <c r="E841" s="1" t="s">
        <v>9</v>
      </c>
      <c r="F841">
        <v>936</v>
      </c>
      <c r="G841">
        <v>43</v>
      </c>
      <c r="H841">
        <v>28</v>
      </c>
    </row>
    <row r="842" spans="1:8" x14ac:dyDescent="0.2">
      <c r="A842">
        <v>1753305091.9363179</v>
      </c>
      <c r="B842" s="1" t="s">
        <v>8</v>
      </c>
      <c r="C842">
        <v>3</v>
      </c>
      <c r="D842">
        <v>-51</v>
      </c>
      <c r="E842" s="1" t="s">
        <v>9</v>
      </c>
      <c r="F842">
        <v>3860</v>
      </c>
      <c r="G842">
        <v>44</v>
      </c>
      <c r="H842">
        <v>1328</v>
      </c>
    </row>
    <row r="843" spans="1:8" x14ac:dyDescent="0.2">
      <c r="A843">
        <v>1753305091.807153</v>
      </c>
      <c r="B843" s="1" t="s">
        <v>8</v>
      </c>
      <c r="C843">
        <v>2</v>
      </c>
      <c r="D843">
        <v>-63</v>
      </c>
      <c r="E843" s="1" t="s">
        <v>9</v>
      </c>
      <c r="F843">
        <v>100</v>
      </c>
      <c r="G843">
        <v>44</v>
      </c>
      <c r="H843">
        <v>1471</v>
      </c>
    </row>
    <row r="844" spans="1:8" x14ac:dyDescent="0.2">
      <c r="A844">
        <v>1753305092.125463</v>
      </c>
      <c r="B844" s="1" t="s">
        <v>8</v>
      </c>
      <c r="C844">
        <v>1</v>
      </c>
      <c r="D844">
        <v>-72</v>
      </c>
      <c r="E844" s="1" t="s">
        <v>9</v>
      </c>
      <c r="F844">
        <v>1120</v>
      </c>
      <c r="G844">
        <v>46</v>
      </c>
      <c r="H844">
        <v>12</v>
      </c>
    </row>
    <row r="845" spans="1:8" x14ac:dyDescent="0.2">
      <c r="A845">
        <v>1753305092.0094161</v>
      </c>
      <c r="B845" s="1" t="s">
        <v>8</v>
      </c>
      <c r="C845">
        <v>3</v>
      </c>
      <c r="D845">
        <v>-64</v>
      </c>
      <c r="E845" s="1" t="s">
        <v>9</v>
      </c>
      <c r="F845">
        <v>996</v>
      </c>
      <c r="G845">
        <v>45</v>
      </c>
      <c r="H845">
        <v>-447</v>
      </c>
    </row>
    <row r="846" spans="1:8" x14ac:dyDescent="0.2">
      <c r="A846">
        <v>1753305092.0865769</v>
      </c>
      <c r="B846" s="1" t="s">
        <v>8</v>
      </c>
      <c r="C846">
        <v>4</v>
      </c>
      <c r="D846">
        <v>-67</v>
      </c>
      <c r="E846" s="1" t="s">
        <v>9</v>
      </c>
      <c r="F846">
        <v>3612</v>
      </c>
      <c r="G846">
        <v>46</v>
      </c>
      <c r="H846">
        <v>-28</v>
      </c>
    </row>
    <row r="847" spans="1:8" x14ac:dyDescent="0.2">
      <c r="A847">
        <v>1753305092.1592309</v>
      </c>
      <c r="B847" s="1" t="s">
        <v>8</v>
      </c>
      <c r="C847">
        <v>1</v>
      </c>
      <c r="D847">
        <v>-68</v>
      </c>
      <c r="E847" s="1" t="s">
        <v>9</v>
      </c>
      <c r="F847">
        <v>1176</v>
      </c>
      <c r="G847">
        <v>46</v>
      </c>
      <c r="H847">
        <v>1983</v>
      </c>
    </row>
    <row r="848" spans="1:8" x14ac:dyDescent="0.2">
      <c r="A848">
        <v>1753305092.2136331</v>
      </c>
      <c r="B848" s="1" t="s">
        <v>8</v>
      </c>
      <c r="C848">
        <v>3</v>
      </c>
      <c r="D848">
        <v>-59</v>
      </c>
      <c r="E848" s="1" t="s">
        <v>9</v>
      </c>
      <c r="F848">
        <v>528</v>
      </c>
      <c r="G848">
        <v>46</v>
      </c>
      <c r="H848">
        <v>-40</v>
      </c>
    </row>
    <row r="849" spans="1:8" x14ac:dyDescent="0.2">
      <c r="A849">
        <v>1753305092.2367799</v>
      </c>
      <c r="B849" s="1" t="s">
        <v>8</v>
      </c>
      <c r="C849">
        <v>2</v>
      </c>
      <c r="D849">
        <v>-59</v>
      </c>
      <c r="E849" s="1" t="s">
        <v>9</v>
      </c>
      <c r="F849">
        <v>4068</v>
      </c>
      <c r="G849">
        <v>47</v>
      </c>
      <c r="H849">
        <v>-39</v>
      </c>
    </row>
    <row r="850" spans="1:8" x14ac:dyDescent="0.2">
      <c r="A850">
        <v>1753305092.406733</v>
      </c>
      <c r="B850" s="1" t="s">
        <v>8</v>
      </c>
      <c r="C850">
        <v>3</v>
      </c>
      <c r="D850">
        <v>-60</v>
      </c>
      <c r="E850" s="1" t="s">
        <v>9</v>
      </c>
      <c r="F850">
        <v>3360</v>
      </c>
      <c r="G850">
        <v>47</v>
      </c>
      <c r="H850">
        <v>2304</v>
      </c>
    </row>
    <row r="851" spans="1:8" x14ac:dyDescent="0.2">
      <c r="A851">
        <v>1753305092.3128591</v>
      </c>
      <c r="B851" s="1" t="s">
        <v>8</v>
      </c>
      <c r="C851">
        <v>2</v>
      </c>
      <c r="D851">
        <v>-58</v>
      </c>
      <c r="E851" s="1" t="s">
        <v>9</v>
      </c>
      <c r="F851">
        <v>528</v>
      </c>
      <c r="G851">
        <v>47</v>
      </c>
      <c r="H851">
        <v>117</v>
      </c>
    </row>
    <row r="852" spans="1:8" x14ac:dyDescent="0.2">
      <c r="A852">
        <v>1753305092.548691</v>
      </c>
      <c r="B852" s="1" t="s">
        <v>8</v>
      </c>
      <c r="C852">
        <v>1</v>
      </c>
      <c r="D852">
        <v>-68</v>
      </c>
      <c r="E852" s="1" t="s">
        <v>9</v>
      </c>
      <c r="F852">
        <v>596</v>
      </c>
      <c r="G852">
        <v>48</v>
      </c>
      <c r="H852">
        <v>-1919</v>
      </c>
    </row>
    <row r="853" spans="1:8" x14ac:dyDescent="0.2">
      <c r="A853">
        <v>1753305092.570534</v>
      </c>
      <c r="B853" s="1" t="s">
        <v>8</v>
      </c>
      <c r="C853">
        <v>3</v>
      </c>
      <c r="D853">
        <v>-57</v>
      </c>
      <c r="E853" s="1" t="s">
        <v>9</v>
      </c>
      <c r="F853">
        <v>772</v>
      </c>
      <c r="G853">
        <v>48</v>
      </c>
      <c r="H853">
        <v>722</v>
      </c>
    </row>
    <row r="854" spans="1:8" x14ac:dyDescent="0.2">
      <c r="A854">
        <v>1753305092.609942</v>
      </c>
      <c r="B854" s="1" t="s">
        <v>8</v>
      </c>
      <c r="C854">
        <v>2</v>
      </c>
      <c r="D854">
        <v>-65</v>
      </c>
      <c r="E854" s="1" t="s">
        <v>9</v>
      </c>
      <c r="F854">
        <v>3276</v>
      </c>
      <c r="G854">
        <v>49</v>
      </c>
      <c r="H854">
        <v>-605</v>
      </c>
    </row>
    <row r="855" spans="1:8" x14ac:dyDescent="0.2">
      <c r="A855">
        <v>1753305092.746026</v>
      </c>
      <c r="B855" s="1" t="s">
        <v>8</v>
      </c>
      <c r="C855">
        <v>1</v>
      </c>
      <c r="D855">
        <v>-54</v>
      </c>
      <c r="E855" s="1" t="s">
        <v>9</v>
      </c>
      <c r="F855">
        <v>1228</v>
      </c>
      <c r="G855">
        <v>49</v>
      </c>
      <c r="H855">
        <v>644</v>
      </c>
    </row>
    <row r="856" spans="1:8" x14ac:dyDescent="0.2">
      <c r="A856">
        <v>1753305092.683876</v>
      </c>
      <c r="B856" s="1" t="s">
        <v>8</v>
      </c>
      <c r="C856">
        <v>2</v>
      </c>
      <c r="D856">
        <v>-58</v>
      </c>
      <c r="E856" s="1" t="s">
        <v>9</v>
      </c>
      <c r="F856">
        <v>3420</v>
      </c>
      <c r="G856">
        <v>49</v>
      </c>
      <c r="H856">
        <v>-156</v>
      </c>
    </row>
    <row r="857" spans="1:8" x14ac:dyDescent="0.2">
      <c r="A857">
        <v>1753305092.7173309</v>
      </c>
      <c r="B857" s="1" t="s">
        <v>8</v>
      </c>
      <c r="C857">
        <v>4</v>
      </c>
      <c r="D857">
        <v>-61</v>
      </c>
      <c r="E857" s="1" t="s">
        <v>9</v>
      </c>
      <c r="F857">
        <v>1214</v>
      </c>
      <c r="G857">
        <v>49</v>
      </c>
      <c r="H857">
        <v>-1599</v>
      </c>
    </row>
    <row r="858" spans="1:8" x14ac:dyDescent="0.2">
      <c r="A858">
        <v>1753305092.760175</v>
      </c>
      <c r="B858" s="1" t="s">
        <v>8</v>
      </c>
      <c r="C858">
        <v>1</v>
      </c>
      <c r="D858">
        <v>-54</v>
      </c>
      <c r="E858" s="1" t="s">
        <v>9</v>
      </c>
      <c r="F858">
        <v>1096</v>
      </c>
      <c r="G858">
        <v>49</v>
      </c>
      <c r="H858">
        <v>605</v>
      </c>
    </row>
    <row r="859" spans="1:8" x14ac:dyDescent="0.2">
      <c r="A859">
        <v>1753305092.8295541</v>
      </c>
      <c r="B859" s="1" t="s">
        <v>8</v>
      </c>
      <c r="C859">
        <v>3</v>
      </c>
      <c r="D859">
        <v>-61</v>
      </c>
      <c r="E859" s="1" t="s">
        <v>9</v>
      </c>
      <c r="F859">
        <v>1364</v>
      </c>
      <c r="G859">
        <v>49</v>
      </c>
      <c r="H859">
        <v>56</v>
      </c>
    </row>
    <row r="860" spans="1:8" x14ac:dyDescent="0.2">
      <c r="A860">
        <v>1753305092.8428659</v>
      </c>
      <c r="B860" s="1" t="s">
        <v>8</v>
      </c>
      <c r="C860">
        <v>2</v>
      </c>
      <c r="D860">
        <v>-60</v>
      </c>
      <c r="E860" s="1" t="s">
        <v>9</v>
      </c>
      <c r="F860">
        <v>3696</v>
      </c>
      <c r="G860">
        <v>50</v>
      </c>
      <c r="H860">
        <v>371</v>
      </c>
    </row>
    <row r="861" spans="1:8" x14ac:dyDescent="0.2">
      <c r="A861">
        <v>1753305092.857317</v>
      </c>
      <c r="B861" s="1" t="s">
        <v>8</v>
      </c>
      <c r="C861">
        <v>1</v>
      </c>
      <c r="D861">
        <v>-60</v>
      </c>
      <c r="E861" s="1" t="s">
        <v>9</v>
      </c>
      <c r="F861">
        <v>1068</v>
      </c>
      <c r="G861">
        <v>50</v>
      </c>
      <c r="H861">
        <v>332</v>
      </c>
    </row>
    <row r="862" spans="1:8" x14ac:dyDescent="0.2">
      <c r="A862">
        <v>1753305092.8869159</v>
      </c>
      <c r="B862" s="1" t="s">
        <v>8</v>
      </c>
      <c r="C862">
        <v>3</v>
      </c>
      <c r="D862">
        <v>-56</v>
      </c>
      <c r="E862" s="1" t="s">
        <v>9</v>
      </c>
      <c r="F862">
        <v>448</v>
      </c>
      <c r="G862">
        <v>50</v>
      </c>
      <c r="H862">
        <v>1445</v>
      </c>
    </row>
    <row r="863" spans="1:8" x14ac:dyDescent="0.2">
      <c r="A863">
        <v>1753305092.9220419</v>
      </c>
      <c r="B863" s="1" t="s">
        <v>8</v>
      </c>
      <c r="C863">
        <v>2</v>
      </c>
      <c r="D863">
        <v>-63</v>
      </c>
      <c r="E863" s="1" t="s">
        <v>9</v>
      </c>
      <c r="F863">
        <v>2250</v>
      </c>
      <c r="G863">
        <v>50</v>
      </c>
      <c r="H863">
        <v>1023</v>
      </c>
    </row>
    <row r="864" spans="1:8" x14ac:dyDescent="0.2">
      <c r="A864">
        <v>1753305092.9534559</v>
      </c>
      <c r="B864" s="1" t="s">
        <v>8</v>
      </c>
      <c r="C864">
        <v>4</v>
      </c>
      <c r="D864">
        <v>-62</v>
      </c>
      <c r="E864" s="1" t="s">
        <v>9</v>
      </c>
      <c r="F864">
        <v>424</v>
      </c>
      <c r="G864">
        <v>50</v>
      </c>
      <c r="H864">
        <v>-2431</v>
      </c>
    </row>
    <row r="865" spans="1:8" x14ac:dyDescent="0.2">
      <c r="A865">
        <v>1753305092.970041</v>
      </c>
      <c r="B865" s="1" t="s">
        <v>8</v>
      </c>
      <c r="C865">
        <v>1</v>
      </c>
      <c r="D865">
        <v>-64</v>
      </c>
      <c r="E865" s="1" t="s">
        <v>9</v>
      </c>
      <c r="F865">
        <v>2964</v>
      </c>
      <c r="G865">
        <v>50</v>
      </c>
      <c r="H865">
        <v>-527</v>
      </c>
    </row>
    <row r="866" spans="1:8" x14ac:dyDescent="0.2">
      <c r="A866">
        <v>1753305093.0207779</v>
      </c>
      <c r="B866" s="1" t="s">
        <v>8</v>
      </c>
      <c r="C866">
        <v>3</v>
      </c>
      <c r="D866">
        <v>-50</v>
      </c>
      <c r="E866" s="1" t="s">
        <v>9</v>
      </c>
      <c r="F866">
        <v>784</v>
      </c>
      <c r="G866">
        <v>50</v>
      </c>
      <c r="H866">
        <v>767</v>
      </c>
    </row>
    <row r="867" spans="1:8" x14ac:dyDescent="0.2">
      <c r="A867">
        <v>1753305093.06496</v>
      </c>
      <c r="B867" s="1" t="s">
        <v>8</v>
      </c>
      <c r="C867">
        <v>2</v>
      </c>
      <c r="D867">
        <v>-71</v>
      </c>
      <c r="E867" s="1" t="s">
        <v>9</v>
      </c>
      <c r="F867">
        <v>4052</v>
      </c>
      <c r="G867">
        <v>1</v>
      </c>
      <c r="H867">
        <v>35</v>
      </c>
    </row>
    <row r="868" spans="1:8" x14ac:dyDescent="0.2">
      <c r="A868">
        <v>1753305093.273387</v>
      </c>
      <c r="B868" s="1" t="s">
        <v>8</v>
      </c>
      <c r="C868">
        <v>1</v>
      </c>
      <c r="D868">
        <v>-61</v>
      </c>
      <c r="E868" s="1" t="s">
        <v>9</v>
      </c>
      <c r="F868">
        <v>696</v>
      </c>
      <c r="G868">
        <v>1</v>
      </c>
      <c r="H868">
        <v>566</v>
      </c>
    </row>
    <row r="869" spans="1:8" x14ac:dyDescent="0.2">
      <c r="A869">
        <v>1753305093.1379459</v>
      </c>
      <c r="B869" s="1" t="s">
        <v>8</v>
      </c>
      <c r="C869">
        <v>3</v>
      </c>
      <c r="D869">
        <v>-60</v>
      </c>
      <c r="E869" s="1" t="s">
        <v>9</v>
      </c>
      <c r="F869">
        <v>3556</v>
      </c>
      <c r="G869">
        <v>1</v>
      </c>
      <c r="H869">
        <v>-39</v>
      </c>
    </row>
    <row r="870" spans="1:8" x14ac:dyDescent="0.2">
      <c r="A870">
        <v>1753305093.2588971</v>
      </c>
      <c r="B870" s="1" t="s">
        <v>8</v>
      </c>
      <c r="C870">
        <v>4</v>
      </c>
      <c r="D870">
        <v>-70</v>
      </c>
      <c r="E870" s="1" t="s">
        <v>9</v>
      </c>
      <c r="F870">
        <v>2864</v>
      </c>
      <c r="G870">
        <v>2</v>
      </c>
      <c r="H870">
        <v>-100</v>
      </c>
    </row>
    <row r="871" spans="1:8" x14ac:dyDescent="0.2">
      <c r="A871">
        <v>1753305093.4235699</v>
      </c>
      <c r="B871" s="1" t="s">
        <v>8</v>
      </c>
      <c r="C871">
        <v>1</v>
      </c>
      <c r="D871">
        <v>-51</v>
      </c>
      <c r="E871" s="1" t="s">
        <v>9</v>
      </c>
      <c r="F871">
        <v>960</v>
      </c>
      <c r="G871">
        <v>2</v>
      </c>
      <c r="H871">
        <v>1279</v>
      </c>
    </row>
    <row r="872" spans="1:8" x14ac:dyDescent="0.2">
      <c r="A872">
        <v>1753305093.3159609</v>
      </c>
      <c r="B872" s="1" t="s">
        <v>8</v>
      </c>
      <c r="C872">
        <v>3</v>
      </c>
      <c r="D872">
        <v>-56</v>
      </c>
      <c r="E872" s="1" t="s">
        <v>9</v>
      </c>
      <c r="F872">
        <v>1548</v>
      </c>
      <c r="G872">
        <v>2</v>
      </c>
      <c r="H872">
        <v>1054</v>
      </c>
    </row>
    <row r="873" spans="1:8" x14ac:dyDescent="0.2">
      <c r="A873">
        <v>1753305093.44119</v>
      </c>
      <c r="B873" s="1" t="s">
        <v>8</v>
      </c>
      <c r="C873">
        <v>1</v>
      </c>
      <c r="D873">
        <v>-54</v>
      </c>
      <c r="E873" s="1" t="s">
        <v>9</v>
      </c>
      <c r="F873">
        <v>3136</v>
      </c>
      <c r="G873">
        <v>3</v>
      </c>
      <c r="H873">
        <v>410</v>
      </c>
    </row>
    <row r="874" spans="1:8" x14ac:dyDescent="0.2">
      <c r="A874">
        <v>1753305093.5951681</v>
      </c>
      <c r="B874" s="1" t="s">
        <v>8</v>
      </c>
      <c r="C874">
        <v>3</v>
      </c>
      <c r="D874">
        <v>-52</v>
      </c>
      <c r="E874" s="1" t="s">
        <v>9</v>
      </c>
      <c r="F874">
        <v>1620</v>
      </c>
      <c r="G874">
        <v>3</v>
      </c>
      <c r="H874">
        <v>410</v>
      </c>
    </row>
    <row r="875" spans="1:8" x14ac:dyDescent="0.2">
      <c r="A875">
        <v>1753305093.524404</v>
      </c>
      <c r="B875" s="1" t="s">
        <v>8</v>
      </c>
      <c r="C875">
        <v>2</v>
      </c>
      <c r="D875">
        <v>-69</v>
      </c>
      <c r="E875" s="1" t="s">
        <v>9</v>
      </c>
      <c r="F875">
        <v>44</v>
      </c>
      <c r="G875">
        <v>3</v>
      </c>
      <c r="H875">
        <v>10</v>
      </c>
    </row>
    <row r="876" spans="1:8" x14ac:dyDescent="0.2">
      <c r="A876">
        <v>1753305093.768836</v>
      </c>
      <c r="B876" s="1" t="s">
        <v>8</v>
      </c>
      <c r="C876">
        <v>1</v>
      </c>
      <c r="D876">
        <v>-66</v>
      </c>
      <c r="E876" s="1" t="s">
        <v>9</v>
      </c>
      <c r="F876">
        <v>1888</v>
      </c>
      <c r="G876">
        <v>4</v>
      </c>
      <c r="H876">
        <v>-31</v>
      </c>
    </row>
    <row r="877" spans="1:8" x14ac:dyDescent="0.2">
      <c r="A877">
        <v>1753305093.6508329</v>
      </c>
      <c r="B877" s="1" t="s">
        <v>8</v>
      </c>
      <c r="C877">
        <v>3</v>
      </c>
      <c r="D877">
        <v>-61</v>
      </c>
      <c r="E877" s="1" t="s">
        <v>9</v>
      </c>
      <c r="F877">
        <v>3900</v>
      </c>
      <c r="G877">
        <v>4</v>
      </c>
      <c r="H877">
        <v>-3867</v>
      </c>
    </row>
    <row r="878" spans="1:8" x14ac:dyDescent="0.2">
      <c r="A878">
        <v>1753305093.707773</v>
      </c>
      <c r="B878" s="1" t="s">
        <v>8</v>
      </c>
      <c r="C878">
        <v>2</v>
      </c>
      <c r="D878">
        <v>-68</v>
      </c>
      <c r="E878" s="1" t="s">
        <v>9</v>
      </c>
      <c r="F878">
        <v>32</v>
      </c>
      <c r="G878">
        <v>4</v>
      </c>
      <c r="H878">
        <v>-9</v>
      </c>
    </row>
    <row r="879" spans="1:8" x14ac:dyDescent="0.2">
      <c r="A879">
        <v>1753305094.0777581</v>
      </c>
      <c r="B879" s="1" t="s">
        <v>8</v>
      </c>
      <c r="C879">
        <v>3</v>
      </c>
      <c r="D879">
        <v>-51</v>
      </c>
      <c r="E879" s="1" t="s">
        <v>9</v>
      </c>
      <c r="F879">
        <v>1388</v>
      </c>
      <c r="G879">
        <v>5</v>
      </c>
      <c r="H879">
        <v>-4843</v>
      </c>
    </row>
    <row r="880" spans="1:8" x14ac:dyDescent="0.2">
      <c r="A880">
        <v>1753305093.867373</v>
      </c>
      <c r="B880" s="1" t="s">
        <v>8</v>
      </c>
      <c r="C880">
        <v>2</v>
      </c>
      <c r="D880">
        <v>-66</v>
      </c>
      <c r="E880" s="1" t="s">
        <v>9</v>
      </c>
      <c r="F880">
        <v>2152</v>
      </c>
      <c r="G880">
        <v>5</v>
      </c>
      <c r="H880">
        <v>-195</v>
      </c>
    </row>
    <row r="881" spans="1:8" x14ac:dyDescent="0.2">
      <c r="A881">
        <v>1753305094.2098539</v>
      </c>
      <c r="B881" s="1" t="s">
        <v>8</v>
      </c>
      <c r="C881">
        <v>1</v>
      </c>
      <c r="D881">
        <v>-62</v>
      </c>
      <c r="E881" s="1" t="s">
        <v>9</v>
      </c>
      <c r="F881">
        <v>3732</v>
      </c>
      <c r="G881">
        <v>6</v>
      </c>
      <c r="H881">
        <v>-449</v>
      </c>
    </row>
    <row r="882" spans="1:8" x14ac:dyDescent="0.2">
      <c r="A882">
        <v>1753305094.1211779</v>
      </c>
      <c r="B882" s="1" t="s">
        <v>8</v>
      </c>
      <c r="C882">
        <v>3</v>
      </c>
      <c r="D882">
        <v>-61</v>
      </c>
      <c r="E882" s="1" t="s">
        <v>9</v>
      </c>
      <c r="F882">
        <v>1848</v>
      </c>
      <c r="G882">
        <v>6</v>
      </c>
      <c r="H882">
        <v>156</v>
      </c>
    </row>
    <row r="883" spans="1:8" x14ac:dyDescent="0.2">
      <c r="A883">
        <v>1753305094.154263</v>
      </c>
      <c r="B883" s="1" t="s">
        <v>8</v>
      </c>
      <c r="C883">
        <v>2</v>
      </c>
      <c r="D883">
        <v>-64</v>
      </c>
      <c r="E883" s="1" t="s">
        <v>9</v>
      </c>
      <c r="F883">
        <v>3958</v>
      </c>
      <c r="G883">
        <v>6</v>
      </c>
      <c r="H883">
        <v>-2303</v>
      </c>
    </row>
    <row r="884" spans="1:8" x14ac:dyDescent="0.2">
      <c r="A884">
        <v>1753305094.233664</v>
      </c>
      <c r="B884" s="1" t="s">
        <v>8</v>
      </c>
      <c r="C884">
        <v>1</v>
      </c>
      <c r="D884">
        <v>-61</v>
      </c>
      <c r="E884" s="1" t="s">
        <v>9</v>
      </c>
      <c r="F884">
        <v>284</v>
      </c>
      <c r="G884">
        <v>6</v>
      </c>
      <c r="H884">
        <v>1855</v>
      </c>
    </row>
    <row r="885" spans="1:8" x14ac:dyDescent="0.2">
      <c r="A885">
        <v>1753305094.2651551</v>
      </c>
      <c r="B885" s="1" t="s">
        <v>8</v>
      </c>
      <c r="C885">
        <v>3</v>
      </c>
      <c r="D885">
        <v>-58</v>
      </c>
      <c r="E885" s="1" t="s">
        <v>9</v>
      </c>
      <c r="F885">
        <v>696</v>
      </c>
      <c r="G885">
        <v>7</v>
      </c>
      <c r="H885">
        <v>-127</v>
      </c>
    </row>
    <row r="886" spans="1:8" x14ac:dyDescent="0.2">
      <c r="A886">
        <v>1753305094.295053</v>
      </c>
      <c r="B886" s="1" t="s">
        <v>8</v>
      </c>
      <c r="C886">
        <v>2</v>
      </c>
      <c r="D886">
        <v>-65</v>
      </c>
      <c r="E886" s="1" t="s">
        <v>9</v>
      </c>
      <c r="F886">
        <v>124</v>
      </c>
      <c r="G886">
        <v>7</v>
      </c>
      <c r="H886">
        <v>2175</v>
      </c>
    </row>
    <row r="887" spans="1:8" x14ac:dyDescent="0.2">
      <c r="A887">
        <v>1753305094.3178191</v>
      </c>
      <c r="B887" s="1" t="s">
        <v>8</v>
      </c>
      <c r="C887">
        <v>1</v>
      </c>
      <c r="D887">
        <v>-63</v>
      </c>
      <c r="E887" s="1" t="s">
        <v>9</v>
      </c>
      <c r="F887">
        <v>536</v>
      </c>
      <c r="G887">
        <v>7</v>
      </c>
      <c r="H887">
        <v>-3903</v>
      </c>
    </row>
    <row r="888" spans="1:8" x14ac:dyDescent="0.2">
      <c r="A888">
        <v>1753305094.4766581</v>
      </c>
      <c r="B888" s="1" t="s">
        <v>8</v>
      </c>
      <c r="C888">
        <v>3</v>
      </c>
      <c r="D888">
        <v>-50</v>
      </c>
      <c r="E888" s="1" t="s">
        <v>9</v>
      </c>
      <c r="F888">
        <v>2892</v>
      </c>
      <c r="G888">
        <v>7</v>
      </c>
      <c r="H888">
        <v>800</v>
      </c>
    </row>
    <row r="889" spans="1:8" x14ac:dyDescent="0.2">
      <c r="A889">
        <v>1753305094.3846719</v>
      </c>
      <c r="B889" s="1" t="s">
        <v>8</v>
      </c>
      <c r="C889">
        <v>2</v>
      </c>
      <c r="D889">
        <v>-69</v>
      </c>
      <c r="E889" s="1" t="s">
        <v>9</v>
      </c>
      <c r="F889">
        <v>2744</v>
      </c>
      <c r="G889">
        <v>7</v>
      </c>
      <c r="H889">
        <v>6847</v>
      </c>
    </row>
    <row r="890" spans="1:8" x14ac:dyDescent="0.2">
      <c r="A890">
        <v>1753305094.7931521</v>
      </c>
      <c r="B890" s="1" t="s">
        <v>8</v>
      </c>
      <c r="C890">
        <v>3</v>
      </c>
      <c r="D890">
        <v>-52</v>
      </c>
      <c r="E890" s="1" t="s">
        <v>9</v>
      </c>
      <c r="F890">
        <v>3096</v>
      </c>
      <c r="G890">
        <v>8</v>
      </c>
      <c r="H890">
        <v>-21</v>
      </c>
    </row>
    <row r="891" spans="1:8" x14ac:dyDescent="0.2">
      <c r="A891">
        <v>1753305094.6930499</v>
      </c>
      <c r="B891" s="1" t="s">
        <v>8</v>
      </c>
      <c r="C891">
        <v>2</v>
      </c>
      <c r="D891">
        <v>-64</v>
      </c>
      <c r="E891" s="1" t="s">
        <v>9</v>
      </c>
      <c r="F891">
        <v>108</v>
      </c>
      <c r="G891">
        <v>8</v>
      </c>
      <c r="H891">
        <v>-52</v>
      </c>
    </row>
    <row r="892" spans="1:8" x14ac:dyDescent="0.2">
      <c r="A892">
        <v>1753305094.9390659</v>
      </c>
      <c r="B892" s="1" t="s">
        <v>8</v>
      </c>
      <c r="C892">
        <v>1</v>
      </c>
      <c r="D892">
        <v>-57</v>
      </c>
      <c r="E892" s="1" t="s">
        <v>9</v>
      </c>
      <c r="F892">
        <v>2208</v>
      </c>
      <c r="G892">
        <v>9</v>
      </c>
      <c r="H892">
        <v>195</v>
      </c>
    </row>
    <row r="893" spans="1:8" x14ac:dyDescent="0.2">
      <c r="A893">
        <v>1753305094.9679141</v>
      </c>
      <c r="B893" s="1" t="s">
        <v>8</v>
      </c>
      <c r="C893">
        <v>3</v>
      </c>
      <c r="D893">
        <v>-61</v>
      </c>
      <c r="E893" s="1" t="s">
        <v>9</v>
      </c>
      <c r="F893">
        <v>2052</v>
      </c>
      <c r="G893">
        <v>10</v>
      </c>
      <c r="H893">
        <v>878</v>
      </c>
    </row>
    <row r="894" spans="1:8" x14ac:dyDescent="0.2">
      <c r="A894">
        <v>1753305094.8816221</v>
      </c>
      <c r="B894" s="1" t="s">
        <v>8</v>
      </c>
      <c r="C894">
        <v>2</v>
      </c>
      <c r="D894">
        <v>-57</v>
      </c>
      <c r="E894" s="1" t="s">
        <v>9</v>
      </c>
      <c r="F894">
        <v>604</v>
      </c>
      <c r="G894">
        <v>10</v>
      </c>
      <c r="H894">
        <v>371</v>
      </c>
    </row>
    <row r="895" spans="1:8" x14ac:dyDescent="0.2">
      <c r="A895">
        <v>1753305094.9832289</v>
      </c>
      <c r="B895" s="1" t="s">
        <v>8</v>
      </c>
      <c r="C895">
        <v>1</v>
      </c>
      <c r="D895">
        <v>-57</v>
      </c>
      <c r="E895" s="1" t="s">
        <v>9</v>
      </c>
      <c r="F895">
        <v>2356</v>
      </c>
      <c r="G895">
        <v>10</v>
      </c>
      <c r="H895">
        <v>156</v>
      </c>
    </row>
    <row r="896" spans="1:8" x14ac:dyDescent="0.2">
      <c r="A896">
        <v>1753305095.0125411</v>
      </c>
      <c r="B896" s="1" t="s">
        <v>8</v>
      </c>
      <c r="C896">
        <v>3</v>
      </c>
      <c r="D896">
        <v>-63</v>
      </c>
      <c r="E896" s="1" t="s">
        <v>9</v>
      </c>
      <c r="F896">
        <v>1768</v>
      </c>
      <c r="G896">
        <v>10</v>
      </c>
      <c r="H896">
        <v>410</v>
      </c>
    </row>
    <row r="897" spans="1:8" x14ac:dyDescent="0.2">
      <c r="A897">
        <v>1753305095.0478671</v>
      </c>
      <c r="B897" s="1" t="s">
        <v>8</v>
      </c>
      <c r="C897">
        <v>2</v>
      </c>
      <c r="D897">
        <v>-62</v>
      </c>
      <c r="E897" s="1" t="s">
        <v>9</v>
      </c>
      <c r="F897">
        <v>376</v>
      </c>
      <c r="G897">
        <v>11</v>
      </c>
      <c r="H897">
        <v>-1582</v>
      </c>
    </row>
    <row r="898" spans="1:8" x14ac:dyDescent="0.2">
      <c r="A898">
        <v>1753305095.148634</v>
      </c>
      <c r="B898" s="1" t="s">
        <v>8</v>
      </c>
      <c r="C898">
        <v>4</v>
      </c>
      <c r="D898">
        <v>-71</v>
      </c>
      <c r="E898" s="1" t="s">
        <v>9</v>
      </c>
      <c r="F898">
        <v>220</v>
      </c>
      <c r="G898">
        <v>11</v>
      </c>
      <c r="H898">
        <v>101</v>
      </c>
    </row>
    <row r="899" spans="1:8" x14ac:dyDescent="0.2">
      <c r="A899">
        <v>1753305095.200453</v>
      </c>
      <c r="B899" s="1" t="s">
        <v>8</v>
      </c>
      <c r="C899">
        <v>3</v>
      </c>
      <c r="D899">
        <v>-58</v>
      </c>
      <c r="E899" s="1" t="s">
        <v>9</v>
      </c>
      <c r="F899">
        <v>860</v>
      </c>
      <c r="G899">
        <v>11</v>
      </c>
      <c r="H899">
        <v>-78</v>
      </c>
    </row>
    <row r="900" spans="1:8" x14ac:dyDescent="0.2">
      <c r="A900">
        <v>1753305095.2639439</v>
      </c>
      <c r="B900" s="1" t="s">
        <v>8</v>
      </c>
      <c r="C900">
        <v>2</v>
      </c>
      <c r="D900">
        <v>-61</v>
      </c>
      <c r="E900" s="1" t="s">
        <v>9</v>
      </c>
      <c r="F900">
        <v>728</v>
      </c>
      <c r="G900">
        <v>11</v>
      </c>
      <c r="H900">
        <v>15</v>
      </c>
    </row>
    <row r="901" spans="1:8" x14ac:dyDescent="0.2">
      <c r="A901">
        <v>1753305095.279603</v>
      </c>
      <c r="B901" s="1" t="s">
        <v>8</v>
      </c>
      <c r="C901">
        <v>4</v>
      </c>
      <c r="D901">
        <v>-60</v>
      </c>
      <c r="E901" s="1" t="s">
        <v>9</v>
      </c>
      <c r="F901">
        <v>3662</v>
      </c>
      <c r="G901">
        <v>12</v>
      </c>
      <c r="H901">
        <v>-1599</v>
      </c>
    </row>
    <row r="902" spans="1:8" x14ac:dyDescent="0.2">
      <c r="A902">
        <v>1753305095.4143989</v>
      </c>
      <c r="B902" s="1" t="s">
        <v>8</v>
      </c>
      <c r="C902">
        <v>1</v>
      </c>
      <c r="D902">
        <v>-60</v>
      </c>
      <c r="E902" s="1" t="s">
        <v>9</v>
      </c>
      <c r="F902">
        <v>2152</v>
      </c>
      <c r="G902">
        <v>12</v>
      </c>
      <c r="H902">
        <v>-683</v>
      </c>
    </row>
    <row r="903" spans="1:8" x14ac:dyDescent="0.2">
      <c r="A903">
        <v>1753305095.3236051</v>
      </c>
      <c r="B903" s="1" t="s">
        <v>8</v>
      </c>
      <c r="C903">
        <v>3</v>
      </c>
      <c r="D903">
        <v>-53</v>
      </c>
      <c r="E903" s="1" t="s">
        <v>9</v>
      </c>
      <c r="F903">
        <v>1416</v>
      </c>
      <c r="G903">
        <v>12</v>
      </c>
      <c r="H903">
        <v>371</v>
      </c>
    </row>
    <row r="904" spans="1:8" x14ac:dyDescent="0.2">
      <c r="A904">
        <v>1753305095.3535991</v>
      </c>
      <c r="B904" s="1" t="s">
        <v>8</v>
      </c>
      <c r="C904">
        <v>2</v>
      </c>
      <c r="D904">
        <v>-51</v>
      </c>
      <c r="E904" s="1" t="s">
        <v>9</v>
      </c>
      <c r="F904">
        <v>3824</v>
      </c>
      <c r="G904">
        <v>12</v>
      </c>
      <c r="H904">
        <v>0</v>
      </c>
    </row>
    <row r="905" spans="1:8" x14ac:dyDescent="0.2">
      <c r="A905">
        <v>1753305095.3862481</v>
      </c>
      <c r="B905" s="1" t="s">
        <v>8</v>
      </c>
      <c r="C905">
        <v>4</v>
      </c>
      <c r="D905">
        <v>-59</v>
      </c>
      <c r="E905" s="1" t="s">
        <v>9</v>
      </c>
      <c r="F905">
        <v>3998</v>
      </c>
      <c r="G905">
        <v>12</v>
      </c>
      <c r="H905">
        <v>-1151</v>
      </c>
    </row>
    <row r="906" spans="1:8" x14ac:dyDescent="0.2">
      <c r="A906">
        <v>1753305095.5651741</v>
      </c>
      <c r="B906" s="1" t="s">
        <v>8</v>
      </c>
      <c r="C906">
        <v>1</v>
      </c>
      <c r="D906">
        <v>-61</v>
      </c>
      <c r="E906" s="1" t="s">
        <v>9</v>
      </c>
      <c r="F906">
        <v>912</v>
      </c>
      <c r="G906">
        <v>12</v>
      </c>
      <c r="H906">
        <v>-878</v>
      </c>
    </row>
    <row r="907" spans="1:8" x14ac:dyDescent="0.2">
      <c r="A907">
        <v>1753305095.507093</v>
      </c>
      <c r="B907" s="1" t="s">
        <v>8</v>
      </c>
      <c r="C907">
        <v>2</v>
      </c>
      <c r="D907">
        <v>-62</v>
      </c>
      <c r="E907" s="1" t="s">
        <v>9</v>
      </c>
      <c r="F907">
        <v>416</v>
      </c>
      <c r="G907">
        <v>13</v>
      </c>
      <c r="H907">
        <v>-683</v>
      </c>
    </row>
    <row r="908" spans="1:8" x14ac:dyDescent="0.2">
      <c r="A908">
        <v>1753305095.581347</v>
      </c>
      <c r="B908" s="1" t="s">
        <v>8</v>
      </c>
      <c r="C908">
        <v>1</v>
      </c>
      <c r="D908">
        <v>-61</v>
      </c>
      <c r="E908" s="1" t="s">
        <v>9</v>
      </c>
      <c r="F908">
        <v>2814</v>
      </c>
      <c r="G908">
        <v>13</v>
      </c>
      <c r="H908">
        <v>-511</v>
      </c>
    </row>
    <row r="909" spans="1:8" x14ac:dyDescent="0.2">
      <c r="A909">
        <v>1753305095.6166711</v>
      </c>
      <c r="B909" s="1" t="s">
        <v>8</v>
      </c>
      <c r="C909">
        <v>3</v>
      </c>
      <c r="D909">
        <v>-61</v>
      </c>
      <c r="E909" s="1" t="s">
        <v>9</v>
      </c>
      <c r="F909">
        <v>196</v>
      </c>
      <c r="G909">
        <v>13</v>
      </c>
      <c r="H909">
        <v>-3967</v>
      </c>
    </row>
    <row r="910" spans="1:8" x14ac:dyDescent="0.2">
      <c r="A910">
        <v>1753305095.6641631</v>
      </c>
      <c r="B910" s="1" t="s">
        <v>8</v>
      </c>
      <c r="C910">
        <v>2</v>
      </c>
      <c r="D910">
        <v>-65</v>
      </c>
      <c r="E910" s="1" t="s">
        <v>9</v>
      </c>
      <c r="F910">
        <v>712</v>
      </c>
      <c r="G910">
        <v>13</v>
      </c>
      <c r="H910">
        <v>511</v>
      </c>
    </row>
    <row r="911" spans="1:8" x14ac:dyDescent="0.2">
      <c r="A911">
        <v>1753305095.8113179</v>
      </c>
      <c r="B911" s="1" t="s">
        <v>8</v>
      </c>
      <c r="C911">
        <v>1</v>
      </c>
      <c r="D911">
        <v>-61</v>
      </c>
      <c r="E911" s="1" t="s">
        <v>9</v>
      </c>
      <c r="F911">
        <v>552</v>
      </c>
      <c r="G911">
        <v>14</v>
      </c>
      <c r="H911">
        <v>-5247</v>
      </c>
    </row>
    <row r="912" spans="1:8" x14ac:dyDescent="0.2">
      <c r="A912">
        <v>1753305095.8394849</v>
      </c>
      <c r="B912" s="1" t="s">
        <v>8</v>
      </c>
      <c r="C912">
        <v>3</v>
      </c>
      <c r="D912">
        <v>-58</v>
      </c>
      <c r="E912" s="1" t="s">
        <v>9</v>
      </c>
      <c r="F912">
        <v>1836</v>
      </c>
      <c r="G912">
        <v>14</v>
      </c>
      <c r="H912">
        <v>-332</v>
      </c>
    </row>
    <row r="913" spans="1:8" x14ac:dyDescent="0.2">
      <c r="A913">
        <v>1753305095.7484491</v>
      </c>
      <c r="B913" s="1" t="s">
        <v>8</v>
      </c>
      <c r="C913">
        <v>2</v>
      </c>
      <c r="D913">
        <v>-64</v>
      </c>
      <c r="E913" s="1" t="s">
        <v>9</v>
      </c>
      <c r="F913">
        <v>2720</v>
      </c>
      <c r="G913">
        <v>14</v>
      </c>
      <c r="H913">
        <v>800</v>
      </c>
    </row>
    <row r="914" spans="1:8" x14ac:dyDescent="0.2">
      <c r="A914">
        <v>1753305095.861562</v>
      </c>
      <c r="B914" s="1" t="s">
        <v>8</v>
      </c>
      <c r="C914">
        <v>1</v>
      </c>
      <c r="D914">
        <v>-63</v>
      </c>
      <c r="E914" s="1" t="s">
        <v>9</v>
      </c>
      <c r="F914">
        <v>3468</v>
      </c>
      <c r="G914">
        <v>15</v>
      </c>
      <c r="H914">
        <v>273</v>
      </c>
    </row>
    <row r="915" spans="1:8" x14ac:dyDescent="0.2">
      <c r="A915">
        <v>1753305095.8902431</v>
      </c>
      <c r="B915" s="1" t="s">
        <v>8</v>
      </c>
      <c r="C915">
        <v>3</v>
      </c>
      <c r="D915">
        <v>-53</v>
      </c>
      <c r="E915" s="1" t="s">
        <v>9</v>
      </c>
      <c r="F915">
        <v>1028</v>
      </c>
      <c r="G915">
        <v>15</v>
      </c>
      <c r="H915">
        <v>117</v>
      </c>
    </row>
    <row r="916" spans="1:8" x14ac:dyDescent="0.2">
      <c r="A916">
        <v>1753305095.920778</v>
      </c>
      <c r="B916" s="1" t="s">
        <v>8</v>
      </c>
      <c r="C916">
        <v>2</v>
      </c>
      <c r="D916">
        <v>-58</v>
      </c>
      <c r="E916" s="1" t="s">
        <v>9</v>
      </c>
      <c r="F916">
        <v>1836</v>
      </c>
      <c r="G916">
        <v>15</v>
      </c>
      <c r="H916">
        <v>683</v>
      </c>
    </row>
    <row r="917" spans="1:8" x14ac:dyDescent="0.2">
      <c r="A917">
        <v>1753305095.9508359</v>
      </c>
      <c r="B917" s="1" t="s">
        <v>8</v>
      </c>
      <c r="C917">
        <v>4</v>
      </c>
      <c r="D917">
        <v>-62</v>
      </c>
      <c r="E917" s="1" t="s">
        <v>9</v>
      </c>
      <c r="F917">
        <v>12</v>
      </c>
      <c r="G917">
        <v>15</v>
      </c>
      <c r="H917">
        <v>-722</v>
      </c>
    </row>
    <row r="918" spans="1:8" x14ac:dyDescent="0.2">
      <c r="A918">
        <v>1753305096.088798</v>
      </c>
      <c r="B918" s="1" t="s">
        <v>8</v>
      </c>
      <c r="C918">
        <v>1</v>
      </c>
      <c r="D918">
        <v>-61</v>
      </c>
      <c r="E918" s="1" t="s">
        <v>9</v>
      </c>
      <c r="F918">
        <v>356</v>
      </c>
      <c r="G918">
        <v>15</v>
      </c>
      <c r="H918">
        <v>-1210</v>
      </c>
    </row>
    <row r="919" spans="1:8" x14ac:dyDescent="0.2">
      <c r="A919">
        <v>1753305095.9934211</v>
      </c>
      <c r="B919" s="1" t="s">
        <v>8</v>
      </c>
      <c r="C919">
        <v>3</v>
      </c>
      <c r="D919">
        <v>-53</v>
      </c>
      <c r="E919" s="1" t="s">
        <v>9</v>
      </c>
      <c r="F919">
        <v>1736</v>
      </c>
      <c r="G919">
        <v>15</v>
      </c>
      <c r="H919">
        <v>722</v>
      </c>
    </row>
    <row r="920" spans="1:8" x14ac:dyDescent="0.2">
      <c r="A920">
        <v>1753305096.024184</v>
      </c>
      <c r="B920" s="1" t="s">
        <v>8</v>
      </c>
      <c r="C920">
        <v>2</v>
      </c>
      <c r="D920">
        <v>-63</v>
      </c>
      <c r="E920" s="1" t="s">
        <v>9</v>
      </c>
      <c r="F920">
        <v>3372</v>
      </c>
      <c r="G920">
        <v>15</v>
      </c>
      <c r="H920">
        <v>1933</v>
      </c>
    </row>
    <row r="921" spans="1:8" x14ac:dyDescent="0.2">
      <c r="A921">
        <v>1753305096.2200849</v>
      </c>
      <c r="B921" s="1" t="s">
        <v>8</v>
      </c>
      <c r="C921">
        <v>1</v>
      </c>
      <c r="D921">
        <v>-61</v>
      </c>
      <c r="E921" s="1" t="s">
        <v>9</v>
      </c>
      <c r="F921">
        <v>2216</v>
      </c>
      <c r="G921">
        <v>16</v>
      </c>
      <c r="H921">
        <v>800</v>
      </c>
    </row>
    <row r="922" spans="1:8" x14ac:dyDescent="0.2">
      <c r="A922">
        <v>1753305096.1324999</v>
      </c>
      <c r="B922" s="1" t="s">
        <v>8</v>
      </c>
      <c r="C922">
        <v>3</v>
      </c>
      <c r="D922">
        <v>-58</v>
      </c>
      <c r="E922" s="1" t="s">
        <v>9</v>
      </c>
      <c r="F922">
        <v>632</v>
      </c>
      <c r="G922">
        <v>16</v>
      </c>
      <c r="H922">
        <v>-878</v>
      </c>
    </row>
    <row r="923" spans="1:8" x14ac:dyDescent="0.2">
      <c r="A923">
        <v>1753305096.1620181</v>
      </c>
      <c r="B923" s="1" t="s">
        <v>8</v>
      </c>
      <c r="C923">
        <v>2</v>
      </c>
      <c r="D923">
        <v>-63</v>
      </c>
      <c r="E923" s="1" t="s">
        <v>9</v>
      </c>
      <c r="F923">
        <v>1464</v>
      </c>
      <c r="G923">
        <v>16</v>
      </c>
      <c r="H923">
        <v>1699</v>
      </c>
    </row>
    <row r="924" spans="1:8" x14ac:dyDescent="0.2">
      <c r="A924">
        <v>1753305096.358619</v>
      </c>
      <c r="B924" s="1" t="s">
        <v>8</v>
      </c>
      <c r="C924">
        <v>1</v>
      </c>
      <c r="D924">
        <v>-60</v>
      </c>
      <c r="E924" s="1" t="s">
        <v>9</v>
      </c>
      <c r="F924">
        <v>672</v>
      </c>
      <c r="G924">
        <v>16</v>
      </c>
      <c r="H924">
        <v>371</v>
      </c>
    </row>
    <row r="925" spans="1:8" x14ac:dyDescent="0.2">
      <c r="A925">
        <v>1753305096.270937</v>
      </c>
      <c r="B925" s="1" t="s">
        <v>8</v>
      </c>
      <c r="C925">
        <v>3</v>
      </c>
      <c r="D925">
        <v>-56</v>
      </c>
      <c r="E925" s="1" t="s">
        <v>9</v>
      </c>
      <c r="F925">
        <v>3144</v>
      </c>
      <c r="G925">
        <v>17</v>
      </c>
      <c r="H925">
        <v>-273</v>
      </c>
    </row>
    <row r="926" spans="1:8" x14ac:dyDescent="0.2">
      <c r="A926">
        <v>1753305096.3014541</v>
      </c>
      <c r="B926" s="1" t="s">
        <v>8</v>
      </c>
      <c r="C926">
        <v>2</v>
      </c>
      <c r="D926">
        <v>-61</v>
      </c>
      <c r="E926" s="1" t="s">
        <v>9</v>
      </c>
      <c r="F926">
        <v>2172</v>
      </c>
      <c r="G926">
        <v>17</v>
      </c>
      <c r="H926">
        <v>-156</v>
      </c>
    </row>
    <row r="927" spans="1:8" x14ac:dyDescent="0.2">
      <c r="A927">
        <v>1753305096.3729129</v>
      </c>
      <c r="B927" s="1" t="s">
        <v>8</v>
      </c>
      <c r="C927">
        <v>1</v>
      </c>
      <c r="D927">
        <v>-60</v>
      </c>
      <c r="E927" s="1" t="s">
        <v>9</v>
      </c>
      <c r="F927">
        <v>660</v>
      </c>
      <c r="G927">
        <v>17</v>
      </c>
      <c r="H927">
        <v>-488</v>
      </c>
    </row>
    <row r="928" spans="1:8" x14ac:dyDescent="0.2">
      <c r="A928">
        <v>1753305096.4019761</v>
      </c>
      <c r="B928" s="1" t="s">
        <v>8</v>
      </c>
      <c r="C928">
        <v>3</v>
      </c>
      <c r="D928">
        <v>-49</v>
      </c>
      <c r="E928" s="1" t="s">
        <v>9</v>
      </c>
      <c r="F928">
        <v>3560</v>
      </c>
      <c r="G928">
        <v>17</v>
      </c>
      <c r="H928">
        <v>-156</v>
      </c>
    </row>
    <row r="929" spans="1:8" x14ac:dyDescent="0.2">
      <c r="A929">
        <v>1753305096.432018</v>
      </c>
      <c r="B929" s="1" t="s">
        <v>8</v>
      </c>
      <c r="C929">
        <v>2</v>
      </c>
      <c r="D929">
        <v>-64</v>
      </c>
      <c r="E929" s="1" t="s">
        <v>9</v>
      </c>
      <c r="F929">
        <v>2264</v>
      </c>
      <c r="G929">
        <v>17</v>
      </c>
      <c r="H929">
        <v>1660</v>
      </c>
    </row>
    <row r="930" spans="1:8" x14ac:dyDescent="0.2">
      <c r="A930">
        <v>1753305096.479784</v>
      </c>
      <c r="B930" s="1" t="s">
        <v>8</v>
      </c>
      <c r="C930">
        <v>4</v>
      </c>
      <c r="D930">
        <v>-64</v>
      </c>
      <c r="E930" s="1" t="s">
        <v>9</v>
      </c>
      <c r="F930">
        <v>604</v>
      </c>
      <c r="G930">
        <v>18</v>
      </c>
      <c r="H930">
        <v>1983</v>
      </c>
    </row>
    <row r="931" spans="1:8" x14ac:dyDescent="0.2">
      <c r="A931">
        <v>1753305096.6149909</v>
      </c>
      <c r="B931" s="1" t="s">
        <v>8</v>
      </c>
      <c r="C931">
        <v>1</v>
      </c>
      <c r="D931">
        <v>-57</v>
      </c>
      <c r="E931" s="1" t="s">
        <v>9</v>
      </c>
      <c r="F931">
        <v>3436</v>
      </c>
      <c r="G931">
        <v>18</v>
      </c>
      <c r="H931">
        <v>-1523</v>
      </c>
    </row>
    <row r="932" spans="1:8" x14ac:dyDescent="0.2">
      <c r="A932">
        <v>1753305096.5273831</v>
      </c>
      <c r="B932" s="1" t="s">
        <v>8</v>
      </c>
      <c r="C932">
        <v>3</v>
      </c>
      <c r="D932">
        <v>-47</v>
      </c>
      <c r="E932" s="1" t="s">
        <v>9</v>
      </c>
      <c r="F932">
        <v>3844</v>
      </c>
      <c r="G932">
        <v>18</v>
      </c>
      <c r="H932">
        <v>195</v>
      </c>
    </row>
    <row r="933" spans="1:8" x14ac:dyDescent="0.2">
      <c r="A933">
        <v>1753305096.5874839</v>
      </c>
      <c r="B933" s="1" t="s">
        <v>8</v>
      </c>
      <c r="C933">
        <v>4</v>
      </c>
      <c r="D933">
        <v>-60</v>
      </c>
      <c r="E933" s="1" t="s">
        <v>9</v>
      </c>
      <c r="F933">
        <v>3722</v>
      </c>
      <c r="G933">
        <v>18</v>
      </c>
      <c r="H933">
        <v>1151</v>
      </c>
    </row>
    <row r="934" spans="1:8" x14ac:dyDescent="0.2">
      <c r="A934">
        <v>1753305096.6292851</v>
      </c>
      <c r="B934" s="1" t="s">
        <v>8</v>
      </c>
      <c r="C934">
        <v>1</v>
      </c>
      <c r="D934">
        <v>-58</v>
      </c>
      <c r="E934" s="1" t="s">
        <v>9</v>
      </c>
      <c r="F934">
        <v>3304</v>
      </c>
      <c r="G934">
        <v>18</v>
      </c>
      <c r="H934">
        <v>1855</v>
      </c>
    </row>
    <row r="935" spans="1:8" x14ac:dyDescent="0.2">
      <c r="A935">
        <v>1753305096.687036</v>
      </c>
      <c r="B935" s="1" t="s">
        <v>8</v>
      </c>
      <c r="C935">
        <v>3</v>
      </c>
      <c r="D935">
        <v>-60</v>
      </c>
      <c r="E935" s="1" t="s">
        <v>9</v>
      </c>
      <c r="F935">
        <v>408</v>
      </c>
      <c r="G935">
        <v>18</v>
      </c>
      <c r="H935">
        <v>7</v>
      </c>
    </row>
    <row r="936" spans="1:8" x14ac:dyDescent="0.2">
      <c r="A936">
        <v>1753305096.7374811</v>
      </c>
      <c r="B936" s="1" t="s">
        <v>8</v>
      </c>
      <c r="C936">
        <v>2</v>
      </c>
      <c r="D936">
        <v>-65</v>
      </c>
      <c r="E936" s="1" t="s">
        <v>9</v>
      </c>
      <c r="F936">
        <v>1044</v>
      </c>
      <c r="G936">
        <v>19</v>
      </c>
      <c r="H936">
        <v>78</v>
      </c>
    </row>
    <row r="937" spans="1:8" x14ac:dyDescent="0.2">
      <c r="A937">
        <v>1753305096.8865409</v>
      </c>
      <c r="B937" s="1" t="s">
        <v>8</v>
      </c>
      <c r="C937">
        <v>1</v>
      </c>
      <c r="D937">
        <v>-62</v>
      </c>
      <c r="E937" s="1" t="s">
        <v>9</v>
      </c>
      <c r="F937">
        <v>392</v>
      </c>
      <c r="G937">
        <v>20</v>
      </c>
      <c r="H937">
        <v>-1023</v>
      </c>
    </row>
    <row r="938" spans="1:8" x14ac:dyDescent="0.2">
      <c r="A938">
        <v>1753305096.912864</v>
      </c>
      <c r="B938" s="1" t="s">
        <v>8</v>
      </c>
      <c r="C938">
        <v>3</v>
      </c>
      <c r="D938">
        <v>-55</v>
      </c>
      <c r="E938" s="1" t="s">
        <v>9</v>
      </c>
      <c r="F938">
        <v>1352</v>
      </c>
      <c r="G938">
        <v>19</v>
      </c>
      <c r="H938">
        <v>1523</v>
      </c>
    </row>
    <row r="939" spans="1:8" x14ac:dyDescent="0.2">
      <c r="A939">
        <v>1753305096.8181601</v>
      </c>
      <c r="B939" s="1" t="s">
        <v>8</v>
      </c>
      <c r="C939">
        <v>2</v>
      </c>
      <c r="D939">
        <v>-65</v>
      </c>
      <c r="E939" s="1" t="s">
        <v>9</v>
      </c>
      <c r="F939">
        <v>4020</v>
      </c>
      <c r="G939">
        <v>19</v>
      </c>
      <c r="H939">
        <v>1523</v>
      </c>
    </row>
    <row r="940" spans="1:8" x14ac:dyDescent="0.2">
      <c r="A940">
        <v>1753305097.1686809</v>
      </c>
      <c r="B940" s="1" t="s">
        <v>8</v>
      </c>
      <c r="C940">
        <v>1</v>
      </c>
      <c r="D940">
        <v>-63</v>
      </c>
      <c r="E940" s="1" t="s">
        <v>9</v>
      </c>
      <c r="F940">
        <v>3828</v>
      </c>
      <c r="G940">
        <v>20</v>
      </c>
      <c r="H940">
        <v>1250</v>
      </c>
    </row>
    <row r="941" spans="1:8" x14ac:dyDescent="0.2">
      <c r="A941">
        <v>1753305096.959573</v>
      </c>
      <c r="B941" s="1" t="s">
        <v>8</v>
      </c>
      <c r="C941">
        <v>3</v>
      </c>
      <c r="D941">
        <v>-55</v>
      </c>
      <c r="E941" s="1" t="s">
        <v>9</v>
      </c>
      <c r="F941">
        <v>836</v>
      </c>
      <c r="G941">
        <v>20</v>
      </c>
      <c r="H941">
        <v>-410</v>
      </c>
    </row>
    <row r="942" spans="1:8" x14ac:dyDescent="0.2">
      <c r="A942">
        <v>1753305097.183218</v>
      </c>
      <c r="B942" s="1" t="s">
        <v>8</v>
      </c>
      <c r="C942">
        <v>1</v>
      </c>
      <c r="D942">
        <v>-64</v>
      </c>
      <c r="E942" s="1" t="s">
        <v>9</v>
      </c>
      <c r="F942">
        <v>4040</v>
      </c>
      <c r="G942">
        <v>21</v>
      </c>
      <c r="H942">
        <v>1445</v>
      </c>
    </row>
    <row r="943" spans="1:8" x14ac:dyDescent="0.2">
      <c r="A943">
        <v>1753305097.3456299</v>
      </c>
      <c r="B943" s="1" t="s">
        <v>8</v>
      </c>
      <c r="C943">
        <v>3</v>
      </c>
      <c r="D943">
        <v>-57</v>
      </c>
      <c r="E943" s="1" t="s">
        <v>9</v>
      </c>
      <c r="F943">
        <v>1676</v>
      </c>
      <c r="G943">
        <v>21</v>
      </c>
      <c r="H943">
        <v>-39</v>
      </c>
    </row>
    <row r="944" spans="1:8" x14ac:dyDescent="0.2">
      <c r="A944">
        <v>1753305097.2693541</v>
      </c>
      <c r="B944" s="1" t="s">
        <v>8</v>
      </c>
      <c r="C944">
        <v>2</v>
      </c>
      <c r="D944">
        <v>-70</v>
      </c>
      <c r="E944" s="1" t="s">
        <v>9</v>
      </c>
      <c r="F944">
        <v>1852</v>
      </c>
      <c r="G944">
        <v>21</v>
      </c>
      <c r="H944">
        <v>62</v>
      </c>
    </row>
    <row r="945" spans="1:8" x14ac:dyDescent="0.2">
      <c r="A945">
        <v>1753305097.371907</v>
      </c>
      <c r="B945" s="1" t="s">
        <v>8</v>
      </c>
      <c r="C945">
        <v>1</v>
      </c>
      <c r="D945">
        <v>-65</v>
      </c>
      <c r="E945" s="1" t="s">
        <v>9</v>
      </c>
      <c r="F945">
        <v>3572</v>
      </c>
      <c r="G945">
        <v>22</v>
      </c>
      <c r="H945">
        <v>1343</v>
      </c>
    </row>
    <row r="946" spans="1:8" x14ac:dyDescent="0.2">
      <c r="A946">
        <v>1753305097.393976</v>
      </c>
      <c r="B946" s="1" t="s">
        <v>8</v>
      </c>
      <c r="C946">
        <v>3</v>
      </c>
      <c r="D946">
        <v>-50</v>
      </c>
      <c r="E946" s="1" t="s">
        <v>9</v>
      </c>
      <c r="F946">
        <v>116</v>
      </c>
      <c r="G946">
        <v>22</v>
      </c>
      <c r="H946">
        <v>117</v>
      </c>
    </row>
    <row r="947" spans="1:8" x14ac:dyDescent="0.2">
      <c r="A947">
        <v>1753305097.4239981</v>
      </c>
      <c r="B947" s="1" t="s">
        <v>8</v>
      </c>
      <c r="C947">
        <v>2</v>
      </c>
      <c r="D947">
        <v>-56</v>
      </c>
      <c r="E947" s="1" t="s">
        <v>9</v>
      </c>
      <c r="F947">
        <v>256</v>
      </c>
      <c r="G947">
        <v>22</v>
      </c>
      <c r="H947">
        <v>449</v>
      </c>
    </row>
    <row r="948" spans="1:8" x14ac:dyDescent="0.2">
      <c r="A948">
        <v>1753305097.4578249</v>
      </c>
      <c r="B948" s="1" t="s">
        <v>8</v>
      </c>
      <c r="C948">
        <v>4</v>
      </c>
      <c r="D948">
        <v>-60</v>
      </c>
      <c r="E948" s="1" t="s">
        <v>9</v>
      </c>
      <c r="F948">
        <v>962</v>
      </c>
      <c r="G948">
        <v>22</v>
      </c>
      <c r="H948">
        <v>4031</v>
      </c>
    </row>
    <row r="949" spans="1:8" x14ac:dyDescent="0.2">
      <c r="A949">
        <v>1753305097.503866</v>
      </c>
      <c r="B949" s="1" t="s">
        <v>8</v>
      </c>
      <c r="C949">
        <v>1</v>
      </c>
      <c r="D949">
        <v>-59</v>
      </c>
      <c r="E949" s="1" t="s">
        <v>9</v>
      </c>
      <c r="F949">
        <v>2944</v>
      </c>
      <c r="G949">
        <v>22</v>
      </c>
      <c r="H949">
        <v>-17</v>
      </c>
    </row>
    <row r="950" spans="1:8" x14ac:dyDescent="0.2">
      <c r="A950">
        <v>1753305097.5219181</v>
      </c>
      <c r="B950" s="1" t="s">
        <v>8</v>
      </c>
      <c r="C950">
        <v>3</v>
      </c>
      <c r="D950">
        <v>-49</v>
      </c>
      <c r="E950" s="1" t="s">
        <v>9</v>
      </c>
      <c r="F950">
        <v>1772</v>
      </c>
      <c r="G950">
        <v>23</v>
      </c>
      <c r="H950">
        <v>410</v>
      </c>
    </row>
    <row r="951" spans="1:8" x14ac:dyDescent="0.2">
      <c r="A951">
        <v>1753305097.5506339</v>
      </c>
      <c r="B951" s="1" t="s">
        <v>8</v>
      </c>
      <c r="C951">
        <v>2</v>
      </c>
      <c r="D951">
        <v>-57</v>
      </c>
      <c r="E951" s="1" t="s">
        <v>9</v>
      </c>
      <c r="F951">
        <v>740</v>
      </c>
      <c r="G951">
        <v>23</v>
      </c>
      <c r="H951">
        <v>0</v>
      </c>
    </row>
    <row r="952" spans="1:8" x14ac:dyDescent="0.2">
      <c r="A952">
        <v>1753305097.5649941</v>
      </c>
      <c r="B952" s="1" t="s">
        <v>8</v>
      </c>
      <c r="C952">
        <v>1</v>
      </c>
      <c r="D952">
        <v>-62</v>
      </c>
      <c r="E952" s="1" t="s">
        <v>9</v>
      </c>
      <c r="F952">
        <v>1252</v>
      </c>
      <c r="G952">
        <v>23</v>
      </c>
      <c r="H952">
        <v>644</v>
      </c>
    </row>
    <row r="953" spans="1:8" x14ac:dyDescent="0.2">
      <c r="A953">
        <v>1753305097.593612</v>
      </c>
      <c r="B953" s="1" t="s">
        <v>8</v>
      </c>
      <c r="C953">
        <v>3</v>
      </c>
      <c r="D953">
        <v>-51</v>
      </c>
      <c r="E953" s="1" t="s">
        <v>9</v>
      </c>
      <c r="F953">
        <v>2312</v>
      </c>
      <c r="G953">
        <v>23</v>
      </c>
      <c r="H953">
        <v>878</v>
      </c>
    </row>
    <row r="954" spans="1:8" x14ac:dyDescent="0.2">
      <c r="A954">
        <v>1753305097.622725</v>
      </c>
      <c r="B954" s="1" t="s">
        <v>8</v>
      </c>
      <c r="C954">
        <v>2</v>
      </c>
      <c r="D954">
        <v>-56</v>
      </c>
      <c r="E954" s="1" t="s">
        <v>9</v>
      </c>
      <c r="F954">
        <v>964</v>
      </c>
      <c r="G954">
        <v>23</v>
      </c>
      <c r="H954">
        <v>683</v>
      </c>
    </row>
    <row r="955" spans="1:8" x14ac:dyDescent="0.2">
      <c r="A955">
        <v>1753305097.6530831</v>
      </c>
      <c r="B955" s="1" t="s">
        <v>8</v>
      </c>
      <c r="C955">
        <v>4</v>
      </c>
      <c r="D955">
        <v>-58</v>
      </c>
      <c r="E955" s="1" t="s">
        <v>9</v>
      </c>
      <c r="F955">
        <v>1292</v>
      </c>
      <c r="G955">
        <v>23</v>
      </c>
      <c r="H955">
        <v>273</v>
      </c>
    </row>
    <row r="956" spans="1:8" x14ac:dyDescent="0.2">
      <c r="A956">
        <v>1753305097.8060229</v>
      </c>
      <c r="B956" s="1" t="s">
        <v>8</v>
      </c>
      <c r="C956">
        <v>1</v>
      </c>
      <c r="D956">
        <v>-63</v>
      </c>
      <c r="E956" s="1" t="s">
        <v>9</v>
      </c>
      <c r="F956">
        <v>180</v>
      </c>
      <c r="G956">
        <v>24</v>
      </c>
      <c r="H956">
        <v>-1406</v>
      </c>
    </row>
    <row r="957" spans="1:8" x14ac:dyDescent="0.2">
      <c r="A957">
        <v>1753305097.7162499</v>
      </c>
      <c r="B957" s="1" t="s">
        <v>8</v>
      </c>
      <c r="C957">
        <v>3</v>
      </c>
      <c r="D957">
        <v>-54</v>
      </c>
      <c r="E957" s="1" t="s">
        <v>9</v>
      </c>
      <c r="F957">
        <v>3932</v>
      </c>
      <c r="G957">
        <v>24</v>
      </c>
      <c r="H957">
        <v>683</v>
      </c>
    </row>
    <row r="958" spans="1:8" x14ac:dyDescent="0.2">
      <c r="A958">
        <v>1753305097.7472701</v>
      </c>
      <c r="B958" s="1" t="s">
        <v>8</v>
      </c>
      <c r="C958">
        <v>2</v>
      </c>
      <c r="D958">
        <v>-53</v>
      </c>
      <c r="E958" s="1" t="s">
        <v>9</v>
      </c>
      <c r="F958">
        <v>2224</v>
      </c>
      <c r="G958">
        <v>24</v>
      </c>
      <c r="H958">
        <v>39</v>
      </c>
    </row>
    <row r="959" spans="1:8" x14ac:dyDescent="0.2">
      <c r="A959">
        <v>1753305097.8205991</v>
      </c>
      <c r="B959" s="1" t="s">
        <v>8</v>
      </c>
      <c r="C959">
        <v>1</v>
      </c>
      <c r="D959">
        <v>-64</v>
      </c>
      <c r="E959" s="1" t="s">
        <v>9</v>
      </c>
      <c r="F959">
        <v>200</v>
      </c>
      <c r="G959">
        <v>24</v>
      </c>
      <c r="H959">
        <v>-839</v>
      </c>
    </row>
    <row r="960" spans="1:8" x14ac:dyDescent="0.2">
      <c r="A960">
        <v>1753305097.850867</v>
      </c>
      <c r="B960" s="1" t="s">
        <v>8</v>
      </c>
      <c r="C960">
        <v>3</v>
      </c>
      <c r="D960">
        <v>-64</v>
      </c>
      <c r="E960" s="1" t="s">
        <v>9</v>
      </c>
      <c r="F960">
        <v>440</v>
      </c>
      <c r="G960">
        <v>24</v>
      </c>
      <c r="H960">
        <v>839</v>
      </c>
    </row>
    <row r="961" spans="1:8" x14ac:dyDescent="0.2">
      <c r="A961">
        <v>1753305097.901649</v>
      </c>
      <c r="B961" s="1" t="s">
        <v>8</v>
      </c>
      <c r="C961">
        <v>2</v>
      </c>
      <c r="D961">
        <v>-61</v>
      </c>
      <c r="E961" s="1" t="s">
        <v>9</v>
      </c>
      <c r="F961">
        <v>3904</v>
      </c>
      <c r="G961">
        <v>24</v>
      </c>
      <c r="H961">
        <v>1919</v>
      </c>
    </row>
    <row r="962" spans="1:8" x14ac:dyDescent="0.2">
      <c r="A962">
        <v>1753305098.0780499</v>
      </c>
      <c r="B962" s="1" t="s">
        <v>8</v>
      </c>
      <c r="C962">
        <v>1</v>
      </c>
      <c r="D962">
        <v>-66</v>
      </c>
      <c r="E962" s="1" t="s">
        <v>9</v>
      </c>
      <c r="F962">
        <v>416</v>
      </c>
      <c r="G962">
        <v>25</v>
      </c>
      <c r="H962">
        <v>-2</v>
      </c>
    </row>
    <row r="963" spans="1:8" x14ac:dyDescent="0.2">
      <c r="A963">
        <v>1753305097.9526131</v>
      </c>
      <c r="B963" s="1" t="s">
        <v>8</v>
      </c>
      <c r="C963">
        <v>3</v>
      </c>
      <c r="D963">
        <v>-64</v>
      </c>
      <c r="E963" s="1" t="s">
        <v>9</v>
      </c>
      <c r="F963">
        <v>248</v>
      </c>
      <c r="G963">
        <v>25</v>
      </c>
      <c r="H963">
        <v>-1171</v>
      </c>
    </row>
    <row r="964" spans="1:8" x14ac:dyDescent="0.2">
      <c r="A964">
        <v>1753305097.983042</v>
      </c>
      <c r="B964" s="1" t="s">
        <v>8</v>
      </c>
      <c r="C964">
        <v>2</v>
      </c>
      <c r="D964">
        <v>-65</v>
      </c>
      <c r="E964" s="1" t="s">
        <v>9</v>
      </c>
      <c r="F964">
        <v>4092</v>
      </c>
      <c r="G964">
        <v>25</v>
      </c>
      <c r="H964">
        <v>1445</v>
      </c>
    </row>
    <row r="965" spans="1:8" x14ac:dyDescent="0.2">
      <c r="A965">
        <v>1753305098.25021</v>
      </c>
      <c r="B965" s="1" t="s">
        <v>8</v>
      </c>
      <c r="C965">
        <v>1</v>
      </c>
      <c r="D965">
        <v>-61</v>
      </c>
      <c r="E965" s="1" t="s">
        <v>9</v>
      </c>
      <c r="F965">
        <v>2276</v>
      </c>
      <c r="G965">
        <v>26</v>
      </c>
      <c r="H965">
        <v>-761</v>
      </c>
    </row>
    <row r="966" spans="1:8" x14ac:dyDescent="0.2">
      <c r="A966">
        <v>1753305098.3144431</v>
      </c>
      <c r="B966" s="1" t="s">
        <v>8</v>
      </c>
      <c r="C966">
        <v>3</v>
      </c>
      <c r="D966">
        <v>-68</v>
      </c>
      <c r="E966" s="1" t="s">
        <v>9</v>
      </c>
      <c r="F966">
        <v>76</v>
      </c>
      <c r="G966">
        <v>27</v>
      </c>
      <c r="H966">
        <v>0</v>
      </c>
    </row>
    <row r="967" spans="1:8" x14ac:dyDescent="0.2">
      <c r="A967">
        <v>1753305098.1894529</v>
      </c>
      <c r="B967" s="1" t="s">
        <v>8</v>
      </c>
      <c r="C967">
        <v>2</v>
      </c>
      <c r="D967">
        <v>-70</v>
      </c>
      <c r="E967" s="1" t="s">
        <v>9</v>
      </c>
      <c r="F967">
        <v>700</v>
      </c>
      <c r="G967">
        <v>26</v>
      </c>
      <c r="H967">
        <v>-51</v>
      </c>
    </row>
    <row r="968" spans="1:8" x14ac:dyDescent="0.2">
      <c r="A968">
        <v>1753305098.4645</v>
      </c>
      <c r="B968" s="1" t="s">
        <v>8</v>
      </c>
      <c r="C968">
        <v>1</v>
      </c>
      <c r="D968">
        <v>-59</v>
      </c>
      <c r="E968" s="1" t="s">
        <v>9</v>
      </c>
      <c r="F968">
        <v>36</v>
      </c>
      <c r="G968">
        <v>27</v>
      </c>
      <c r="H968">
        <v>-2559</v>
      </c>
    </row>
    <row r="969" spans="1:8" x14ac:dyDescent="0.2">
      <c r="A969">
        <v>1753305098.531419</v>
      </c>
      <c r="B969" s="1" t="s">
        <v>8</v>
      </c>
      <c r="C969">
        <v>3</v>
      </c>
      <c r="D969">
        <v>-70</v>
      </c>
      <c r="E969" s="1" t="s">
        <v>9</v>
      </c>
      <c r="F969">
        <v>3568</v>
      </c>
      <c r="G969">
        <v>28</v>
      </c>
      <c r="H969">
        <v>20</v>
      </c>
    </row>
    <row r="970" spans="1:8" x14ac:dyDescent="0.2">
      <c r="A970">
        <v>1753305098.402678</v>
      </c>
      <c r="B970" s="1" t="s">
        <v>8</v>
      </c>
      <c r="C970">
        <v>2</v>
      </c>
      <c r="D970">
        <v>-62</v>
      </c>
      <c r="E970" s="1" t="s">
        <v>9</v>
      </c>
      <c r="F970">
        <v>3564</v>
      </c>
      <c r="G970">
        <v>27</v>
      </c>
      <c r="H970">
        <v>-566</v>
      </c>
    </row>
    <row r="971" spans="1:8" x14ac:dyDescent="0.2">
      <c r="A971">
        <v>1753305098.67208</v>
      </c>
      <c r="B971" s="1" t="s">
        <v>8</v>
      </c>
      <c r="C971">
        <v>1</v>
      </c>
      <c r="D971">
        <v>-58</v>
      </c>
      <c r="E971" s="1" t="s">
        <v>9</v>
      </c>
      <c r="F971">
        <v>3264</v>
      </c>
      <c r="G971">
        <v>28</v>
      </c>
      <c r="H971">
        <v>78</v>
      </c>
    </row>
    <row r="972" spans="1:8" x14ac:dyDescent="0.2">
      <c r="A972">
        <v>1753305098.7369821</v>
      </c>
      <c r="B972" s="1" t="s">
        <v>8</v>
      </c>
      <c r="C972">
        <v>2</v>
      </c>
      <c r="D972">
        <v>-60</v>
      </c>
      <c r="E972" s="1" t="s">
        <v>9</v>
      </c>
      <c r="F972">
        <v>2564</v>
      </c>
      <c r="G972">
        <v>28</v>
      </c>
      <c r="H972">
        <v>1171</v>
      </c>
    </row>
    <row r="973" spans="1:8" x14ac:dyDescent="0.2">
      <c r="A973">
        <v>1753305098.8673129</v>
      </c>
      <c r="B973" s="1" t="s">
        <v>8</v>
      </c>
      <c r="C973">
        <v>1</v>
      </c>
      <c r="D973">
        <v>-54</v>
      </c>
      <c r="E973" s="1" t="s">
        <v>9</v>
      </c>
      <c r="F973">
        <v>1484</v>
      </c>
      <c r="G973">
        <v>29</v>
      </c>
      <c r="H973">
        <v>332</v>
      </c>
    </row>
    <row r="974" spans="1:8" x14ac:dyDescent="0.2">
      <c r="A974">
        <v>1753305098.9148719</v>
      </c>
      <c r="B974" s="1" t="s">
        <v>8</v>
      </c>
      <c r="C974">
        <v>3</v>
      </c>
      <c r="D974">
        <v>-62</v>
      </c>
      <c r="E974" s="1" t="s">
        <v>9</v>
      </c>
      <c r="F974">
        <v>4032</v>
      </c>
      <c r="G974">
        <v>30</v>
      </c>
      <c r="H974">
        <v>1599</v>
      </c>
    </row>
    <row r="975" spans="1:8" x14ac:dyDescent="0.2">
      <c r="A975">
        <v>1753305098.8094399</v>
      </c>
      <c r="B975" s="1" t="s">
        <v>8</v>
      </c>
      <c r="C975">
        <v>2</v>
      </c>
      <c r="D975">
        <v>-62</v>
      </c>
      <c r="E975" s="1" t="s">
        <v>9</v>
      </c>
      <c r="F975">
        <v>3304</v>
      </c>
      <c r="G975">
        <v>29</v>
      </c>
      <c r="H975">
        <v>371</v>
      </c>
    </row>
    <row r="976" spans="1:8" x14ac:dyDescent="0.2">
      <c r="A976">
        <v>1753305099.074513</v>
      </c>
      <c r="B976" s="1" t="s">
        <v>8</v>
      </c>
      <c r="C976">
        <v>1</v>
      </c>
      <c r="D976">
        <v>-65</v>
      </c>
      <c r="E976" s="1" t="s">
        <v>9</v>
      </c>
      <c r="F976">
        <v>296</v>
      </c>
      <c r="G976">
        <v>30</v>
      </c>
      <c r="H976">
        <v>70</v>
      </c>
    </row>
    <row r="977" spans="1:8" x14ac:dyDescent="0.2">
      <c r="A977">
        <v>1753305098.9619269</v>
      </c>
      <c r="B977" s="1" t="s">
        <v>8</v>
      </c>
      <c r="C977">
        <v>3</v>
      </c>
      <c r="D977">
        <v>-59</v>
      </c>
      <c r="E977" s="1" t="s">
        <v>9</v>
      </c>
      <c r="F977">
        <v>408</v>
      </c>
      <c r="G977">
        <v>30</v>
      </c>
      <c r="H977">
        <v>-800</v>
      </c>
    </row>
    <row r="978" spans="1:8" x14ac:dyDescent="0.2">
      <c r="A978">
        <v>1753305099.021277</v>
      </c>
      <c r="B978" s="1" t="s">
        <v>8</v>
      </c>
      <c r="C978">
        <v>4</v>
      </c>
      <c r="D978">
        <v>-66</v>
      </c>
      <c r="E978" s="1" t="s">
        <v>9</v>
      </c>
      <c r="F978">
        <v>132</v>
      </c>
      <c r="G978">
        <v>30</v>
      </c>
      <c r="H978">
        <v>-1328</v>
      </c>
    </row>
    <row r="979" spans="1:8" x14ac:dyDescent="0.2">
      <c r="A979">
        <v>1753305099.3542509</v>
      </c>
      <c r="B979" s="1" t="s">
        <v>8</v>
      </c>
      <c r="C979">
        <v>1</v>
      </c>
      <c r="D979">
        <v>-58</v>
      </c>
      <c r="E979" s="1" t="s">
        <v>9</v>
      </c>
      <c r="F979">
        <v>888</v>
      </c>
      <c r="G979">
        <v>30</v>
      </c>
      <c r="H979">
        <v>644</v>
      </c>
    </row>
    <row r="980" spans="1:8" x14ac:dyDescent="0.2">
      <c r="A980">
        <v>1753305099.143404</v>
      </c>
      <c r="B980" s="1" t="s">
        <v>8</v>
      </c>
      <c r="C980">
        <v>3</v>
      </c>
      <c r="D980">
        <v>-57</v>
      </c>
      <c r="E980" s="1" t="s">
        <v>9</v>
      </c>
      <c r="F980">
        <v>1056</v>
      </c>
      <c r="G980">
        <v>31</v>
      </c>
      <c r="H980">
        <v>-410</v>
      </c>
    </row>
    <row r="981" spans="1:8" x14ac:dyDescent="0.2">
      <c r="A981">
        <v>1753305099.2907529</v>
      </c>
      <c r="B981" s="1" t="s">
        <v>8</v>
      </c>
      <c r="C981">
        <v>2</v>
      </c>
      <c r="D981">
        <v>-64</v>
      </c>
      <c r="E981" s="1" t="s">
        <v>9</v>
      </c>
      <c r="F981">
        <v>720</v>
      </c>
      <c r="G981">
        <v>31</v>
      </c>
      <c r="H981">
        <v>722</v>
      </c>
    </row>
    <row r="982" spans="1:8" x14ac:dyDescent="0.2">
      <c r="A982">
        <v>1753305099.484282</v>
      </c>
      <c r="B982" s="1" t="s">
        <v>8</v>
      </c>
      <c r="C982">
        <v>1</v>
      </c>
      <c r="D982">
        <v>-57</v>
      </c>
      <c r="E982" s="1" t="s">
        <v>9</v>
      </c>
      <c r="F982">
        <v>1208</v>
      </c>
      <c r="G982">
        <v>32</v>
      </c>
      <c r="H982">
        <v>1054</v>
      </c>
    </row>
    <row r="983" spans="1:8" x14ac:dyDescent="0.2">
      <c r="A983">
        <v>1753305099.5173421</v>
      </c>
      <c r="B983" s="1" t="s">
        <v>8</v>
      </c>
      <c r="C983">
        <v>3</v>
      </c>
      <c r="D983">
        <v>-62</v>
      </c>
      <c r="E983" s="1" t="s">
        <v>9</v>
      </c>
      <c r="F983">
        <v>3160</v>
      </c>
      <c r="G983">
        <v>32</v>
      </c>
      <c r="H983">
        <v>1087</v>
      </c>
    </row>
    <row r="984" spans="1:8" x14ac:dyDescent="0.2">
      <c r="A984">
        <v>1753305099.4260371</v>
      </c>
      <c r="B984" s="1" t="s">
        <v>8</v>
      </c>
      <c r="C984">
        <v>2</v>
      </c>
      <c r="D984">
        <v>-63</v>
      </c>
      <c r="E984" s="1" t="s">
        <v>9</v>
      </c>
      <c r="F984">
        <v>2700</v>
      </c>
      <c r="G984">
        <v>32</v>
      </c>
      <c r="H984">
        <v>937</v>
      </c>
    </row>
    <row r="985" spans="1:8" x14ac:dyDescent="0.2">
      <c r="A985">
        <v>1753305099.6507771</v>
      </c>
      <c r="B985" s="1" t="s">
        <v>8</v>
      </c>
      <c r="C985">
        <v>1</v>
      </c>
      <c r="D985">
        <v>-60</v>
      </c>
      <c r="E985" s="1" t="s">
        <v>9</v>
      </c>
      <c r="F985">
        <v>2048</v>
      </c>
      <c r="G985">
        <v>33</v>
      </c>
      <c r="H985">
        <v>-976</v>
      </c>
    </row>
    <row r="986" spans="1:8" x14ac:dyDescent="0.2">
      <c r="A986">
        <v>1753305099.5648849</v>
      </c>
      <c r="B986" s="1" t="s">
        <v>8</v>
      </c>
      <c r="C986">
        <v>3</v>
      </c>
      <c r="D986">
        <v>-63</v>
      </c>
      <c r="E986" s="1" t="s">
        <v>9</v>
      </c>
      <c r="F986">
        <v>4090</v>
      </c>
      <c r="G986">
        <v>33</v>
      </c>
      <c r="H986">
        <v>447</v>
      </c>
    </row>
    <row r="987" spans="1:8" x14ac:dyDescent="0.2">
      <c r="A987">
        <v>1753305099.593267</v>
      </c>
      <c r="B987" s="1" t="s">
        <v>8</v>
      </c>
      <c r="C987">
        <v>2</v>
      </c>
      <c r="D987">
        <v>-61</v>
      </c>
      <c r="E987" s="1" t="s">
        <v>9</v>
      </c>
      <c r="F987">
        <v>156</v>
      </c>
      <c r="G987">
        <v>33</v>
      </c>
      <c r="H987">
        <v>-410</v>
      </c>
    </row>
    <row r="988" spans="1:8" x14ac:dyDescent="0.2">
      <c r="A988">
        <v>1753305099.7970309</v>
      </c>
      <c r="B988" s="1" t="s">
        <v>8</v>
      </c>
      <c r="C988">
        <v>1</v>
      </c>
      <c r="D988">
        <v>-55</v>
      </c>
      <c r="E988" s="1" t="s">
        <v>9</v>
      </c>
      <c r="F988">
        <v>3576</v>
      </c>
      <c r="G988">
        <v>33</v>
      </c>
      <c r="H988">
        <v>761</v>
      </c>
    </row>
    <row r="989" spans="1:8" x14ac:dyDescent="0.2">
      <c r="A989">
        <v>1753305099.6980939</v>
      </c>
      <c r="B989" s="1" t="s">
        <v>8</v>
      </c>
      <c r="C989">
        <v>3</v>
      </c>
      <c r="D989">
        <v>-62</v>
      </c>
      <c r="E989" s="1" t="s">
        <v>9</v>
      </c>
      <c r="F989">
        <v>3850</v>
      </c>
      <c r="G989">
        <v>33</v>
      </c>
      <c r="H989">
        <v>4415</v>
      </c>
    </row>
    <row r="990" spans="1:8" x14ac:dyDescent="0.2">
      <c r="A990">
        <v>1753305099.7419591</v>
      </c>
      <c r="B990" s="1" t="s">
        <v>8</v>
      </c>
      <c r="C990">
        <v>2</v>
      </c>
      <c r="D990">
        <v>-68</v>
      </c>
      <c r="E990" s="1" t="s">
        <v>9</v>
      </c>
      <c r="F990">
        <v>3924</v>
      </c>
      <c r="G990">
        <v>34</v>
      </c>
      <c r="H990">
        <v>767</v>
      </c>
    </row>
    <row r="991" spans="1:8" x14ac:dyDescent="0.2">
      <c r="A991">
        <v>1753305099.9402699</v>
      </c>
      <c r="B991" s="1" t="s">
        <v>8</v>
      </c>
      <c r="C991">
        <v>1</v>
      </c>
      <c r="D991">
        <v>-54</v>
      </c>
      <c r="E991" s="1" t="s">
        <v>9</v>
      </c>
      <c r="F991">
        <v>1780</v>
      </c>
      <c r="G991">
        <v>34</v>
      </c>
      <c r="H991">
        <v>-332</v>
      </c>
    </row>
    <row r="992" spans="1:8" x14ac:dyDescent="0.2">
      <c r="A992">
        <v>1753305099.840009</v>
      </c>
      <c r="B992" s="1" t="s">
        <v>8</v>
      </c>
      <c r="C992">
        <v>3</v>
      </c>
      <c r="D992">
        <v>-51</v>
      </c>
      <c r="E992" s="1" t="s">
        <v>9</v>
      </c>
      <c r="F992">
        <v>3876</v>
      </c>
      <c r="G992">
        <v>34</v>
      </c>
      <c r="H992">
        <v>156</v>
      </c>
    </row>
    <row r="993" spans="1:8" x14ac:dyDescent="0.2">
      <c r="A993">
        <v>1753305099.8811281</v>
      </c>
      <c r="B993" s="1" t="s">
        <v>8</v>
      </c>
      <c r="C993">
        <v>2</v>
      </c>
      <c r="D993">
        <v>-66</v>
      </c>
      <c r="E993" s="1" t="s">
        <v>9</v>
      </c>
      <c r="F993">
        <v>3452</v>
      </c>
      <c r="G993">
        <v>34</v>
      </c>
      <c r="H993">
        <v>2175</v>
      </c>
    </row>
    <row r="994" spans="1:8" x14ac:dyDescent="0.2">
      <c r="A994">
        <v>1753305100.0723641</v>
      </c>
      <c r="B994" s="1" t="s">
        <v>8</v>
      </c>
      <c r="C994">
        <v>1</v>
      </c>
      <c r="D994">
        <v>-55</v>
      </c>
      <c r="E994" s="1" t="s">
        <v>9</v>
      </c>
      <c r="F994">
        <v>3676</v>
      </c>
      <c r="G994">
        <v>35</v>
      </c>
      <c r="H994">
        <v>-1015</v>
      </c>
    </row>
    <row r="995" spans="1:8" x14ac:dyDescent="0.2">
      <c r="A995">
        <v>1753305099.983721</v>
      </c>
      <c r="B995" s="1" t="s">
        <v>8</v>
      </c>
      <c r="C995">
        <v>3</v>
      </c>
      <c r="D995">
        <v>-52</v>
      </c>
      <c r="E995" s="1" t="s">
        <v>9</v>
      </c>
      <c r="F995">
        <v>1360</v>
      </c>
      <c r="G995">
        <v>35</v>
      </c>
      <c r="H995">
        <v>234</v>
      </c>
    </row>
    <row r="996" spans="1:8" x14ac:dyDescent="0.2">
      <c r="A996">
        <v>1753305100.0139539</v>
      </c>
      <c r="B996" s="1" t="s">
        <v>8</v>
      </c>
      <c r="C996">
        <v>2</v>
      </c>
      <c r="D996">
        <v>-60</v>
      </c>
      <c r="E996" s="1" t="s">
        <v>9</v>
      </c>
      <c r="F996">
        <v>688</v>
      </c>
      <c r="G996">
        <v>35</v>
      </c>
      <c r="H996">
        <v>273</v>
      </c>
    </row>
    <row r="997" spans="1:8" x14ac:dyDescent="0.2">
      <c r="A997">
        <v>1753305100.0899961</v>
      </c>
      <c r="B997" s="1" t="s">
        <v>8</v>
      </c>
      <c r="C997">
        <v>1</v>
      </c>
      <c r="D997">
        <v>-61</v>
      </c>
      <c r="E997" s="1" t="s">
        <v>9</v>
      </c>
      <c r="F997">
        <v>3792</v>
      </c>
      <c r="G997">
        <v>35</v>
      </c>
      <c r="H997">
        <v>2367</v>
      </c>
    </row>
    <row r="998" spans="1:8" x14ac:dyDescent="0.2">
      <c r="A998">
        <v>1753305100.1537149</v>
      </c>
      <c r="B998" s="1" t="s">
        <v>8</v>
      </c>
      <c r="C998">
        <v>3</v>
      </c>
      <c r="D998">
        <v>-63</v>
      </c>
      <c r="E998" s="1" t="s">
        <v>9</v>
      </c>
      <c r="F998">
        <v>312</v>
      </c>
      <c r="G998">
        <v>35</v>
      </c>
      <c r="H998">
        <v>-37</v>
      </c>
    </row>
    <row r="999" spans="1:8" x14ac:dyDescent="0.2">
      <c r="A999">
        <v>1753305100.1690769</v>
      </c>
      <c r="B999" s="1" t="s">
        <v>8</v>
      </c>
      <c r="C999">
        <v>2</v>
      </c>
      <c r="D999">
        <v>-66</v>
      </c>
      <c r="E999" s="1" t="s">
        <v>9</v>
      </c>
      <c r="F999">
        <v>2774</v>
      </c>
      <c r="G999">
        <v>36</v>
      </c>
      <c r="H999">
        <v>-1407</v>
      </c>
    </row>
    <row r="1000" spans="1:8" x14ac:dyDescent="0.2">
      <c r="A1000">
        <v>1753305100.308533</v>
      </c>
      <c r="B1000" s="1" t="s">
        <v>8</v>
      </c>
      <c r="C1000">
        <v>1</v>
      </c>
      <c r="D1000">
        <v>-49</v>
      </c>
      <c r="E1000" s="1" t="s">
        <v>9</v>
      </c>
      <c r="F1000">
        <v>3708</v>
      </c>
      <c r="G1000">
        <v>36</v>
      </c>
      <c r="H1000">
        <v>-195</v>
      </c>
    </row>
    <row r="1001" spans="1:8" x14ac:dyDescent="0.2">
      <c r="A1001">
        <v>1753305100.3441539</v>
      </c>
      <c r="B1001" s="1" t="s">
        <v>8</v>
      </c>
      <c r="C1001">
        <v>3</v>
      </c>
      <c r="D1001">
        <v>-58</v>
      </c>
      <c r="E1001" s="1" t="s">
        <v>9</v>
      </c>
      <c r="F1001">
        <v>4016</v>
      </c>
      <c r="G1001">
        <v>37</v>
      </c>
      <c r="H1001">
        <v>878</v>
      </c>
    </row>
    <row r="1002" spans="1:8" x14ac:dyDescent="0.2">
      <c r="A1002">
        <v>1753305100.3741741</v>
      </c>
      <c r="B1002" s="1" t="s">
        <v>8</v>
      </c>
      <c r="C1002">
        <v>2</v>
      </c>
      <c r="D1002">
        <v>-64</v>
      </c>
      <c r="E1002" s="1" t="s">
        <v>9</v>
      </c>
      <c r="F1002">
        <v>2420</v>
      </c>
      <c r="G1002">
        <v>36</v>
      </c>
      <c r="H1002">
        <v>-976</v>
      </c>
    </row>
    <row r="1003" spans="1:8" x14ac:dyDescent="0.2">
      <c r="A1003">
        <v>1753305100.5060019</v>
      </c>
      <c r="B1003" s="1" t="s">
        <v>8</v>
      </c>
      <c r="C1003">
        <v>1</v>
      </c>
      <c r="D1003">
        <v>-52</v>
      </c>
      <c r="E1003" s="1" t="s">
        <v>9</v>
      </c>
      <c r="F1003">
        <v>184</v>
      </c>
      <c r="G1003">
        <v>37</v>
      </c>
      <c r="H1003">
        <v>-1132</v>
      </c>
    </row>
    <row r="1004" spans="1:8" x14ac:dyDescent="0.2">
      <c r="A1004">
        <v>1753305100.417037</v>
      </c>
      <c r="B1004" s="1" t="s">
        <v>8</v>
      </c>
      <c r="C1004">
        <v>3</v>
      </c>
      <c r="D1004">
        <v>-54</v>
      </c>
      <c r="E1004" s="1" t="s">
        <v>9</v>
      </c>
      <c r="F1004">
        <v>3512</v>
      </c>
      <c r="G1004">
        <v>37</v>
      </c>
      <c r="H1004">
        <v>-156</v>
      </c>
    </row>
    <row r="1005" spans="1:8" x14ac:dyDescent="0.2">
      <c r="A1005">
        <v>1753305100.447835</v>
      </c>
      <c r="B1005" s="1" t="s">
        <v>8</v>
      </c>
      <c r="C1005">
        <v>2</v>
      </c>
      <c r="D1005">
        <v>-61</v>
      </c>
      <c r="E1005" s="1" t="s">
        <v>9</v>
      </c>
      <c r="F1005">
        <v>1928</v>
      </c>
      <c r="G1005">
        <v>37</v>
      </c>
      <c r="H1005">
        <v>527</v>
      </c>
    </row>
    <row r="1006" spans="1:8" x14ac:dyDescent="0.2">
      <c r="A1006">
        <v>1753305100.657558</v>
      </c>
      <c r="B1006" s="1" t="s">
        <v>8</v>
      </c>
      <c r="C1006">
        <v>1</v>
      </c>
      <c r="D1006">
        <v>-59</v>
      </c>
      <c r="E1006" s="1" t="s">
        <v>9</v>
      </c>
      <c r="F1006">
        <v>3100</v>
      </c>
      <c r="G1006">
        <v>37</v>
      </c>
      <c r="H1006">
        <v>78</v>
      </c>
    </row>
    <row r="1007" spans="1:8" x14ac:dyDescent="0.2">
      <c r="A1007">
        <v>1753305100.5597839</v>
      </c>
      <c r="B1007" s="1" t="s">
        <v>8</v>
      </c>
      <c r="C1007">
        <v>3</v>
      </c>
      <c r="D1007">
        <v>-52</v>
      </c>
      <c r="E1007" s="1" t="s">
        <v>9</v>
      </c>
      <c r="F1007">
        <v>3560</v>
      </c>
      <c r="G1007">
        <v>38</v>
      </c>
      <c r="H1007">
        <v>156</v>
      </c>
    </row>
    <row r="1008" spans="1:8" x14ac:dyDescent="0.2">
      <c r="A1008">
        <v>1753305100.6069591</v>
      </c>
      <c r="B1008" s="1" t="s">
        <v>8</v>
      </c>
      <c r="C1008">
        <v>2</v>
      </c>
      <c r="D1008">
        <v>-67</v>
      </c>
      <c r="E1008" s="1" t="s">
        <v>9</v>
      </c>
      <c r="F1008">
        <v>220</v>
      </c>
      <c r="G1008">
        <v>38</v>
      </c>
      <c r="H1008">
        <v>40</v>
      </c>
    </row>
    <row r="1009" spans="1:8" x14ac:dyDescent="0.2">
      <c r="A1009">
        <v>1753305100.673049</v>
      </c>
      <c r="B1009" s="1" t="s">
        <v>8</v>
      </c>
      <c r="C1009">
        <v>1</v>
      </c>
      <c r="D1009">
        <v>-58</v>
      </c>
      <c r="E1009" s="1" t="s">
        <v>9</v>
      </c>
      <c r="F1009">
        <v>3196</v>
      </c>
      <c r="G1009">
        <v>38</v>
      </c>
      <c r="H1009">
        <v>1132</v>
      </c>
    </row>
    <row r="1010" spans="1:8" x14ac:dyDescent="0.2">
      <c r="A1010">
        <v>1753305100.705596</v>
      </c>
      <c r="B1010" s="1" t="s">
        <v>8</v>
      </c>
      <c r="C1010">
        <v>3</v>
      </c>
      <c r="D1010">
        <v>-62</v>
      </c>
      <c r="E1010" s="1" t="s">
        <v>9</v>
      </c>
      <c r="F1010">
        <v>44</v>
      </c>
      <c r="G1010">
        <v>38</v>
      </c>
      <c r="H1010">
        <v>-3135</v>
      </c>
    </row>
    <row r="1011" spans="1:8" x14ac:dyDescent="0.2">
      <c r="A1011">
        <v>1753305100.755342</v>
      </c>
      <c r="B1011" s="1" t="s">
        <v>8</v>
      </c>
      <c r="C1011">
        <v>2</v>
      </c>
      <c r="D1011">
        <v>-65</v>
      </c>
      <c r="E1011" s="1" t="s">
        <v>9</v>
      </c>
      <c r="F1011">
        <v>624</v>
      </c>
      <c r="G1011">
        <v>38</v>
      </c>
      <c r="H1011">
        <v>-319</v>
      </c>
    </row>
    <row r="1012" spans="1:8" x14ac:dyDescent="0.2">
      <c r="A1012">
        <v>1753305100.8860669</v>
      </c>
      <c r="B1012" s="1" t="s">
        <v>8</v>
      </c>
      <c r="C1012">
        <v>1</v>
      </c>
      <c r="D1012">
        <v>-63</v>
      </c>
      <c r="E1012" s="1" t="s">
        <v>9</v>
      </c>
      <c r="F1012">
        <v>3132</v>
      </c>
      <c r="G1012">
        <v>39</v>
      </c>
      <c r="H1012">
        <v>-976</v>
      </c>
    </row>
    <row r="1013" spans="1:8" x14ac:dyDescent="0.2">
      <c r="A1013">
        <v>1753305100.914448</v>
      </c>
      <c r="B1013" s="1" t="s">
        <v>8</v>
      </c>
      <c r="C1013">
        <v>3</v>
      </c>
      <c r="D1013">
        <v>-58</v>
      </c>
      <c r="E1013" s="1" t="s">
        <v>9</v>
      </c>
      <c r="F1013">
        <v>3252</v>
      </c>
      <c r="G1013">
        <v>39</v>
      </c>
      <c r="H1013">
        <v>1328</v>
      </c>
    </row>
    <row r="1014" spans="1:8" x14ac:dyDescent="0.2">
      <c r="A1014">
        <v>1753305100.829062</v>
      </c>
      <c r="B1014" s="1" t="s">
        <v>8</v>
      </c>
      <c r="C1014">
        <v>2</v>
      </c>
      <c r="D1014">
        <v>-63</v>
      </c>
      <c r="E1014" s="1" t="s">
        <v>9</v>
      </c>
      <c r="F1014">
        <v>4072</v>
      </c>
      <c r="G1014">
        <v>39</v>
      </c>
      <c r="H1014">
        <v>566</v>
      </c>
    </row>
    <row r="1015" spans="1:8" x14ac:dyDescent="0.2">
      <c r="A1015">
        <v>1753305100.965343</v>
      </c>
      <c r="B1015" s="1" t="s">
        <v>8</v>
      </c>
      <c r="C1015">
        <v>1</v>
      </c>
      <c r="D1015">
        <v>-62</v>
      </c>
      <c r="E1015" s="1" t="s">
        <v>9</v>
      </c>
      <c r="F1015">
        <v>2752</v>
      </c>
      <c r="G1015">
        <v>39</v>
      </c>
      <c r="H1015">
        <v>-25</v>
      </c>
    </row>
    <row r="1016" spans="1:8" x14ac:dyDescent="0.2">
      <c r="A1016">
        <v>1753305100.9782269</v>
      </c>
      <c r="B1016" s="1" t="s">
        <v>8</v>
      </c>
      <c r="C1016">
        <v>3</v>
      </c>
      <c r="D1016">
        <v>-56</v>
      </c>
      <c r="E1016" s="1" t="s">
        <v>9</v>
      </c>
      <c r="F1016">
        <v>3948</v>
      </c>
      <c r="G1016">
        <v>40</v>
      </c>
      <c r="H1016">
        <v>-117</v>
      </c>
    </row>
    <row r="1017" spans="1:8" x14ac:dyDescent="0.2">
      <c r="A1017">
        <v>1753305101.019438</v>
      </c>
      <c r="B1017" s="1" t="s">
        <v>8</v>
      </c>
      <c r="C1017">
        <v>2</v>
      </c>
      <c r="D1017">
        <v>-70</v>
      </c>
      <c r="E1017" s="1" t="s">
        <v>9</v>
      </c>
      <c r="F1017">
        <v>3544</v>
      </c>
      <c r="G1017">
        <v>40</v>
      </c>
      <c r="H1017">
        <v>767</v>
      </c>
    </row>
    <row r="1018" spans="1:8" x14ac:dyDescent="0.2">
      <c r="A1018">
        <v>1753305101.153523</v>
      </c>
      <c r="B1018" s="1" t="s">
        <v>8</v>
      </c>
      <c r="C1018">
        <v>1</v>
      </c>
      <c r="D1018">
        <v>-53</v>
      </c>
      <c r="E1018" s="1" t="s">
        <v>9</v>
      </c>
      <c r="F1018">
        <v>3028</v>
      </c>
      <c r="G1018">
        <v>40</v>
      </c>
      <c r="H1018">
        <v>156</v>
      </c>
    </row>
    <row r="1019" spans="1:8" x14ac:dyDescent="0.2">
      <c r="A1019">
        <v>1753305101.2047629</v>
      </c>
      <c r="B1019" s="1" t="s">
        <v>8</v>
      </c>
      <c r="C1019">
        <v>3</v>
      </c>
      <c r="D1019">
        <v>-57</v>
      </c>
      <c r="E1019" s="1" t="s">
        <v>9</v>
      </c>
      <c r="F1019">
        <v>3844</v>
      </c>
      <c r="G1019">
        <v>40</v>
      </c>
      <c r="H1019">
        <v>70</v>
      </c>
    </row>
    <row r="1020" spans="1:8" x14ac:dyDescent="0.2">
      <c r="A1020">
        <v>1753305101.359575</v>
      </c>
      <c r="B1020" s="1" t="s">
        <v>8</v>
      </c>
      <c r="C1020">
        <v>1</v>
      </c>
      <c r="D1020">
        <v>-54</v>
      </c>
      <c r="E1020" s="1" t="s">
        <v>9</v>
      </c>
      <c r="F1020">
        <v>1264</v>
      </c>
      <c r="G1020">
        <v>41</v>
      </c>
      <c r="H1020">
        <v>683</v>
      </c>
    </row>
    <row r="1021" spans="1:8" x14ac:dyDescent="0.2">
      <c r="A1021">
        <v>1753305101.2639489</v>
      </c>
      <c r="B1021" s="1" t="s">
        <v>8</v>
      </c>
      <c r="C1021">
        <v>3</v>
      </c>
      <c r="D1021">
        <v>-62</v>
      </c>
      <c r="E1021" s="1" t="s">
        <v>9</v>
      </c>
      <c r="F1021">
        <v>2936</v>
      </c>
      <c r="G1021">
        <v>41</v>
      </c>
      <c r="H1021">
        <v>0</v>
      </c>
    </row>
    <row r="1022" spans="1:8" x14ac:dyDescent="0.2">
      <c r="A1022">
        <v>1753305101.3245969</v>
      </c>
      <c r="B1022" s="1" t="s">
        <v>8</v>
      </c>
      <c r="C1022">
        <v>4</v>
      </c>
      <c r="D1022">
        <v>-65</v>
      </c>
      <c r="E1022" s="1" t="s">
        <v>9</v>
      </c>
      <c r="F1022">
        <v>424</v>
      </c>
      <c r="G1022">
        <v>41</v>
      </c>
      <c r="H1022">
        <v>-273</v>
      </c>
    </row>
    <row r="1023" spans="1:8" x14ac:dyDescent="0.2">
      <c r="A1023">
        <v>1753305101.5116079</v>
      </c>
      <c r="B1023" s="1" t="s">
        <v>8</v>
      </c>
      <c r="C1023">
        <v>1</v>
      </c>
      <c r="D1023">
        <v>-63</v>
      </c>
      <c r="E1023" s="1" t="s">
        <v>9</v>
      </c>
      <c r="F1023">
        <v>2380</v>
      </c>
      <c r="G1023">
        <v>42</v>
      </c>
      <c r="H1023">
        <v>878</v>
      </c>
    </row>
    <row r="1024" spans="1:8" x14ac:dyDescent="0.2">
      <c r="A1024">
        <v>1753305101.4029269</v>
      </c>
      <c r="B1024" s="1" t="s">
        <v>8</v>
      </c>
      <c r="C1024">
        <v>3</v>
      </c>
      <c r="D1024">
        <v>-65</v>
      </c>
      <c r="E1024" s="1" t="s">
        <v>9</v>
      </c>
      <c r="F1024">
        <v>2540</v>
      </c>
      <c r="G1024">
        <v>42</v>
      </c>
      <c r="H1024">
        <v>1972</v>
      </c>
    </row>
    <row r="1025" spans="1:8" x14ac:dyDescent="0.2">
      <c r="A1025">
        <v>1753305101.438659</v>
      </c>
      <c r="B1025" s="1" t="s">
        <v>8</v>
      </c>
      <c r="C1025">
        <v>2</v>
      </c>
      <c r="D1025">
        <v>-65</v>
      </c>
      <c r="E1025" s="1" t="s">
        <v>9</v>
      </c>
      <c r="F1025">
        <v>278</v>
      </c>
      <c r="G1025">
        <v>42</v>
      </c>
      <c r="H1025">
        <v>-383</v>
      </c>
    </row>
    <row r="1026" spans="1:8" x14ac:dyDescent="0.2">
      <c r="A1026">
        <v>1753305101.4892809</v>
      </c>
      <c r="B1026" s="1" t="s">
        <v>8</v>
      </c>
      <c r="C1026">
        <v>4</v>
      </c>
      <c r="D1026">
        <v>-70</v>
      </c>
      <c r="E1026" s="1" t="s">
        <v>9</v>
      </c>
      <c r="F1026">
        <v>4056</v>
      </c>
      <c r="G1026">
        <v>42</v>
      </c>
      <c r="H1026">
        <v>-3455</v>
      </c>
    </row>
    <row r="1027" spans="1:8" x14ac:dyDescent="0.2">
      <c r="A1027">
        <v>1753305101.5257809</v>
      </c>
      <c r="B1027" s="1" t="s">
        <v>8</v>
      </c>
      <c r="C1027">
        <v>1</v>
      </c>
      <c r="D1027">
        <v>-61</v>
      </c>
      <c r="E1027" s="1" t="s">
        <v>9</v>
      </c>
      <c r="F1027">
        <v>2180</v>
      </c>
      <c r="G1027">
        <v>42</v>
      </c>
      <c r="H1027">
        <v>-234</v>
      </c>
    </row>
    <row r="1028" spans="1:8" x14ac:dyDescent="0.2">
      <c r="A1028">
        <v>1753305101.5639811</v>
      </c>
      <c r="B1028" s="1" t="s">
        <v>8</v>
      </c>
      <c r="C1028">
        <v>3</v>
      </c>
      <c r="D1028">
        <v>-53</v>
      </c>
      <c r="E1028" s="1" t="s">
        <v>9</v>
      </c>
      <c r="F1028">
        <v>2812</v>
      </c>
      <c r="G1028">
        <v>42</v>
      </c>
      <c r="H1028">
        <v>2047</v>
      </c>
    </row>
    <row r="1029" spans="1:8" x14ac:dyDescent="0.2">
      <c r="A1029">
        <v>1753305101.593935</v>
      </c>
      <c r="B1029" s="1" t="s">
        <v>8</v>
      </c>
      <c r="C1029">
        <v>2</v>
      </c>
      <c r="D1029">
        <v>-66</v>
      </c>
      <c r="E1029" s="1" t="s">
        <v>9</v>
      </c>
      <c r="F1029">
        <v>4072</v>
      </c>
      <c r="G1029">
        <v>43</v>
      </c>
      <c r="H1029">
        <v>-1054</v>
      </c>
    </row>
    <row r="1030" spans="1:8" x14ac:dyDescent="0.2">
      <c r="A1030">
        <v>1753305101.608299</v>
      </c>
      <c r="B1030" s="1" t="s">
        <v>8</v>
      </c>
      <c r="C1030">
        <v>1</v>
      </c>
      <c r="D1030">
        <v>-56</v>
      </c>
      <c r="E1030" s="1" t="s">
        <v>9</v>
      </c>
      <c r="F1030">
        <v>1104</v>
      </c>
      <c r="G1030">
        <v>43</v>
      </c>
      <c r="H1030">
        <v>527</v>
      </c>
    </row>
    <row r="1031" spans="1:8" x14ac:dyDescent="0.2">
      <c r="A1031">
        <v>1753305101.6382141</v>
      </c>
      <c r="B1031" s="1" t="s">
        <v>8</v>
      </c>
      <c r="C1031">
        <v>3</v>
      </c>
      <c r="D1031">
        <v>-58</v>
      </c>
      <c r="E1031" s="1" t="s">
        <v>9</v>
      </c>
      <c r="F1031">
        <v>3460</v>
      </c>
      <c r="G1031">
        <v>43</v>
      </c>
      <c r="H1031">
        <v>273</v>
      </c>
    </row>
    <row r="1032" spans="1:8" x14ac:dyDescent="0.2">
      <c r="A1032">
        <v>1753305101.6694851</v>
      </c>
      <c r="B1032" s="1" t="s">
        <v>8</v>
      </c>
      <c r="C1032">
        <v>2</v>
      </c>
      <c r="D1032">
        <v>-66</v>
      </c>
      <c r="E1032" s="1" t="s">
        <v>9</v>
      </c>
      <c r="F1032">
        <v>172</v>
      </c>
      <c r="G1032">
        <v>43</v>
      </c>
      <c r="H1032">
        <v>332</v>
      </c>
    </row>
    <row r="1033" spans="1:8" x14ac:dyDescent="0.2">
      <c r="A1033">
        <v>1753305101.700932</v>
      </c>
      <c r="B1033" s="1" t="s">
        <v>8</v>
      </c>
      <c r="C1033">
        <v>4</v>
      </c>
      <c r="D1033">
        <v>-64</v>
      </c>
      <c r="E1033" s="1" t="s">
        <v>9</v>
      </c>
      <c r="F1033">
        <v>988</v>
      </c>
      <c r="G1033">
        <v>43</v>
      </c>
      <c r="H1033">
        <v>3222</v>
      </c>
    </row>
    <row r="1034" spans="1:8" x14ac:dyDescent="0.2">
      <c r="A1034">
        <v>1753305101.7149</v>
      </c>
      <c r="B1034" s="1" t="s">
        <v>8</v>
      </c>
      <c r="C1034">
        <v>1</v>
      </c>
      <c r="D1034">
        <v>-56</v>
      </c>
      <c r="E1034" s="1" t="s">
        <v>9</v>
      </c>
      <c r="F1034">
        <v>1280</v>
      </c>
      <c r="G1034">
        <v>43</v>
      </c>
      <c r="H1034">
        <v>-332</v>
      </c>
    </row>
    <row r="1035" spans="1:8" x14ac:dyDescent="0.2">
      <c r="A1035">
        <v>1753305101.779551</v>
      </c>
      <c r="B1035" s="1" t="s">
        <v>8</v>
      </c>
      <c r="C1035">
        <v>3</v>
      </c>
      <c r="D1035">
        <v>-55</v>
      </c>
      <c r="E1035" s="1" t="s">
        <v>9</v>
      </c>
      <c r="F1035">
        <v>316</v>
      </c>
      <c r="G1035">
        <v>43</v>
      </c>
      <c r="H1035">
        <v>26</v>
      </c>
    </row>
    <row r="1036" spans="1:8" x14ac:dyDescent="0.2">
      <c r="A1036">
        <v>1753305101.8012469</v>
      </c>
      <c r="B1036" s="1" t="s">
        <v>8</v>
      </c>
      <c r="C1036">
        <v>2</v>
      </c>
      <c r="D1036">
        <v>-63</v>
      </c>
      <c r="E1036" s="1" t="s">
        <v>9</v>
      </c>
      <c r="F1036">
        <v>3688</v>
      </c>
      <c r="G1036">
        <v>44</v>
      </c>
      <c r="H1036">
        <v>2175</v>
      </c>
    </row>
    <row r="1037" spans="1:8" x14ac:dyDescent="0.2">
      <c r="A1037">
        <v>1753305101.82163</v>
      </c>
      <c r="B1037" s="1" t="s">
        <v>8</v>
      </c>
      <c r="C1037">
        <v>1</v>
      </c>
      <c r="D1037">
        <v>-62</v>
      </c>
      <c r="E1037" s="1" t="s">
        <v>9</v>
      </c>
      <c r="F1037">
        <v>3912</v>
      </c>
      <c r="G1037">
        <v>44</v>
      </c>
      <c r="H1037">
        <v>-1621</v>
      </c>
    </row>
    <row r="1038" spans="1:8" x14ac:dyDescent="0.2">
      <c r="A1038">
        <v>1753305101.974005</v>
      </c>
      <c r="B1038" s="1" t="s">
        <v>8</v>
      </c>
      <c r="C1038">
        <v>3</v>
      </c>
      <c r="D1038">
        <v>-61</v>
      </c>
      <c r="E1038" s="1" t="s">
        <v>9</v>
      </c>
      <c r="F1038">
        <v>2468</v>
      </c>
      <c r="G1038">
        <v>44</v>
      </c>
      <c r="H1038">
        <v>-156</v>
      </c>
    </row>
    <row r="1039" spans="1:8" x14ac:dyDescent="0.2">
      <c r="A1039">
        <v>1753305102.007266</v>
      </c>
      <c r="B1039" s="1" t="s">
        <v>8</v>
      </c>
      <c r="C1039">
        <v>2</v>
      </c>
      <c r="D1039">
        <v>-65</v>
      </c>
      <c r="E1039" s="1" t="s">
        <v>9</v>
      </c>
      <c r="F1039">
        <v>524</v>
      </c>
      <c r="G1039">
        <v>45</v>
      </c>
      <c r="H1039">
        <v>1919</v>
      </c>
    </row>
    <row r="1040" spans="1:8" x14ac:dyDescent="0.2">
      <c r="A1040">
        <v>1753305102.1400101</v>
      </c>
      <c r="B1040" s="1" t="s">
        <v>8</v>
      </c>
      <c r="C1040">
        <v>1</v>
      </c>
      <c r="D1040">
        <v>-60</v>
      </c>
      <c r="E1040" s="1" t="s">
        <v>9</v>
      </c>
      <c r="F1040">
        <v>3352</v>
      </c>
      <c r="G1040">
        <v>45</v>
      </c>
      <c r="H1040">
        <v>449</v>
      </c>
    </row>
    <row r="1041" spans="1:8" x14ac:dyDescent="0.2">
      <c r="A1041">
        <v>1753305102.1681359</v>
      </c>
      <c r="B1041" s="1" t="s">
        <v>8</v>
      </c>
      <c r="C1041">
        <v>3</v>
      </c>
      <c r="D1041">
        <v>-63</v>
      </c>
      <c r="E1041" s="1" t="s">
        <v>9</v>
      </c>
      <c r="F1041">
        <v>836</v>
      </c>
      <c r="G1041">
        <v>45</v>
      </c>
      <c r="H1041">
        <v>-78</v>
      </c>
    </row>
    <row r="1042" spans="1:8" x14ac:dyDescent="0.2">
      <c r="A1042">
        <v>1753305102.0848651</v>
      </c>
      <c r="B1042" s="1" t="s">
        <v>8</v>
      </c>
      <c r="C1042">
        <v>2</v>
      </c>
      <c r="D1042">
        <v>-65</v>
      </c>
      <c r="E1042" s="1" t="s">
        <v>9</v>
      </c>
      <c r="F1042">
        <v>488</v>
      </c>
      <c r="G1042">
        <v>45</v>
      </c>
      <c r="H1042">
        <v>-255</v>
      </c>
    </row>
    <row r="1043" spans="1:8" x14ac:dyDescent="0.2">
      <c r="A1043">
        <v>1753305102.3060219</v>
      </c>
      <c r="B1043" s="1" t="s">
        <v>8</v>
      </c>
      <c r="C1043">
        <v>1</v>
      </c>
      <c r="D1043">
        <v>-52</v>
      </c>
      <c r="E1043" s="1" t="s">
        <v>9</v>
      </c>
      <c r="F1043">
        <v>356</v>
      </c>
      <c r="G1043">
        <v>46</v>
      </c>
      <c r="H1043">
        <v>273</v>
      </c>
    </row>
    <row r="1044" spans="1:8" x14ac:dyDescent="0.2">
      <c r="A1044">
        <v>1753305102.2199919</v>
      </c>
      <c r="B1044" s="1" t="s">
        <v>8</v>
      </c>
      <c r="C1044">
        <v>3</v>
      </c>
      <c r="D1044">
        <v>-59</v>
      </c>
      <c r="E1044" s="1" t="s">
        <v>9</v>
      </c>
      <c r="F1044">
        <v>2624</v>
      </c>
      <c r="G1044">
        <v>46</v>
      </c>
      <c r="H1044">
        <v>1663</v>
      </c>
    </row>
    <row r="1045" spans="1:8" x14ac:dyDescent="0.2">
      <c r="A1045">
        <v>1753305102.2481461</v>
      </c>
      <c r="B1045" s="1" t="s">
        <v>8</v>
      </c>
      <c r="C1045">
        <v>2</v>
      </c>
      <c r="D1045">
        <v>-60</v>
      </c>
      <c r="E1045" s="1" t="s">
        <v>9</v>
      </c>
      <c r="F1045">
        <v>1312</v>
      </c>
      <c r="G1045">
        <v>46</v>
      </c>
      <c r="H1045">
        <v>1210</v>
      </c>
    </row>
    <row r="1046" spans="1:8" x14ac:dyDescent="0.2">
      <c r="A1046">
        <v>1753305102.445765</v>
      </c>
      <c r="B1046" s="1" t="s">
        <v>8</v>
      </c>
      <c r="C1046">
        <v>1</v>
      </c>
      <c r="D1046">
        <v>-51</v>
      </c>
      <c r="E1046" s="1" t="s">
        <v>9</v>
      </c>
      <c r="F1046">
        <v>3288</v>
      </c>
      <c r="G1046">
        <v>46</v>
      </c>
      <c r="H1046">
        <v>39</v>
      </c>
    </row>
    <row r="1047" spans="1:8" x14ac:dyDescent="0.2">
      <c r="A1047">
        <v>1753305102.3522551</v>
      </c>
      <c r="B1047" s="1" t="s">
        <v>8</v>
      </c>
      <c r="C1047">
        <v>3</v>
      </c>
      <c r="D1047">
        <v>-61</v>
      </c>
      <c r="E1047" s="1" t="s">
        <v>9</v>
      </c>
      <c r="F1047">
        <v>3334</v>
      </c>
      <c r="G1047">
        <v>46</v>
      </c>
      <c r="H1047">
        <v>2879</v>
      </c>
    </row>
    <row r="1048" spans="1:8" x14ac:dyDescent="0.2">
      <c r="A1048">
        <v>1753305102.3874099</v>
      </c>
      <c r="B1048" s="1" t="s">
        <v>8</v>
      </c>
      <c r="C1048">
        <v>2</v>
      </c>
      <c r="D1048">
        <v>-62</v>
      </c>
      <c r="E1048" s="1" t="s">
        <v>9</v>
      </c>
      <c r="F1048">
        <v>2592</v>
      </c>
      <c r="G1048">
        <v>47</v>
      </c>
      <c r="H1048">
        <v>-566</v>
      </c>
    </row>
    <row r="1049" spans="1:8" x14ac:dyDescent="0.2">
      <c r="A1049">
        <v>1753305102.6122961</v>
      </c>
      <c r="B1049" s="1" t="s">
        <v>8</v>
      </c>
      <c r="C1049">
        <v>1</v>
      </c>
      <c r="D1049">
        <v>-52</v>
      </c>
      <c r="E1049" s="1" t="s">
        <v>9</v>
      </c>
      <c r="F1049">
        <v>1908</v>
      </c>
      <c r="G1049">
        <v>47</v>
      </c>
      <c r="H1049">
        <v>-48</v>
      </c>
    </row>
    <row r="1050" spans="1:8" x14ac:dyDescent="0.2">
      <c r="A1050">
        <v>1753305102.4887781</v>
      </c>
      <c r="B1050" s="1" t="s">
        <v>8</v>
      </c>
      <c r="C1050">
        <v>3</v>
      </c>
      <c r="D1050">
        <v>-60</v>
      </c>
      <c r="E1050" s="1" t="s">
        <v>9</v>
      </c>
      <c r="F1050">
        <v>2536</v>
      </c>
      <c r="G1050">
        <v>47</v>
      </c>
      <c r="H1050">
        <v>195</v>
      </c>
    </row>
    <row r="1051" spans="1:8" x14ac:dyDescent="0.2">
      <c r="A1051">
        <v>1753305102.5192721</v>
      </c>
      <c r="B1051" s="1" t="s">
        <v>8</v>
      </c>
      <c r="C1051">
        <v>2</v>
      </c>
      <c r="D1051">
        <v>-61</v>
      </c>
      <c r="E1051" s="1" t="s">
        <v>9</v>
      </c>
      <c r="F1051">
        <v>2840</v>
      </c>
      <c r="G1051">
        <v>47</v>
      </c>
      <c r="H1051">
        <v>-449</v>
      </c>
    </row>
    <row r="1052" spans="1:8" x14ac:dyDescent="0.2">
      <c r="A1052">
        <v>1753305102.7758491</v>
      </c>
      <c r="B1052" s="1" t="s">
        <v>8</v>
      </c>
      <c r="C1052">
        <v>1</v>
      </c>
      <c r="D1052">
        <v>-66</v>
      </c>
      <c r="E1052" s="1" t="s">
        <v>9</v>
      </c>
      <c r="F1052">
        <v>3776</v>
      </c>
      <c r="G1052">
        <v>48</v>
      </c>
      <c r="H1052">
        <v>1343</v>
      </c>
    </row>
    <row r="1053" spans="1:8" x14ac:dyDescent="0.2">
      <c r="A1053">
        <v>1753305102.6644361</v>
      </c>
      <c r="B1053" s="1" t="s">
        <v>8</v>
      </c>
      <c r="C1053">
        <v>3</v>
      </c>
      <c r="D1053">
        <v>-60</v>
      </c>
      <c r="E1053" s="1" t="s">
        <v>9</v>
      </c>
      <c r="F1053">
        <v>2012</v>
      </c>
      <c r="G1053">
        <v>48</v>
      </c>
      <c r="H1053">
        <v>-371</v>
      </c>
    </row>
    <row r="1054" spans="1:8" x14ac:dyDescent="0.2">
      <c r="A1054">
        <v>1753305102.698061</v>
      </c>
      <c r="B1054" s="1" t="s">
        <v>8</v>
      </c>
      <c r="C1054">
        <v>2</v>
      </c>
      <c r="D1054">
        <v>-66</v>
      </c>
      <c r="E1054" s="1" t="s">
        <v>9</v>
      </c>
      <c r="F1054">
        <v>568</v>
      </c>
      <c r="G1054">
        <v>48</v>
      </c>
      <c r="H1054">
        <v>-1471</v>
      </c>
    </row>
    <row r="1055" spans="1:8" x14ac:dyDescent="0.2">
      <c r="A1055">
        <v>1753305103.052243</v>
      </c>
      <c r="B1055" s="1" t="s">
        <v>8</v>
      </c>
      <c r="C1055">
        <v>1</v>
      </c>
      <c r="D1055">
        <v>-52</v>
      </c>
      <c r="E1055" s="1" t="s">
        <v>9</v>
      </c>
      <c r="F1055">
        <v>3404</v>
      </c>
      <c r="G1055">
        <v>49</v>
      </c>
      <c r="H1055">
        <v>332</v>
      </c>
    </row>
    <row r="1056" spans="1:8" x14ac:dyDescent="0.2">
      <c r="A1056">
        <v>1753305102.8278079</v>
      </c>
      <c r="B1056" s="1" t="s">
        <v>8</v>
      </c>
      <c r="C1056">
        <v>3</v>
      </c>
      <c r="D1056">
        <v>-64</v>
      </c>
      <c r="E1056" s="1" t="s">
        <v>9</v>
      </c>
      <c r="F1056">
        <v>1268</v>
      </c>
      <c r="G1056">
        <v>49</v>
      </c>
      <c r="H1056">
        <v>722</v>
      </c>
    </row>
    <row r="1057" spans="1:8" x14ac:dyDescent="0.2">
      <c r="A1057">
        <v>1753305102.9060969</v>
      </c>
      <c r="B1057" s="1" t="s">
        <v>8</v>
      </c>
      <c r="C1057">
        <v>4</v>
      </c>
      <c r="D1057">
        <v>-68</v>
      </c>
      <c r="E1057" s="1" t="s">
        <v>9</v>
      </c>
      <c r="F1057">
        <v>3780</v>
      </c>
      <c r="G1057">
        <v>49</v>
      </c>
      <c r="H1057">
        <v>85</v>
      </c>
    </row>
    <row r="1058" spans="1:8" x14ac:dyDescent="0.2">
      <c r="A1058">
        <v>1753305103.310437</v>
      </c>
      <c r="B1058" s="1" t="s">
        <v>8</v>
      </c>
      <c r="C1058">
        <v>1</v>
      </c>
      <c r="D1058">
        <v>-53</v>
      </c>
      <c r="E1058" s="1" t="s">
        <v>9</v>
      </c>
      <c r="F1058">
        <v>1160</v>
      </c>
      <c r="G1058">
        <v>50</v>
      </c>
      <c r="H1058">
        <v>722</v>
      </c>
    </row>
    <row r="1059" spans="1:8" x14ac:dyDescent="0.2">
      <c r="A1059">
        <v>1753305103.32587</v>
      </c>
      <c r="B1059" s="1" t="s">
        <v>8</v>
      </c>
      <c r="C1059">
        <v>1</v>
      </c>
      <c r="D1059">
        <v>-53</v>
      </c>
      <c r="E1059" s="1" t="s">
        <v>9</v>
      </c>
      <c r="F1059">
        <v>1404</v>
      </c>
      <c r="G1059">
        <v>1</v>
      </c>
      <c r="H1059">
        <v>-39</v>
      </c>
    </row>
    <row r="1060" spans="1:8" x14ac:dyDescent="0.2">
      <c r="A1060">
        <v>1753305103.3627319</v>
      </c>
      <c r="B1060" s="1" t="s">
        <v>8</v>
      </c>
      <c r="C1060">
        <v>3</v>
      </c>
      <c r="D1060">
        <v>-61</v>
      </c>
      <c r="E1060" s="1" t="s">
        <v>9</v>
      </c>
      <c r="F1060">
        <v>856</v>
      </c>
      <c r="G1060">
        <v>1</v>
      </c>
      <c r="H1060">
        <v>-639</v>
      </c>
    </row>
    <row r="1061" spans="1:8" x14ac:dyDescent="0.2">
      <c r="A1061">
        <v>1753305103.401022</v>
      </c>
      <c r="B1061" s="1" t="s">
        <v>8</v>
      </c>
      <c r="C1061">
        <v>2</v>
      </c>
      <c r="D1061">
        <v>-58</v>
      </c>
      <c r="E1061" s="1" t="s">
        <v>9</v>
      </c>
      <c r="F1061">
        <v>2220</v>
      </c>
      <c r="G1061">
        <v>1</v>
      </c>
      <c r="H1061">
        <v>703</v>
      </c>
    </row>
    <row r="1062" spans="1:8" x14ac:dyDescent="0.2">
      <c r="A1062">
        <v>1753305103.5381811</v>
      </c>
      <c r="B1062" s="1" t="s">
        <v>8</v>
      </c>
      <c r="C1062">
        <v>1</v>
      </c>
      <c r="D1062">
        <v>-52</v>
      </c>
      <c r="E1062" s="1" t="s">
        <v>9</v>
      </c>
      <c r="F1062">
        <v>980</v>
      </c>
      <c r="G1062">
        <v>2</v>
      </c>
      <c r="H1062">
        <v>-976</v>
      </c>
    </row>
    <row r="1063" spans="1:8" x14ac:dyDescent="0.2">
      <c r="A1063">
        <v>1753305103.4444799</v>
      </c>
      <c r="B1063" s="1" t="s">
        <v>8</v>
      </c>
      <c r="C1063">
        <v>3</v>
      </c>
      <c r="D1063">
        <v>-58</v>
      </c>
      <c r="E1063" s="1" t="s">
        <v>9</v>
      </c>
      <c r="F1063">
        <v>1980</v>
      </c>
      <c r="G1063">
        <v>2</v>
      </c>
      <c r="H1063">
        <v>722</v>
      </c>
    </row>
    <row r="1064" spans="1:8" x14ac:dyDescent="0.2">
      <c r="A1064">
        <v>1753305103.483443</v>
      </c>
      <c r="B1064" s="1" t="s">
        <v>8</v>
      </c>
      <c r="C1064">
        <v>2</v>
      </c>
      <c r="D1064">
        <v>-64</v>
      </c>
      <c r="E1064" s="1" t="s">
        <v>9</v>
      </c>
      <c r="F1064">
        <v>3956</v>
      </c>
      <c r="G1064">
        <v>2</v>
      </c>
      <c r="H1064">
        <v>-447</v>
      </c>
    </row>
    <row r="1065" spans="1:8" x14ac:dyDescent="0.2">
      <c r="A1065">
        <v>1753305103.552223</v>
      </c>
      <c r="B1065" s="1" t="s">
        <v>8</v>
      </c>
      <c r="C1065">
        <v>1</v>
      </c>
      <c r="D1065">
        <v>-57</v>
      </c>
      <c r="E1065" s="1" t="s">
        <v>9</v>
      </c>
      <c r="F1065">
        <v>1252</v>
      </c>
      <c r="G1065">
        <v>2</v>
      </c>
      <c r="H1065">
        <v>644</v>
      </c>
    </row>
    <row r="1066" spans="1:8" x14ac:dyDescent="0.2">
      <c r="A1066">
        <v>1753305103.6140029</v>
      </c>
      <c r="B1066" s="1" t="s">
        <v>8</v>
      </c>
      <c r="C1066">
        <v>3</v>
      </c>
      <c r="D1066">
        <v>-55</v>
      </c>
      <c r="E1066" s="1" t="s">
        <v>9</v>
      </c>
      <c r="F1066">
        <v>672</v>
      </c>
      <c r="G1066">
        <v>2</v>
      </c>
      <c r="H1066">
        <v>-7</v>
      </c>
    </row>
    <row r="1067" spans="1:8" x14ac:dyDescent="0.2">
      <c r="A1067">
        <v>1753305103.663595</v>
      </c>
      <c r="B1067" s="1" t="s">
        <v>8</v>
      </c>
      <c r="C1067">
        <v>2</v>
      </c>
      <c r="D1067">
        <v>-68</v>
      </c>
      <c r="E1067" s="1" t="s">
        <v>9</v>
      </c>
      <c r="F1067">
        <v>1212</v>
      </c>
      <c r="G1067">
        <v>3</v>
      </c>
      <c r="H1067">
        <v>23</v>
      </c>
    </row>
    <row r="1068" spans="1:8" x14ac:dyDescent="0.2">
      <c r="A1068">
        <v>1753305103.9584351</v>
      </c>
      <c r="B1068" s="1" t="s">
        <v>8</v>
      </c>
      <c r="C1068">
        <v>3</v>
      </c>
      <c r="D1068">
        <v>-52</v>
      </c>
      <c r="E1068" s="1" t="s">
        <v>9</v>
      </c>
      <c r="F1068">
        <v>2112</v>
      </c>
      <c r="G1068">
        <v>3</v>
      </c>
      <c r="H1068">
        <v>-78</v>
      </c>
    </row>
    <row r="1069" spans="1:8" x14ac:dyDescent="0.2">
      <c r="A1069">
        <v>1753305103.7474771</v>
      </c>
      <c r="B1069" s="1" t="s">
        <v>8</v>
      </c>
      <c r="C1069">
        <v>2</v>
      </c>
      <c r="D1069">
        <v>-63</v>
      </c>
      <c r="E1069" s="1" t="s">
        <v>9</v>
      </c>
      <c r="F1069">
        <v>3856</v>
      </c>
      <c r="G1069">
        <v>3</v>
      </c>
      <c r="H1069">
        <v>410</v>
      </c>
    </row>
    <row r="1070" spans="1:8" x14ac:dyDescent="0.2">
      <c r="A1070">
        <v>1753305104.104809</v>
      </c>
      <c r="B1070" s="1" t="s">
        <v>8</v>
      </c>
      <c r="C1070">
        <v>1</v>
      </c>
      <c r="D1070">
        <v>-61</v>
      </c>
      <c r="E1070" s="1" t="s">
        <v>9</v>
      </c>
      <c r="F1070">
        <v>2016</v>
      </c>
      <c r="G1070">
        <v>5</v>
      </c>
      <c r="H1070">
        <v>1523</v>
      </c>
    </row>
    <row r="1071" spans="1:8" x14ac:dyDescent="0.2">
      <c r="A1071">
        <v>1753305104.0189869</v>
      </c>
      <c r="B1071" s="1" t="s">
        <v>8</v>
      </c>
      <c r="C1071">
        <v>3</v>
      </c>
      <c r="D1071">
        <v>-59</v>
      </c>
      <c r="E1071" s="1" t="s">
        <v>9</v>
      </c>
      <c r="F1071">
        <v>12</v>
      </c>
      <c r="G1071">
        <v>4</v>
      </c>
      <c r="H1071">
        <v>1151</v>
      </c>
    </row>
    <row r="1072" spans="1:8" x14ac:dyDescent="0.2">
      <c r="A1072">
        <v>1753305104.0770209</v>
      </c>
      <c r="B1072" s="1" t="s">
        <v>8</v>
      </c>
      <c r="C1072">
        <v>4</v>
      </c>
      <c r="D1072">
        <v>-63</v>
      </c>
      <c r="E1072" s="1" t="s">
        <v>9</v>
      </c>
      <c r="F1072">
        <v>190</v>
      </c>
      <c r="G1072">
        <v>5</v>
      </c>
      <c r="H1072">
        <v>2367</v>
      </c>
    </row>
    <row r="1073" spans="1:8" x14ac:dyDescent="0.2">
      <c r="A1073">
        <v>1753305104.2465379</v>
      </c>
      <c r="B1073" s="1" t="s">
        <v>8</v>
      </c>
      <c r="C1073">
        <v>1</v>
      </c>
      <c r="D1073">
        <v>-61</v>
      </c>
      <c r="E1073" s="1" t="s">
        <v>9</v>
      </c>
      <c r="F1073">
        <v>1116</v>
      </c>
      <c r="G1073">
        <v>5</v>
      </c>
      <c r="H1073">
        <v>1289</v>
      </c>
    </row>
    <row r="1074" spans="1:8" x14ac:dyDescent="0.2">
      <c r="A1074">
        <v>1753305104.14764</v>
      </c>
      <c r="B1074" s="1" t="s">
        <v>8</v>
      </c>
      <c r="C1074">
        <v>3</v>
      </c>
      <c r="D1074">
        <v>-58</v>
      </c>
      <c r="E1074" s="1" t="s">
        <v>9</v>
      </c>
      <c r="F1074">
        <v>828</v>
      </c>
      <c r="G1074">
        <v>5</v>
      </c>
      <c r="H1074">
        <v>-683</v>
      </c>
    </row>
    <row r="1075" spans="1:8" x14ac:dyDescent="0.2">
      <c r="A1075">
        <v>1753305104.2247801</v>
      </c>
      <c r="B1075" s="1" t="s">
        <v>8</v>
      </c>
      <c r="C1075">
        <v>4</v>
      </c>
      <c r="D1075">
        <v>-68</v>
      </c>
      <c r="E1075" s="1" t="s">
        <v>9</v>
      </c>
      <c r="F1075">
        <v>3092</v>
      </c>
      <c r="G1075">
        <v>6</v>
      </c>
      <c r="H1075">
        <v>-959</v>
      </c>
    </row>
    <row r="1076" spans="1:8" x14ac:dyDescent="0.2">
      <c r="A1076">
        <v>1753305104.3794301</v>
      </c>
      <c r="B1076" s="1" t="s">
        <v>8</v>
      </c>
      <c r="C1076">
        <v>1</v>
      </c>
      <c r="D1076">
        <v>-59</v>
      </c>
      <c r="E1076" s="1" t="s">
        <v>9</v>
      </c>
      <c r="F1076">
        <v>1952</v>
      </c>
      <c r="G1076">
        <v>6</v>
      </c>
      <c r="H1076">
        <v>332</v>
      </c>
    </row>
    <row r="1077" spans="1:8" x14ac:dyDescent="0.2">
      <c r="A1077">
        <v>1753305104.2909989</v>
      </c>
      <c r="B1077" s="1" t="s">
        <v>8</v>
      </c>
      <c r="C1077">
        <v>3</v>
      </c>
      <c r="D1077">
        <v>-58</v>
      </c>
      <c r="E1077" s="1" t="s">
        <v>9</v>
      </c>
      <c r="F1077">
        <v>3552</v>
      </c>
      <c r="G1077">
        <v>6</v>
      </c>
      <c r="H1077">
        <v>644</v>
      </c>
    </row>
    <row r="1078" spans="1:8" x14ac:dyDescent="0.2">
      <c r="A1078">
        <v>1753305104.4991679</v>
      </c>
      <c r="B1078" s="1" t="s">
        <v>8</v>
      </c>
      <c r="C1078">
        <v>4</v>
      </c>
      <c r="D1078">
        <v>-71</v>
      </c>
      <c r="E1078" s="1" t="s">
        <v>9</v>
      </c>
      <c r="F1078">
        <v>1180</v>
      </c>
      <c r="G1078">
        <v>7</v>
      </c>
      <c r="H1078">
        <v>-25</v>
      </c>
    </row>
    <row r="1079" spans="1:8" x14ac:dyDescent="0.2">
      <c r="A1079">
        <v>1753305104.6517229</v>
      </c>
      <c r="B1079" s="1" t="s">
        <v>8</v>
      </c>
      <c r="C1079">
        <v>1</v>
      </c>
      <c r="D1079">
        <v>-59</v>
      </c>
      <c r="E1079" s="1" t="s">
        <v>9</v>
      </c>
      <c r="F1079">
        <v>3352</v>
      </c>
      <c r="G1079">
        <v>7</v>
      </c>
      <c r="H1079">
        <v>-488</v>
      </c>
    </row>
    <row r="1080" spans="1:8" x14ac:dyDescent="0.2">
      <c r="A1080">
        <v>1753305104.5948501</v>
      </c>
      <c r="B1080" s="1" t="s">
        <v>8</v>
      </c>
      <c r="C1080">
        <v>2</v>
      </c>
      <c r="D1080">
        <v>-64</v>
      </c>
      <c r="E1080" s="1" t="s">
        <v>9</v>
      </c>
      <c r="F1080">
        <v>3678</v>
      </c>
      <c r="G1080">
        <v>7</v>
      </c>
      <c r="H1080">
        <v>-4671</v>
      </c>
    </row>
    <row r="1081" spans="1:8" x14ac:dyDescent="0.2">
      <c r="A1081">
        <v>1753305104.622889</v>
      </c>
      <c r="B1081" s="1" t="s">
        <v>8</v>
      </c>
      <c r="C1081">
        <v>4</v>
      </c>
      <c r="D1081">
        <v>-64</v>
      </c>
      <c r="E1081" s="1" t="s">
        <v>9</v>
      </c>
      <c r="F1081">
        <v>96</v>
      </c>
      <c r="G1081">
        <v>8</v>
      </c>
      <c r="H1081">
        <v>-1093</v>
      </c>
    </row>
    <row r="1082" spans="1:8" x14ac:dyDescent="0.2">
      <c r="A1082">
        <v>1753305104.797868</v>
      </c>
      <c r="B1082" s="1" t="s">
        <v>8</v>
      </c>
      <c r="C1082">
        <v>1</v>
      </c>
      <c r="D1082">
        <v>-53</v>
      </c>
      <c r="E1082" s="1" t="s">
        <v>9</v>
      </c>
      <c r="F1082">
        <v>1476</v>
      </c>
      <c r="G1082">
        <v>8</v>
      </c>
      <c r="H1082">
        <v>117</v>
      </c>
    </row>
    <row r="1083" spans="1:8" x14ac:dyDescent="0.2">
      <c r="A1083">
        <v>1753305104.7272339</v>
      </c>
      <c r="B1083" s="1" t="s">
        <v>8</v>
      </c>
      <c r="C1083">
        <v>2</v>
      </c>
      <c r="D1083">
        <v>-62</v>
      </c>
      <c r="E1083" s="1" t="s">
        <v>9</v>
      </c>
      <c r="F1083">
        <v>3432</v>
      </c>
      <c r="G1083">
        <v>8</v>
      </c>
      <c r="H1083">
        <v>319</v>
      </c>
    </row>
    <row r="1084" spans="1:8" x14ac:dyDescent="0.2">
      <c r="A1084">
        <v>1753305104.7844591</v>
      </c>
      <c r="B1084" s="1" t="s">
        <v>8</v>
      </c>
      <c r="C1084">
        <v>4</v>
      </c>
      <c r="D1084">
        <v>-69</v>
      </c>
      <c r="E1084" s="1" t="s">
        <v>9</v>
      </c>
      <c r="F1084">
        <v>740</v>
      </c>
      <c r="G1084">
        <v>8</v>
      </c>
      <c r="H1084">
        <v>-6</v>
      </c>
    </row>
    <row r="1085" spans="1:8" x14ac:dyDescent="0.2">
      <c r="A1085">
        <v>1753305104.8234789</v>
      </c>
      <c r="B1085" s="1" t="s">
        <v>8</v>
      </c>
      <c r="C1085">
        <v>1</v>
      </c>
      <c r="D1085">
        <v>-54</v>
      </c>
      <c r="E1085" s="1" t="s">
        <v>9</v>
      </c>
      <c r="F1085">
        <v>2872</v>
      </c>
      <c r="G1085">
        <v>8</v>
      </c>
      <c r="H1085">
        <v>-319</v>
      </c>
    </row>
    <row r="1086" spans="1:8" x14ac:dyDescent="0.2">
      <c r="A1086">
        <v>1753305104.849803</v>
      </c>
      <c r="B1086" s="1" t="s">
        <v>8</v>
      </c>
      <c r="C1086">
        <v>3</v>
      </c>
      <c r="D1086">
        <v>-53</v>
      </c>
      <c r="E1086" s="1" t="s">
        <v>9</v>
      </c>
      <c r="F1086">
        <v>948</v>
      </c>
      <c r="G1086">
        <v>9</v>
      </c>
      <c r="H1086">
        <v>-488</v>
      </c>
    </row>
    <row r="1087" spans="1:8" x14ac:dyDescent="0.2">
      <c r="A1087">
        <v>1753305104.878871</v>
      </c>
      <c r="B1087" s="1" t="s">
        <v>8</v>
      </c>
      <c r="C1087">
        <v>2</v>
      </c>
      <c r="D1087">
        <v>-63</v>
      </c>
      <c r="E1087" s="1" t="s">
        <v>9</v>
      </c>
      <c r="F1087">
        <v>1040</v>
      </c>
      <c r="G1087">
        <v>9</v>
      </c>
      <c r="H1087">
        <v>-800</v>
      </c>
    </row>
    <row r="1088" spans="1:8" x14ac:dyDescent="0.2">
      <c r="A1088">
        <v>1753305104.9113519</v>
      </c>
      <c r="B1088" s="1" t="s">
        <v>8</v>
      </c>
      <c r="C1088">
        <v>1</v>
      </c>
      <c r="D1088">
        <v>-72</v>
      </c>
      <c r="E1088" s="1" t="s">
        <v>9</v>
      </c>
      <c r="F1088">
        <v>2232</v>
      </c>
      <c r="G1088">
        <v>9</v>
      </c>
      <c r="H1088">
        <v>79</v>
      </c>
    </row>
    <row r="1089" spans="1:8" x14ac:dyDescent="0.2">
      <c r="A1089">
        <v>1753305105.0546501</v>
      </c>
      <c r="B1089" s="1" t="s">
        <v>8</v>
      </c>
      <c r="C1089">
        <v>3</v>
      </c>
      <c r="D1089">
        <v>-54</v>
      </c>
      <c r="E1089" s="1" t="s">
        <v>9</v>
      </c>
      <c r="F1089">
        <v>2832</v>
      </c>
      <c r="G1089">
        <v>9</v>
      </c>
      <c r="H1089">
        <v>-195</v>
      </c>
    </row>
    <row r="1090" spans="1:8" x14ac:dyDescent="0.2">
      <c r="A1090">
        <v>1753305104.962311</v>
      </c>
      <c r="B1090" s="1" t="s">
        <v>8</v>
      </c>
      <c r="C1090">
        <v>2</v>
      </c>
      <c r="D1090">
        <v>-64</v>
      </c>
      <c r="E1090" s="1" t="s">
        <v>9</v>
      </c>
      <c r="F1090">
        <v>836</v>
      </c>
      <c r="G1090">
        <v>9</v>
      </c>
      <c r="H1090">
        <v>-1582</v>
      </c>
    </row>
    <row r="1091" spans="1:8" x14ac:dyDescent="0.2">
      <c r="A1091">
        <v>1753305105.2125931</v>
      </c>
      <c r="B1091" s="1" t="s">
        <v>8</v>
      </c>
      <c r="C1091">
        <v>1</v>
      </c>
      <c r="D1091">
        <v>-70</v>
      </c>
      <c r="E1091" s="1" t="s">
        <v>9</v>
      </c>
      <c r="F1091">
        <v>1372</v>
      </c>
      <c r="G1091">
        <v>10</v>
      </c>
      <c r="H1091">
        <v>6</v>
      </c>
    </row>
    <row r="1092" spans="1:8" x14ac:dyDescent="0.2">
      <c r="A1092">
        <v>1753305105.096992</v>
      </c>
      <c r="B1092" s="1" t="s">
        <v>8</v>
      </c>
      <c r="C1092">
        <v>3</v>
      </c>
      <c r="D1092">
        <v>-55</v>
      </c>
      <c r="E1092" s="1" t="s">
        <v>9</v>
      </c>
      <c r="F1092">
        <v>840</v>
      </c>
      <c r="G1092">
        <v>10</v>
      </c>
      <c r="H1092">
        <v>-273</v>
      </c>
    </row>
    <row r="1093" spans="1:8" x14ac:dyDescent="0.2">
      <c r="A1093">
        <v>1753305105.125741</v>
      </c>
      <c r="B1093" s="1" t="s">
        <v>8</v>
      </c>
      <c r="C1093">
        <v>2</v>
      </c>
      <c r="D1093">
        <v>-65</v>
      </c>
      <c r="E1093" s="1" t="s">
        <v>9</v>
      </c>
      <c r="F1093">
        <v>3156</v>
      </c>
      <c r="G1093">
        <v>10</v>
      </c>
      <c r="H1093">
        <v>-839</v>
      </c>
    </row>
    <row r="1094" spans="1:8" x14ac:dyDescent="0.2">
      <c r="A1094">
        <v>1753305105.1551721</v>
      </c>
      <c r="B1094" s="1" t="s">
        <v>8</v>
      </c>
      <c r="C1094">
        <v>4</v>
      </c>
      <c r="D1094">
        <v>-64</v>
      </c>
      <c r="E1094" s="1" t="s">
        <v>9</v>
      </c>
      <c r="F1094">
        <v>1496</v>
      </c>
      <c r="G1094">
        <v>10</v>
      </c>
      <c r="H1094">
        <v>3437</v>
      </c>
    </row>
    <row r="1095" spans="1:8" x14ac:dyDescent="0.2">
      <c r="A1095">
        <v>1753305105.4192221</v>
      </c>
      <c r="B1095" s="1" t="s">
        <v>8</v>
      </c>
      <c r="C1095">
        <v>1</v>
      </c>
      <c r="D1095">
        <v>-67</v>
      </c>
      <c r="E1095" s="1" t="s">
        <v>9</v>
      </c>
      <c r="F1095">
        <v>3652</v>
      </c>
      <c r="G1095">
        <v>11</v>
      </c>
      <c r="H1095">
        <v>-24</v>
      </c>
    </row>
    <row r="1096" spans="1:8" x14ac:dyDescent="0.2">
      <c r="A1096">
        <v>1753305105.296345</v>
      </c>
      <c r="B1096" s="1" t="s">
        <v>8</v>
      </c>
      <c r="C1096">
        <v>3</v>
      </c>
      <c r="D1096">
        <v>-67</v>
      </c>
      <c r="E1096" s="1" t="s">
        <v>9</v>
      </c>
      <c r="F1096">
        <v>3524</v>
      </c>
      <c r="G1096">
        <v>11</v>
      </c>
      <c r="H1096">
        <v>5695</v>
      </c>
    </row>
    <row r="1097" spans="1:8" x14ac:dyDescent="0.2">
      <c r="A1097">
        <v>1753305105.3499589</v>
      </c>
      <c r="B1097" s="1" t="s">
        <v>8</v>
      </c>
      <c r="C1097">
        <v>4</v>
      </c>
      <c r="D1097">
        <v>-63</v>
      </c>
      <c r="E1097" s="1" t="s">
        <v>9</v>
      </c>
      <c r="F1097">
        <v>1472</v>
      </c>
      <c r="G1097">
        <v>11</v>
      </c>
      <c r="H1097">
        <v>-117</v>
      </c>
    </row>
    <row r="1098" spans="1:8" x14ac:dyDescent="0.2">
      <c r="A1098">
        <v>1753305105.4739909</v>
      </c>
      <c r="B1098" s="1" t="s">
        <v>8</v>
      </c>
      <c r="C1098">
        <v>1</v>
      </c>
      <c r="D1098">
        <v>-71</v>
      </c>
      <c r="E1098" s="1" t="s">
        <v>9</v>
      </c>
      <c r="F1098">
        <v>2776</v>
      </c>
      <c r="G1098">
        <v>12</v>
      </c>
      <c r="H1098">
        <v>-68</v>
      </c>
    </row>
    <row r="1099" spans="1:8" x14ac:dyDescent="0.2">
      <c r="A1099">
        <v>1753305105.6444831</v>
      </c>
      <c r="B1099" s="1" t="s">
        <v>8</v>
      </c>
      <c r="C1099">
        <v>2</v>
      </c>
      <c r="D1099">
        <v>-62</v>
      </c>
      <c r="E1099" s="1" t="s">
        <v>9</v>
      </c>
      <c r="F1099">
        <v>820</v>
      </c>
      <c r="G1099">
        <v>13</v>
      </c>
      <c r="H1099">
        <v>-156</v>
      </c>
    </row>
    <row r="1100" spans="1:8" x14ac:dyDescent="0.2">
      <c r="A1100">
        <v>1753305105.6739249</v>
      </c>
      <c r="B1100" s="1" t="s">
        <v>8</v>
      </c>
      <c r="C1100">
        <v>4</v>
      </c>
      <c r="D1100">
        <v>-64</v>
      </c>
      <c r="E1100" s="1" t="s">
        <v>9</v>
      </c>
      <c r="F1100">
        <v>2808</v>
      </c>
      <c r="G1100">
        <v>12</v>
      </c>
      <c r="H1100">
        <v>-2421</v>
      </c>
    </row>
    <row r="1101" spans="1:8" x14ac:dyDescent="0.2">
      <c r="A1101">
        <v>1753305105.856976</v>
      </c>
      <c r="B1101" s="1" t="s">
        <v>8</v>
      </c>
      <c r="C1101">
        <v>1</v>
      </c>
      <c r="D1101">
        <v>-64</v>
      </c>
      <c r="E1101" s="1" t="s">
        <v>9</v>
      </c>
      <c r="F1101">
        <v>2800</v>
      </c>
      <c r="G1101">
        <v>13</v>
      </c>
      <c r="H1101">
        <v>-79</v>
      </c>
    </row>
    <row r="1102" spans="1:8" x14ac:dyDescent="0.2">
      <c r="A1102">
        <v>1753305105.754122</v>
      </c>
      <c r="B1102" s="1" t="s">
        <v>8</v>
      </c>
      <c r="C1102">
        <v>3</v>
      </c>
      <c r="D1102">
        <v>-62</v>
      </c>
      <c r="E1102" s="1" t="s">
        <v>9</v>
      </c>
      <c r="F1102">
        <v>3000</v>
      </c>
      <c r="G1102">
        <v>13</v>
      </c>
      <c r="H1102">
        <v>-133</v>
      </c>
    </row>
    <row r="1103" spans="1:8" x14ac:dyDescent="0.2">
      <c r="A1103">
        <v>1753305105.7961111</v>
      </c>
      <c r="B1103" s="1" t="s">
        <v>8</v>
      </c>
      <c r="C1103">
        <v>4</v>
      </c>
      <c r="D1103">
        <v>-61</v>
      </c>
      <c r="E1103" s="1" t="s">
        <v>9</v>
      </c>
      <c r="F1103">
        <v>1732</v>
      </c>
      <c r="G1103">
        <v>13</v>
      </c>
      <c r="H1103">
        <v>1289</v>
      </c>
    </row>
    <row r="1104" spans="1:8" x14ac:dyDescent="0.2">
      <c r="A1104">
        <v>1753305106.061703</v>
      </c>
      <c r="B1104" s="1" t="s">
        <v>8</v>
      </c>
      <c r="C1104">
        <v>3</v>
      </c>
      <c r="D1104">
        <v>-62</v>
      </c>
      <c r="E1104" s="1" t="s">
        <v>9</v>
      </c>
      <c r="F1104">
        <v>2940</v>
      </c>
      <c r="G1104">
        <v>14</v>
      </c>
      <c r="H1104">
        <v>-13</v>
      </c>
    </row>
    <row r="1105" spans="1:8" x14ac:dyDescent="0.2">
      <c r="A1105">
        <v>1753305105.9428</v>
      </c>
      <c r="B1105" s="1" t="s">
        <v>8</v>
      </c>
      <c r="C1105">
        <v>2</v>
      </c>
      <c r="D1105">
        <v>-64</v>
      </c>
      <c r="E1105" s="1" t="s">
        <v>9</v>
      </c>
      <c r="F1105">
        <v>548</v>
      </c>
      <c r="G1105">
        <v>14</v>
      </c>
      <c r="H1105">
        <v>1407</v>
      </c>
    </row>
    <row r="1106" spans="1:8" x14ac:dyDescent="0.2">
      <c r="A1106">
        <v>1753305106.244555</v>
      </c>
      <c r="B1106" s="1" t="s">
        <v>8</v>
      </c>
      <c r="C1106">
        <v>1</v>
      </c>
      <c r="D1106">
        <v>-58</v>
      </c>
      <c r="E1106" s="1" t="s">
        <v>9</v>
      </c>
      <c r="F1106">
        <v>1712</v>
      </c>
      <c r="G1106">
        <v>15</v>
      </c>
      <c r="H1106">
        <v>644</v>
      </c>
    </row>
    <row r="1107" spans="1:8" x14ac:dyDescent="0.2">
      <c r="A1107">
        <v>1753305106.1320231</v>
      </c>
      <c r="B1107" s="1" t="s">
        <v>8</v>
      </c>
      <c r="C1107">
        <v>3</v>
      </c>
      <c r="D1107">
        <v>-54</v>
      </c>
      <c r="E1107" s="1" t="s">
        <v>9</v>
      </c>
      <c r="F1107">
        <v>892</v>
      </c>
      <c r="G1107">
        <v>15</v>
      </c>
      <c r="H1107">
        <v>156</v>
      </c>
    </row>
    <row r="1108" spans="1:8" x14ac:dyDescent="0.2">
      <c r="A1108">
        <v>1753305106.194629</v>
      </c>
      <c r="B1108" s="1" t="s">
        <v>8</v>
      </c>
      <c r="C1108">
        <v>2</v>
      </c>
      <c r="D1108">
        <v>-70</v>
      </c>
      <c r="E1108" s="1" t="s">
        <v>9</v>
      </c>
      <c r="F1108">
        <v>3744</v>
      </c>
      <c r="G1108">
        <v>15</v>
      </c>
      <c r="H1108">
        <v>30</v>
      </c>
    </row>
    <row r="1109" spans="1:8" x14ac:dyDescent="0.2">
      <c r="A1109">
        <v>1753305106.3808119</v>
      </c>
      <c r="B1109" s="1" t="s">
        <v>8</v>
      </c>
      <c r="C1109">
        <v>1</v>
      </c>
      <c r="D1109">
        <v>-57</v>
      </c>
      <c r="E1109" s="1" t="s">
        <v>9</v>
      </c>
      <c r="F1109">
        <v>3916</v>
      </c>
      <c r="G1109">
        <v>16</v>
      </c>
      <c r="H1109">
        <v>-39</v>
      </c>
    </row>
    <row r="1110" spans="1:8" x14ac:dyDescent="0.2">
      <c r="A1110">
        <v>1753305106.2871051</v>
      </c>
      <c r="B1110" s="1" t="s">
        <v>8</v>
      </c>
      <c r="C1110">
        <v>3</v>
      </c>
      <c r="D1110">
        <v>-54</v>
      </c>
      <c r="E1110" s="1" t="s">
        <v>9</v>
      </c>
      <c r="F1110">
        <v>2252</v>
      </c>
      <c r="G1110">
        <v>16</v>
      </c>
      <c r="H1110">
        <v>-39</v>
      </c>
    </row>
    <row r="1111" spans="1:8" x14ac:dyDescent="0.2">
      <c r="A1111">
        <v>1753305106.3550999</v>
      </c>
      <c r="B1111" s="1" t="s">
        <v>8</v>
      </c>
      <c r="C1111">
        <v>4</v>
      </c>
      <c r="D1111">
        <v>-67</v>
      </c>
      <c r="E1111" s="1" t="s">
        <v>9</v>
      </c>
      <c r="F1111">
        <v>2924</v>
      </c>
      <c r="G1111">
        <v>16</v>
      </c>
      <c r="H1111">
        <v>1279</v>
      </c>
    </row>
    <row r="1112" spans="1:8" x14ac:dyDescent="0.2">
      <c r="A1112">
        <v>1753305106.5250511</v>
      </c>
      <c r="B1112" s="1" t="s">
        <v>8</v>
      </c>
      <c r="C1112">
        <v>1</v>
      </c>
      <c r="D1112">
        <v>-60</v>
      </c>
      <c r="E1112" s="1" t="s">
        <v>9</v>
      </c>
      <c r="F1112">
        <v>2228</v>
      </c>
      <c r="G1112">
        <v>16</v>
      </c>
      <c r="H1112">
        <v>-839</v>
      </c>
    </row>
    <row r="1113" spans="1:8" x14ac:dyDescent="0.2">
      <c r="A1113">
        <v>1753305106.5537889</v>
      </c>
      <c r="B1113" s="1" t="s">
        <v>8</v>
      </c>
      <c r="C1113">
        <v>3</v>
      </c>
      <c r="D1113">
        <v>-57</v>
      </c>
      <c r="E1113" s="1" t="s">
        <v>9</v>
      </c>
      <c r="F1113">
        <v>2604</v>
      </c>
      <c r="G1113">
        <v>17</v>
      </c>
      <c r="H1113">
        <v>195</v>
      </c>
    </row>
    <row r="1114" spans="1:8" x14ac:dyDescent="0.2">
      <c r="A1114">
        <v>1753305106.464715</v>
      </c>
      <c r="B1114" s="1" t="s">
        <v>8</v>
      </c>
      <c r="C1114">
        <v>2</v>
      </c>
      <c r="D1114">
        <v>-62</v>
      </c>
      <c r="E1114" s="1" t="s">
        <v>9</v>
      </c>
      <c r="F1114">
        <v>632</v>
      </c>
      <c r="G1114">
        <v>17</v>
      </c>
      <c r="H1114">
        <v>639</v>
      </c>
    </row>
    <row r="1115" spans="1:8" x14ac:dyDescent="0.2">
      <c r="A1115">
        <v>1753305106.7219751</v>
      </c>
      <c r="B1115" s="1" t="s">
        <v>8</v>
      </c>
      <c r="C1115">
        <v>3</v>
      </c>
      <c r="D1115">
        <v>-58</v>
      </c>
      <c r="E1115" s="1" t="s">
        <v>9</v>
      </c>
      <c r="F1115">
        <v>352</v>
      </c>
      <c r="G1115">
        <v>17</v>
      </c>
      <c r="H1115">
        <v>-1621</v>
      </c>
    </row>
    <row r="1116" spans="1:8" x14ac:dyDescent="0.2">
      <c r="A1116">
        <v>1753305106.66745</v>
      </c>
      <c r="B1116" s="1" t="s">
        <v>8</v>
      </c>
      <c r="C1116">
        <v>4</v>
      </c>
      <c r="D1116">
        <v>-59</v>
      </c>
      <c r="E1116" s="1" t="s">
        <v>9</v>
      </c>
      <c r="F1116">
        <v>3138</v>
      </c>
      <c r="G1116">
        <v>17</v>
      </c>
      <c r="H1116">
        <v>255</v>
      </c>
    </row>
    <row r="1117" spans="1:8" x14ac:dyDescent="0.2">
      <c r="A1117">
        <v>1753305106.8713419</v>
      </c>
      <c r="B1117" s="1" t="s">
        <v>8</v>
      </c>
      <c r="C1117">
        <v>1</v>
      </c>
      <c r="D1117">
        <v>-62</v>
      </c>
      <c r="E1117" s="1" t="s">
        <v>9</v>
      </c>
      <c r="F1117">
        <v>2932</v>
      </c>
      <c r="G1117">
        <v>18</v>
      </c>
      <c r="H1117">
        <v>-767</v>
      </c>
    </row>
    <row r="1118" spans="1:8" x14ac:dyDescent="0.2">
      <c r="A1118">
        <v>1753305106.8936701</v>
      </c>
      <c r="B1118" s="1" t="s">
        <v>8</v>
      </c>
      <c r="C1118">
        <v>3</v>
      </c>
      <c r="D1118">
        <v>-58</v>
      </c>
      <c r="E1118" s="1" t="s">
        <v>9</v>
      </c>
      <c r="F1118">
        <v>1280</v>
      </c>
      <c r="G1118">
        <v>18</v>
      </c>
      <c r="H1118">
        <v>-644</v>
      </c>
    </row>
    <row r="1119" spans="1:8" x14ac:dyDescent="0.2">
      <c r="A1119">
        <v>1753305107.0731089</v>
      </c>
      <c r="B1119" s="1" t="s">
        <v>8</v>
      </c>
      <c r="C1119">
        <v>3</v>
      </c>
      <c r="D1119">
        <v>-59</v>
      </c>
      <c r="E1119" s="1" t="s">
        <v>9</v>
      </c>
      <c r="F1119">
        <v>1324</v>
      </c>
      <c r="G1119">
        <v>19</v>
      </c>
      <c r="H1119">
        <v>-2175</v>
      </c>
    </row>
    <row r="1120" spans="1:8" x14ac:dyDescent="0.2">
      <c r="A1120">
        <v>1753305106.968276</v>
      </c>
      <c r="B1120" s="1" t="s">
        <v>8</v>
      </c>
      <c r="C1120">
        <v>2</v>
      </c>
      <c r="D1120">
        <v>-63</v>
      </c>
      <c r="E1120" s="1" t="s">
        <v>9</v>
      </c>
      <c r="F1120">
        <v>206</v>
      </c>
      <c r="G1120">
        <v>19</v>
      </c>
      <c r="H1120">
        <v>-1087</v>
      </c>
    </row>
    <row r="1121" spans="1:8" x14ac:dyDescent="0.2">
      <c r="A1121">
        <v>1753305107.2124519</v>
      </c>
      <c r="B1121" s="1" t="s">
        <v>8</v>
      </c>
      <c r="C1121">
        <v>1</v>
      </c>
      <c r="D1121">
        <v>-65</v>
      </c>
      <c r="E1121" s="1" t="s">
        <v>9</v>
      </c>
      <c r="F1121">
        <v>3984</v>
      </c>
      <c r="G1121">
        <v>20</v>
      </c>
      <c r="H1121">
        <v>-1777</v>
      </c>
    </row>
    <row r="1122" spans="1:8" x14ac:dyDescent="0.2">
      <c r="A1122">
        <v>1753305107.2433369</v>
      </c>
      <c r="B1122" s="1" t="s">
        <v>8</v>
      </c>
      <c r="C1122">
        <v>3</v>
      </c>
      <c r="D1122">
        <v>-59</v>
      </c>
      <c r="E1122" s="1" t="s">
        <v>9</v>
      </c>
      <c r="F1122">
        <v>628</v>
      </c>
      <c r="G1122">
        <v>20</v>
      </c>
      <c r="H1122">
        <v>895</v>
      </c>
    </row>
    <row r="1123" spans="1:8" x14ac:dyDescent="0.2">
      <c r="A1123">
        <v>1753305107.1492469</v>
      </c>
      <c r="B1123" s="1" t="s">
        <v>8</v>
      </c>
      <c r="C1123">
        <v>2</v>
      </c>
      <c r="D1123">
        <v>-61</v>
      </c>
      <c r="E1123" s="1" t="s">
        <v>9</v>
      </c>
      <c r="F1123">
        <v>744</v>
      </c>
      <c r="G1123">
        <v>20</v>
      </c>
      <c r="H1123">
        <v>449</v>
      </c>
    </row>
    <row r="1124" spans="1:8" x14ac:dyDescent="0.2">
      <c r="A1124">
        <v>1753305107.1900301</v>
      </c>
      <c r="B1124" s="1" t="s">
        <v>8</v>
      </c>
      <c r="C1124">
        <v>4</v>
      </c>
      <c r="D1124">
        <v>-65</v>
      </c>
      <c r="E1124" s="1" t="s">
        <v>9</v>
      </c>
      <c r="F1124">
        <v>820</v>
      </c>
      <c r="G1124">
        <v>20</v>
      </c>
      <c r="H1124">
        <v>-319</v>
      </c>
    </row>
    <row r="1125" spans="1:8" x14ac:dyDescent="0.2">
      <c r="A1125">
        <v>1753305107.2791181</v>
      </c>
      <c r="B1125" s="1" t="s">
        <v>8</v>
      </c>
      <c r="C1125">
        <v>1</v>
      </c>
      <c r="D1125">
        <v>-65</v>
      </c>
      <c r="E1125" s="1" t="s">
        <v>9</v>
      </c>
      <c r="F1125">
        <v>3112</v>
      </c>
      <c r="G1125">
        <v>21</v>
      </c>
      <c r="H1125">
        <v>-831</v>
      </c>
    </row>
    <row r="1126" spans="1:8" x14ac:dyDescent="0.2">
      <c r="A1126">
        <v>1753305107.302042</v>
      </c>
      <c r="B1126" s="1" t="s">
        <v>8</v>
      </c>
      <c r="C1126">
        <v>3</v>
      </c>
      <c r="D1126">
        <v>-62</v>
      </c>
      <c r="E1126" s="1" t="s">
        <v>9</v>
      </c>
      <c r="F1126">
        <v>1588</v>
      </c>
      <c r="G1126">
        <v>21</v>
      </c>
      <c r="H1126">
        <v>-449</v>
      </c>
    </row>
    <row r="1127" spans="1:8" x14ac:dyDescent="0.2">
      <c r="A1127">
        <v>1753305107.3313379</v>
      </c>
      <c r="B1127" s="1" t="s">
        <v>8</v>
      </c>
      <c r="C1127">
        <v>2</v>
      </c>
      <c r="D1127">
        <v>-65</v>
      </c>
      <c r="E1127" s="1" t="s">
        <v>9</v>
      </c>
      <c r="F1127">
        <v>492</v>
      </c>
      <c r="G1127">
        <v>21</v>
      </c>
      <c r="H1127">
        <v>449</v>
      </c>
    </row>
    <row r="1128" spans="1:8" x14ac:dyDescent="0.2">
      <c r="A1128">
        <v>1753305107.3767371</v>
      </c>
      <c r="B1128" s="1" t="s">
        <v>8</v>
      </c>
      <c r="C1128">
        <v>4</v>
      </c>
      <c r="D1128">
        <v>-68</v>
      </c>
      <c r="E1128" s="1" t="s">
        <v>9</v>
      </c>
      <c r="F1128">
        <v>500</v>
      </c>
      <c r="G1128">
        <v>21</v>
      </c>
      <c r="H1128">
        <v>-4927</v>
      </c>
    </row>
    <row r="1129" spans="1:8" x14ac:dyDescent="0.2">
      <c r="A1129">
        <v>1753305107.409404</v>
      </c>
      <c r="B1129" s="1" t="s">
        <v>8</v>
      </c>
      <c r="C1129">
        <v>1</v>
      </c>
      <c r="D1129">
        <v>-68</v>
      </c>
      <c r="E1129" s="1" t="s">
        <v>9</v>
      </c>
      <c r="F1129">
        <v>3084</v>
      </c>
      <c r="G1129">
        <v>21</v>
      </c>
      <c r="H1129">
        <v>319</v>
      </c>
    </row>
    <row r="1130" spans="1:8" x14ac:dyDescent="0.2">
      <c r="A1130">
        <v>1753305107.589679</v>
      </c>
      <c r="B1130" s="1" t="s">
        <v>8</v>
      </c>
      <c r="C1130">
        <v>3</v>
      </c>
      <c r="D1130">
        <v>-61</v>
      </c>
      <c r="E1130" s="1" t="s">
        <v>9</v>
      </c>
      <c r="F1130">
        <v>3888</v>
      </c>
      <c r="G1130">
        <v>21</v>
      </c>
      <c r="H1130">
        <v>57</v>
      </c>
    </row>
    <row r="1131" spans="1:8" x14ac:dyDescent="0.2">
      <c r="A1131">
        <v>1753305107.5013199</v>
      </c>
      <c r="B1131" s="1" t="s">
        <v>8</v>
      </c>
      <c r="C1131">
        <v>2</v>
      </c>
      <c r="D1131">
        <v>-68</v>
      </c>
      <c r="E1131" s="1" t="s">
        <v>9</v>
      </c>
      <c r="F1131">
        <v>72</v>
      </c>
      <c r="G1131">
        <v>22</v>
      </c>
      <c r="H1131">
        <v>32</v>
      </c>
    </row>
    <row r="1132" spans="1:8" x14ac:dyDescent="0.2">
      <c r="A1132">
        <v>1753305107.776804</v>
      </c>
      <c r="B1132" s="1" t="s">
        <v>8</v>
      </c>
      <c r="C1132">
        <v>1</v>
      </c>
      <c r="D1132">
        <v>-68</v>
      </c>
      <c r="E1132" s="1" t="s">
        <v>9</v>
      </c>
      <c r="F1132">
        <v>460</v>
      </c>
      <c r="G1132">
        <v>23</v>
      </c>
      <c r="H1132">
        <v>-1663</v>
      </c>
    </row>
    <row r="1133" spans="1:8" x14ac:dyDescent="0.2">
      <c r="A1133">
        <v>1753305107.6896601</v>
      </c>
      <c r="B1133" s="1" t="s">
        <v>8</v>
      </c>
      <c r="C1133">
        <v>3</v>
      </c>
      <c r="D1133">
        <v>-60</v>
      </c>
      <c r="E1133" s="1" t="s">
        <v>9</v>
      </c>
      <c r="F1133">
        <v>264</v>
      </c>
      <c r="G1133">
        <v>22</v>
      </c>
      <c r="H1133">
        <v>23</v>
      </c>
    </row>
    <row r="1134" spans="1:8" x14ac:dyDescent="0.2">
      <c r="A1134">
        <v>1753305107.7058339</v>
      </c>
      <c r="B1134" s="1" t="s">
        <v>8</v>
      </c>
      <c r="C1134">
        <v>2</v>
      </c>
      <c r="D1134">
        <v>-65</v>
      </c>
      <c r="E1134" s="1" t="s">
        <v>9</v>
      </c>
      <c r="F1134">
        <v>3714</v>
      </c>
      <c r="G1134">
        <v>23</v>
      </c>
      <c r="H1134">
        <v>575</v>
      </c>
    </row>
    <row r="1135" spans="1:8" x14ac:dyDescent="0.2">
      <c r="A1135">
        <v>1753305107.9363151</v>
      </c>
      <c r="B1135" s="1" t="s">
        <v>8</v>
      </c>
      <c r="C1135">
        <v>1</v>
      </c>
      <c r="D1135">
        <v>-66</v>
      </c>
      <c r="E1135" s="1" t="s">
        <v>9</v>
      </c>
      <c r="F1135">
        <v>3864</v>
      </c>
      <c r="G1135">
        <v>24</v>
      </c>
      <c r="H1135">
        <v>-1663</v>
      </c>
    </row>
    <row r="1136" spans="1:8" x14ac:dyDescent="0.2">
      <c r="A1136">
        <v>1753305107.9622059</v>
      </c>
      <c r="B1136" s="1" t="s">
        <v>8</v>
      </c>
      <c r="C1136">
        <v>3</v>
      </c>
      <c r="D1136">
        <v>-63</v>
      </c>
      <c r="E1136" s="1" t="s">
        <v>9</v>
      </c>
      <c r="F1136">
        <v>2348</v>
      </c>
      <c r="G1136">
        <v>23</v>
      </c>
      <c r="H1136">
        <v>-3867</v>
      </c>
    </row>
    <row r="1137" spans="1:8" x14ac:dyDescent="0.2">
      <c r="A1137">
        <v>1753305107.873358</v>
      </c>
      <c r="B1137" s="1" t="s">
        <v>8</v>
      </c>
      <c r="C1137">
        <v>2</v>
      </c>
      <c r="D1137">
        <v>-71</v>
      </c>
      <c r="E1137" s="1" t="s">
        <v>9</v>
      </c>
      <c r="F1137">
        <v>4000</v>
      </c>
      <c r="G1137">
        <v>23</v>
      </c>
      <c r="H1137">
        <v>-35</v>
      </c>
    </row>
    <row r="1138" spans="1:8" x14ac:dyDescent="0.2">
      <c r="A1138">
        <v>1753305108.0084431</v>
      </c>
      <c r="B1138" s="1" t="s">
        <v>8</v>
      </c>
      <c r="C1138">
        <v>3</v>
      </c>
      <c r="D1138">
        <v>-63</v>
      </c>
      <c r="E1138" s="1" t="s">
        <v>9</v>
      </c>
      <c r="F1138">
        <v>2016</v>
      </c>
      <c r="G1138">
        <v>24</v>
      </c>
      <c r="H1138">
        <v>-566</v>
      </c>
    </row>
    <row r="1139" spans="1:8" x14ac:dyDescent="0.2">
      <c r="A1139">
        <v>1753305108.0379269</v>
      </c>
      <c r="B1139" s="1" t="s">
        <v>8</v>
      </c>
      <c r="C1139">
        <v>2</v>
      </c>
      <c r="D1139">
        <v>-64</v>
      </c>
      <c r="E1139" s="1" t="s">
        <v>9</v>
      </c>
      <c r="F1139">
        <v>2516</v>
      </c>
      <c r="G1139">
        <v>24</v>
      </c>
      <c r="H1139">
        <v>1523</v>
      </c>
    </row>
    <row r="1140" spans="1:8" x14ac:dyDescent="0.2">
      <c r="A1140">
        <v>1753305108.096314</v>
      </c>
      <c r="B1140" s="1" t="s">
        <v>8</v>
      </c>
      <c r="C1140">
        <v>4</v>
      </c>
      <c r="D1140">
        <v>-65</v>
      </c>
      <c r="E1140" s="1" t="s">
        <v>9</v>
      </c>
      <c r="F1140">
        <v>1428</v>
      </c>
      <c r="G1140">
        <v>24</v>
      </c>
      <c r="H1140">
        <v>20</v>
      </c>
    </row>
    <row r="1141" spans="1:8" x14ac:dyDescent="0.2">
      <c r="A1141">
        <v>1753305108.2702069</v>
      </c>
      <c r="B1141" s="1" t="s">
        <v>8</v>
      </c>
      <c r="C1141">
        <v>1</v>
      </c>
      <c r="D1141">
        <v>-60</v>
      </c>
      <c r="E1141" s="1" t="s">
        <v>9</v>
      </c>
      <c r="F1141">
        <v>4006</v>
      </c>
      <c r="G1141">
        <v>25</v>
      </c>
      <c r="H1141">
        <v>639</v>
      </c>
    </row>
    <row r="1142" spans="1:8" x14ac:dyDescent="0.2">
      <c r="A1142">
        <v>1753305108.1787951</v>
      </c>
      <c r="B1142" s="1" t="s">
        <v>8</v>
      </c>
      <c r="C1142">
        <v>3</v>
      </c>
      <c r="D1142">
        <v>-62</v>
      </c>
      <c r="E1142" s="1" t="s">
        <v>9</v>
      </c>
      <c r="F1142">
        <v>3592</v>
      </c>
      <c r="G1142">
        <v>25</v>
      </c>
      <c r="H1142">
        <v>1054</v>
      </c>
    </row>
    <row r="1143" spans="1:8" x14ac:dyDescent="0.2">
      <c r="A1143">
        <v>1753305108.208528</v>
      </c>
      <c r="B1143" s="1" t="s">
        <v>8</v>
      </c>
      <c r="C1143">
        <v>2</v>
      </c>
      <c r="D1143">
        <v>-66</v>
      </c>
      <c r="E1143" s="1" t="s">
        <v>9</v>
      </c>
      <c r="F1143">
        <v>1276</v>
      </c>
      <c r="G1143">
        <v>25</v>
      </c>
      <c r="H1143">
        <v>-2011</v>
      </c>
    </row>
    <row r="1144" spans="1:8" x14ac:dyDescent="0.2">
      <c r="A1144">
        <v>1753305108.64449</v>
      </c>
      <c r="B1144" s="1" t="s">
        <v>8</v>
      </c>
      <c r="C1144">
        <v>1</v>
      </c>
      <c r="D1144">
        <v>-59</v>
      </c>
      <c r="E1144" s="1" t="s">
        <v>9</v>
      </c>
      <c r="F1144">
        <v>3432</v>
      </c>
      <c r="G1144">
        <v>27</v>
      </c>
      <c r="H1144">
        <v>-1660</v>
      </c>
    </row>
    <row r="1145" spans="1:8" x14ac:dyDescent="0.2">
      <c r="A1145">
        <v>1753305108.5577271</v>
      </c>
      <c r="B1145" s="1" t="s">
        <v>8</v>
      </c>
      <c r="C1145">
        <v>3</v>
      </c>
      <c r="D1145">
        <v>-58</v>
      </c>
      <c r="E1145" s="1" t="s">
        <v>9</v>
      </c>
      <c r="F1145">
        <v>2180</v>
      </c>
      <c r="G1145">
        <v>26</v>
      </c>
      <c r="H1145">
        <v>605</v>
      </c>
    </row>
    <row r="1146" spans="1:8" x14ac:dyDescent="0.2">
      <c r="A1146">
        <v>1753305108.658535</v>
      </c>
      <c r="B1146" s="1" t="s">
        <v>8</v>
      </c>
      <c r="C1146">
        <v>1</v>
      </c>
      <c r="D1146">
        <v>-65</v>
      </c>
      <c r="E1146" s="1" t="s">
        <v>9</v>
      </c>
      <c r="F1146">
        <v>3068</v>
      </c>
      <c r="G1146">
        <v>27</v>
      </c>
      <c r="H1146">
        <v>1972</v>
      </c>
    </row>
    <row r="1147" spans="1:8" x14ac:dyDescent="0.2">
      <c r="A1147">
        <v>1753305108.8193159</v>
      </c>
      <c r="B1147" s="1" t="s">
        <v>8</v>
      </c>
      <c r="C1147">
        <v>3</v>
      </c>
      <c r="D1147">
        <v>-58</v>
      </c>
      <c r="E1147" s="1" t="s">
        <v>9</v>
      </c>
      <c r="F1147">
        <v>1968</v>
      </c>
      <c r="G1147">
        <v>27</v>
      </c>
      <c r="H1147">
        <v>-1523</v>
      </c>
    </row>
    <row r="1148" spans="1:8" x14ac:dyDescent="0.2">
      <c r="A1148">
        <v>1753305109.240993</v>
      </c>
      <c r="B1148" s="1" t="s">
        <v>8</v>
      </c>
      <c r="C1148">
        <v>3</v>
      </c>
      <c r="D1148">
        <v>-57</v>
      </c>
      <c r="E1148" s="1" t="s">
        <v>9</v>
      </c>
      <c r="F1148">
        <v>76</v>
      </c>
      <c r="G1148">
        <v>28</v>
      </c>
      <c r="H1148">
        <v>722</v>
      </c>
    </row>
    <row r="1149" spans="1:8" x14ac:dyDescent="0.2">
      <c r="A1149">
        <v>1753305109.3115611</v>
      </c>
      <c r="B1149" s="1" t="s">
        <v>8</v>
      </c>
      <c r="C1149">
        <v>4</v>
      </c>
      <c r="D1149">
        <v>-69</v>
      </c>
      <c r="E1149" s="1" t="s">
        <v>9</v>
      </c>
      <c r="F1149">
        <v>3040</v>
      </c>
      <c r="G1149">
        <v>30</v>
      </c>
      <c r="H1149">
        <v>319</v>
      </c>
    </row>
    <row r="1150" spans="1:8" x14ac:dyDescent="0.2">
      <c r="A1150">
        <v>1753305109.713695</v>
      </c>
      <c r="B1150" s="1" t="s">
        <v>8</v>
      </c>
      <c r="C1150">
        <v>3</v>
      </c>
      <c r="D1150">
        <v>-54</v>
      </c>
      <c r="E1150" s="1" t="s">
        <v>9</v>
      </c>
      <c r="F1150">
        <v>3912</v>
      </c>
      <c r="G1150">
        <v>31</v>
      </c>
      <c r="H1150">
        <v>371</v>
      </c>
    </row>
    <row r="1151" spans="1:8" x14ac:dyDescent="0.2">
      <c r="A1151">
        <v>1753305109.9846849</v>
      </c>
      <c r="B1151" s="1" t="s">
        <v>8</v>
      </c>
      <c r="C1151">
        <v>1</v>
      </c>
      <c r="D1151">
        <v>-66</v>
      </c>
      <c r="E1151" s="1" t="s">
        <v>9</v>
      </c>
      <c r="F1151">
        <v>3556</v>
      </c>
      <c r="G1151">
        <v>34</v>
      </c>
      <c r="H1151">
        <v>319</v>
      </c>
    </row>
    <row r="1152" spans="1:8" x14ac:dyDescent="0.2">
      <c r="A1152">
        <v>1753305109.8794811</v>
      </c>
      <c r="B1152" s="1" t="s">
        <v>8</v>
      </c>
      <c r="C1152">
        <v>3</v>
      </c>
      <c r="D1152">
        <v>-54</v>
      </c>
      <c r="E1152" s="1" t="s">
        <v>9</v>
      </c>
      <c r="F1152">
        <v>1000</v>
      </c>
      <c r="G1152">
        <v>33</v>
      </c>
      <c r="H1152">
        <v>488</v>
      </c>
    </row>
    <row r="1153" spans="1:8" x14ac:dyDescent="0.2">
      <c r="A1153">
        <v>1753305109.947057</v>
      </c>
      <c r="B1153" s="1" t="s">
        <v>8</v>
      </c>
      <c r="C1153">
        <v>4</v>
      </c>
      <c r="D1153">
        <v>-64</v>
      </c>
      <c r="E1153" s="1" t="s">
        <v>9</v>
      </c>
      <c r="F1153">
        <v>1116</v>
      </c>
      <c r="G1153">
        <v>34</v>
      </c>
      <c r="H1153">
        <v>2050</v>
      </c>
    </row>
    <row r="1154" spans="1:8" x14ac:dyDescent="0.2">
      <c r="A1154">
        <v>1753305110.1315801</v>
      </c>
      <c r="B1154" s="1" t="s">
        <v>8</v>
      </c>
      <c r="C1154">
        <v>1</v>
      </c>
      <c r="D1154">
        <v>-61</v>
      </c>
      <c r="E1154" s="1" t="s">
        <v>9</v>
      </c>
      <c r="F1154">
        <v>1428</v>
      </c>
      <c r="G1154">
        <v>34</v>
      </c>
      <c r="H1154">
        <v>-566</v>
      </c>
    </row>
    <row r="1155" spans="1:8" x14ac:dyDescent="0.2">
      <c r="A1155">
        <v>1753305110.159874</v>
      </c>
      <c r="B1155" s="1" t="s">
        <v>8</v>
      </c>
      <c r="C1155">
        <v>3</v>
      </c>
      <c r="D1155">
        <v>-59</v>
      </c>
      <c r="E1155" s="1" t="s">
        <v>9</v>
      </c>
      <c r="F1155">
        <v>2780</v>
      </c>
      <c r="G1155">
        <v>34</v>
      </c>
      <c r="H1155">
        <v>-273</v>
      </c>
    </row>
    <row r="1156" spans="1:8" x14ac:dyDescent="0.2">
      <c r="A1156">
        <v>1753305110.3382521</v>
      </c>
      <c r="B1156" s="1" t="s">
        <v>8</v>
      </c>
      <c r="C1156">
        <v>1</v>
      </c>
      <c r="D1156">
        <v>-62</v>
      </c>
      <c r="E1156" s="1" t="s">
        <v>9</v>
      </c>
      <c r="F1156">
        <v>476</v>
      </c>
      <c r="G1156">
        <v>35</v>
      </c>
      <c r="H1156">
        <v>-12</v>
      </c>
    </row>
    <row r="1157" spans="1:8" x14ac:dyDescent="0.2">
      <c r="A1157">
        <v>1753305110.204313</v>
      </c>
      <c r="B1157" s="1" t="s">
        <v>8</v>
      </c>
      <c r="C1157">
        <v>3</v>
      </c>
      <c r="D1157">
        <v>-56</v>
      </c>
      <c r="E1157" s="1" t="s">
        <v>9</v>
      </c>
      <c r="F1157">
        <v>2984</v>
      </c>
      <c r="G1157">
        <v>35</v>
      </c>
      <c r="H1157">
        <v>-1171</v>
      </c>
    </row>
    <row r="1158" spans="1:8" x14ac:dyDescent="0.2">
      <c r="A1158">
        <v>1753305110.4881511</v>
      </c>
      <c r="B1158" s="1" t="s">
        <v>8</v>
      </c>
      <c r="C1158">
        <v>1</v>
      </c>
      <c r="D1158">
        <v>-61</v>
      </c>
      <c r="E1158" s="1" t="s">
        <v>9</v>
      </c>
      <c r="F1158">
        <v>1884</v>
      </c>
      <c r="G1158">
        <v>36</v>
      </c>
      <c r="H1158">
        <v>-1621</v>
      </c>
    </row>
    <row r="1159" spans="1:8" x14ac:dyDescent="0.2">
      <c r="A1159">
        <v>1753305110.400171</v>
      </c>
      <c r="B1159" s="1" t="s">
        <v>8</v>
      </c>
      <c r="C1159">
        <v>3</v>
      </c>
      <c r="D1159">
        <v>-42</v>
      </c>
      <c r="E1159" s="1" t="s">
        <v>9</v>
      </c>
      <c r="F1159">
        <v>2752</v>
      </c>
      <c r="G1159">
        <v>36</v>
      </c>
      <c r="H1159">
        <v>-117</v>
      </c>
    </row>
    <row r="1160" spans="1:8" x14ac:dyDescent="0.2">
      <c r="A1160">
        <v>1753305110.4618089</v>
      </c>
      <c r="B1160" s="1" t="s">
        <v>8</v>
      </c>
      <c r="C1160">
        <v>4</v>
      </c>
      <c r="D1160">
        <v>-59</v>
      </c>
      <c r="E1160" s="1" t="s">
        <v>9</v>
      </c>
      <c r="F1160">
        <v>2378</v>
      </c>
      <c r="G1160">
        <v>36</v>
      </c>
      <c r="H1160">
        <v>575</v>
      </c>
    </row>
    <row r="1161" spans="1:8" x14ac:dyDescent="0.2">
      <c r="A1161">
        <v>1753305110.502636</v>
      </c>
      <c r="B1161" s="1" t="s">
        <v>8</v>
      </c>
      <c r="C1161">
        <v>1</v>
      </c>
      <c r="D1161">
        <v>-60</v>
      </c>
      <c r="E1161" s="1" t="s">
        <v>9</v>
      </c>
      <c r="F1161">
        <v>1804</v>
      </c>
      <c r="G1161">
        <v>36</v>
      </c>
      <c r="H1161">
        <v>1054</v>
      </c>
    </row>
    <row r="1162" spans="1:8" x14ac:dyDescent="0.2">
      <c r="A1162">
        <v>1753305110.7753839</v>
      </c>
      <c r="B1162" s="1" t="s">
        <v>8</v>
      </c>
      <c r="C1162">
        <v>3</v>
      </c>
      <c r="D1162">
        <v>-43</v>
      </c>
      <c r="E1162" s="1" t="s">
        <v>9</v>
      </c>
      <c r="F1162">
        <v>3176</v>
      </c>
      <c r="G1162">
        <v>37</v>
      </c>
      <c r="H1162">
        <v>117</v>
      </c>
    </row>
    <row r="1163" spans="1:8" x14ac:dyDescent="0.2">
      <c r="A1163">
        <v>1753305110.9526191</v>
      </c>
      <c r="B1163" s="1" t="s">
        <v>8</v>
      </c>
      <c r="C1163">
        <v>3</v>
      </c>
      <c r="D1163">
        <v>-42</v>
      </c>
      <c r="E1163" s="1" t="s">
        <v>9</v>
      </c>
      <c r="F1163">
        <v>716</v>
      </c>
      <c r="G1163">
        <v>38</v>
      </c>
      <c r="H1163">
        <v>195</v>
      </c>
    </row>
    <row r="1164" spans="1:8" x14ac:dyDescent="0.2">
      <c r="A1164">
        <v>1753305111.0246229</v>
      </c>
      <c r="B1164" s="1" t="s">
        <v>8</v>
      </c>
      <c r="C1164">
        <v>4</v>
      </c>
      <c r="D1164">
        <v>-64</v>
      </c>
      <c r="E1164" s="1" t="s">
        <v>9</v>
      </c>
      <c r="F1164">
        <v>3776</v>
      </c>
      <c r="G1164">
        <v>38</v>
      </c>
      <c r="H1164">
        <v>2815</v>
      </c>
    </row>
    <row r="1165" spans="1:8" x14ac:dyDescent="0.2">
      <c r="A1165">
        <v>1753305111.176018</v>
      </c>
      <c r="B1165" s="1" t="s">
        <v>8</v>
      </c>
      <c r="C1165">
        <v>1</v>
      </c>
      <c r="D1165">
        <v>-63</v>
      </c>
      <c r="E1165" s="1" t="s">
        <v>9</v>
      </c>
      <c r="F1165">
        <v>2260</v>
      </c>
      <c r="G1165">
        <v>39</v>
      </c>
      <c r="H1165">
        <v>-1855</v>
      </c>
    </row>
    <row r="1166" spans="1:8" x14ac:dyDescent="0.2">
      <c r="A1166">
        <v>1753305111.204803</v>
      </c>
      <c r="B1166" s="1" t="s">
        <v>8</v>
      </c>
      <c r="C1166">
        <v>3</v>
      </c>
      <c r="D1166">
        <v>-50</v>
      </c>
      <c r="E1166" s="1" t="s">
        <v>9</v>
      </c>
      <c r="F1166">
        <v>956</v>
      </c>
      <c r="G1166">
        <v>39</v>
      </c>
      <c r="H1166">
        <v>234</v>
      </c>
    </row>
    <row r="1167" spans="1:8" x14ac:dyDescent="0.2">
      <c r="A1167">
        <v>1753305111.4770451</v>
      </c>
      <c r="B1167" s="1" t="s">
        <v>8</v>
      </c>
      <c r="C1167">
        <v>1</v>
      </c>
      <c r="D1167">
        <v>-64</v>
      </c>
      <c r="E1167" s="1" t="s">
        <v>9</v>
      </c>
      <c r="F1167">
        <v>1300</v>
      </c>
      <c r="G1167">
        <v>41</v>
      </c>
      <c r="H1167">
        <v>1535</v>
      </c>
    </row>
    <row r="1168" spans="1:8" x14ac:dyDescent="0.2">
      <c r="A1168">
        <v>1753305111.3852351</v>
      </c>
      <c r="B1168" s="1" t="s">
        <v>8</v>
      </c>
      <c r="C1168">
        <v>3</v>
      </c>
      <c r="D1168">
        <v>-41</v>
      </c>
      <c r="E1168" s="1" t="s">
        <v>9</v>
      </c>
      <c r="F1168">
        <v>3944</v>
      </c>
      <c r="G1168">
        <v>40</v>
      </c>
      <c r="H1168">
        <v>39</v>
      </c>
    </row>
    <row r="1169" spans="1:8" x14ac:dyDescent="0.2">
      <c r="A1169">
        <v>1753305111.6302159</v>
      </c>
      <c r="B1169" s="1" t="s">
        <v>8</v>
      </c>
      <c r="C1169">
        <v>1</v>
      </c>
      <c r="D1169">
        <v>-67</v>
      </c>
      <c r="E1169" s="1" t="s">
        <v>9</v>
      </c>
      <c r="F1169">
        <v>3460</v>
      </c>
      <c r="G1169">
        <v>41</v>
      </c>
      <c r="H1169">
        <v>-319</v>
      </c>
    </row>
    <row r="1170" spans="1:8" x14ac:dyDescent="0.2">
      <c r="A1170">
        <v>1753305111.655956</v>
      </c>
      <c r="B1170" s="1" t="s">
        <v>8</v>
      </c>
      <c r="C1170">
        <v>3</v>
      </c>
      <c r="D1170">
        <v>-48</v>
      </c>
      <c r="E1170" s="1" t="s">
        <v>9</v>
      </c>
      <c r="F1170">
        <v>3120</v>
      </c>
      <c r="G1170">
        <v>41</v>
      </c>
      <c r="H1170">
        <v>39</v>
      </c>
    </row>
    <row r="1171" spans="1:8" x14ac:dyDescent="0.2">
      <c r="A1171">
        <v>1753305111.8036289</v>
      </c>
      <c r="B1171" s="1" t="s">
        <v>8</v>
      </c>
      <c r="C1171">
        <v>1</v>
      </c>
      <c r="D1171">
        <v>-67</v>
      </c>
      <c r="E1171" s="1" t="s">
        <v>9</v>
      </c>
      <c r="F1171">
        <v>3836</v>
      </c>
      <c r="G1171">
        <v>43</v>
      </c>
      <c r="H1171">
        <v>831</v>
      </c>
    </row>
    <row r="1172" spans="1:8" x14ac:dyDescent="0.2">
      <c r="A1172">
        <v>1753305111.9436491</v>
      </c>
      <c r="B1172" s="1" t="s">
        <v>8</v>
      </c>
      <c r="C1172">
        <v>3</v>
      </c>
      <c r="D1172">
        <v>-44</v>
      </c>
      <c r="E1172" s="1" t="s">
        <v>9</v>
      </c>
      <c r="F1172">
        <v>3688</v>
      </c>
      <c r="G1172">
        <v>42</v>
      </c>
      <c r="H1172">
        <v>195</v>
      </c>
    </row>
    <row r="1173" spans="1:8" x14ac:dyDescent="0.2">
      <c r="A1173">
        <v>1753305112.3582821</v>
      </c>
      <c r="B1173" s="1" t="s">
        <v>8</v>
      </c>
      <c r="C1173">
        <v>3</v>
      </c>
      <c r="D1173">
        <v>-39</v>
      </c>
      <c r="E1173" s="1" t="s">
        <v>9</v>
      </c>
      <c r="F1173">
        <v>1596</v>
      </c>
      <c r="G1173">
        <v>44</v>
      </c>
      <c r="H1173">
        <v>78</v>
      </c>
    </row>
    <row r="1174" spans="1:8" x14ac:dyDescent="0.2">
      <c r="A1174">
        <v>1753305112.491323</v>
      </c>
      <c r="B1174" s="1" t="s">
        <v>8</v>
      </c>
      <c r="C1174">
        <v>1</v>
      </c>
      <c r="D1174">
        <v>-60</v>
      </c>
      <c r="E1174" s="1" t="s">
        <v>9</v>
      </c>
      <c r="F1174">
        <v>482</v>
      </c>
      <c r="G1174">
        <v>46</v>
      </c>
      <c r="H1174">
        <v>-767</v>
      </c>
    </row>
    <row r="1175" spans="1:8" x14ac:dyDescent="0.2">
      <c r="A1175">
        <v>1753305112.6428211</v>
      </c>
      <c r="B1175" s="1" t="s">
        <v>8</v>
      </c>
      <c r="C1175">
        <v>3</v>
      </c>
      <c r="D1175">
        <v>-39</v>
      </c>
      <c r="E1175" s="1" t="s">
        <v>9</v>
      </c>
      <c r="F1175">
        <v>3276</v>
      </c>
      <c r="G1175">
        <v>46</v>
      </c>
      <c r="H1175">
        <v>0</v>
      </c>
    </row>
    <row r="1176" spans="1:8" x14ac:dyDescent="0.2">
      <c r="A1176">
        <v>1753305112.7832971</v>
      </c>
      <c r="B1176" s="1" t="s">
        <v>8</v>
      </c>
      <c r="C1176">
        <v>1</v>
      </c>
      <c r="D1176">
        <v>-61</v>
      </c>
      <c r="E1176" s="1" t="s">
        <v>9</v>
      </c>
      <c r="F1176">
        <v>1284</v>
      </c>
      <c r="G1176">
        <v>48</v>
      </c>
      <c r="H1176">
        <v>-234</v>
      </c>
    </row>
    <row r="1177" spans="1:8" x14ac:dyDescent="0.2">
      <c r="A1177">
        <v>1753305112.8122389</v>
      </c>
      <c r="B1177" s="1" t="s">
        <v>8</v>
      </c>
      <c r="C1177">
        <v>3</v>
      </c>
      <c r="D1177">
        <v>-48</v>
      </c>
      <c r="E1177" s="1" t="s">
        <v>9</v>
      </c>
      <c r="F1177">
        <v>1960</v>
      </c>
      <c r="G1177">
        <v>47</v>
      </c>
      <c r="H1177">
        <v>-410</v>
      </c>
    </row>
    <row r="1178" spans="1:8" x14ac:dyDescent="0.2">
      <c r="A1178">
        <v>1753305112.7226789</v>
      </c>
      <c r="B1178" s="1" t="s">
        <v>8</v>
      </c>
      <c r="C1178">
        <v>2</v>
      </c>
      <c r="D1178">
        <v>-66</v>
      </c>
      <c r="E1178" s="1" t="s">
        <v>9</v>
      </c>
      <c r="F1178">
        <v>1940</v>
      </c>
      <c r="G1178">
        <v>47</v>
      </c>
      <c r="H1178">
        <v>191</v>
      </c>
    </row>
    <row r="1179" spans="1:8" x14ac:dyDescent="0.2">
      <c r="A1179">
        <v>1753305112.8264761</v>
      </c>
      <c r="B1179" s="1" t="s">
        <v>8</v>
      </c>
      <c r="C1179">
        <v>1</v>
      </c>
      <c r="D1179">
        <v>-60</v>
      </c>
      <c r="E1179" s="1" t="s">
        <v>9</v>
      </c>
      <c r="F1179">
        <v>1396</v>
      </c>
      <c r="G1179">
        <v>48</v>
      </c>
      <c r="H1179">
        <v>-566</v>
      </c>
    </row>
    <row r="1180" spans="1:8" x14ac:dyDescent="0.2">
      <c r="A1180">
        <v>1753305112.9786789</v>
      </c>
      <c r="B1180" s="1" t="s">
        <v>8</v>
      </c>
      <c r="C1180">
        <v>3</v>
      </c>
      <c r="D1180">
        <v>-45</v>
      </c>
      <c r="E1180" s="1" t="s">
        <v>9</v>
      </c>
      <c r="F1180">
        <v>1216</v>
      </c>
      <c r="G1180">
        <v>48</v>
      </c>
      <c r="H1180">
        <v>78</v>
      </c>
    </row>
    <row r="1181" spans="1:8" x14ac:dyDescent="0.2">
      <c r="A1181">
        <v>1753305112.9284379</v>
      </c>
      <c r="B1181" s="1" t="s">
        <v>8</v>
      </c>
      <c r="C1181">
        <v>4</v>
      </c>
      <c r="D1181">
        <v>-65</v>
      </c>
      <c r="E1181" s="1" t="s">
        <v>9</v>
      </c>
      <c r="F1181">
        <v>2760</v>
      </c>
      <c r="G1181">
        <v>48</v>
      </c>
      <c r="H1181">
        <v>-767</v>
      </c>
    </row>
    <row r="1182" spans="1:8" x14ac:dyDescent="0.2">
      <c r="A1182">
        <v>1753305113.1117511</v>
      </c>
      <c r="B1182" s="1" t="s">
        <v>8</v>
      </c>
      <c r="C1182">
        <v>1</v>
      </c>
      <c r="D1182">
        <v>-62</v>
      </c>
      <c r="E1182" s="1" t="s">
        <v>9</v>
      </c>
      <c r="F1182">
        <v>3032</v>
      </c>
      <c r="G1182">
        <v>49</v>
      </c>
      <c r="H1182">
        <v>-1523</v>
      </c>
    </row>
    <row r="1183" spans="1:8" x14ac:dyDescent="0.2">
      <c r="A1183">
        <v>1753305113.1404929</v>
      </c>
      <c r="B1183" s="1" t="s">
        <v>8</v>
      </c>
      <c r="C1183">
        <v>3</v>
      </c>
      <c r="D1183">
        <v>-43</v>
      </c>
      <c r="E1183" s="1" t="s">
        <v>9</v>
      </c>
      <c r="F1183">
        <v>3264</v>
      </c>
      <c r="G1183">
        <v>49</v>
      </c>
      <c r="H1183">
        <v>-78</v>
      </c>
    </row>
    <row r="1184" spans="1:8" x14ac:dyDescent="0.2">
      <c r="A1184">
        <v>1753305113.1701159</v>
      </c>
      <c r="B1184" s="1" t="s">
        <v>8</v>
      </c>
      <c r="C1184">
        <v>2</v>
      </c>
      <c r="D1184">
        <v>-61</v>
      </c>
      <c r="E1184" s="1" t="s">
        <v>9</v>
      </c>
      <c r="F1184">
        <v>2076</v>
      </c>
      <c r="G1184">
        <v>49</v>
      </c>
      <c r="H1184">
        <v>-839</v>
      </c>
    </row>
    <row r="1185" spans="1:8" x14ac:dyDescent="0.2">
      <c r="A1185">
        <v>1753305113.310431</v>
      </c>
      <c r="B1185" s="1" t="s">
        <v>8</v>
      </c>
      <c r="C1185">
        <v>1</v>
      </c>
      <c r="D1185">
        <v>-62</v>
      </c>
      <c r="E1185" s="1" t="s">
        <v>9</v>
      </c>
      <c r="F1185">
        <v>3156</v>
      </c>
      <c r="G1185">
        <v>50</v>
      </c>
      <c r="H1185">
        <v>-605</v>
      </c>
    </row>
    <row r="1186" spans="1:8" x14ac:dyDescent="0.2">
      <c r="A1186">
        <v>1753305113.2212341</v>
      </c>
      <c r="B1186" s="1" t="s">
        <v>8</v>
      </c>
      <c r="C1186">
        <v>3</v>
      </c>
      <c r="D1186">
        <v>-56</v>
      </c>
      <c r="E1186" s="1" t="s">
        <v>9</v>
      </c>
      <c r="F1186">
        <v>3824</v>
      </c>
      <c r="G1186">
        <v>50</v>
      </c>
      <c r="H1186">
        <v>-761</v>
      </c>
    </row>
    <row r="1187" spans="1:8" x14ac:dyDescent="0.2">
      <c r="A1187">
        <v>1753305113.2518229</v>
      </c>
      <c r="B1187" s="1" t="s">
        <v>8</v>
      </c>
      <c r="C1187">
        <v>2</v>
      </c>
      <c r="D1187">
        <v>-61</v>
      </c>
      <c r="E1187" s="1" t="s">
        <v>9</v>
      </c>
      <c r="F1187">
        <v>3292</v>
      </c>
      <c r="G1187">
        <v>50</v>
      </c>
      <c r="H1187">
        <v>-371</v>
      </c>
    </row>
    <row r="1188" spans="1:8" x14ac:dyDescent="0.2">
      <c r="A1188">
        <v>1753305113.324904</v>
      </c>
      <c r="B1188" s="1" t="s">
        <v>8</v>
      </c>
      <c r="C1188">
        <v>1</v>
      </c>
      <c r="D1188">
        <v>-64</v>
      </c>
      <c r="E1188" s="1" t="s">
        <v>9</v>
      </c>
      <c r="F1188">
        <v>3284</v>
      </c>
      <c r="G1188">
        <v>50</v>
      </c>
      <c r="H1188">
        <v>-1582</v>
      </c>
    </row>
    <row r="1189" spans="1:8" x14ac:dyDescent="0.2">
      <c r="A1189">
        <v>1753305113.3541169</v>
      </c>
      <c r="B1189" s="1" t="s">
        <v>8</v>
      </c>
      <c r="C1189">
        <v>3</v>
      </c>
      <c r="D1189">
        <v>-61</v>
      </c>
      <c r="E1189" s="1" t="s">
        <v>9</v>
      </c>
      <c r="F1189">
        <v>656</v>
      </c>
      <c r="G1189">
        <v>50</v>
      </c>
      <c r="H1189">
        <v>-839</v>
      </c>
    </row>
    <row r="1190" spans="1:8" x14ac:dyDescent="0.2">
      <c r="A1190">
        <v>1753305113.396692</v>
      </c>
      <c r="B1190" s="1" t="s">
        <v>8</v>
      </c>
      <c r="C1190">
        <v>2</v>
      </c>
      <c r="D1190">
        <v>-62</v>
      </c>
      <c r="E1190" s="1" t="s">
        <v>9</v>
      </c>
      <c r="F1190">
        <v>10</v>
      </c>
      <c r="G1190">
        <v>50</v>
      </c>
      <c r="H1190">
        <v>639</v>
      </c>
    </row>
    <row r="1191" spans="1:8" x14ac:dyDescent="0.2">
      <c r="A1191">
        <v>1753305113.526911</v>
      </c>
      <c r="B1191" s="1" t="s">
        <v>8</v>
      </c>
      <c r="C1191">
        <v>1</v>
      </c>
      <c r="D1191">
        <v>-64</v>
      </c>
      <c r="E1191" s="1" t="s">
        <v>9</v>
      </c>
      <c r="F1191">
        <v>584</v>
      </c>
      <c r="G1191">
        <v>1</v>
      </c>
      <c r="H1191">
        <v>-1132</v>
      </c>
    </row>
    <row r="1192" spans="1:8" x14ac:dyDescent="0.2">
      <c r="A1192">
        <v>1753305113.5551281</v>
      </c>
      <c r="B1192" s="1" t="s">
        <v>8</v>
      </c>
      <c r="C1192">
        <v>3</v>
      </c>
      <c r="D1192">
        <v>-58</v>
      </c>
      <c r="E1192" s="1" t="s">
        <v>9</v>
      </c>
      <c r="F1192">
        <v>2500</v>
      </c>
      <c r="G1192">
        <v>1</v>
      </c>
      <c r="H1192">
        <v>1250</v>
      </c>
    </row>
    <row r="1193" spans="1:8" x14ac:dyDescent="0.2">
      <c r="A1193">
        <v>1753305113.4692709</v>
      </c>
      <c r="B1193" s="1" t="s">
        <v>8</v>
      </c>
      <c r="C1193">
        <v>2</v>
      </c>
      <c r="D1193">
        <v>-65</v>
      </c>
      <c r="E1193" s="1" t="s">
        <v>9</v>
      </c>
      <c r="F1193">
        <v>724</v>
      </c>
      <c r="G1193">
        <v>1</v>
      </c>
      <c r="H1193">
        <v>-2089</v>
      </c>
    </row>
    <row r="1194" spans="1:8" x14ac:dyDescent="0.2">
      <c r="A1194">
        <v>1753305113.59378</v>
      </c>
      <c r="B1194" s="1" t="s">
        <v>8</v>
      </c>
      <c r="C1194">
        <v>1</v>
      </c>
      <c r="D1194">
        <v>-70</v>
      </c>
      <c r="E1194" s="1" t="s">
        <v>9</v>
      </c>
      <c r="F1194">
        <v>1616</v>
      </c>
      <c r="G1194">
        <v>1</v>
      </c>
      <c r="H1194">
        <v>2</v>
      </c>
    </row>
    <row r="1195" spans="1:8" x14ac:dyDescent="0.2">
      <c r="A1195">
        <v>1753305113.7436659</v>
      </c>
      <c r="B1195" s="1" t="s">
        <v>8</v>
      </c>
      <c r="C1195">
        <v>3</v>
      </c>
      <c r="D1195">
        <v>-57</v>
      </c>
      <c r="E1195" s="1" t="s">
        <v>9</v>
      </c>
      <c r="F1195">
        <v>3764</v>
      </c>
      <c r="G1195">
        <v>2</v>
      </c>
      <c r="H1195">
        <v>3263</v>
      </c>
    </row>
    <row r="1196" spans="1:8" x14ac:dyDescent="0.2">
      <c r="A1196">
        <v>1753305113.700063</v>
      </c>
      <c r="B1196" s="1" t="s">
        <v>8</v>
      </c>
      <c r="C1196">
        <v>4</v>
      </c>
      <c r="D1196">
        <v>-69</v>
      </c>
      <c r="E1196" s="1" t="s">
        <v>9</v>
      </c>
      <c r="F1196">
        <v>1396</v>
      </c>
      <c r="G1196">
        <v>2</v>
      </c>
      <c r="H1196">
        <v>46</v>
      </c>
    </row>
    <row r="1197" spans="1:8" x14ac:dyDescent="0.2">
      <c r="A1197">
        <v>1753305113.9100411</v>
      </c>
      <c r="B1197" s="1" t="s">
        <v>8</v>
      </c>
      <c r="C1197">
        <v>1</v>
      </c>
      <c r="D1197">
        <v>-63</v>
      </c>
      <c r="E1197" s="1" t="s">
        <v>9</v>
      </c>
      <c r="F1197">
        <v>1656</v>
      </c>
      <c r="G1197">
        <v>3</v>
      </c>
      <c r="H1197">
        <v>-644</v>
      </c>
    </row>
    <row r="1198" spans="1:8" x14ac:dyDescent="0.2">
      <c r="A1198">
        <v>1753305113.938561</v>
      </c>
      <c r="B1198" s="1" t="s">
        <v>8</v>
      </c>
      <c r="C1198">
        <v>3</v>
      </c>
      <c r="D1198">
        <v>-59</v>
      </c>
      <c r="E1198" s="1" t="s">
        <v>9</v>
      </c>
      <c r="F1198">
        <v>3164</v>
      </c>
      <c r="G1198">
        <v>3</v>
      </c>
      <c r="H1198">
        <v>-1093</v>
      </c>
    </row>
    <row r="1199" spans="1:8" x14ac:dyDescent="0.2">
      <c r="A1199">
        <v>1753305113.866925</v>
      </c>
      <c r="B1199" s="1" t="s">
        <v>8</v>
      </c>
      <c r="C1199">
        <v>2</v>
      </c>
      <c r="D1199">
        <v>-69</v>
      </c>
      <c r="E1199" s="1" t="s">
        <v>9</v>
      </c>
      <c r="F1199">
        <v>1396</v>
      </c>
      <c r="G1199">
        <v>3</v>
      </c>
      <c r="H1199">
        <v>-13</v>
      </c>
    </row>
    <row r="1200" spans="1:8" x14ac:dyDescent="0.2">
      <c r="A1200">
        <v>1753305114.0896389</v>
      </c>
      <c r="B1200" s="1" t="s">
        <v>8</v>
      </c>
      <c r="C1200">
        <v>1</v>
      </c>
      <c r="D1200">
        <v>-63</v>
      </c>
      <c r="E1200" s="1" t="s">
        <v>9</v>
      </c>
      <c r="F1200">
        <v>2352</v>
      </c>
      <c r="G1200">
        <v>3</v>
      </c>
      <c r="H1200">
        <v>1132</v>
      </c>
    </row>
    <row r="1201" spans="1:8" x14ac:dyDescent="0.2">
      <c r="A1201">
        <v>1753305114.017</v>
      </c>
      <c r="B1201" s="1" t="s">
        <v>8</v>
      </c>
      <c r="C1201">
        <v>3</v>
      </c>
      <c r="D1201">
        <v>-58</v>
      </c>
      <c r="E1201" s="1" t="s">
        <v>9</v>
      </c>
      <c r="F1201">
        <v>2872</v>
      </c>
      <c r="G1201">
        <v>3</v>
      </c>
      <c r="H1201">
        <v>-15</v>
      </c>
    </row>
    <row r="1202" spans="1:8" x14ac:dyDescent="0.2">
      <c r="A1202">
        <v>1753305114.2359509</v>
      </c>
      <c r="B1202" s="1" t="s">
        <v>8</v>
      </c>
      <c r="C1202">
        <v>1</v>
      </c>
      <c r="D1202">
        <v>-60</v>
      </c>
      <c r="E1202" s="1" t="s">
        <v>9</v>
      </c>
      <c r="F1202">
        <v>1292</v>
      </c>
      <c r="G1202">
        <v>4</v>
      </c>
      <c r="H1202">
        <v>1535</v>
      </c>
    </row>
    <row r="1203" spans="1:8" x14ac:dyDescent="0.2">
      <c r="A1203">
        <v>1753305114.2638929</v>
      </c>
      <c r="B1203" s="1" t="s">
        <v>8</v>
      </c>
      <c r="C1203">
        <v>3</v>
      </c>
      <c r="D1203">
        <v>-55</v>
      </c>
      <c r="E1203" s="1" t="s">
        <v>9</v>
      </c>
      <c r="F1203">
        <v>692</v>
      </c>
      <c r="G1203">
        <v>4</v>
      </c>
      <c r="H1203">
        <v>410</v>
      </c>
    </row>
    <row r="1204" spans="1:8" x14ac:dyDescent="0.2">
      <c r="A1204">
        <v>1753305114.409579</v>
      </c>
      <c r="B1204" s="1" t="s">
        <v>8</v>
      </c>
      <c r="C1204">
        <v>1</v>
      </c>
      <c r="D1204">
        <v>-59</v>
      </c>
      <c r="E1204" s="1" t="s">
        <v>9</v>
      </c>
      <c r="F1204">
        <v>3158</v>
      </c>
      <c r="G1204">
        <v>5</v>
      </c>
      <c r="H1204">
        <v>575</v>
      </c>
    </row>
    <row r="1205" spans="1:8" x14ac:dyDescent="0.2">
      <c r="A1205">
        <v>1753305114.3084841</v>
      </c>
      <c r="B1205" s="1" t="s">
        <v>8</v>
      </c>
      <c r="C1205">
        <v>3</v>
      </c>
      <c r="D1205">
        <v>-56</v>
      </c>
      <c r="E1205" s="1" t="s">
        <v>9</v>
      </c>
      <c r="F1205">
        <v>252</v>
      </c>
      <c r="G1205">
        <v>5</v>
      </c>
      <c r="H1205">
        <v>761</v>
      </c>
    </row>
    <row r="1206" spans="1:8" x14ac:dyDescent="0.2">
      <c r="A1206">
        <v>1753305114.5520329</v>
      </c>
      <c r="B1206" s="1" t="s">
        <v>8</v>
      </c>
      <c r="C1206">
        <v>1</v>
      </c>
      <c r="D1206">
        <v>-61</v>
      </c>
      <c r="E1206" s="1" t="s">
        <v>9</v>
      </c>
      <c r="F1206">
        <v>560</v>
      </c>
      <c r="G1206">
        <v>6</v>
      </c>
      <c r="H1206">
        <v>-1023</v>
      </c>
    </row>
    <row r="1207" spans="1:8" x14ac:dyDescent="0.2">
      <c r="A1207">
        <v>1753305114.578052</v>
      </c>
      <c r="B1207" s="1" t="s">
        <v>8</v>
      </c>
      <c r="C1207">
        <v>3</v>
      </c>
      <c r="D1207">
        <v>-57</v>
      </c>
      <c r="E1207" s="1" t="s">
        <v>9</v>
      </c>
      <c r="F1207">
        <v>2476</v>
      </c>
      <c r="G1207">
        <v>6</v>
      </c>
      <c r="H1207">
        <v>-195</v>
      </c>
    </row>
    <row r="1208" spans="1:8" x14ac:dyDescent="0.2">
      <c r="A1208">
        <v>1753305114.6137841</v>
      </c>
      <c r="B1208" s="1" t="s">
        <v>8</v>
      </c>
      <c r="C1208">
        <v>2</v>
      </c>
      <c r="D1208">
        <v>-64</v>
      </c>
      <c r="E1208" s="1" t="s">
        <v>9</v>
      </c>
      <c r="F1208">
        <v>3444</v>
      </c>
      <c r="G1208">
        <v>7</v>
      </c>
      <c r="H1208">
        <v>1328</v>
      </c>
    </row>
    <row r="1209" spans="1:8" x14ac:dyDescent="0.2">
      <c r="A1209">
        <v>1753305114.6556809</v>
      </c>
      <c r="B1209" s="1" t="s">
        <v>8</v>
      </c>
      <c r="C1209">
        <v>1</v>
      </c>
      <c r="D1209">
        <v>-69</v>
      </c>
      <c r="E1209" s="1" t="s">
        <v>9</v>
      </c>
      <c r="F1209">
        <v>768</v>
      </c>
      <c r="G1209">
        <v>7</v>
      </c>
      <c r="H1209">
        <v>-81</v>
      </c>
    </row>
    <row r="1210" spans="1:8" x14ac:dyDescent="0.2">
      <c r="A1210">
        <v>1753305114.6883459</v>
      </c>
      <c r="B1210" s="1" t="s">
        <v>8</v>
      </c>
      <c r="C1210">
        <v>3</v>
      </c>
      <c r="D1210">
        <v>-69</v>
      </c>
      <c r="E1210" s="1" t="s">
        <v>9</v>
      </c>
      <c r="F1210">
        <v>3488</v>
      </c>
      <c r="G1210">
        <v>7</v>
      </c>
      <c r="H1210">
        <v>39</v>
      </c>
    </row>
    <row r="1211" spans="1:8" x14ac:dyDescent="0.2">
      <c r="A1211">
        <v>1753305114.7148919</v>
      </c>
      <c r="B1211" s="1" t="s">
        <v>8</v>
      </c>
      <c r="C1211">
        <v>2</v>
      </c>
      <c r="D1211">
        <v>-63</v>
      </c>
      <c r="E1211" s="1" t="s">
        <v>9</v>
      </c>
      <c r="F1211">
        <v>3300</v>
      </c>
      <c r="G1211">
        <v>7</v>
      </c>
      <c r="H1211">
        <v>1279</v>
      </c>
    </row>
    <row r="1212" spans="1:8" x14ac:dyDescent="0.2">
      <c r="A1212">
        <v>1753305114.741791</v>
      </c>
      <c r="B1212" s="1" t="s">
        <v>8</v>
      </c>
      <c r="C1212">
        <v>4</v>
      </c>
      <c r="D1212">
        <v>-61</v>
      </c>
      <c r="E1212" s="1" t="s">
        <v>9</v>
      </c>
      <c r="F1212">
        <v>1044</v>
      </c>
      <c r="G1212">
        <v>7</v>
      </c>
      <c r="H1212">
        <v>527</v>
      </c>
    </row>
    <row r="1213" spans="1:8" x14ac:dyDescent="0.2">
      <c r="A1213">
        <v>1753305114.7603259</v>
      </c>
      <c r="B1213" s="1" t="s">
        <v>8</v>
      </c>
      <c r="C1213">
        <v>1</v>
      </c>
      <c r="D1213">
        <v>-61</v>
      </c>
      <c r="E1213" s="1" t="s">
        <v>9</v>
      </c>
      <c r="F1213">
        <v>146</v>
      </c>
      <c r="G1213">
        <v>7</v>
      </c>
      <c r="H1213">
        <v>-2111</v>
      </c>
    </row>
    <row r="1214" spans="1:8" x14ac:dyDescent="0.2">
      <c r="A1214">
        <v>1753305114.821938</v>
      </c>
      <c r="B1214" s="1" t="s">
        <v>8</v>
      </c>
      <c r="C1214">
        <v>3</v>
      </c>
      <c r="D1214">
        <v>-63</v>
      </c>
      <c r="E1214" s="1" t="s">
        <v>9</v>
      </c>
      <c r="F1214">
        <v>344</v>
      </c>
      <c r="G1214">
        <v>7</v>
      </c>
      <c r="H1214">
        <v>-447</v>
      </c>
    </row>
    <row r="1215" spans="1:8" x14ac:dyDescent="0.2">
      <c r="A1215">
        <v>1753305114.844944</v>
      </c>
      <c r="B1215" s="1" t="s">
        <v>8</v>
      </c>
      <c r="C1215">
        <v>2</v>
      </c>
      <c r="D1215">
        <v>-65</v>
      </c>
      <c r="E1215" s="1" t="s">
        <v>9</v>
      </c>
      <c r="F1215">
        <v>568</v>
      </c>
      <c r="G1215">
        <v>8</v>
      </c>
      <c r="H1215">
        <v>-2187</v>
      </c>
    </row>
    <row r="1216" spans="1:8" x14ac:dyDescent="0.2">
      <c r="A1216">
        <v>1753305114.975116</v>
      </c>
      <c r="B1216" s="1" t="s">
        <v>8</v>
      </c>
      <c r="C1216">
        <v>1</v>
      </c>
      <c r="D1216">
        <v>-53</v>
      </c>
      <c r="E1216" s="1" t="s">
        <v>9</v>
      </c>
      <c r="F1216">
        <v>3708</v>
      </c>
      <c r="G1216">
        <v>8</v>
      </c>
      <c r="H1216">
        <v>273</v>
      </c>
    </row>
    <row r="1217" spans="1:8" x14ac:dyDescent="0.2">
      <c r="A1217">
        <v>1753305115.0038681</v>
      </c>
      <c r="B1217" s="1" t="s">
        <v>8</v>
      </c>
      <c r="C1217">
        <v>3</v>
      </c>
      <c r="D1217">
        <v>-62</v>
      </c>
      <c r="E1217" s="1" t="s">
        <v>9</v>
      </c>
      <c r="F1217">
        <v>940</v>
      </c>
      <c r="G1217">
        <v>8</v>
      </c>
      <c r="H1217">
        <v>-761</v>
      </c>
    </row>
    <row r="1218" spans="1:8" x14ac:dyDescent="0.2">
      <c r="A1218">
        <v>1753305115.2613399</v>
      </c>
      <c r="B1218" s="1" t="s">
        <v>8</v>
      </c>
      <c r="C1218">
        <v>1</v>
      </c>
      <c r="D1218">
        <v>-55</v>
      </c>
      <c r="E1218" s="1" t="s">
        <v>9</v>
      </c>
      <c r="F1218">
        <v>1280</v>
      </c>
      <c r="G1218">
        <v>9</v>
      </c>
      <c r="H1218">
        <v>722</v>
      </c>
    </row>
    <row r="1219" spans="1:8" x14ac:dyDescent="0.2">
      <c r="A1219">
        <v>1753305115.0532939</v>
      </c>
      <c r="B1219" s="1" t="s">
        <v>8</v>
      </c>
      <c r="C1219">
        <v>3</v>
      </c>
      <c r="D1219">
        <v>-61</v>
      </c>
      <c r="E1219" s="1" t="s">
        <v>9</v>
      </c>
      <c r="F1219">
        <v>924</v>
      </c>
      <c r="G1219">
        <v>9</v>
      </c>
      <c r="H1219">
        <v>976</v>
      </c>
    </row>
    <row r="1220" spans="1:8" x14ac:dyDescent="0.2">
      <c r="A1220">
        <v>1753305115.2761021</v>
      </c>
      <c r="B1220" s="1" t="s">
        <v>8</v>
      </c>
      <c r="C1220">
        <v>1</v>
      </c>
      <c r="D1220">
        <v>-60</v>
      </c>
      <c r="E1220" s="1" t="s">
        <v>9</v>
      </c>
      <c r="F1220">
        <v>1100</v>
      </c>
      <c r="G1220">
        <v>10</v>
      </c>
      <c r="H1220">
        <v>-1210</v>
      </c>
    </row>
    <row r="1221" spans="1:8" x14ac:dyDescent="0.2">
      <c r="A1221">
        <v>1753305115.3072109</v>
      </c>
      <c r="B1221" s="1" t="s">
        <v>8</v>
      </c>
      <c r="C1221">
        <v>3</v>
      </c>
      <c r="D1221">
        <v>-61</v>
      </c>
      <c r="E1221" s="1" t="s">
        <v>9</v>
      </c>
      <c r="F1221">
        <v>424</v>
      </c>
      <c r="G1221">
        <v>10</v>
      </c>
      <c r="H1221">
        <v>3391</v>
      </c>
    </row>
    <row r="1222" spans="1:8" x14ac:dyDescent="0.2">
      <c r="A1222">
        <v>1753305115.3351209</v>
      </c>
      <c r="B1222" s="1" t="s">
        <v>8</v>
      </c>
      <c r="C1222">
        <v>2</v>
      </c>
      <c r="D1222">
        <v>-63</v>
      </c>
      <c r="E1222" s="1" t="s">
        <v>9</v>
      </c>
      <c r="F1222">
        <v>2648</v>
      </c>
      <c r="G1222">
        <v>10</v>
      </c>
      <c r="H1222">
        <v>527</v>
      </c>
    </row>
    <row r="1223" spans="1:8" x14ac:dyDescent="0.2">
      <c r="A1223">
        <v>1753305115.364537</v>
      </c>
      <c r="B1223" s="1" t="s">
        <v>8</v>
      </c>
      <c r="C1223">
        <v>4</v>
      </c>
      <c r="D1223">
        <v>-64</v>
      </c>
      <c r="E1223" s="1" t="s">
        <v>9</v>
      </c>
      <c r="F1223">
        <v>1712</v>
      </c>
      <c r="G1223">
        <v>10</v>
      </c>
      <c r="H1223">
        <v>1406</v>
      </c>
    </row>
    <row r="1224" spans="1:8" x14ac:dyDescent="0.2">
      <c r="A1224">
        <v>1753305115.3821521</v>
      </c>
      <c r="B1224" s="1" t="s">
        <v>8</v>
      </c>
      <c r="C1224">
        <v>1</v>
      </c>
      <c r="D1224">
        <v>-61</v>
      </c>
      <c r="E1224" s="1" t="s">
        <v>9</v>
      </c>
      <c r="F1224">
        <v>4014</v>
      </c>
      <c r="G1224">
        <v>10</v>
      </c>
      <c r="H1224">
        <v>511</v>
      </c>
    </row>
    <row r="1225" spans="1:8" x14ac:dyDescent="0.2">
      <c r="A1225">
        <v>1753305115.4452021</v>
      </c>
      <c r="B1225" s="1" t="s">
        <v>8</v>
      </c>
      <c r="C1225">
        <v>3</v>
      </c>
      <c r="D1225">
        <v>-61</v>
      </c>
      <c r="E1225" s="1" t="s">
        <v>9</v>
      </c>
      <c r="F1225">
        <v>656</v>
      </c>
      <c r="G1225">
        <v>10</v>
      </c>
      <c r="H1225">
        <v>-19</v>
      </c>
    </row>
    <row r="1226" spans="1:8" x14ac:dyDescent="0.2">
      <c r="A1226">
        <v>1753305115.4893279</v>
      </c>
      <c r="B1226" s="1" t="s">
        <v>8</v>
      </c>
      <c r="C1226">
        <v>4</v>
      </c>
      <c r="D1226">
        <v>-61</v>
      </c>
      <c r="E1226" s="1" t="s">
        <v>9</v>
      </c>
      <c r="F1226">
        <v>1670</v>
      </c>
      <c r="G1226">
        <v>11</v>
      </c>
      <c r="H1226">
        <v>6078</v>
      </c>
    </row>
    <row r="1227" spans="1:8" x14ac:dyDescent="0.2">
      <c r="A1227">
        <v>1753305115.6300409</v>
      </c>
      <c r="B1227" s="1" t="s">
        <v>8</v>
      </c>
      <c r="C1227">
        <v>1</v>
      </c>
      <c r="D1227">
        <v>-62</v>
      </c>
      <c r="E1227" s="1" t="s">
        <v>9</v>
      </c>
      <c r="F1227">
        <v>3292</v>
      </c>
      <c r="G1227">
        <v>11</v>
      </c>
      <c r="H1227">
        <v>1328</v>
      </c>
    </row>
    <row r="1228" spans="1:8" x14ac:dyDescent="0.2">
      <c r="A1228">
        <v>1753305115.563863</v>
      </c>
      <c r="B1228" s="1" t="s">
        <v>8</v>
      </c>
      <c r="C1228">
        <v>2</v>
      </c>
      <c r="D1228">
        <v>-64</v>
      </c>
      <c r="E1228" s="1" t="s">
        <v>9</v>
      </c>
      <c r="F1228">
        <v>1776</v>
      </c>
      <c r="G1228">
        <v>11</v>
      </c>
      <c r="H1228">
        <v>2265</v>
      </c>
    </row>
    <row r="1229" spans="1:8" x14ac:dyDescent="0.2">
      <c r="A1229">
        <v>1753305115.5953441</v>
      </c>
      <c r="B1229" s="1" t="s">
        <v>8</v>
      </c>
      <c r="C1229">
        <v>4</v>
      </c>
      <c r="D1229">
        <v>-61</v>
      </c>
      <c r="E1229" s="1" t="s">
        <v>9</v>
      </c>
      <c r="F1229">
        <v>136</v>
      </c>
      <c r="G1229">
        <v>11</v>
      </c>
      <c r="H1229">
        <v>-831</v>
      </c>
    </row>
    <row r="1230" spans="1:8" x14ac:dyDescent="0.2">
      <c r="A1230">
        <v>1753305115.765353</v>
      </c>
      <c r="B1230" s="1" t="s">
        <v>8</v>
      </c>
      <c r="C1230">
        <v>1</v>
      </c>
      <c r="D1230">
        <v>-62</v>
      </c>
      <c r="E1230" s="1" t="s">
        <v>9</v>
      </c>
      <c r="F1230">
        <v>196</v>
      </c>
      <c r="G1230">
        <v>12</v>
      </c>
      <c r="H1230">
        <v>410</v>
      </c>
    </row>
    <row r="1231" spans="1:8" x14ac:dyDescent="0.2">
      <c r="A1231">
        <v>1753305115.79353</v>
      </c>
      <c r="B1231" s="1" t="s">
        <v>8</v>
      </c>
      <c r="C1231">
        <v>3</v>
      </c>
      <c r="D1231">
        <v>-60</v>
      </c>
      <c r="E1231" s="1" t="s">
        <v>9</v>
      </c>
      <c r="F1231">
        <v>1644</v>
      </c>
      <c r="G1231">
        <v>12</v>
      </c>
      <c r="H1231">
        <v>683</v>
      </c>
    </row>
    <row r="1232" spans="1:8" x14ac:dyDescent="0.2">
      <c r="A1232">
        <v>1753305115.8297579</v>
      </c>
      <c r="B1232" s="1" t="s">
        <v>8</v>
      </c>
      <c r="C1232">
        <v>2</v>
      </c>
      <c r="D1232">
        <v>-48</v>
      </c>
      <c r="E1232" s="1" t="s">
        <v>9</v>
      </c>
      <c r="F1232">
        <v>2648</v>
      </c>
      <c r="G1232">
        <v>13</v>
      </c>
      <c r="H1232">
        <v>0</v>
      </c>
    </row>
    <row r="1233" spans="1:8" x14ac:dyDescent="0.2">
      <c r="A1233">
        <v>1753305115.9614379</v>
      </c>
      <c r="B1233" s="1" t="s">
        <v>8</v>
      </c>
      <c r="C1233">
        <v>1</v>
      </c>
      <c r="D1233">
        <v>-50</v>
      </c>
      <c r="E1233" s="1" t="s">
        <v>9</v>
      </c>
      <c r="F1233">
        <v>2968</v>
      </c>
      <c r="G1233">
        <v>13</v>
      </c>
      <c r="H1233">
        <v>-273</v>
      </c>
    </row>
    <row r="1234" spans="1:8" x14ac:dyDescent="0.2">
      <c r="A1234">
        <v>1753305115.872206</v>
      </c>
      <c r="B1234" s="1" t="s">
        <v>8</v>
      </c>
      <c r="C1234">
        <v>3</v>
      </c>
      <c r="D1234">
        <v>-55</v>
      </c>
      <c r="E1234" s="1" t="s">
        <v>9</v>
      </c>
      <c r="F1234">
        <v>2380</v>
      </c>
      <c r="G1234">
        <v>13</v>
      </c>
      <c r="H1234">
        <v>-976</v>
      </c>
    </row>
    <row r="1235" spans="1:8" x14ac:dyDescent="0.2">
      <c r="A1235">
        <v>1753305115.903336</v>
      </c>
      <c r="B1235" s="1" t="s">
        <v>8</v>
      </c>
      <c r="C1235">
        <v>2</v>
      </c>
      <c r="D1235">
        <v>-45</v>
      </c>
      <c r="E1235" s="1" t="s">
        <v>9</v>
      </c>
      <c r="F1235">
        <v>2424</v>
      </c>
      <c r="G1235">
        <v>13</v>
      </c>
      <c r="H1235">
        <v>234</v>
      </c>
    </row>
    <row r="1236" spans="1:8" x14ac:dyDescent="0.2">
      <c r="A1236">
        <v>1753305115.9756479</v>
      </c>
      <c r="B1236" s="1" t="s">
        <v>8</v>
      </c>
      <c r="C1236">
        <v>1</v>
      </c>
      <c r="D1236">
        <v>-59</v>
      </c>
      <c r="E1236" s="1" t="s">
        <v>9</v>
      </c>
      <c r="F1236">
        <v>3324</v>
      </c>
      <c r="G1236">
        <v>13</v>
      </c>
      <c r="H1236">
        <v>234</v>
      </c>
    </row>
    <row r="1237" spans="1:8" x14ac:dyDescent="0.2">
      <c r="A1237">
        <v>1753305116.042675</v>
      </c>
      <c r="B1237" s="1" t="s">
        <v>8</v>
      </c>
      <c r="C1237">
        <v>3</v>
      </c>
      <c r="D1237">
        <v>-55</v>
      </c>
      <c r="E1237" s="1" t="s">
        <v>9</v>
      </c>
      <c r="F1237">
        <v>2960</v>
      </c>
      <c r="G1237">
        <v>13</v>
      </c>
      <c r="H1237">
        <v>0</v>
      </c>
    </row>
    <row r="1238" spans="1:8" x14ac:dyDescent="0.2">
      <c r="A1238">
        <v>1753305116.0554349</v>
      </c>
      <c r="B1238" s="1" t="s">
        <v>8</v>
      </c>
      <c r="C1238">
        <v>2</v>
      </c>
      <c r="D1238">
        <v>-59</v>
      </c>
      <c r="E1238" s="1" t="s">
        <v>9</v>
      </c>
      <c r="F1238">
        <v>1760</v>
      </c>
      <c r="G1238">
        <v>14</v>
      </c>
      <c r="H1238">
        <v>273</v>
      </c>
    </row>
    <row r="1239" spans="1:8" x14ac:dyDescent="0.2">
      <c r="A1239">
        <v>1753305116.187537</v>
      </c>
      <c r="B1239" s="1" t="s">
        <v>8</v>
      </c>
      <c r="C1239">
        <v>1</v>
      </c>
      <c r="D1239">
        <v>-56</v>
      </c>
      <c r="E1239" s="1" t="s">
        <v>9</v>
      </c>
      <c r="F1239">
        <v>232</v>
      </c>
      <c r="G1239">
        <v>14</v>
      </c>
      <c r="H1239">
        <v>410</v>
      </c>
    </row>
    <row r="1240" spans="1:8" x14ac:dyDescent="0.2">
      <c r="A1240">
        <v>1753305116.1006131</v>
      </c>
      <c r="B1240" s="1" t="s">
        <v>8</v>
      </c>
      <c r="C1240">
        <v>3</v>
      </c>
      <c r="D1240">
        <v>-58</v>
      </c>
      <c r="E1240" s="1" t="s">
        <v>9</v>
      </c>
      <c r="F1240">
        <v>728</v>
      </c>
      <c r="G1240">
        <v>14</v>
      </c>
      <c r="H1240">
        <v>-156</v>
      </c>
    </row>
    <row r="1241" spans="1:8" x14ac:dyDescent="0.2">
      <c r="A1241">
        <v>1753305116.130466</v>
      </c>
      <c r="B1241" s="1" t="s">
        <v>8</v>
      </c>
      <c r="C1241">
        <v>2</v>
      </c>
      <c r="D1241">
        <v>-60</v>
      </c>
      <c r="E1241" s="1" t="s">
        <v>9</v>
      </c>
      <c r="F1241">
        <v>1780</v>
      </c>
      <c r="G1241">
        <v>14</v>
      </c>
      <c r="H1241">
        <v>-371</v>
      </c>
    </row>
    <row r="1242" spans="1:8" x14ac:dyDescent="0.2">
      <c r="A1242">
        <v>1753305116.323875</v>
      </c>
      <c r="B1242" s="1" t="s">
        <v>8</v>
      </c>
      <c r="C1242">
        <v>1</v>
      </c>
      <c r="D1242">
        <v>-56</v>
      </c>
      <c r="E1242" s="1" t="s">
        <v>9</v>
      </c>
      <c r="F1242">
        <v>3616</v>
      </c>
      <c r="G1242">
        <v>14</v>
      </c>
      <c r="H1242">
        <v>371</v>
      </c>
    </row>
    <row r="1243" spans="1:8" x14ac:dyDescent="0.2">
      <c r="A1243">
        <v>1753305116.3524489</v>
      </c>
      <c r="B1243" s="1" t="s">
        <v>8</v>
      </c>
      <c r="C1243">
        <v>3</v>
      </c>
      <c r="D1243">
        <v>-58</v>
      </c>
      <c r="E1243" s="1" t="s">
        <v>9</v>
      </c>
      <c r="F1243">
        <v>936</v>
      </c>
      <c r="G1243">
        <v>15</v>
      </c>
      <c r="H1243">
        <v>39</v>
      </c>
    </row>
    <row r="1244" spans="1:8" x14ac:dyDescent="0.2">
      <c r="A1244">
        <v>1753305116.489985</v>
      </c>
      <c r="B1244" s="1" t="s">
        <v>8</v>
      </c>
      <c r="C1244">
        <v>1</v>
      </c>
      <c r="D1244">
        <v>-58</v>
      </c>
      <c r="E1244" s="1" t="s">
        <v>9</v>
      </c>
      <c r="F1244">
        <v>100</v>
      </c>
      <c r="G1244">
        <v>15</v>
      </c>
      <c r="H1244">
        <v>800</v>
      </c>
    </row>
    <row r="1245" spans="1:8" x14ac:dyDescent="0.2">
      <c r="A1245">
        <v>1753305116.5201299</v>
      </c>
      <c r="B1245" s="1" t="s">
        <v>8</v>
      </c>
      <c r="C1245">
        <v>3</v>
      </c>
      <c r="D1245">
        <v>-58</v>
      </c>
      <c r="E1245" s="1" t="s">
        <v>9</v>
      </c>
      <c r="F1245">
        <v>904</v>
      </c>
      <c r="G1245">
        <v>15</v>
      </c>
      <c r="H1245">
        <v>1328</v>
      </c>
    </row>
    <row r="1246" spans="1:8" x14ac:dyDescent="0.2">
      <c r="A1246">
        <v>1753305116.783025</v>
      </c>
      <c r="B1246" s="1" t="s">
        <v>8</v>
      </c>
      <c r="C1246">
        <v>1</v>
      </c>
      <c r="D1246">
        <v>-61</v>
      </c>
      <c r="E1246" s="1" t="s">
        <v>9</v>
      </c>
      <c r="F1246">
        <v>560</v>
      </c>
      <c r="G1246">
        <v>17</v>
      </c>
      <c r="H1246">
        <v>273</v>
      </c>
    </row>
    <row r="1247" spans="1:8" x14ac:dyDescent="0.2">
      <c r="A1247">
        <v>1753305116.8395801</v>
      </c>
      <c r="B1247" s="1" t="s">
        <v>8</v>
      </c>
      <c r="C1247">
        <v>3</v>
      </c>
      <c r="D1247">
        <v>-63</v>
      </c>
      <c r="E1247" s="1" t="s">
        <v>9</v>
      </c>
      <c r="F1247">
        <v>552</v>
      </c>
      <c r="G1247">
        <v>16</v>
      </c>
      <c r="H1247">
        <v>-19</v>
      </c>
    </row>
    <row r="1248" spans="1:8" x14ac:dyDescent="0.2">
      <c r="A1248">
        <v>1753305116.611294</v>
      </c>
      <c r="B1248" s="1" t="s">
        <v>8</v>
      </c>
      <c r="C1248">
        <v>2</v>
      </c>
      <c r="D1248">
        <v>-67</v>
      </c>
      <c r="E1248" s="1" t="s">
        <v>9</v>
      </c>
      <c r="F1248">
        <v>664</v>
      </c>
      <c r="G1248">
        <v>16</v>
      </c>
      <c r="H1248">
        <v>6</v>
      </c>
    </row>
    <row r="1249" spans="1:8" x14ac:dyDescent="0.2">
      <c r="A1249">
        <v>1753305116.9742069</v>
      </c>
      <c r="B1249" s="1" t="s">
        <v>8</v>
      </c>
      <c r="C1249">
        <v>1</v>
      </c>
      <c r="D1249">
        <v>-55</v>
      </c>
      <c r="E1249" s="1" t="s">
        <v>9</v>
      </c>
      <c r="F1249">
        <v>1792</v>
      </c>
      <c r="G1249">
        <v>18</v>
      </c>
      <c r="H1249">
        <v>410</v>
      </c>
    </row>
    <row r="1250" spans="1:8" x14ac:dyDescent="0.2">
      <c r="A1250">
        <v>1753305116.887635</v>
      </c>
      <c r="B1250" s="1" t="s">
        <v>8</v>
      </c>
      <c r="C1250">
        <v>3</v>
      </c>
      <c r="D1250">
        <v>-62</v>
      </c>
      <c r="E1250" s="1" t="s">
        <v>9</v>
      </c>
      <c r="F1250">
        <v>2128</v>
      </c>
      <c r="G1250">
        <v>18</v>
      </c>
      <c r="H1250">
        <v>-2617</v>
      </c>
    </row>
    <row r="1251" spans="1:8" x14ac:dyDescent="0.2">
      <c r="A1251">
        <v>1753305116.9454949</v>
      </c>
      <c r="B1251" s="1" t="s">
        <v>8</v>
      </c>
      <c r="C1251">
        <v>4</v>
      </c>
      <c r="D1251">
        <v>-62</v>
      </c>
      <c r="E1251" s="1" t="s">
        <v>9</v>
      </c>
      <c r="F1251">
        <v>2748</v>
      </c>
      <c r="G1251">
        <v>18</v>
      </c>
      <c r="H1251">
        <v>-1933</v>
      </c>
    </row>
    <row r="1252" spans="1:8" x14ac:dyDescent="0.2">
      <c r="A1252">
        <v>1753305117.1105609</v>
      </c>
      <c r="B1252" s="1" t="s">
        <v>8</v>
      </c>
      <c r="C1252">
        <v>1</v>
      </c>
      <c r="D1252">
        <v>-56</v>
      </c>
      <c r="E1252" s="1" t="s">
        <v>9</v>
      </c>
      <c r="F1252">
        <v>2672</v>
      </c>
      <c r="G1252">
        <v>18</v>
      </c>
      <c r="H1252">
        <v>1445</v>
      </c>
    </row>
    <row r="1253" spans="1:8" x14ac:dyDescent="0.2">
      <c r="A1253">
        <v>1753305117.0174479</v>
      </c>
      <c r="B1253" s="1" t="s">
        <v>8</v>
      </c>
      <c r="C1253">
        <v>3</v>
      </c>
      <c r="D1253">
        <v>-62</v>
      </c>
      <c r="E1253" s="1" t="s">
        <v>9</v>
      </c>
      <c r="F1253">
        <v>2908</v>
      </c>
      <c r="G1253">
        <v>18</v>
      </c>
      <c r="H1253">
        <v>937</v>
      </c>
    </row>
    <row r="1254" spans="1:8" x14ac:dyDescent="0.2">
      <c r="A1254">
        <v>1753305117.0818319</v>
      </c>
      <c r="B1254" s="1" t="s">
        <v>8</v>
      </c>
      <c r="C1254">
        <v>4</v>
      </c>
      <c r="D1254">
        <v>-61</v>
      </c>
      <c r="E1254" s="1" t="s">
        <v>9</v>
      </c>
      <c r="F1254">
        <v>416</v>
      </c>
      <c r="G1254">
        <v>19</v>
      </c>
      <c r="H1254">
        <v>1855</v>
      </c>
    </row>
    <row r="1255" spans="1:8" x14ac:dyDescent="0.2">
      <c r="A1255">
        <v>1753305117.124743</v>
      </c>
      <c r="B1255" s="1" t="s">
        <v>8</v>
      </c>
      <c r="C1255">
        <v>1</v>
      </c>
      <c r="D1255">
        <v>-57</v>
      </c>
      <c r="E1255" s="1" t="s">
        <v>9</v>
      </c>
      <c r="F1255">
        <v>2580</v>
      </c>
      <c r="G1255">
        <v>19</v>
      </c>
      <c r="H1255">
        <v>449</v>
      </c>
    </row>
    <row r="1256" spans="1:8" x14ac:dyDescent="0.2">
      <c r="A1256">
        <v>1753305117.2790849</v>
      </c>
      <c r="B1256" s="1" t="s">
        <v>8</v>
      </c>
      <c r="C1256">
        <v>3</v>
      </c>
      <c r="D1256">
        <v>-60</v>
      </c>
      <c r="E1256" s="1" t="s">
        <v>9</v>
      </c>
      <c r="F1256">
        <v>1280</v>
      </c>
      <c r="G1256">
        <v>20</v>
      </c>
      <c r="H1256">
        <v>488</v>
      </c>
    </row>
    <row r="1257" spans="1:8" x14ac:dyDescent="0.2">
      <c r="A1257">
        <v>1753305117.458545</v>
      </c>
      <c r="B1257" s="1" t="s">
        <v>8</v>
      </c>
      <c r="C1257">
        <v>4</v>
      </c>
      <c r="D1257">
        <v>-64</v>
      </c>
      <c r="E1257" s="1" t="s">
        <v>9</v>
      </c>
      <c r="F1257">
        <v>1872</v>
      </c>
      <c r="G1257">
        <v>19</v>
      </c>
      <c r="H1257">
        <v>-4277</v>
      </c>
    </row>
    <row r="1258" spans="1:8" x14ac:dyDescent="0.2">
      <c r="A1258">
        <v>1753305117.473799</v>
      </c>
      <c r="B1258" s="1" t="s">
        <v>8</v>
      </c>
      <c r="C1258">
        <v>1</v>
      </c>
      <c r="D1258">
        <v>-62</v>
      </c>
      <c r="E1258" s="1" t="s">
        <v>9</v>
      </c>
      <c r="F1258">
        <v>184</v>
      </c>
      <c r="G1258">
        <v>21</v>
      </c>
      <c r="H1258">
        <v>488</v>
      </c>
    </row>
    <row r="1259" spans="1:8" x14ac:dyDescent="0.2">
      <c r="A1259">
        <v>1753305117.505744</v>
      </c>
      <c r="B1259" s="1" t="s">
        <v>8</v>
      </c>
      <c r="C1259">
        <v>3</v>
      </c>
      <c r="D1259">
        <v>-61</v>
      </c>
      <c r="E1259" s="1" t="s">
        <v>9</v>
      </c>
      <c r="F1259">
        <v>3754</v>
      </c>
      <c r="G1259">
        <v>21</v>
      </c>
      <c r="H1259">
        <v>-1535</v>
      </c>
    </row>
    <row r="1260" spans="1:8" x14ac:dyDescent="0.2">
      <c r="A1260">
        <v>1753305117.5338459</v>
      </c>
      <c r="B1260" s="1" t="s">
        <v>8</v>
      </c>
      <c r="C1260">
        <v>2</v>
      </c>
      <c r="D1260">
        <v>-59</v>
      </c>
      <c r="E1260" s="1" t="s">
        <v>9</v>
      </c>
      <c r="F1260">
        <v>3632</v>
      </c>
      <c r="G1260">
        <v>21</v>
      </c>
      <c r="H1260">
        <v>-761</v>
      </c>
    </row>
    <row r="1261" spans="1:8" x14ac:dyDescent="0.2">
      <c r="A1261">
        <v>1753305117.562994</v>
      </c>
      <c r="B1261" s="1" t="s">
        <v>8</v>
      </c>
      <c r="C1261">
        <v>4</v>
      </c>
      <c r="D1261">
        <v>-64</v>
      </c>
      <c r="E1261" s="1" t="s">
        <v>9</v>
      </c>
      <c r="F1261">
        <v>888</v>
      </c>
      <c r="G1261">
        <v>21</v>
      </c>
      <c r="H1261">
        <v>-234</v>
      </c>
    </row>
    <row r="1262" spans="1:8" x14ac:dyDescent="0.2">
      <c r="A1262">
        <v>1753305117.5767159</v>
      </c>
      <c r="B1262" s="1" t="s">
        <v>8</v>
      </c>
      <c r="C1262">
        <v>1</v>
      </c>
      <c r="D1262">
        <v>-58</v>
      </c>
      <c r="E1262" s="1" t="s">
        <v>9</v>
      </c>
      <c r="F1262">
        <v>2724</v>
      </c>
      <c r="G1262">
        <v>21</v>
      </c>
      <c r="H1262">
        <v>-78</v>
      </c>
    </row>
    <row r="1263" spans="1:8" x14ac:dyDescent="0.2">
      <c r="A1263">
        <v>1753305117.6060369</v>
      </c>
      <c r="B1263" s="1" t="s">
        <v>8</v>
      </c>
      <c r="C1263">
        <v>3</v>
      </c>
      <c r="D1263">
        <v>-64</v>
      </c>
      <c r="E1263" s="1" t="s">
        <v>9</v>
      </c>
      <c r="F1263">
        <v>1144</v>
      </c>
      <c r="G1263">
        <v>21</v>
      </c>
      <c r="H1263">
        <v>-410</v>
      </c>
    </row>
    <row r="1264" spans="1:8" x14ac:dyDescent="0.2">
      <c r="A1264">
        <v>1753305117.673944</v>
      </c>
      <c r="B1264" s="1" t="s">
        <v>8</v>
      </c>
      <c r="C1264">
        <v>2</v>
      </c>
      <c r="D1264">
        <v>-67</v>
      </c>
      <c r="E1264" s="1" t="s">
        <v>9</v>
      </c>
      <c r="F1264">
        <v>3116</v>
      </c>
      <c r="G1264">
        <v>21</v>
      </c>
      <c r="H1264">
        <v>50</v>
      </c>
    </row>
    <row r="1265" spans="1:8" x14ac:dyDescent="0.2">
      <c r="A1265">
        <v>1753305117.842268</v>
      </c>
      <c r="B1265" s="1" t="s">
        <v>8</v>
      </c>
      <c r="C1265">
        <v>3</v>
      </c>
      <c r="D1265">
        <v>-58</v>
      </c>
      <c r="E1265" s="1" t="s">
        <v>9</v>
      </c>
      <c r="F1265">
        <v>3800</v>
      </c>
      <c r="G1265">
        <v>22</v>
      </c>
      <c r="H1265">
        <v>-273</v>
      </c>
    </row>
    <row r="1266" spans="1:8" x14ac:dyDescent="0.2">
      <c r="A1266">
        <v>1753305117.7553921</v>
      </c>
      <c r="B1266" s="1" t="s">
        <v>8</v>
      </c>
      <c r="C1266">
        <v>2</v>
      </c>
      <c r="D1266">
        <v>-62</v>
      </c>
      <c r="E1266" s="1" t="s">
        <v>9</v>
      </c>
      <c r="F1266">
        <v>1744</v>
      </c>
      <c r="G1266">
        <v>22</v>
      </c>
      <c r="H1266">
        <v>-566</v>
      </c>
    </row>
    <row r="1267" spans="1:8" x14ac:dyDescent="0.2">
      <c r="A1267">
        <v>1753305117.7854609</v>
      </c>
      <c r="B1267" s="1" t="s">
        <v>8</v>
      </c>
      <c r="C1267">
        <v>4</v>
      </c>
      <c r="D1267">
        <v>-52</v>
      </c>
      <c r="E1267" s="1" t="s">
        <v>9</v>
      </c>
      <c r="F1267">
        <v>2168</v>
      </c>
      <c r="G1267">
        <v>22</v>
      </c>
      <c r="H1267">
        <v>117</v>
      </c>
    </row>
    <row r="1268" spans="1:8" x14ac:dyDescent="0.2">
      <c r="A1268">
        <v>1753305117.979141</v>
      </c>
      <c r="B1268" s="1" t="s">
        <v>8</v>
      </c>
      <c r="C1268">
        <v>1</v>
      </c>
      <c r="D1268">
        <v>-55</v>
      </c>
      <c r="E1268" s="1" t="s">
        <v>9</v>
      </c>
      <c r="F1268">
        <v>3912</v>
      </c>
      <c r="G1268">
        <v>23</v>
      </c>
      <c r="H1268">
        <v>332</v>
      </c>
    </row>
    <row r="1269" spans="1:8" x14ac:dyDescent="0.2">
      <c r="A1269">
        <v>1753305117.8920231</v>
      </c>
      <c r="B1269" s="1" t="s">
        <v>8</v>
      </c>
      <c r="C1269">
        <v>3</v>
      </c>
      <c r="D1269">
        <v>-62</v>
      </c>
      <c r="E1269" s="1" t="s">
        <v>9</v>
      </c>
      <c r="F1269">
        <v>2816</v>
      </c>
      <c r="G1269">
        <v>23</v>
      </c>
      <c r="H1269">
        <v>1289</v>
      </c>
    </row>
    <row r="1270" spans="1:8" x14ac:dyDescent="0.2">
      <c r="A1270">
        <v>1753305117.9205561</v>
      </c>
      <c r="B1270" s="1" t="s">
        <v>8</v>
      </c>
      <c r="C1270">
        <v>2</v>
      </c>
      <c r="D1270">
        <v>-60</v>
      </c>
      <c r="E1270" s="1" t="s">
        <v>9</v>
      </c>
      <c r="F1270">
        <v>2528</v>
      </c>
      <c r="G1270">
        <v>23</v>
      </c>
      <c r="H1270">
        <v>-1699</v>
      </c>
    </row>
    <row r="1271" spans="1:8" x14ac:dyDescent="0.2">
      <c r="A1271">
        <v>1753305117.949707</v>
      </c>
      <c r="B1271" s="1" t="s">
        <v>8</v>
      </c>
      <c r="C1271">
        <v>4</v>
      </c>
      <c r="D1271">
        <v>-57</v>
      </c>
      <c r="E1271" s="1" t="s">
        <v>9</v>
      </c>
      <c r="F1271">
        <v>3052</v>
      </c>
      <c r="G1271">
        <v>23</v>
      </c>
      <c r="H1271">
        <v>-410</v>
      </c>
    </row>
    <row r="1272" spans="1:8" x14ac:dyDescent="0.2">
      <c r="A1272">
        <v>1753305117.9938941</v>
      </c>
      <c r="B1272" s="1" t="s">
        <v>8</v>
      </c>
      <c r="C1272">
        <v>1</v>
      </c>
      <c r="D1272">
        <v>-54</v>
      </c>
      <c r="E1272" s="1" t="s">
        <v>9</v>
      </c>
      <c r="F1272">
        <v>3952</v>
      </c>
      <c r="G1272">
        <v>23</v>
      </c>
      <c r="H1272">
        <v>-527</v>
      </c>
    </row>
    <row r="1273" spans="1:8" x14ac:dyDescent="0.2">
      <c r="A1273">
        <v>1753305118.0231991</v>
      </c>
      <c r="B1273" s="1" t="s">
        <v>8</v>
      </c>
      <c r="C1273">
        <v>3</v>
      </c>
      <c r="D1273">
        <v>-58</v>
      </c>
      <c r="E1273" s="1" t="s">
        <v>9</v>
      </c>
      <c r="F1273">
        <v>56</v>
      </c>
      <c r="G1273">
        <v>23</v>
      </c>
      <c r="H1273">
        <v>-234</v>
      </c>
    </row>
    <row r="1274" spans="1:8" x14ac:dyDescent="0.2">
      <c r="A1274">
        <v>1753305118.0723569</v>
      </c>
      <c r="B1274" s="1" t="s">
        <v>8</v>
      </c>
      <c r="C1274">
        <v>2</v>
      </c>
      <c r="D1274">
        <v>-56</v>
      </c>
      <c r="E1274" s="1" t="s">
        <v>9</v>
      </c>
      <c r="F1274">
        <v>952</v>
      </c>
      <c r="G1274">
        <v>23</v>
      </c>
      <c r="H1274">
        <v>-1599</v>
      </c>
    </row>
    <row r="1275" spans="1:8" x14ac:dyDescent="0.2">
      <c r="A1275">
        <v>1753305118.0886929</v>
      </c>
      <c r="B1275" s="1" t="s">
        <v>8</v>
      </c>
      <c r="C1275">
        <v>1</v>
      </c>
      <c r="D1275">
        <v>-55</v>
      </c>
      <c r="E1275" s="1" t="s">
        <v>9</v>
      </c>
      <c r="F1275">
        <v>3060</v>
      </c>
      <c r="G1275">
        <v>24</v>
      </c>
      <c r="H1275">
        <v>-527</v>
      </c>
    </row>
    <row r="1276" spans="1:8" x14ac:dyDescent="0.2">
      <c r="A1276">
        <v>1753305118.1178801</v>
      </c>
      <c r="B1276" s="1" t="s">
        <v>8</v>
      </c>
      <c r="C1276">
        <v>3</v>
      </c>
      <c r="D1276">
        <v>-61</v>
      </c>
      <c r="E1276" s="1" t="s">
        <v>9</v>
      </c>
      <c r="F1276">
        <v>1576</v>
      </c>
      <c r="G1276">
        <v>24</v>
      </c>
      <c r="H1276">
        <v>-234</v>
      </c>
    </row>
    <row r="1277" spans="1:8" x14ac:dyDescent="0.2">
      <c r="A1277">
        <v>1753305118.1491399</v>
      </c>
      <c r="B1277" s="1" t="s">
        <v>8</v>
      </c>
      <c r="C1277">
        <v>2</v>
      </c>
      <c r="D1277">
        <v>-66</v>
      </c>
      <c r="E1277" s="1" t="s">
        <v>9</v>
      </c>
      <c r="F1277">
        <v>3420</v>
      </c>
      <c r="G1277">
        <v>24</v>
      </c>
      <c r="H1277">
        <v>-527</v>
      </c>
    </row>
    <row r="1278" spans="1:8" x14ac:dyDescent="0.2">
      <c r="A1278">
        <v>1753305118.178865</v>
      </c>
      <c r="B1278" s="1" t="s">
        <v>8</v>
      </c>
      <c r="C1278">
        <v>4</v>
      </c>
      <c r="D1278">
        <v>-56</v>
      </c>
      <c r="E1278" s="1" t="s">
        <v>9</v>
      </c>
      <c r="F1278">
        <v>2072</v>
      </c>
      <c r="G1278">
        <v>24</v>
      </c>
      <c r="H1278">
        <v>-39</v>
      </c>
    </row>
    <row r="1279" spans="1:8" x14ac:dyDescent="0.2">
      <c r="A1279">
        <v>1753305118.1930339</v>
      </c>
      <c r="B1279" s="1" t="s">
        <v>8</v>
      </c>
      <c r="C1279">
        <v>1</v>
      </c>
      <c r="D1279">
        <v>-63</v>
      </c>
      <c r="E1279" s="1" t="s">
        <v>9</v>
      </c>
      <c r="F1279">
        <v>4084</v>
      </c>
      <c r="G1279">
        <v>24</v>
      </c>
      <c r="H1279">
        <v>-3066</v>
      </c>
    </row>
    <row r="1280" spans="1:8" x14ac:dyDescent="0.2">
      <c r="A1280">
        <v>1753305118.222605</v>
      </c>
      <c r="B1280" s="1" t="s">
        <v>8</v>
      </c>
      <c r="C1280">
        <v>3</v>
      </c>
      <c r="D1280">
        <v>-56</v>
      </c>
      <c r="E1280" s="1" t="s">
        <v>9</v>
      </c>
      <c r="F1280">
        <v>944</v>
      </c>
      <c r="G1280">
        <v>24</v>
      </c>
      <c r="H1280">
        <v>839</v>
      </c>
    </row>
    <row r="1281" spans="1:8" x14ac:dyDescent="0.2">
      <c r="A1281">
        <v>1753305118.2794571</v>
      </c>
      <c r="B1281" s="1" t="s">
        <v>8</v>
      </c>
      <c r="C1281">
        <v>2</v>
      </c>
      <c r="D1281">
        <v>-67</v>
      </c>
      <c r="E1281" s="1" t="s">
        <v>9</v>
      </c>
      <c r="F1281">
        <v>4028</v>
      </c>
      <c r="G1281">
        <v>24</v>
      </c>
      <c r="H1281">
        <v>-28</v>
      </c>
    </row>
    <row r="1282" spans="1:8" x14ac:dyDescent="0.2">
      <c r="A1282">
        <v>1753305118.4519911</v>
      </c>
      <c r="B1282" s="1" t="s">
        <v>8</v>
      </c>
      <c r="C1282">
        <v>1</v>
      </c>
      <c r="D1282">
        <v>-65</v>
      </c>
      <c r="E1282" s="1" t="s">
        <v>9</v>
      </c>
      <c r="F1282">
        <v>152</v>
      </c>
      <c r="G1282">
        <v>25</v>
      </c>
      <c r="H1282">
        <v>1</v>
      </c>
    </row>
    <row r="1283" spans="1:8" x14ac:dyDescent="0.2">
      <c r="A1283">
        <v>1753305118.342066</v>
      </c>
      <c r="B1283" s="1" t="s">
        <v>8</v>
      </c>
      <c r="C1283">
        <v>3</v>
      </c>
      <c r="D1283">
        <v>-55</v>
      </c>
      <c r="E1283" s="1" t="s">
        <v>9</v>
      </c>
      <c r="F1283">
        <v>1584</v>
      </c>
      <c r="G1283">
        <v>25</v>
      </c>
      <c r="H1283">
        <v>937</v>
      </c>
    </row>
    <row r="1284" spans="1:8" x14ac:dyDescent="0.2">
      <c r="A1284">
        <v>1753305118.3715351</v>
      </c>
      <c r="B1284" s="1" t="s">
        <v>8</v>
      </c>
      <c r="C1284">
        <v>2</v>
      </c>
      <c r="D1284">
        <v>-60</v>
      </c>
      <c r="E1284" s="1" t="s">
        <v>9</v>
      </c>
      <c r="F1284">
        <v>2032</v>
      </c>
      <c r="G1284">
        <v>25</v>
      </c>
      <c r="H1284">
        <v>-39</v>
      </c>
    </row>
    <row r="1285" spans="1:8" x14ac:dyDescent="0.2">
      <c r="A1285">
        <v>1753305118.4019549</v>
      </c>
      <c r="B1285" s="1" t="s">
        <v>8</v>
      </c>
      <c r="C1285">
        <v>4</v>
      </c>
      <c r="D1285">
        <v>-50</v>
      </c>
      <c r="E1285" s="1" t="s">
        <v>9</v>
      </c>
      <c r="F1285">
        <v>1120</v>
      </c>
      <c r="G1285">
        <v>25</v>
      </c>
      <c r="H1285">
        <v>566</v>
      </c>
    </row>
    <row r="1286" spans="1:8" x14ac:dyDescent="0.2">
      <c r="A1286">
        <v>1753305118.605603</v>
      </c>
      <c r="B1286" s="1" t="s">
        <v>8</v>
      </c>
      <c r="C1286">
        <v>1</v>
      </c>
      <c r="D1286">
        <v>-64</v>
      </c>
      <c r="E1286" s="1" t="s">
        <v>9</v>
      </c>
      <c r="F1286">
        <v>28</v>
      </c>
      <c r="G1286">
        <v>26</v>
      </c>
      <c r="H1286">
        <v>527</v>
      </c>
    </row>
    <row r="1287" spans="1:8" x14ac:dyDescent="0.2">
      <c r="A1287">
        <v>1753305118.547339</v>
      </c>
      <c r="B1287" s="1" t="s">
        <v>8</v>
      </c>
      <c r="C1287">
        <v>2</v>
      </c>
      <c r="D1287">
        <v>-65</v>
      </c>
      <c r="E1287" s="1" t="s">
        <v>9</v>
      </c>
      <c r="F1287">
        <v>2716</v>
      </c>
      <c r="G1287">
        <v>26</v>
      </c>
      <c r="H1287">
        <v>-683</v>
      </c>
    </row>
    <row r="1288" spans="1:8" x14ac:dyDescent="0.2">
      <c r="A1288">
        <v>1753305118.576772</v>
      </c>
      <c r="B1288" s="1" t="s">
        <v>8</v>
      </c>
      <c r="C1288">
        <v>4</v>
      </c>
      <c r="D1288">
        <v>-59</v>
      </c>
      <c r="E1288" s="1" t="s">
        <v>9</v>
      </c>
      <c r="F1288">
        <v>1972</v>
      </c>
      <c r="G1288">
        <v>26</v>
      </c>
      <c r="H1288">
        <v>1523</v>
      </c>
    </row>
    <row r="1289" spans="1:8" x14ac:dyDescent="0.2">
      <c r="A1289">
        <v>1753305118.6196809</v>
      </c>
      <c r="B1289" s="1" t="s">
        <v>8</v>
      </c>
      <c r="C1289">
        <v>1</v>
      </c>
      <c r="D1289">
        <v>-64</v>
      </c>
      <c r="E1289" s="1" t="s">
        <v>9</v>
      </c>
      <c r="F1289">
        <v>252</v>
      </c>
      <c r="G1289">
        <v>26</v>
      </c>
      <c r="H1289">
        <v>-1171</v>
      </c>
    </row>
    <row r="1290" spans="1:8" x14ac:dyDescent="0.2">
      <c r="A1290">
        <v>1753305118.6857769</v>
      </c>
      <c r="B1290" s="1" t="s">
        <v>8</v>
      </c>
      <c r="C1290">
        <v>2</v>
      </c>
      <c r="D1290">
        <v>-64</v>
      </c>
      <c r="E1290" s="1" t="s">
        <v>9</v>
      </c>
      <c r="F1290">
        <v>3996</v>
      </c>
      <c r="G1290">
        <v>27</v>
      </c>
      <c r="H1290">
        <v>-722</v>
      </c>
    </row>
    <row r="1291" spans="1:8" x14ac:dyDescent="0.2">
      <c r="A1291">
        <v>1753305118.829422</v>
      </c>
      <c r="B1291" s="1" t="s">
        <v>8</v>
      </c>
      <c r="C1291">
        <v>4</v>
      </c>
      <c r="D1291">
        <v>-57</v>
      </c>
      <c r="E1291" s="1" t="s">
        <v>9</v>
      </c>
      <c r="F1291">
        <v>928</v>
      </c>
      <c r="G1291">
        <v>27</v>
      </c>
      <c r="H1291">
        <v>-156</v>
      </c>
    </row>
    <row r="1292" spans="1:8" x14ac:dyDescent="0.2">
      <c r="A1292">
        <v>1753305119.0447941</v>
      </c>
      <c r="B1292" s="1" t="s">
        <v>8</v>
      </c>
      <c r="C1292">
        <v>2</v>
      </c>
      <c r="D1292">
        <v>-63</v>
      </c>
      <c r="E1292" s="1" t="s">
        <v>9</v>
      </c>
      <c r="F1292">
        <v>3948</v>
      </c>
      <c r="G1292">
        <v>28</v>
      </c>
      <c r="H1292">
        <v>-58</v>
      </c>
    </row>
    <row r="1293" spans="1:8" x14ac:dyDescent="0.2">
      <c r="A1293">
        <v>1753305119.0656509</v>
      </c>
      <c r="B1293" s="1" t="s">
        <v>8</v>
      </c>
      <c r="C1293">
        <v>4</v>
      </c>
      <c r="D1293">
        <v>-53</v>
      </c>
      <c r="E1293" s="1" t="s">
        <v>9</v>
      </c>
      <c r="F1293">
        <v>2508</v>
      </c>
      <c r="G1293">
        <v>28</v>
      </c>
      <c r="H1293">
        <v>566</v>
      </c>
    </row>
    <row r="1294" spans="1:8" x14ac:dyDescent="0.2">
      <c r="A1294">
        <v>1753305119.0864849</v>
      </c>
      <c r="B1294" s="1" t="s">
        <v>8</v>
      </c>
      <c r="C1294">
        <v>1</v>
      </c>
      <c r="D1294">
        <v>-61</v>
      </c>
      <c r="E1294" s="1" t="s">
        <v>9</v>
      </c>
      <c r="F1294">
        <v>3952</v>
      </c>
      <c r="G1294">
        <v>29</v>
      </c>
      <c r="H1294">
        <v>-78</v>
      </c>
    </row>
    <row r="1295" spans="1:8" x14ac:dyDescent="0.2">
      <c r="A1295">
        <v>1753305119.1419339</v>
      </c>
      <c r="B1295" s="1" t="s">
        <v>8</v>
      </c>
      <c r="C1295">
        <v>3</v>
      </c>
      <c r="D1295">
        <v>-67</v>
      </c>
      <c r="E1295" s="1" t="s">
        <v>9</v>
      </c>
      <c r="F1295">
        <v>1592</v>
      </c>
      <c r="G1295">
        <v>29</v>
      </c>
      <c r="H1295">
        <v>-2</v>
      </c>
    </row>
    <row r="1296" spans="1:8" x14ac:dyDescent="0.2">
      <c r="A1296">
        <v>1753305119.155051</v>
      </c>
      <c r="B1296" s="1" t="s">
        <v>8</v>
      </c>
      <c r="C1296">
        <v>2</v>
      </c>
      <c r="D1296">
        <v>-62</v>
      </c>
      <c r="E1296" s="1" t="s">
        <v>9</v>
      </c>
      <c r="F1296">
        <v>780</v>
      </c>
      <c r="G1296">
        <v>29</v>
      </c>
      <c r="H1296">
        <v>566</v>
      </c>
    </row>
    <row r="1297" spans="1:8" x14ac:dyDescent="0.2">
      <c r="A1297">
        <v>1753305119.2170479</v>
      </c>
      <c r="B1297" s="1" t="s">
        <v>8</v>
      </c>
      <c r="C1297">
        <v>4</v>
      </c>
      <c r="D1297">
        <v>-69</v>
      </c>
      <c r="E1297" s="1" t="s">
        <v>9</v>
      </c>
      <c r="F1297">
        <v>4044</v>
      </c>
      <c r="G1297">
        <v>29</v>
      </c>
      <c r="H1297">
        <v>-1</v>
      </c>
    </row>
    <row r="1298" spans="1:8" x14ac:dyDescent="0.2">
      <c r="A1298">
        <v>1753305119.241951</v>
      </c>
      <c r="B1298" s="1" t="s">
        <v>8</v>
      </c>
      <c r="C1298">
        <v>1</v>
      </c>
      <c r="D1298">
        <v>-61</v>
      </c>
      <c r="E1298" s="1" t="s">
        <v>9</v>
      </c>
      <c r="F1298">
        <v>3968</v>
      </c>
      <c r="G1298">
        <v>29</v>
      </c>
      <c r="H1298">
        <v>-234</v>
      </c>
    </row>
    <row r="1299" spans="1:8" x14ac:dyDescent="0.2">
      <c r="A1299">
        <v>1753305119.2916801</v>
      </c>
      <c r="B1299" s="1" t="s">
        <v>8</v>
      </c>
      <c r="C1299">
        <v>3</v>
      </c>
      <c r="D1299">
        <v>-61</v>
      </c>
      <c r="E1299" s="1" t="s">
        <v>9</v>
      </c>
      <c r="F1299">
        <v>2984</v>
      </c>
      <c r="G1299">
        <v>29</v>
      </c>
      <c r="H1299">
        <v>1919</v>
      </c>
    </row>
    <row r="1300" spans="1:8" x14ac:dyDescent="0.2">
      <c r="A1300">
        <v>1753305119.3146169</v>
      </c>
      <c r="B1300" s="1" t="s">
        <v>8</v>
      </c>
      <c r="C1300">
        <v>2</v>
      </c>
      <c r="D1300">
        <v>-62</v>
      </c>
      <c r="E1300" s="1" t="s">
        <v>9</v>
      </c>
      <c r="F1300">
        <v>2844</v>
      </c>
      <c r="G1300">
        <v>30</v>
      </c>
      <c r="H1300">
        <v>332</v>
      </c>
    </row>
    <row r="1301" spans="1:8" x14ac:dyDescent="0.2">
      <c r="A1301">
        <v>1753305119.453145</v>
      </c>
      <c r="B1301" s="1" t="s">
        <v>8</v>
      </c>
      <c r="C1301">
        <v>1</v>
      </c>
      <c r="D1301">
        <v>-62</v>
      </c>
      <c r="E1301" s="1" t="s">
        <v>9</v>
      </c>
      <c r="F1301">
        <v>3940</v>
      </c>
      <c r="G1301">
        <v>30</v>
      </c>
      <c r="H1301">
        <v>1171</v>
      </c>
    </row>
    <row r="1302" spans="1:8" x14ac:dyDescent="0.2">
      <c r="A1302">
        <v>1753305119.3577721</v>
      </c>
      <c r="B1302" s="1" t="s">
        <v>8</v>
      </c>
      <c r="C1302">
        <v>3</v>
      </c>
      <c r="D1302">
        <v>-59</v>
      </c>
      <c r="E1302" s="1" t="s">
        <v>9</v>
      </c>
      <c r="F1302">
        <v>108</v>
      </c>
      <c r="G1302">
        <v>30</v>
      </c>
      <c r="H1302">
        <v>273</v>
      </c>
    </row>
    <row r="1303" spans="1:8" x14ac:dyDescent="0.2">
      <c r="A1303">
        <v>1753305119.390152</v>
      </c>
      <c r="B1303" s="1" t="s">
        <v>8</v>
      </c>
      <c r="C1303">
        <v>2</v>
      </c>
      <c r="D1303">
        <v>-66</v>
      </c>
      <c r="E1303" s="1" t="s">
        <v>9</v>
      </c>
      <c r="F1303">
        <v>2960</v>
      </c>
      <c r="G1303">
        <v>30</v>
      </c>
      <c r="H1303">
        <v>605</v>
      </c>
    </row>
    <row r="1304" spans="1:8" x14ac:dyDescent="0.2">
      <c r="A1304">
        <v>1753305119.4272909</v>
      </c>
      <c r="B1304" s="1" t="s">
        <v>8</v>
      </c>
      <c r="C1304">
        <v>4</v>
      </c>
      <c r="D1304">
        <v>-68</v>
      </c>
      <c r="E1304" s="1" t="s">
        <v>9</v>
      </c>
      <c r="F1304">
        <v>3872</v>
      </c>
      <c r="G1304">
        <v>30</v>
      </c>
      <c r="H1304">
        <v>-4543</v>
      </c>
    </row>
    <row r="1305" spans="1:8" x14ac:dyDescent="0.2">
      <c r="A1305">
        <v>1753305119.487252</v>
      </c>
      <c r="B1305" s="1" t="s">
        <v>8</v>
      </c>
      <c r="C1305">
        <v>1</v>
      </c>
      <c r="D1305">
        <v>-60</v>
      </c>
      <c r="E1305" s="1" t="s">
        <v>9</v>
      </c>
      <c r="F1305">
        <v>400</v>
      </c>
      <c r="G1305">
        <v>30</v>
      </c>
      <c r="H1305">
        <v>447</v>
      </c>
    </row>
    <row r="1306" spans="1:8" x14ac:dyDescent="0.2">
      <c r="A1306">
        <v>1753305119.5408599</v>
      </c>
      <c r="B1306" s="1" t="s">
        <v>8</v>
      </c>
      <c r="C1306">
        <v>2</v>
      </c>
      <c r="D1306">
        <v>-62</v>
      </c>
      <c r="E1306" s="1" t="s">
        <v>9</v>
      </c>
      <c r="F1306">
        <v>3276</v>
      </c>
      <c r="G1306">
        <v>31</v>
      </c>
      <c r="H1306">
        <v>-1289</v>
      </c>
    </row>
    <row r="1307" spans="1:8" x14ac:dyDescent="0.2">
      <c r="A1307">
        <v>1753305119.5713921</v>
      </c>
      <c r="B1307" s="1" t="s">
        <v>8</v>
      </c>
      <c r="C1307">
        <v>4</v>
      </c>
      <c r="D1307">
        <v>-56</v>
      </c>
      <c r="E1307" s="1" t="s">
        <v>9</v>
      </c>
      <c r="F1307">
        <v>1992</v>
      </c>
      <c r="G1307">
        <v>31</v>
      </c>
      <c r="H1307">
        <v>1015</v>
      </c>
    </row>
    <row r="1308" spans="1:8" x14ac:dyDescent="0.2">
      <c r="A1308">
        <v>1753305119.586132</v>
      </c>
      <c r="B1308" s="1" t="s">
        <v>8</v>
      </c>
      <c r="C1308">
        <v>1</v>
      </c>
      <c r="D1308">
        <v>-57</v>
      </c>
      <c r="E1308" s="1" t="s">
        <v>9</v>
      </c>
      <c r="F1308">
        <v>1612</v>
      </c>
      <c r="G1308">
        <v>31</v>
      </c>
      <c r="H1308">
        <v>1054</v>
      </c>
    </row>
    <row r="1309" spans="1:8" x14ac:dyDescent="0.2">
      <c r="A1309">
        <v>1753305119.641417</v>
      </c>
      <c r="B1309" s="1" t="s">
        <v>8</v>
      </c>
      <c r="C1309">
        <v>3</v>
      </c>
      <c r="D1309">
        <v>-62</v>
      </c>
      <c r="E1309" s="1" t="s">
        <v>9</v>
      </c>
      <c r="F1309">
        <v>3388</v>
      </c>
      <c r="G1309">
        <v>31</v>
      </c>
      <c r="H1309">
        <v>56</v>
      </c>
    </row>
    <row r="1310" spans="1:8" x14ac:dyDescent="0.2">
      <c r="A1310">
        <v>1753305119.774889</v>
      </c>
      <c r="B1310" s="1" t="s">
        <v>8</v>
      </c>
      <c r="C1310">
        <v>2</v>
      </c>
      <c r="D1310">
        <v>-65</v>
      </c>
      <c r="E1310" s="1" t="s">
        <v>9</v>
      </c>
      <c r="F1310">
        <v>1552</v>
      </c>
      <c r="G1310">
        <v>32</v>
      </c>
      <c r="H1310">
        <v>-449</v>
      </c>
    </row>
    <row r="1311" spans="1:8" x14ac:dyDescent="0.2">
      <c r="A1311">
        <v>1753305119.6863191</v>
      </c>
      <c r="B1311" s="1" t="s">
        <v>8</v>
      </c>
      <c r="C1311">
        <v>4</v>
      </c>
      <c r="D1311">
        <v>-52</v>
      </c>
      <c r="E1311" s="1" t="s">
        <v>9</v>
      </c>
      <c r="F1311">
        <v>1252</v>
      </c>
      <c r="G1311">
        <v>32</v>
      </c>
      <c r="H1311">
        <v>332</v>
      </c>
    </row>
    <row r="1312" spans="1:8" x14ac:dyDescent="0.2">
      <c r="A1312">
        <v>1753305119.952287</v>
      </c>
      <c r="B1312" s="1" t="s">
        <v>8</v>
      </c>
      <c r="C1312">
        <v>3</v>
      </c>
      <c r="D1312">
        <v>-58</v>
      </c>
      <c r="E1312" s="1" t="s">
        <v>9</v>
      </c>
      <c r="F1312">
        <v>280</v>
      </c>
      <c r="G1312">
        <v>32</v>
      </c>
      <c r="H1312">
        <v>1289</v>
      </c>
    </row>
    <row r="1313" spans="1:8" x14ac:dyDescent="0.2">
      <c r="A1313">
        <v>1753305119.858577</v>
      </c>
      <c r="B1313" s="1" t="s">
        <v>8</v>
      </c>
      <c r="C1313">
        <v>2</v>
      </c>
      <c r="D1313">
        <v>-66</v>
      </c>
      <c r="E1313" s="1" t="s">
        <v>9</v>
      </c>
      <c r="F1313">
        <v>1076</v>
      </c>
      <c r="G1313">
        <v>32</v>
      </c>
      <c r="H1313">
        <v>-332</v>
      </c>
    </row>
    <row r="1314" spans="1:8" x14ac:dyDescent="0.2">
      <c r="A1314">
        <v>1753305119.895745</v>
      </c>
      <c r="B1314" s="1" t="s">
        <v>8</v>
      </c>
      <c r="C1314">
        <v>4</v>
      </c>
      <c r="D1314">
        <v>-57</v>
      </c>
      <c r="E1314" s="1" t="s">
        <v>9</v>
      </c>
      <c r="F1314">
        <v>400</v>
      </c>
      <c r="G1314">
        <v>33</v>
      </c>
      <c r="H1314">
        <v>1621</v>
      </c>
    </row>
    <row r="1315" spans="1:8" x14ac:dyDescent="0.2">
      <c r="A1315">
        <v>1753305120.0832169</v>
      </c>
      <c r="B1315" s="1" t="s">
        <v>8</v>
      </c>
      <c r="C1315">
        <v>1</v>
      </c>
      <c r="D1315">
        <v>-64</v>
      </c>
      <c r="E1315" s="1" t="s">
        <v>9</v>
      </c>
      <c r="F1315">
        <v>2068</v>
      </c>
      <c r="G1315">
        <v>33</v>
      </c>
      <c r="H1315">
        <v>1093</v>
      </c>
    </row>
    <row r="1316" spans="1:8" x14ac:dyDescent="0.2">
      <c r="A1316">
        <v>1753305119.9946339</v>
      </c>
      <c r="B1316" s="1" t="s">
        <v>8</v>
      </c>
      <c r="C1316">
        <v>3</v>
      </c>
      <c r="D1316">
        <v>-61</v>
      </c>
      <c r="E1316" s="1" t="s">
        <v>9</v>
      </c>
      <c r="F1316">
        <v>704</v>
      </c>
      <c r="G1316">
        <v>33</v>
      </c>
      <c r="H1316">
        <v>-2304</v>
      </c>
    </row>
    <row r="1317" spans="1:8" x14ac:dyDescent="0.2">
      <c r="A1317">
        <v>1753305120.0240991</v>
      </c>
      <c r="B1317" s="1" t="s">
        <v>8</v>
      </c>
      <c r="C1317">
        <v>2</v>
      </c>
      <c r="D1317">
        <v>-62</v>
      </c>
      <c r="E1317" s="1" t="s">
        <v>9</v>
      </c>
      <c r="F1317">
        <v>1112</v>
      </c>
      <c r="G1317">
        <v>33</v>
      </c>
      <c r="H1317">
        <v>-1367</v>
      </c>
    </row>
    <row r="1318" spans="1:8" x14ac:dyDescent="0.2">
      <c r="A1318">
        <v>1753305120.0532081</v>
      </c>
      <c r="B1318" s="1" t="s">
        <v>8</v>
      </c>
      <c r="C1318">
        <v>4</v>
      </c>
      <c r="D1318">
        <v>-50</v>
      </c>
      <c r="E1318" s="1" t="s">
        <v>9</v>
      </c>
      <c r="F1318">
        <v>972</v>
      </c>
      <c r="G1318">
        <v>33</v>
      </c>
      <c r="H1318">
        <v>195</v>
      </c>
    </row>
    <row r="1319" spans="1:8" x14ac:dyDescent="0.2">
      <c r="A1319">
        <v>1753305120.1035149</v>
      </c>
      <c r="B1319" s="1" t="s">
        <v>8</v>
      </c>
      <c r="C1319">
        <v>1</v>
      </c>
      <c r="D1319">
        <v>-61</v>
      </c>
      <c r="E1319" s="1" t="s">
        <v>9</v>
      </c>
      <c r="F1319">
        <v>1692</v>
      </c>
      <c r="G1319">
        <v>34</v>
      </c>
      <c r="H1319">
        <v>-39</v>
      </c>
    </row>
    <row r="1320" spans="1:8" x14ac:dyDescent="0.2">
      <c r="A1320">
        <v>1753305120.1320939</v>
      </c>
      <c r="B1320" s="1" t="s">
        <v>8</v>
      </c>
      <c r="C1320">
        <v>3</v>
      </c>
      <c r="D1320">
        <v>-62</v>
      </c>
      <c r="E1320" s="1" t="s">
        <v>9</v>
      </c>
      <c r="F1320">
        <v>3292</v>
      </c>
      <c r="G1320">
        <v>34</v>
      </c>
      <c r="H1320">
        <v>1289</v>
      </c>
    </row>
    <row r="1321" spans="1:8" x14ac:dyDescent="0.2">
      <c r="A1321">
        <v>1753305120.1626329</v>
      </c>
      <c r="B1321" s="1" t="s">
        <v>8</v>
      </c>
      <c r="C1321">
        <v>2</v>
      </c>
      <c r="D1321">
        <v>-63</v>
      </c>
      <c r="E1321" s="1" t="s">
        <v>9</v>
      </c>
      <c r="F1321">
        <v>3536</v>
      </c>
      <c r="G1321">
        <v>34</v>
      </c>
      <c r="H1321">
        <v>-1289</v>
      </c>
    </row>
    <row r="1322" spans="1:8" x14ac:dyDescent="0.2">
      <c r="A1322">
        <v>1753305120.1925581</v>
      </c>
      <c r="B1322" s="1" t="s">
        <v>8</v>
      </c>
      <c r="C1322">
        <v>4</v>
      </c>
      <c r="D1322">
        <v>-55</v>
      </c>
      <c r="E1322" s="1" t="s">
        <v>9</v>
      </c>
      <c r="F1322">
        <v>760</v>
      </c>
      <c r="G1322">
        <v>34</v>
      </c>
      <c r="H1322">
        <v>-800</v>
      </c>
    </row>
    <row r="1323" spans="1:8" x14ac:dyDescent="0.2">
      <c r="A1323">
        <v>1753305120.3389201</v>
      </c>
      <c r="B1323" s="1" t="s">
        <v>8</v>
      </c>
      <c r="C1323">
        <v>1</v>
      </c>
      <c r="D1323">
        <v>-62</v>
      </c>
      <c r="E1323" s="1" t="s">
        <v>9</v>
      </c>
      <c r="F1323">
        <v>432</v>
      </c>
      <c r="G1323">
        <v>35</v>
      </c>
      <c r="H1323">
        <v>976</v>
      </c>
    </row>
    <row r="1324" spans="1:8" x14ac:dyDescent="0.2">
      <c r="A1324">
        <v>1753305120.2362599</v>
      </c>
      <c r="B1324" s="1" t="s">
        <v>8</v>
      </c>
      <c r="C1324">
        <v>3</v>
      </c>
      <c r="D1324">
        <v>-61</v>
      </c>
      <c r="E1324" s="1" t="s">
        <v>9</v>
      </c>
      <c r="F1324">
        <v>786</v>
      </c>
      <c r="G1324">
        <v>34</v>
      </c>
      <c r="H1324">
        <v>2815</v>
      </c>
    </row>
    <row r="1325" spans="1:8" x14ac:dyDescent="0.2">
      <c r="A1325">
        <v>1753305120.276716</v>
      </c>
      <c r="B1325" s="1" t="s">
        <v>8</v>
      </c>
      <c r="C1325">
        <v>2</v>
      </c>
      <c r="D1325">
        <v>-67</v>
      </c>
      <c r="E1325" s="1" t="s">
        <v>9</v>
      </c>
      <c r="F1325">
        <v>560</v>
      </c>
      <c r="G1325">
        <v>34</v>
      </c>
      <c r="H1325">
        <v>0</v>
      </c>
    </row>
    <row r="1326" spans="1:8" x14ac:dyDescent="0.2">
      <c r="A1326">
        <v>1753305120.3106019</v>
      </c>
      <c r="B1326" s="1" t="s">
        <v>8</v>
      </c>
      <c r="C1326">
        <v>4</v>
      </c>
      <c r="D1326">
        <v>-60</v>
      </c>
      <c r="E1326" s="1" t="s">
        <v>9</v>
      </c>
      <c r="F1326">
        <v>436</v>
      </c>
      <c r="G1326">
        <v>35</v>
      </c>
      <c r="H1326">
        <v>5247</v>
      </c>
    </row>
    <row r="1327" spans="1:8" x14ac:dyDescent="0.2">
      <c r="A1327">
        <v>1753305120.473666</v>
      </c>
      <c r="B1327" s="1" t="s">
        <v>8</v>
      </c>
      <c r="C1327">
        <v>1</v>
      </c>
      <c r="D1327">
        <v>-62</v>
      </c>
      <c r="E1327" s="1" t="s">
        <v>9</v>
      </c>
      <c r="F1327">
        <v>656</v>
      </c>
      <c r="G1327">
        <v>35</v>
      </c>
      <c r="H1327">
        <v>-1816</v>
      </c>
    </row>
    <row r="1328" spans="1:8" x14ac:dyDescent="0.2">
      <c r="A1328">
        <v>1753305120.4136131</v>
      </c>
      <c r="B1328" s="1" t="s">
        <v>8</v>
      </c>
      <c r="C1328">
        <v>2</v>
      </c>
      <c r="D1328">
        <v>-64</v>
      </c>
      <c r="E1328" s="1" t="s">
        <v>9</v>
      </c>
      <c r="F1328">
        <v>2212</v>
      </c>
      <c r="G1328">
        <v>35</v>
      </c>
      <c r="H1328">
        <v>-449</v>
      </c>
    </row>
    <row r="1329" spans="1:8" x14ac:dyDescent="0.2">
      <c r="A1329">
        <v>1753305120.4429619</v>
      </c>
      <c r="B1329" s="1" t="s">
        <v>8</v>
      </c>
      <c r="C1329">
        <v>4</v>
      </c>
      <c r="D1329">
        <v>-53</v>
      </c>
      <c r="E1329" s="1" t="s">
        <v>9</v>
      </c>
      <c r="F1329">
        <v>1164</v>
      </c>
      <c r="G1329">
        <v>35</v>
      </c>
      <c r="H1329">
        <v>566</v>
      </c>
    </row>
    <row r="1330" spans="1:8" x14ac:dyDescent="0.2">
      <c r="A1330">
        <v>1753305120.6410649</v>
      </c>
      <c r="B1330" s="1" t="s">
        <v>8</v>
      </c>
      <c r="C1330">
        <v>1</v>
      </c>
      <c r="D1330">
        <v>-60</v>
      </c>
      <c r="E1330" s="1" t="s">
        <v>9</v>
      </c>
      <c r="F1330">
        <v>1120</v>
      </c>
      <c r="G1330">
        <v>35</v>
      </c>
      <c r="H1330">
        <v>-488</v>
      </c>
    </row>
    <row r="1331" spans="1:8" x14ac:dyDescent="0.2">
      <c r="A1331">
        <v>1753305120.5990829</v>
      </c>
      <c r="B1331" s="1" t="s">
        <v>8</v>
      </c>
      <c r="C1331">
        <v>2</v>
      </c>
      <c r="D1331">
        <v>-70</v>
      </c>
      <c r="E1331" s="1" t="s">
        <v>9</v>
      </c>
      <c r="F1331">
        <v>4088</v>
      </c>
      <c r="G1331">
        <v>36</v>
      </c>
      <c r="H1331">
        <v>51</v>
      </c>
    </row>
    <row r="1332" spans="1:8" x14ac:dyDescent="0.2">
      <c r="A1332">
        <v>1753305120.611953</v>
      </c>
      <c r="B1332" s="1" t="s">
        <v>8</v>
      </c>
      <c r="C1332">
        <v>4</v>
      </c>
      <c r="D1332">
        <v>-61</v>
      </c>
      <c r="E1332" s="1" t="s">
        <v>9</v>
      </c>
      <c r="F1332">
        <v>1084</v>
      </c>
      <c r="G1332">
        <v>36</v>
      </c>
      <c r="H1332">
        <v>1132</v>
      </c>
    </row>
    <row r="1333" spans="1:8" x14ac:dyDescent="0.2">
      <c r="A1333">
        <v>1753305120.7798259</v>
      </c>
      <c r="B1333" s="1" t="s">
        <v>8</v>
      </c>
      <c r="C1333">
        <v>1</v>
      </c>
      <c r="D1333">
        <v>-60</v>
      </c>
      <c r="E1333" s="1" t="s">
        <v>9</v>
      </c>
      <c r="F1333">
        <v>484</v>
      </c>
      <c r="G1333">
        <v>36</v>
      </c>
      <c r="H1333">
        <v>-1855</v>
      </c>
    </row>
    <row r="1334" spans="1:8" x14ac:dyDescent="0.2">
      <c r="A1334">
        <v>1753305120.722883</v>
      </c>
      <c r="B1334" s="1" t="s">
        <v>8</v>
      </c>
      <c r="C1334">
        <v>2</v>
      </c>
      <c r="D1334">
        <v>-64</v>
      </c>
      <c r="E1334" s="1" t="s">
        <v>9</v>
      </c>
      <c r="F1334">
        <v>1242</v>
      </c>
      <c r="G1334">
        <v>37</v>
      </c>
      <c r="H1334">
        <v>-511</v>
      </c>
    </row>
    <row r="1335" spans="1:8" x14ac:dyDescent="0.2">
      <c r="A1335">
        <v>1753305120.749711</v>
      </c>
      <c r="B1335" s="1" t="s">
        <v>8</v>
      </c>
      <c r="C1335">
        <v>4</v>
      </c>
      <c r="D1335">
        <v>-58</v>
      </c>
      <c r="E1335" s="1" t="s">
        <v>9</v>
      </c>
      <c r="F1335">
        <v>2524</v>
      </c>
      <c r="G1335">
        <v>37</v>
      </c>
      <c r="H1335">
        <v>-488</v>
      </c>
    </row>
    <row r="1336" spans="1:8" x14ac:dyDescent="0.2">
      <c r="A1336">
        <v>1753305120.9215779</v>
      </c>
      <c r="B1336" s="1" t="s">
        <v>8</v>
      </c>
      <c r="C1336">
        <v>1</v>
      </c>
      <c r="D1336">
        <v>-56</v>
      </c>
      <c r="E1336" s="1" t="s">
        <v>9</v>
      </c>
      <c r="F1336">
        <v>3840</v>
      </c>
      <c r="G1336">
        <v>37</v>
      </c>
      <c r="H1336">
        <v>1791</v>
      </c>
    </row>
    <row r="1337" spans="1:8" x14ac:dyDescent="0.2">
      <c r="A1337">
        <v>1753305121.0335541</v>
      </c>
      <c r="B1337" s="1" t="s">
        <v>8</v>
      </c>
      <c r="C1337">
        <v>4</v>
      </c>
      <c r="D1337">
        <v>-70</v>
      </c>
      <c r="E1337" s="1" t="s">
        <v>9</v>
      </c>
      <c r="F1337">
        <v>3516</v>
      </c>
      <c r="G1337">
        <v>38</v>
      </c>
      <c r="H1337">
        <v>-21</v>
      </c>
    </row>
    <row r="1338" spans="1:8" x14ac:dyDescent="0.2">
      <c r="A1338">
        <v>1753305121.182868</v>
      </c>
      <c r="B1338" s="1" t="s">
        <v>8</v>
      </c>
      <c r="C1338">
        <v>1</v>
      </c>
      <c r="D1338">
        <v>-65</v>
      </c>
      <c r="E1338" s="1" t="s">
        <v>9</v>
      </c>
      <c r="F1338">
        <v>1000</v>
      </c>
      <c r="G1338">
        <v>39</v>
      </c>
      <c r="H1338">
        <v>-371</v>
      </c>
    </row>
    <row r="1339" spans="1:8" x14ac:dyDescent="0.2">
      <c r="A1339">
        <v>1753305121.088604</v>
      </c>
      <c r="B1339" s="1" t="s">
        <v>8</v>
      </c>
      <c r="C1339">
        <v>3</v>
      </c>
      <c r="D1339">
        <v>-62</v>
      </c>
      <c r="E1339" s="1" t="s">
        <v>9</v>
      </c>
      <c r="F1339">
        <v>208</v>
      </c>
      <c r="G1339">
        <v>38</v>
      </c>
      <c r="H1339">
        <v>-3711</v>
      </c>
    </row>
    <row r="1340" spans="1:8" x14ac:dyDescent="0.2">
      <c r="A1340">
        <v>1753305121.1247289</v>
      </c>
      <c r="B1340" s="1" t="s">
        <v>8</v>
      </c>
      <c r="C1340">
        <v>2</v>
      </c>
      <c r="D1340">
        <v>-62</v>
      </c>
      <c r="E1340" s="1" t="s">
        <v>9</v>
      </c>
      <c r="F1340">
        <v>862</v>
      </c>
      <c r="G1340">
        <v>39</v>
      </c>
      <c r="H1340">
        <v>767</v>
      </c>
    </row>
    <row r="1341" spans="1:8" x14ac:dyDescent="0.2">
      <c r="A1341">
        <v>1753305121.1533539</v>
      </c>
      <c r="B1341" s="1" t="s">
        <v>8</v>
      </c>
      <c r="C1341">
        <v>4</v>
      </c>
      <c r="D1341">
        <v>-58</v>
      </c>
      <c r="E1341" s="1" t="s">
        <v>9</v>
      </c>
      <c r="F1341">
        <v>2116</v>
      </c>
      <c r="G1341">
        <v>39</v>
      </c>
      <c r="H1341">
        <v>1484</v>
      </c>
    </row>
    <row r="1342" spans="1:8" x14ac:dyDescent="0.2">
      <c r="A1342">
        <v>1753305121.2006471</v>
      </c>
      <c r="B1342" s="1" t="s">
        <v>8</v>
      </c>
      <c r="C1342">
        <v>1</v>
      </c>
      <c r="D1342">
        <v>-62</v>
      </c>
      <c r="E1342" s="1" t="s">
        <v>9</v>
      </c>
      <c r="F1342">
        <v>392</v>
      </c>
      <c r="G1342">
        <v>39</v>
      </c>
      <c r="H1342">
        <v>11709</v>
      </c>
    </row>
    <row r="1343" spans="1:8" x14ac:dyDescent="0.2">
      <c r="A1343">
        <v>1753305121.226805</v>
      </c>
      <c r="B1343" s="1" t="s">
        <v>8</v>
      </c>
      <c r="C1343">
        <v>3</v>
      </c>
      <c r="D1343">
        <v>-59</v>
      </c>
      <c r="E1343" s="1" t="s">
        <v>9</v>
      </c>
      <c r="F1343">
        <v>3292</v>
      </c>
      <c r="G1343">
        <v>39</v>
      </c>
      <c r="H1343">
        <v>722</v>
      </c>
    </row>
    <row r="1344" spans="1:8" x14ac:dyDescent="0.2">
      <c r="A1344">
        <v>1753305121.2605989</v>
      </c>
      <c r="B1344" s="1" t="s">
        <v>8</v>
      </c>
      <c r="C1344">
        <v>2</v>
      </c>
      <c r="D1344">
        <v>-64</v>
      </c>
      <c r="E1344" s="1" t="s">
        <v>9</v>
      </c>
      <c r="F1344">
        <v>1400</v>
      </c>
      <c r="G1344">
        <v>39</v>
      </c>
      <c r="H1344">
        <v>3135</v>
      </c>
    </row>
    <row r="1345" spans="1:8" x14ac:dyDescent="0.2">
      <c r="A1345">
        <v>1753305121.28824</v>
      </c>
      <c r="B1345" s="1" t="s">
        <v>8</v>
      </c>
      <c r="C1345">
        <v>4</v>
      </c>
      <c r="D1345">
        <v>-58</v>
      </c>
      <c r="E1345" s="1" t="s">
        <v>9</v>
      </c>
      <c r="F1345">
        <v>3284</v>
      </c>
      <c r="G1345">
        <v>39</v>
      </c>
      <c r="H1345">
        <v>-683</v>
      </c>
    </row>
    <row r="1346" spans="1:8" x14ac:dyDescent="0.2">
      <c r="A1346">
        <v>1753305121.3332751</v>
      </c>
      <c r="B1346" s="1" t="s">
        <v>8</v>
      </c>
      <c r="C1346">
        <v>1</v>
      </c>
      <c r="D1346">
        <v>-59</v>
      </c>
      <c r="E1346" s="1" t="s">
        <v>9</v>
      </c>
      <c r="F1346">
        <v>3932</v>
      </c>
      <c r="G1346">
        <v>39</v>
      </c>
      <c r="H1346">
        <v>6</v>
      </c>
    </row>
    <row r="1347" spans="1:8" x14ac:dyDescent="0.2">
      <c r="A1347">
        <v>1753305121.352299</v>
      </c>
      <c r="B1347" s="1" t="s">
        <v>8</v>
      </c>
      <c r="C1347">
        <v>3</v>
      </c>
      <c r="D1347">
        <v>-63</v>
      </c>
      <c r="E1347" s="1" t="s">
        <v>9</v>
      </c>
      <c r="F1347">
        <v>16</v>
      </c>
      <c r="G1347">
        <v>40</v>
      </c>
      <c r="H1347">
        <v>0</v>
      </c>
    </row>
    <row r="1348" spans="1:8" x14ac:dyDescent="0.2">
      <c r="A1348">
        <v>1753305121.41047</v>
      </c>
      <c r="B1348" s="1" t="s">
        <v>8</v>
      </c>
      <c r="C1348">
        <v>4</v>
      </c>
      <c r="D1348">
        <v>-61</v>
      </c>
      <c r="E1348" s="1" t="s">
        <v>9</v>
      </c>
      <c r="F1348">
        <v>1364</v>
      </c>
      <c r="G1348">
        <v>40</v>
      </c>
      <c r="H1348">
        <v>-488</v>
      </c>
    </row>
    <row r="1349" spans="1:8" x14ac:dyDescent="0.2">
      <c r="A1349">
        <v>1753305121.5663259</v>
      </c>
      <c r="B1349" s="1" t="s">
        <v>8</v>
      </c>
      <c r="C1349">
        <v>1</v>
      </c>
      <c r="D1349">
        <v>-61</v>
      </c>
      <c r="E1349" s="1" t="s">
        <v>9</v>
      </c>
      <c r="F1349">
        <v>3404</v>
      </c>
      <c r="G1349">
        <v>40</v>
      </c>
      <c r="H1349">
        <v>51</v>
      </c>
    </row>
    <row r="1350" spans="1:8" x14ac:dyDescent="0.2">
      <c r="A1350">
        <v>1753305121.586937</v>
      </c>
      <c r="B1350" s="1" t="s">
        <v>8</v>
      </c>
      <c r="C1350">
        <v>3</v>
      </c>
      <c r="D1350">
        <v>-53</v>
      </c>
      <c r="E1350" s="1" t="s">
        <v>9</v>
      </c>
      <c r="F1350">
        <v>3476</v>
      </c>
      <c r="G1350">
        <v>40</v>
      </c>
      <c r="H1350">
        <v>1210</v>
      </c>
    </row>
    <row r="1351" spans="1:8" x14ac:dyDescent="0.2">
      <c r="A1351">
        <v>1753305121.7497959</v>
      </c>
      <c r="B1351" s="1" t="s">
        <v>8</v>
      </c>
      <c r="C1351">
        <v>1</v>
      </c>
      <c r="D1351">
        <v>-64</v>
      </c>
      <c r="E1351" s="1" t="s">
        <v>9</v>
      </c>
      <c r="F1351">
        <v>0</v>
      </c>
      <c r="G1351">
        <v>41</v>
      </c>
      <c r="H1351">
        <v>41</v>
      </c>
    </row>
    <row r="1352" spans="1:8" x14ac:dyDescent="0.2">
      <c r="A1352">
        <v>1753305121.7661741</v>
      </c>
      <c r="B1352" s="1" t="s">
        <v>8</v>
      </c>
      <c r="C1352">
        <v>3</v>
      </c>
      <c r="D1352">
        <v>-58</v>
      </c>
      <c r="E1352" s="1" t="s">
        <v>9</v>
      </c>
      <c r="F1352">
        <v>900</v>
      </c>
      <c r="G1352">
        <v>41</v>
      </c>
      <c r="H1352">
        <v>6974</v>
      </c>
    </row>
    <row r="1353" spans="1:8" x14ac:dyDescent="0.2">
      <c r="A1353">
        <v>1753305121.787559</v>
      </c>
      <c r="B1353" s="1" t="s">
        <v>8</v>
      </c>
      <c r="C1353">
        <v>1</v>
      </c>
      <c r="D1353">
        <v>-62</v>
      </c>
      <c r="E1353" s="1" t="s">
        <v>9</v>
      </c>
      <c r="F1353">
        <v>3114</v>
      </c>
      <c r="G1353">
        <v>42</v>
      </c>
      <c r="H1353">
        <v>-2303</v>
      </c>
    </row>
    <row r="1354" spans="1:8" x14ac:dyDescent="0.2">
      <c r="A1354">
        <v>1753305121.9501221</v>
      </c>
      <c r="B1354" s="1" t="s">
        <v>8</v>
      </c>
      <c r="C1354">
        <v>3</v>
      </c>
      <c r="D1354">
        <v>-57</v>
      </c>
      <c r="E1354" s="1" t="s">
        <v>9</v>
      </c>
      <c r="F1354">
        <v>4088</v>
      </c>
      <c r="G1354">
        <v>42</v>
      </c>
      <c r="H1354">
        <v>195</v>
      </c>
    </row>
    <row r="1355" spans="1:8" x14ac:dyDescent="0.2">
      <c r="A1355">
        <v>1753305121.9011049</v>
      </c>
      <c r="B1355" s="1" t="s">
        <v>8</v>
      </c>
      <c r="C1355">
        <v>4</v>
      </c>
      <c r="D1355">
        <v>-69</v>
      </c>
      <c r="E1355" s="1" t="s">
        <v>9</v>
      </c>
      <c r="F1355">
        <v>2780</v>
      </c>
      <c r="G1355">
        <v>42</v>
      </c>
      <c r="H1355">
        <v>31</v>
      </c>
    </row>
    <row r="1356" spans="1:8" x14ac:dyDescent="0.2">
      <c r="A1356">
        <v>1753305122.1390941</v>
      </c>
      <c r="B1356" s="1" t="s">
        <v>8</v>
      </c>
      <c r="C1356">
        <v>3</v>
      </c>
      <c r="D1356">
        <v>-54</v>
      </c>
      <c r="E1356" s="1" t="s">
        <v>9</v>
      </c>
      <c r="F1356">
        <v>536</v>
      </c>
      <c r="G1356">
        <v>43</v>
      </c>
      <c r="H1356">
        <v>-23</v>
      </c>
    </row>
    <row r="1357" spans="1:8" x14ac:dyDescent="0.2">
      <c r="A1357">
        <v>1753305122.054168</v>
      </c>
      <c r="B1357" s="1" t="s">
        <v>8</v>
      </c>
      <c r="C1357">
        <v>4</v>
      </c>
      <c r="D1357">
        <v>-59</v>
      </c>
      <c r="E1357" s="1" t="s">
        <v>9</v>
      </c>
      <c r="F1357">
        <v>170</v>
      </c>
      <c r="G1357">
        <v>43</v>
      </c>
      <c r="H1357">
        <v>1151</v>
      </c>
    </row>
    <row r="1358" spans="1:8" x14ac:dyDescent="0.2">
      <c r="A1358">
        <v>1753305122.539696</v>
      </c>
      <c r="B1358" s="1" t="s">
        <v>8</v>
      </c>
      <c r="C1358">
        <v>1</v>
      </c>
      <c r="D1358">
        <v>-57</v>
      </c>
      <c r="E1358" s="1" t="s">
        <v>9</v>
      </c>
      <c r="F1358">
        <v>552</v>
      </c>
      <c r="G1358">
        <v>44</v>
      </c>
      <c r="H1358">
        <v>-449</v>
      </c>
    </row>
    <row r="1359" spans="1:8" x14ac:dyDescent="0.2">
      <c r="A1359">
        <v>1753305122.23125</v>
      </c>
      <c r="B1359" s="1" t="s">
        <v>8</v>
      </c>
      <c r="C1359">
        <v>2</v>
      </c>
      <c r="D1359">
        <v>-57</v>
      </c>
      <c r="E1359" s="1" t="s">
        <v>9</v>
      </c>
      <c r="F1359">
        <v>2340</v>
      </c>
      <c r="G1359">
        <v>44</v>
      </c>
      <c r="H1359">
        <v>273</v>
      </c>
    </row>
    <row r="1360" spans="1:8" x14ac:dyDescent="0.2">
      <c r="A1360">
        <v>1753305122.503943</v>
      </c>
      <c r="B1360" s="1" t="s">
        <v>8</v>
      </c>
      <c r="C1360">
        <v>4</v>
      </c>
      <c r="D1360">
        <v>-57</v>
      </c>
      <c r="E1360" s="1" t="s">
        <v>9</v>
      </c>
      <c r="F1360">
        <v>2740</v>
      </c>
      <c r="G1360">
        <v>45</v>
      </c>
      <c r="H1360">
        <v>156</v>
      </c>
    </row>
    <row r="1361" spans="1:8" x14ac:dyDescent="0.2">
      <c r="A1361">
        <v>1753305122.6705239</v>
      </c>
      <c r="B1361" s="1" t="s">
        <v>8</v>
      </c>
      <c r="C1361">
        <v>1</v>
      </c>
      <c r="D1361">
        <v>-56</v>
      </c>
      <c r="E1361" s="1" t="s">
        <v>9</v>
      </c>
      <c r="F1361">
        <v>2444</v>
      </c>
      <c r="G1361">
        <v>46</v>
      </c>
      <c r="H1361">
        <v>-761</v>
      </c>
    </row>
    <row r="1362" spans="1:8" x14ac:dyDescent="0.2">
      <c r="A1362">
        <v>1753305122.7000451</v>
      </c>
      <c r="B1362" s="1" t="s">
        <v>8</v>
      </c>
      <c r="C1362">
        <v>3</v>
      </c>
      <c r="D1362">
        <v>-54</v>
      </c>
      <c r="E1362" s="1" t="s">
        <v>9</v>
      </c>
      <c r="F1362">
        <v>2612</v>
      </c>
      <c r="G1362">
        <v>46</v>
      </c>
      <c r="H1362">
        <v>-410</v>
      </c>
    </row>
    <row r="1363" spans="1:8" x14ac:dyDescent="0.2">
      <c r="A1363">
        <v>1753305122.838084</v>
      </c>
      <c r="B1363" s="1" t="s">
        <v>8</v>
      </c>
      <c r="C1363">
        <v>1</v>
      </c>
      <c r="D1363">
        <v>-56</v>
      </c>
      <c r="E1363" s="1" t="s">
        <v>9</v>
      </c>
      <c r="F1363">
        <v>452</v>
      </c>
      <c r="G1363">
        <v>46</v>
      </c>
      <c r="H1363">
        <v>1093</v>
      </c>
    </row>
    <row r="1364" spans="1:8" x14ac:dyDescent="0.2">
      <c r="A1364">
        <v>1753305122.7498109</v>
      </c>
      <c r="B1364" s="1" t="s">
        <v>8</v>
      </c>
      <c r="C1364">
        <v>3</v>
      </c>
      <c r="D1364">
        <v>-59</v>
      </c>
      <c r="E1364" s="1" t="s">
        <v>9</v>
      </c>
      <c r="F1364">
        <v>3056</v>
      </c>
      <c r="G1364">
        <v>47</v>
      </c>
      <c r="H1364">
        <v>195</v>
      </c>
    </row>
    <row r="1365" spans="1:8" x14ac:dyDescent="0.2">
      <c r="A1365">
        <v>1753305122.9545169</v>
      </c>
      <c r="B1365" s="1" t="s">
        <v>8</v>
      </c>
      <c r="C1365">
        <v>4</v>
      </c>
      <c r="D1365">
        <v>-71</v>
      </c>
      <c r="E1365" s="1" t="s">
        <v>9</v>
      </c>
      <c r="F1365">
        <v>876</v>
      </c>
      <c r="G1365">
        <v>48</v>
      </c>
      <c r="H1365">
        <v>-61</v>
      </c>
    </row>
    <row r="1366" spans="1:8" x14ac:dyDescent="0.2">
      <c r="A1366">
        <v>1753305123.1529951</v>
      </c>
      <c r="B1366" s="1" t="s">
        <v>8</v>
      </c>
      <c r="C1366">
        <v>3</v>
      </c>
      <c r="D1366">
        <v>-52</v>
      </c>
      <c r="E1366" s="1" t="s">
        <v>9</v>
      </c>
      <c r="F1366">
        <v>2980</v>
      </c>
      <c r="G1366">
        <v>48</v>
      </c>
      <c r="H1366">
        <v>-2111</v>
      </c>
    </row>
    <row r="1367" spans="1:8" x14ac:dyDescent="0.2">
      <c r="A1367">
        <v>1753305123.0712161</v>
      </c>
      <c r="B1367" s="1" t="s">
        <v>8</v>
      </c>
      <c r="C1367">
        <v>4</v>
      </c>
      <c r="D1367">
        <v>-60</v>
      </c>
      <c r="E1367" s="1" t="s">
        <v>9</v>
      </c>
      <c r="F1367">
        <v>88</v>
      </c>
      <c r="G1367">
        <v>48</v>
      </c>
      <c r="H1367">
        <v>488</v>
      </c>
    </row>
    <row r="1368" spans="1:8" x14ac:dyDescent="0.2">
      <c r="A1368">
        <v>1753305123.2928021</v>
      </c>
      <c r="B1368" s="1" t="s">
        <v>8</v>
      </c>
      <c r="C1368">
        <v>1</v>
      </c>
      <c r="D1368">
        <v>-61</v>
      </c>
      <c r="E1368" s="1" t="s">
        <v>9</v>
      </c>
      <c r="F1368">
        <v>3444</v>
      </c>
      <c r="G1368">
        <v>49</v>
      </c>
      <c r="H1368">
        <v>-371</v>
      </c>
    </row>
    <row r="1369" spans="1:8" x14ac:dyDescent="0.2">
      <c r="A1369">
        <v>1753305123.3211761</v>
      </c>
      <c r="B1369" s="1" t="s">
        <v>8</v>
      </c>
      <c r="C1369">
        <v>3</v>
      </c>
      <c r="D1369">
        <v>-59</v>
      </c>
      <c r="E1369" s="1" t="s">
        <v>9</v>
      </c>
      <c r="F1369">
        <v>3448</v>
      </c>
      <c r="G1369">
        <v>49</v>
      </c>
      <c r="H1369">
        <v>371</v>
      </c>
    </row>
    <row r="1370" spans="1:8" x14ac:dyDescent="0.2">
      <c r="A1370">
        <v>1753305123.3429191</v>
      </c>
      <c r="B1370" s="1" t="s">
        <v>8</v>
      </c>
      <c r="C1370">
        <v>1</v>
      </c>
      <c r="D1370">
        <v>-63</v>
      </c>
      <c r="E1370" s="1" t="s">
        <v>9</v>
      </c>
      <c r="F1370">
        <v>312</v>
      </c>
      <c r="G1370">
        <v>50</v>
      </c>
      <c r="H1370">
        <v>937</v>
      </c>
    </row>
    <row r="1371" spans="1:8" x14ac:dyDescent="0.2">
      <c r="A1371">
        <v>1753305123.521713</v>
      </c>
      <c r="B1371" s="1" t="s">
        <v>8</v>
      </c>
      <c r="C1371">
        <v>3</v>
      </c>
      <c r="D1371">
        <v>-60</v>
      </c>
      <c r="E1371" s="1" t="s">
        <v>9</v>
      </c>
      <c r="F1371">
        <v>0</v>
      </c>
      <c r="G1371">
        <v>50</v>
      </c>
      <c r="H1371">
        <v>65</v>
      </c>
    </row>
    <row r="1372" spans="1:8" x14ac:dyDescent="0.2">
      <c r="A1372">
        <v>1753305123.441787</v>
      </c>
      <c r="B1372" s="1" t="s">
        <v>8</v>
      </c>
      <c r="C1372">
        <v>4</v>
      </c>
      <c r="D1372">
        <v>-67</v>
      </c>
      <c r="E1372" s="1" t="s">
        <v>9</v>
      </c>
      <c r="F1372">
        <v>3116</v>
      </c>
      <c r="G1372">
        <v>50</v>
      </c>
      <c r="H1372">
        <v>3583</v>
      </c>
    </row>
    <row r="1373" spans="1:8" x14ac:dyDescent="0.2">
      <c r="A1373">
        <v>1753305123.8235941</v>
      </c>
      <c r="B1373" s="1" t="s">
        <v>8</v>
      </c>
      <c r="C1373">
        <v>3</v>
      </c>
      <c r="D1373">
        <v>-49</v>
      </c>
      <c r="E1373" s="1" t="s">
        <v>9</v>
      </c>
      <c r="F1373">
        <v>3336</v>
      </c>
      <c r="G1373">
        <v>1</v>
      </c>
      <c r="H1373">
        <v>-39</v>
      </c>
    </row>
    <row r="1374" spans="1:8" x14ac:dyDescent="0.2">
      <c r="A1374">
        <v>1753305123.6166899</v>
      </c>
      <c r="B1374" s="1" t="s">
        <v>8</v>
      </c>
      <c r="C1374">
        <v>2</v>
      </c>
      <c r="D1374">
        <v>-66</v>
      </c>
      <c r="E1374" s="1" t="s">
        <v>9</v>
      </c>
      <c r="F1374">
        <v>820</v>
      </c>
      <c r="G1374">
        <v>1</v>
      </c>
      <c r="H1374">
        <v>959</v>
      </c>
    </row>
    <row r="1375" spans="1:8" x14ac:dyDescent="0.2">
      <c r="A1375">
        <v>1753305123.9930871</v>
      </c>
      <c r="B1375" s="1" t="s">
        <v>8</v>
      </c>
      <c r="C1375">
        <v>3</v>
      </c>
      <c r="D1375">
        <v>-50</v>
      </c>
      <c r="E1375" s="1" t="s">
        <v>9</v>
      </c>
      <c r="F1375">
        <v>2896</v>
      </c>
      <c r="G1375">
        <v>2</v>
      </c>
      <c r="H1375">
        <v>234</v>
      </c>
    </row>
    <row r="1376" spans="1:8" x14ac:dyDescent="0.2">
      <c r="A1376">
        <v>1753305124.1437249</v>
      </c>
      <c r="B1376" s="1" t="s">
        <v>8</v>
      </c>
      <c r="C1376">
        <v>2</v>
      </c>
      <c r="D1376">
        <v>-61</v>
      </c>
      <c r="E1376" s="1" t="s">
        <v>9</v>
      </c>
      <c r="F1376">
        <v>156</v>
      </c>
      <c r="G1376">
        <v>3</v>
      </c>
      <c r="H1376">
        <v>2943</v>
      </c>
    </row>
    <row r="1377" spans="1:8" x14ac:dyDescent="0.2">
      <c r="A1377">
        <v>1753305124.4688621</v>
      </c>
      <c r="B1377" s="1" t="s">
        <v>8</v>
      </c>
      <c r="C1377">
        <v>3</v>
      </c>
      <c r="D1377">
        <v>-60</v>
      </c>
      <c r="E1377" s="1" t="s">
        <v>9</v>
      </c>
      <c r="F1377">
        <v>2812</v>
      </c>
      <c r="G1377">
        <v>4</v>
      </c>
      <c r="H1377">
        <v>148</v>
      </c>
    </row>
    <row r="1378" spans="1:8" x14ac:dyDescent="0.2">
      <c r="A1378">
        <v>1753305124.4835179</v>
      </c>
      <c r="B1378" s="1" t="s">
        <v>8</v>
      </c>
      <c r="C1378">
        <v>2</v>
      </c>
      <c r="D1378">
        <v>-64</v>
      </c>
      <c r="E1378" s="1" t="s">
        <v>9</v>
      </c>
      <c r="F1378">
        <v>3992</v>
      </c>
      <c r="G1378">
        <v>4</v>
      </c>
      <c r="H1378">
        <v>976</v>
      </c>
    </row>
    <row r="1379" spans="1:8" x14ac:dyDescent="0.2">
      <c r="A1379">
        <v>1753305124.774328</v>
      </c>
      <c r="B1379" s="1" t="s">
        <v>8</v>
      </c>
      <c r="C1379">
        <v>3</v>
      </c>
      <c r="D1379">
        <v>-40</v>
      </c>
      <c r="E1379" s="1" t="s">
        <v>9</v>
      </c>
      <c r="F1379">
        <v>2212</v>
      </c>
      <c r="G1379">
        <v>5</v>
      </c>
      <c r="H1379">
        <v>273</v>
      </c>
    </row>
    <row r="1380" spans="1:8" x14ac:dyDescent="0.2">
      <c r="A1380">
        <v>1753305124.570796</v>
      </c>
      <c r="B1380" s="1" t="s">
        <v>8</v>
      </c>
      <c r="C1380">
        <v>2</v>
      </c>
      <c r="D1380">
        <v>-65</v>
      </c>
      <c r="E1380" s="1" t="s">
        <v>9</v>
      </c>
      <c r="F1380">
        <v>2148</v>
      </c>
      <c r="G1380">
        <v>6</v>
      </c>
      <c r="H1380">
        <v>-1599</v>
      </c>
    </row>
    <row r="1381" spans="1:8" x14ac:dyDescent="0.2">
      <c r="A1381">
        <v>1753305124.801748</v>
      </c>
      <c r="B1381" s="1" t="s">
        <v>8</v>
      </c>
      <c r="C1381">
        <v>1</v>
      </c>
      <c r="D1381">
        <v>-70</v>
      </c>
      <c r="E1381" s="1" t="s">
        <v>9</v>
      </c>
      <c r="F1381">
        <v>68</v>
      </c>
      <c r="G1381">
        <v>7</v>
      </c>
      <c r="H1381">
        <v>2175</v>
      </c>
    </row>
    <row r="1382" spans="1:8" x14ac:dyDescent="0.2">
      <c r="A1382">
        <v>1753305124.9414999</v>
      </c>
      <c r="B1382" s="1" t="s">
        <v>8</v>
      </c>
      <c r="C1382">
        <v>3</v>
      </c>
      <c r="D1382">
        <v>-47</v>
      </c>
      <c r="E1382" s="1" t="s">
        <v>9</v>
      </c>
      <c r="F1382">
        <v>608</v>
      </c>
      <c r="G1382">
        <v>7</v>
      </c>
      <c r="H1382">
        <v>78</v>
      </c>
    </row>
    <row r="1383" spans="1:8" x14ac:dyDescent="0.2">
      <c r="A1383">
        <v>1753305125.0302379</v>
      </c>
      <c r="B1383" s="1" t="s">
        <v>8</v>
      </c>
      <c r="C1383">
        <v>4</v>
      </c>
      <c r="D1383">
        <v>-65</v>
      </c>
      <c r="E1383" s="1" t="s">
        <v>9</v>
      </c>
      <c r="F1383">
        <v>4004</v>
      </c>
      <c r="G1383">
        <v>8</v>
      </c>
      <c r="H1383">
        <v>-37</v>
      </c>
    </row>
    <row r="1384" spans="1:8" x14ac:dyDescent="0.2">
      <c r="A1384">
        <v>1753305125.19032</v>
      </c>
      <c r="B1384" s="1" t="s">
        <v>8</v>
      </c>
      <c r="C1384">
        <v>1</v>
      </c>
      <c r="D1384">
        <v>-62</v>
      </c>
      <c r="E1384" s="1" t="s">
        <v>9</v>
      </c>
      <c r="F1384">
        <v>228</v>
      </c>
      <c r="G1384">
        <v>9</v>
      </c>
      <c r="H1384">
        <v>-1054</v>
      </c>
    </row>
    <row r="1385" spans="1:8" x14ac:dyDescent="0.2">
      <c r="A1385">
        <v>1753305125.088989</v>
      </c>
      <c r="B1385" s="1" t="s">
        <v>8</v>
      </c>
      <c r="C1385">
        <v>3</v>
      </c>
      <c r="D1385">
        <v>-55</v>
      </c>
      <c r="E1385" s="1" t="s">
        <v>9</v>
      </c>
      <c r="F1385">
        <v>3824</v>
      </c>
      <c r="G1385">
        <v>8</v>
      </c>
      <c r="H1385">
        <v>78</v>
      </c>
    </row>
    <row r="1386" spans="1:8" x14ac:dyDescent="0.2">
      <c r="A1386">
        <v>1753305125.119307</v>
      </c>
      <c r="B1386" s="1" t="s">
        <v>8</v>
      </c>
      <c r="C1386">
        <v>2</v>
      </c>
      <c r="D1386">
        <v>-64</v>
      </c>
      <c r="E1386" s="1" t="s">
        <v>9</v>
      </c>
      <c r="F1386">
        <v>656</v>
      </c>
      <c r="G1386">
        <v>8</v>
      </c>
      <c r="H1386">
        <v>-527</v>
      </c>
    </row>
    <row r="1387" spans="1:8" x14ac:dyDescent="0.2">
      <c r="A1387">
        <v>1753305125.1499341</v>
      </c>
      <c r="B1387" s="1" t="s">
        <v>8</v>
      </c>
      <c r="C1387">
        <v>4</v>
      </c>
      <c r="D1387">
        <v>-61</v>
      </c>
      <c r="E1387" s="1" t="s">
        <v>9</v>
      </c>
      <c r="F1387">
        <v>1092</v>
      </c>
      <c r="G1387">
        <v>8</v>
      </c>
      <c r="H1387">
        <v>-1171</v>
      </c>
    </row>
    <row r="1388" spans="1:8" x14ac:dyDescent="0.2">
      <c r="A1388">
        <v>1753305125.3830211</v>
      </c>
      <c r="B1388" s="1" t="s">
        <v>8</v>
      </c>
      <c r="C1388">
        <v>3</v>
      </c>
      <c r="D1388">
        <v>-54</v>
      </c>
      <c r="E1388" s="1" t="s">
        <v>9</v>
      </c>
      <c r="F1388">
        <v>2676</v>
      </c>
      <c r="G1388">
        <v>9</v>
      </c>
      <c r="H1388">
        <v>-46</v>
      </c>
    </row>
    <row r="1389" spans="1:8" x14ac:dyDescent="0.2">
      <c r="A1389">
        <v>1753305125.264895</v>
      </c>
      <c r="B1389" s="1" t="s">
        <v>8</v>
      </c>
      <c r="C1389">
        <v>2</v>
      </c>
      <c r="D1389">
        <v>-61</v>
      </c>
      <c r="E1389" s="1" t="s">
        <v>9</v>
      </c>
      <c r="F1389">
        <v>2548</v>
      </c>
      <c r="G1389">
        <v>9</v>
      </c>
      <c r="H1389">
        <v>1210</v>
      </c>
    </row>
    <row r="1390" spans="1:8" x14ac:dyDescent="0.2">
      <c r="A1390">
        <v>1753305125.536762</v>
      </c>
      <c r="B1390" s="1" t="s">
        <v>8</v>
      </c>
      <c r="C1390">
        <v>1</v>
      </c>
      <c r="D1390">
        <v>-66</v>
      </c>
      <c r="E1390" s="1" t="s">
        <v>9</v>
      </c>
      <c r="F1390">
        <v>1128</v>
      </c>
      <c r="G1390">
        <v>10</v>
      </c>
      <c r="H1390">
        <v>78</v>
      </c>
    </row>
    <row r="1391" spans="1:8" x14ac:dyDescent="0.2">
      <c r="A1391">
        <v>1753305125.565423</v>
      </c>
      <c r="B1391" s="1" t="s">
        <v>8</v>
      </c>
      <c r="C1391">
        <v>3</v>
      </c>
      <c r="D1391">
        <v>-60</v>
      </c>
      <c r="E1391" s="1" t="s">
        <v>9</v>
      </c>
      <c r="F1391">
        <v>1976</v>
      </c>
      <c r="G1391">
        <v>10</v>
      </c>
      <c r="H1391">
        <v>195</v>
      </c>
    </row>
    <row r="1392" spans="1:8" x14ac:dyDescent="0.2">
      <c r="A1392">
        <v>1753305125.707088</v>
      </c>
      <c r="B1392" s="1" t="s">
        <v>8</v>
      </c>
      <c r="C1392">
        <v>1</v>
      </c>
      <c r="D1392">
        <v>-67</v>
      </c>
      <c r="E1392" s="1" t="s">
        <v>9</v>
      </c>
      <c r="F1392">
        <v>3696</v>
      </c>
      <c r="G1392">
        <v>11</v>
      </c>
      <c r="H1392">
        <v>1171</v>
      </c>
    </row>
    <row r="1393" spans="1:8" x14ac:dyDescent="0.2">
      <c r="A1393">
        <v>1753305125.618083</v>
      </c>
      <c r="B1393" s="1" t="s">
        <v>8</v>
      </c>
      <c r="C1393">
        <v>3</v>
      </c>
      <c r="D1393">
        <v>-57</v>
      </c>
      <c r="E1393" s="1" t="s">
        <v>9</v>
      </c>
      <c r="F1393">
        <v>2924</v>
      </c>
      <c r="G1393">
        <v>11</v>
      </c>
      <c r="H1393">
        <v>937</v>
      </c>
    </row>
    <row r="1394" spans="1:8" x14ac:dyDescent="0.2">
      <c r="A1394">
        <v>1753305125.678076</v>
      </c>
      <c r="B1394" s="1" t="s">
        <v>8</v>
      </c>
      <c r="C1394">
        <v>4</v>
      </c>
      <c r="D1394">
        <v>-60</v>
      </c>
      <c r="E1394" s="1" t="s">
        <v>9</v>
      </c>
      <c r="F1394">
        <v>3840</v>
      </c>
      <c r="G1394">
        <v>11</v>
      </c>
      <c r="H1394">
        <v>-2623</v>
      </c>
    </row>
    <row r="1395" spans="1:8" x14ac:dyDescent="0.2">
      <c r="A1395">
        <v>1753305125.7231951</v>
      </c>
      <c r="B1395" s="1" t="s">
        <v>8</v>
      </c>
      <c r="C1395">
        <v>1</v>
      </c>
      <c r="D1395">
        <v>-61</v>
      </c>
      <c r="E1395" s="1" t="s">
        <v>9</v>
      </c>
      <c r="F1395">
        <v>3830</v>
      </c>
      <c r="G1395">
        <v>11</v>
      </c>
      <c r="H1395">
        <v>-895</v>
      </c>
    </row>
    <row r="1396" spans="1:8" x14ac:dyDescent="0.2">
      <c r="A1396">
        <v>1753305125.7885251</v>
      </c>
      <c r="B1396" s="1" t="s">
        <v>8</v>
      </c>
      <c r="C1396">
        <v>3</v>
      </c>
      <c r="D1396">
        <v>-56</v>
      </c>
      <c r="E1396" s="1" t="s">
        <v>9</v>
      </c>
      <c r="F1396">
        <v>3128</v>
      </c>
      <c r="G1396">
        <v>11</v>
      </c>
      <c r="H1396">
        <v>197</v>
      </c>
    </row>
    <row r="1397" spans="1:8" x14ac:dyDescent="0.2">
      <c r="A1397">
        <v>1753305125.801302</v>
      </c>
      <c r="B1397" s="1" t="s">
        <v>8</v>
      </c>
      <c r="C1397">
        <v>2</v>
      </c>
      <c r="D1397">
        <v>-64</v>
      </c>
      <c r="E1397" s="1" t="s">
        <v>9</v>
      </c>
      <c r="F1397">
        <v>2204</v>
      </c>
      <c r="G1397">
        <v>12</v>
      </c>
      <c r="H1397">
        <v>1171</v>
      </c>
    </row>
    <row r="1398" spans="1:8" x14ac:dyDescent="0.2">
      <c r="A1398">
        <v>1753305125.940917</v>
      </c>
      <c r="B1398" s="1" t="s">
        <v>8</v>
      </c>
      <c r="C1398">
        <v>1</v>
      </c>
      <c r="D1398">
        <v>-68</v>
      </c>
      <c r="E1398" s="1" t="s">
        <v>9</v>
      </c>
      <c r="F1398">
        <v>872</v>
      </c>
      <c r="G1398">
        <v>12</v>
      </c>
      <c r="H1398">
        <v>-2623</v>
      </c>
    </row>
    <row r="1399" spans="1:8" x14ac:dyDescent="0.2">
      <c r="A1399">
        <v>1753305125.966475</v>
      </c>
      <c r="B1399" s="1" t="s">
        <v>8</v>
      </c>
      <c r="C1399">
        <v>3</v>
      </c>
      <c r="D1399">
        <v>-60</v>
      </c>
      <c r="E1399" s="1" t="s">
        <v>9</v>
      </c>
      <c r="F1399">
        <v>1004</v>
      </c>
      <c r="G1399">
        <v>12</v>
      </c>
      <c r="H1399">
        <v>-78</v>
      </c>
    </row>
    <row r="1400" spans="1:8" x14ac:dyDescent="0.2">
      <c r="A1400">
        <v>1753305125.905421</v>
      </c>
      <c r="B1400" s="1" t="s">
        <v>8</v>
      </c>
      <c r="C1400">
        <v>4</v>
      </c>
      <c r="D1400">
        <v>-61</v>
      </c>
      <c r="E1400" s="1" t="s">
        <v>9</v>
      </c>
      <c r="F1400">
        <v>3984</v>
      </c>
      <c r="G1400">
        <v>12</v>
      </c>
      <c r="H1400">
        <v>-2687</v>
      </c>
    </row>
    <row r="1401" spans="1:8" x14ac:dyDescent="0.2">
      <c r="A1401">
        <v>1753305126.1110139</v>
      </c>
      <c r="B1401" s="1" t="s">
        <v>8</v>
      </c>
      <c r="C1401">
        <v>1</v>
      </c>
      <c r="D1401">
        <v>-62</v>
      </c>
      <c r="E1401" s="1" t="s">
        <v>9</v>
      </c>
      <c r="F1401">
        <v>3500</v>
      </c>
      <c r="G1401">
        <v>13</v>
      </c>
      <c r="H1401">
        <v>371</v>
      </c>
    </row>
    <row r="1402" spans="1:8" x14ac:dyDescent="0.2">
      <c r="A1402">
        <v>1753305126.017204</v>
      </c>
      <c r="B1402" s="1" t="s">
        <v>8</v>
      </c>
      <c r="C1402">
        <v>3</v>
      </c>
      <c r="D1402">
        <v>-55</v>
      </c>
      <c r="E1402" s="1" t="s">
        <v>9</v>
      </c>
      <c r="F1402">
        <v>1988</v>
      </c>
      <c r="G1402">
        <v>13</v>
      </c>
      <c r="H1402">
        <v>-410</v>
      </c>
    </row>
    <row r="1403" spans="1:8" x14ac:dyDescent="0.2">
      <c r="A1403">
        <v>1753305126.0854609</v>
      </c>
      <c r="B1403" s="1" t="s">
        <v>8</v>
      </c>
      <c r="C1403">
        <v>4</v>
      </c>
      <c r="D1403">
        <v>-67</v>
      </c>
      <c r="E1403" s="1" t="s">
        <v>9</v>
      </c>
      <c r="F1403">
        <v>360</v>
      </c>
      <c r="G1403">
        <v>13</v>
      </c>
      <c r="H1403">
        <v>-1599</v>
      </c>
    </row>
    <row r="1404" spans="1:8" x14ac:dyDescent="0.2">
      <c r="A1404">
        <v>1753305126.124861</v>
      </c>
      <c r="B1404" s="1" t="s">
        <v>8</v>
      </c>
      <c r="C1404">
        <v>1</v>
      </c>
      <c r="D1404">
        <v>-62</v>
      </c>
      <c r="E1404" s="1" t="s">
        <v>9</v>
      </c>
      <c r="F1404">
        <v>3156</v>
      </c>
      <c r="G1404">
        <v>13</v>
      </c>
      <c r="H1404">
        <v>1484</v>
      </c>
    </row>
    <row r="1405" spans="1:8" x14ac:dyDescent="0.2">
      <c r="A1405">
        <v>1753305126.275924</v>
      </c>
      <c r="B1405" s="1" t="s">
        <v>8</v>
      </c>
      <c r="C1405">
        <v>3</v>
      </c>
      <c r="D1405">
        <v>-39</v>
      </c>
      <c r="E1405" s="1" t="s">
        <v>9</v>
      </c>
      <c r="F1405">
        <v>2396</v>
      </c>
      <c r="G1405">
        <v>13</v>
      </c>
      <c r="H1405">
        <v>0</v>
      </c>
    </row>
    <row r="1406" spans="1:8" x14ac:dyDescent="0.2">
      <c r="A1406">
        <v>1753305126.2201011</v>
      </c>
      <c r="B1406" s="1" t="s">
        <v>8</v>
      </c>
      <c r="C1406">
        <v>4</v>
      </c>
      <c r="D1406">
        <v>-60</v>
      </c>
      <c r="E1406" s="1" t="s">
        <v>9</v>
      </c>
      <c r="F1406">
        <v>770</v>
      </c>
      <c r="G1406">
        <v>14</v>
      </c>
      <c r="H1406">
        <v>-1407</v>
      </c>
    </row>
    <row r="1407" spans="1:8" x14ac:dyDescent="0.2">
      <c r="A1407">
        <v>1753305126.3180301</v>
      </c>
      <c r="B1407" s="1" t="s">
        <v>8</v>
      </c>
      <c r="C1407">
        <v>3</v>
      </c>
      <c r="D1407">
        <v>-50</v>
      </c>
      <c r="E1407" s="1" t="s">
        <v>9</v>
      </c>
      <c r="F1407">
        <v>120</v>
      </c>
      <c r="G1407">
        <v>14</v>
      </c>
      <c r="H1407">
        <v>39</v>
      </c>
    </row>
    <row r="1408" spans="1:8" x14ac:dyDescent="0.2">
      <c r="A1408">
        <v>1753305126.3474791</v>
      </c>
      <c r="B1408" s="1" t="s">
        <v>8</v>
      </c>
      <c r="C1408">
        <v>2</v>
      </c>
      <c r="D1408">
        <v>-60</v>
      </c>
      <c r="E1408" s="1" t="s">
        <v>9</v>
      </c>
      <c r="F1408">
        <v>2840</v>
      </c>
      <c r="G1408">
        <v>14</v>
      </c>
      <c r="H1408">
        <v>78</v>
      </c>
    </row>
    <row r="1409" spans="1:8" x14ac:dyDescent="0.2">
      <c r="A1409">
        <v>1753305126.3936241</v>
      </c>
      <c r="B1409" s="1" t="s">
        <v>8</v>
      </c>
      <c r="C1409">
        <v>4</v>
      </c>
      <c r="D1409">
        <v>-61</v>
      </c>
      <c r="E1409" s="1" t="s">
        <v>9</v>
      </c>
      <c r="F1409">
        <v>2876</v>
      </c>
      <c r="G1409">
        <v>14</v>
      </c>
      <c r="H1409">
        <v>1983</v>
      </c>
    </row>
    <row r="1410" spans="1:8" x14ac:dyDescent="0.2">
      <c r="A1410">
        <v>1753305126.5299239</v>
      </c>
      <c r="B1410" s="1" t="s">
        <v>8</v>
      </c>
      <c r="C1410">
        <v>1</v>
      </c>
      <c r="D1410">
        <v>-62</v>
      </c>
      <c r="E1410" s="1" t="s">
        <v>9</v>
      </c>
      <c r="F1410">
        <v>2660</v>
      </c>
      <c r="G1410">
        <v>15</v>
      </c>
      <c r="H1410">
        <v>-683</v>
      </c>
    </row>
    <row r="1411" spans="1:8" x14ac:dyDescent="0.2">
      <c r="A1411">
        <v>1753305126.5600941</v>
      </c>
      <c r="B1411" s="1" t="s">
        <v>8</v>
      </c>
      <c r="C1411">
        <v>3</v>
      </c>
      <c r="D1411">
        <v>-49</v>
      </c>
      <c r="E1411" s="1" t="s">
        <v>9</v>
      </c>
      <c r="F1411">
        <v>424</v>
      </c>
      <c r="G1411">
        <v>15</v>
      </c>
      <c r="H1411">
        <v>-39</v>
      </c>
    </row>
    <row r="1412" spans="1:8" x14ac:dyDescent="0.2">
      <c r="A1412">
        <v>1753305126.6132641</v>
      </c>
      <c r="B1412" s="1" t="s">
        <v>8</v>
      </c>
      <c r="C1412">
        <v>1</v>
      </c>
      <c r="D1412">
        <v>-69</v>
      </c>
      <c r="E1412" s="1" t="s">
        <v>9</v>
      </c>
      <c r="F1412">
        <v>836</v>
      </c>
      <c r="G1412">
        <v>15</v>
      </c>
      <c r="H1412">
        <v>46</v>
      </c>
    </row>
    <row r="1413" spans="1:8" x14ac:dyDescent="0.2">
      <c r="A1413">
        <v>1753305126.628098</v>
      </c>
      <c r="B1413" s="1" t="s">
        <v>8</v>
      </c>
      <c r="C1413">
        <v>3</v>
      </c>
      <c r="D1413">
        <v>-59</v>
      </c>
      <c r="E1413" s="1" t="s">
        <v>9</v>
      </c>
      <c r="F1413">
        <v>3792</v>
      </c>
      <c r="G1413">
        <v>16</v>
      </c>
      <c r="H1413">
        <v>-273</v>
      </c>
    </row>
    <row r="1414" spans="1:8" x14ac:dyDescent="0.2">
      <c r="A1414">
        <v>1753305126.6572061</v>
      </c>
      <c r="B1414" s="1" t="s">
        <v>8</v>
      </c>
      <c r="C1414">
        <v>2</v>
      </c>
      <c r="D1414">
        <v>-58</v>
      </c>
      <c r="E1414" s="1" t="s">
        <v>9</v>
      </c>
      <c r="F1414">
        <v>3232</v>
      </c>
      <c r="G1414">
        <v>16</v>
      </c>
      <c r="H1414">
        <v>-156</v>
      </c>
    </row>
    <row r="1415" spans="1:8" x14ac:dyDescent="0.2">
      <c r="A1415">
        <v>1753305126.8229699</v>
      </c>
      <c r="B1415" s="1" t="s">
        <v>8</v>
      </c>
      <c r="C1415">
        <v>1</v>
      </c>
      <c r="D1415">
        <v>-63</v>
      </c>
      <c r="E1415" s="1" t="s">
        <v>9</v>
      </c>
      <c r="F1415">
        <v>688</v>
      </c>
      <c r="G1415">
        <v>16</v>
      </c>
      <c r="H1415">
        <v>-17</v>
      </c>
    </row>
    <row r="1416" spans="1:8" x14ac:dyDescent="0.2">
      <c r="A1416">
        <v>1753305126.7027509</v>
      </c>
      <c r="B1416" s="1" t="s">
        <v>8</v>
      </c>
      <c r="C1416">
        <v>3</v>
      </c>
      <c r="D1416">
        <v>-61</v>
      </c>
      <c r="E1416" s="1" t="s">
        <v>9</v>
      </c>
      <c r="F1416">
        <v>3060</v>
      </c>
      <c r="G1416">
        <v>16</v>
      </c>
      <c r="H1416">
        <v>195</v>
      </c>
    </row>
    <row r="1417" spans="1:8" x14ac:dyDescent="0.2">
      <c r="A1417">
        <v>1753305126.7337351</v>
      </c>
      <c r="B1417" s="1" t="s">
        <v>8</v>
      </c>
      <c r="C1417">
        <v>2</v>
      </c>
      <c r="D1417">
        <v>-68</v>
      </c>
      <c r="E1417" s="1" t="s">
        <v>9</v>
      </c>
      <c r="F1417">
        <v>2824</v>
      </c>
      <c r="G1417">
        <v>16</v>
      </c>
      <c r="H1417">
        <v>1210</v>
      </c>
    </row>
    <row r="1418" spans="1:8" x14ac:dyDescent="0.2">
      <c r="A1418">
        <v>1753305126.971194</v>
      </c>
      <c r="B1418" s="1" t="s">
        <v>8</v>
      </c>
      <c r="C1418">
        <v>1</v>
      </c>
      <c r="D1418">
        <v>-60</v>
      </c>
      <c r="E1418" s="1" t="s">
        <v>9</v>
      </c>
      <c r="F1418">
        <v>3292</v>
      </c>
      <c r="G1418">
        <v>17</v>
      </c>
      <c r="H1418">
        <v>-527</v>
      </c>
    </row>
    <row r="1419" spans="1:8" x14ac:dyDescent="0.2">
      <c r="A1419">
        <v>1753305126.88468</v>
      </c>
      <c r="B1419" s="1" t="s">
        <v>8</v>
      </c>
      <c r="C1419">
        <v>3</v>
      </c>
      <c r="D1419">
        <v>-53</v>
      </c>
      <c r="E1419" s="1" t="s">
        <v>9</v>
      </c>
      <c r="F1419">
        <v>812</v>
      </c>
      <c r="G1419">
        <v>17</v>
      </c>
      <c r="H1419">
        <v>-332</v>
      </c>
    </row>
    <row r="1420" spans="1:8" x14ac:dyDescent="0.2">
      <c r="A1420">
        <v>1753305126.9134181</v>
      </c>
      <c r="B1420" s="1" t="s">
        <v>8</v>
      </c>
      <c r="C1420">
        <v>2</v>
      </c>
      <c r="D1420">
        <v>-65</v>
      </c>
      <c r="E1420" s="1" t="s">
        <v>9</v>
      </c>
      <c r="F1420">
        <v>2120</v>
      </c>
      <c r="G1420">
        <v>17</v>
      </c>
      <c r="H1420">
        <v>78</v>
      </c>
    </row>
    <row r="1421" spans="1:8" x14ac:dyDescent="0.2">
      <c r="A1421">
        <v>1753305127.0023749</v>
      </c>
      <c r="B1421" s="1" t="s">
        <v>8</v>
      </c>
      <c r="C1421">
        <v>1</v>
      </c>
      <c r="D1421">
        <v>-61</v>
      </c>
      <c r="E1421" s="1" t="s">
        <v>9</v>
      </c>
      <c r="F1421">
        <v>316</v>
      </c>
      <c r="G1421">
        <v>17</v>
      </c>
      <c r="H1421">
        <v>-3455</v>
      </c>
    </row>
    <row r="1422" spans="1:8" x14ac:dyDescent="0.2">
      <c r="A1422">
        <v>1753305127.140538</v>
      </c>
      <c r="B1422" s="1" t="s">
        <v>8</v>
      </c>
      <c r="C1422">
        <v>3</v>
      </c>
      <c r="D1422">
        <v>-44</v>
      </c>
      <c r="E1422" s="1" t="s">
        <v>9</v>
      </c>
      <c r="F1422">
        <v>576</v>
      </c>
      <c r="G1422">
        <v>18</v>
      </c>
      <c r="H1422">
        <v>371</v>
      </c>
    </row>
    <row r="1423" spans="1:8" x14ac:dyDescent="0.2">
      <c r="A1423">
        <v>1753305127.28512</v>
      </c>
      <c r="B1423" s="1" t="s">
        <v>8</v>
      </c>
      <c r="C1423">
        <v>1</v>
      </c>
      <c r="D1423">
        <v>-63</v>
      </c>
      <c r="E1423" s="1" t="s">
        <v>9</v>
      </c>
      <c r="F1423">
        <v>1748</v>
      </c>
      <c r="G1423">
        <v>18</v>
      </c>
      <c r="H1423">
        <v>-1171</v>
      </c>
    </row>
    <row r="1424" spans="1:8" x14ac:dyDescent="0.2">
      <c r="A1424">
        <v>1753305127.2001481</v>
      </c>
      <c r="B1424" s="1" t="s">
        <v>8</v>
      </c>
      <c r="C1424">
        <v>3</v>
      </c>
      <c r="D1424">
        <v>-45</v>
      </c>
      <c r="E1424" s="1" t="s">
        <v>9</v>
      </c>
      <c r="F1424">
        <v>3154</v>
      </c>
      <c r="G1424">
        <v>18</v>
      </c>
      <c r="H1424">
        <v>1023</v>
      </c>
    </row>
    <row r="1425" spans="1:8" x14ac:dyDescent="0.2">
      <c r="A1425">
        <v>1753305127.298888</v>
      </c>
      <c r="B1425" s="1" t="s">
        <v>8</v>
      </c>
      <c r="C1425">
        <v>1</v>
      </c>
      <c r="D1425">
        <v>-63</v>
      </c>
      <c r="E1425" s="1" t="s">
        <v>9</v>
      </c>
      <c r="F1425">
        <v>1648</v>
      </c>
      <c r="G1425">
        <v>19</v>
      </c>
      <c r="H1425">
        <v>-39</v>
      </c>
    </row>
    <row r="1426" spans="1:8" x14ac:dyDescent="0.2">
      <c r="A1426">
        <v>1753305127.451283</v>
      </c>
      <c r="B1426" s="1" t="s">
        <v>8</v>
      </c>
      <c r="C1426">
        <v>3</v>
      </c>
      <c r="D1426">
        <v>-44</v>
      </c>
      <c r="E1426" s="1" t="s">
        <v>9</v>
      </c>
      <c r="F1426">
        <v>2136</v>
      </c>
      <c r="G1426">
        <v>19</v>
      </c>
      <c r="H1426">
        <v>0</v>
      </c>
    </row>
    <row r="1427" spans="1:8" x14ac:dyDescent="0.2">
      <c r="A1427">
        <v>1753305127.3581791</v>
      </c>
      <c r="B1427" s="1" t="s">
        <v>8</v>
      </c>
      <c r="C1427">
        <v>2</v>
      </c>
      <c r="D1427">
        <v>-65</v>
      </c>
      <c r="E1427" s="1" t="s">
        <v>9</v>
      </c>
      <c r="F1427">
        <v>580</v>
      </c>
      <c r="G1427">
        <v>19</v>
      </c>
      <c r="H1427">
        <v>-2239</v>
      </c>
    </row>
    <row r="1428" spans="1:8" x14ac:dyDescent="0.2">
      <c r="A1428">
        <v>1753305127.616014</v>
      </c>
      <c r="B1428" s="1" t="s">
        <v>8</v>
      </c>
      <c r="C1428">
        <v>1</v>
      </c>
      <c r="D1428">
        <v>-69</v>
      </c>
      <c r="E1428" s="1" t="s">
        <v>9</v>
      </c>
      <c r="F1428">
        <v>640</v>
      </c>
      <c r="G1428">
        <v>21</v>
      </c>
      <c r="H1428">
        <v>17</v>
      </c>
    </row>
    <row r="1429" spans="1:8" x14ac:dyDescent="0.2">
      <c r="A1429">
        <v>1753305127.6288321</v>
      </c>
      <c r="B1429" s="1" t="s">
        <v>8</v>
      </c>
      <c r="C1429">
        <v>3</v>
      </c>
      <c r="D1429">
        <v>-43</v>
      </c>
      <c r="E1429" s="1" t="s">
        <v>9</v>
      </c>
      <c r="F1429">
        <v>2052</v>
      </c>
      <c r="G1429">
        <v>20</v>
      </c>
      <c r="H1429">
        <v>800</v>
      </c>
    </row>
    <row r="1430" spans="1:8" x14ac:dyDescent="0.2">
      <c r="A1430">
        <v>1753305127.553797</v>
      </c>
      <c r="B1430" s="1" t="s">
        <v>8</v>
      </c>
      <c r="C1430">
        <v>4</v>
      </c>
      <c r="D1430">
        <v>-62</v>
      </c>
      <c r="E1430" s="1" t="s">
        <v>9</v>
      </c>
      <c r="F1430">
        <v>3520</v>
      </c>
      <c r="G1430">
        <v>20</v>
      </c>
      <c r="H1430">
        <v>2539</v>
      </c>
    </row>
    <row r="1431" spans="1:8" x14ac:dyDescent="0.2">
      <c r="A1431">
        <v>1753305127.791615</v>
      </c>
      <c r="B1431" s="1" t="s">
        <v>8</v>
      </c>
      <c r="C1431">
        <v>1</v>
      </c>
      <c r="D1431">
        <v>-65</v>
      </c>
      <c r="E1431" s="1" t="s">
        <v>9</v>
      </c>
      <c r="F1431">
        <v>3472</v>
      </c>
      <c r="G1431">
        <v>21</v>
      </c>
      <c r="H1431">
        <v>7</v>
      </c>
    </row>
    <row r="1432" spans="1:8" x14ac:dyDescent="0.2">
      <c r="A1432">
        <v>1753305127.7013841</v>
      </c>
      <c r="B1432" s="1" t="s">
        <v>8</v>
      </c>
      <c r="C1432">
        <v>2</v>
      </c>
      <c r="D1432">
        <v>-64</v>
      </c>
      <c r="E1432" s="1" t="s">
        <v>9</v>
      </c>
      <c r="F1432">
        <v>1368</v>
      </c>
      <c r="G1432">
        <v>21</v>
      </c>
      <c r="H1432">
        <v>2050</v>
      </c>
    </row>
    <row r="1433" spans="1:8" x14ac:dyDescent="0.2">
      <c r="A1433">
        <v>1753305127.7402191</v>
      </c>
      <c r="B1433" s="1" t="s">
        <v>8</v>
      </c>
      <c r="C1433">
        <v>4</v>
      </c>
      <c r="D1433">
        <v>-68</v>
      </c>
      <c r="E1433" s="1" t="s">
        <v>9</v>
      </c>
      <c r="F1433">
        <v>140</v>
      </c>
      <c r="G1433">
        <v>21</v>
      </c>
      <c r="H1433">
        <v>4927</v>
      </c>
    </row>
    <row r="1434" spans="1:8" x14ac:dyDescent="0.2">
      <c r="A1434">
        <v>1753305127.8216729</v>
      </c>
      <c r="B1434" s="1" t="s">
        <v>8</v>
      </c>
      <c r="C1434">
        <v>1</v>
      </c>
      <c r="D1434">
        <v>-63</v>
      </c>
      <c r="E1434" s="1" t="s">
        <v>9</v>
      </c>
      <c r="F1434">
        <v>3152</v>
      </c>
      <c r="G1434">
        <v>22</v>
      </c>
      <c r="H1434">
        <v>1171</v>
      </c>
    </row>
    <row r="1435" spans="1:8" x14ac:dyDescent="0.2">
      <c r="A1435">
        <v>1753305127.967448</v>
      </c>
      <c r="B1435" s="1" t="s">
        <v>8</v>
      </c>
      <c r="C1435">
        <v>3</v>
      </c>
      <c r="D1435">
        <v>-55</v>
      </c>
      <c r="E1435" s="1" t="s">
        <v>9</v>
      </c>
      <c r="F1435">
        <v>548</v>
      </c>
      <c r="G1435">
        <v>22</v>
      </c>
      <c r="H1435">
        <v>-156</v>
      </c>
    </row>
    <row r="1436" spans="1:8" x14ac:dyDescent="0.2">
      <c r="A1436">
        <v>1753305127.911659</v>
      </c>
      <c r="B1436" s="1" t="s">
        <v>8</v>
      </c>
      <c r="C1436">
        <v>4</v>
      </c>
      <c r="D1436">
        <v>-61</v>
      </c>
      <c r="E1436" s="1" t="s">
        <v>9</v>
      </c>
      <c r="F1436">
        <v>520</v>
      </c>
      <c r="G1436">
        <v>22</v>
      </c>
      <c r="H1436">
        <v>-127</v>
      </c>
    </row>
    <row r="1437" spans="1:8" x14ac:dyDescent="0.2">
      <c r="A1437">
        <v>1753305128.135453</v>
      </c>
      <c r="B1437" s="1" t="s">
        <v>8</v>
      </c>
      <c r="C1437">
        <v>3</v>
      </c>
      <c r="D1437">
        <v>-49</v>
      </c>
      <c r="E1437" s="1" t="s">
        <v>9</v>
      </c>
      <c r="F1437">
        <v>3500</v>
      </c>
      <c r="G1437">
        <v>23</v>
      </c>
      <c r="H1437">
        <v>605</v>
      </c>
    </row>
    <row r="1438" spans="1:8" x14ac:dyDescent="0.2">
      <c r="A1438">
        <v>1753305128.1635859</v>
      </c>
      <c r="B1438" s="1" t="s">
        <v>8</v>
      </c>
      <c r="C1438">
        <v>2</v>
      </c>
      <c r="D1438">
        <v>-61</v>
      </c>
      <c r="E1438" s="1" t="s">
        <v>9</v>
      </c>
      <c r="F1438">
        <v>1652</v>
      </c>
      <c r="G1438">
        <v>23</v>
      </c>
      <c r="H1438">
        <v>-39</v>
      </c>
    </row>
    <row r="1439" spans="1:8" x14ac:dyDescent="0.2">
      <c r="A1439">
        <v>1753305128.0782311</v>
      </c>
      <c r="B1439" s="1" t="s">
        <v>8</v>
      </c>
      <c r="C1439">
        <v>4</v>
      </c>
      <c r="D1439">
        <v>-62</v>
      </c>
      <c r="E1439" s="1" t="s">
        <v>9</v>
      </c>
      <c r="F1439">
        <v>3780</v>
      </c>
      <c r="G1439">
        <v>23</v>
      </c>
      <c r="H1439">
        <v>639</v>
      </c>
    </row>
    <row r="1440" spans="1:8" x14ac:dyDescent="0.2">
      <c r="A1440">
        <v>1753305128.2239549</v>
      </c>
      <c r="B1440" s="1" t="s">
        <v>8</v>
      </c>
      <c r="C1440">
        <v>3</v>
      </c>
      <c r="D1440">
        <v>-48</v>
      </c>
      <c r="E1440" s="1" t="s">
        <v>9</v>
      </c>
      <c r="F1440">
        <v>3536</v>
      </c>
      <c r="G1440">
        <v>23</v>
      </c>
      <c r="H1440">
        <v>767</v>
      </c>
    </row>
    <row r="1441" spans="1:8" x14ac:dyDescent="0.2">
      <c r="A1441">
        <v>1753305128.2773719</v>
      </c>
      <c r="B1441" s="1" t="s">
        <v>8</v>
      </c>
      <c r="C1441">
        <v>2</v>
      </c>
      <c r="D1441">
        <v>-68</v>
      </c>
      <c r="E1441" s="1" t="s">
        <v>9</v>
      </c>
      <c r="F1441">
        <v>3880</v>
      </c>
      <c r="G1441">
        <v>24</v>
      </c>
      <c r="H1441">
        <v>37</v>
      </c>
    </row>
    <row r="1442" spans="1:8" x14ac:dyDescent="0.2">
      <c r="A1442">
        <v>1753305128.2906821</v>
      </c>
      <c r="B1442" s="1" t="s">
        <v>8</v>
      </c>
      <c r="C1442">
        <v>4</v>
      </c>
      <c r="D1442">
        <v>-63</v>
      </c>
      <c r="E1442" s="1" t="s">
        <v>9</v>
      </c>
      <c r="F1442">
        <v>796</v>
      </c>
      <c r="G1442">
        <v>24</v>
      </c>
      <c r="H1442">
        <v>2226</v>
      </c>
    </row>
    <row r="1443" spans="1:8" x14ac:dyDescent="0.2">
      <c r="A1443">
        <v>1753305128.435282</v>
      </c>
      <c r="B1443" s="1" t="s">
        <v>8</v>
      </c>
      <c r="C1443">
        <v>1</v>
      </c>
      <c r="D1443">
        <v>-55</v>
      </c>
      <c r="E1443" s="1" t="s">
        <v>9</v>
      </c>
      <c r="F1443">
        <v>2332</v>
      </c>
      <c r="G1443">
        <v>24</v>
      </c>
      <c r="H1443">
        <v>605</v>
      </c>
    </row>
    <row r="1444" spans="1:8" x14ac:dyDescent="0.2">
      <c r="A1444">
        <v>1753305128.3368721</v>
      </c>
      <c r="B1444" s="1" t="s">
        <v>8</v>
      </c>
      <c r="C1444">
        <v>3</v>
      </c>
      <c r="D1444">
        <v>-55</v>
      </c>
      <c r="E1444" s="1" t="s">
        <v>9</v>
      </c>
      <c r="F1444">
        <v>3568</v>
      </c>
      <c r="G1444">
        <v>24</v>
      </c>
      <c r="H1444">
        <v>722</v>
      </c>
    </row>
    <row r="1445" spans="1:8" x14ac:dyDescent="0.2">
      <c r="A1445">
        <v>1753305128.367286</v>
      </c>
      <c r="B1445" s="1" t="s">
        <v>8</v>
      </c>
      <c r="C1445">
        <v>2</v>
      </c>
      <c r="D1445">
        <v>-63</v>
      </c>
      <c r="E1445" s="1" t="s">
        <v>9</v>
      </c>
      <c r="F1445">
        <v>3556</v>
      </c>
      <c r="G1445">
        <v>24</v>
      </c>
      <c r="H1445">
        <v>644</v>
      </c>
    </row>
    <row r="1446" spans="1:8" x14ac:dyDescent="0.2">
      <c r="A1446">
        <v>1753305128.4502709</v>
      </c>
      <c r="B1446" s="1" t="s">
        <v>8</v>
      </c>
      <c r="C1446">
        <v>1</v>
      </c>
      <c r="D1446">
        <v>-54</v>
      </c>
      <c r="E1446" s="1" t="s">
        <v>9</v>
      </c>
      <c r="F1446">
        <v>1876</v>
      </c>
      <c r="G1446">
        <v>25</v>
      </c>
      <c r="H1446">
        <v>976</v>
      </c>
    </row>
    <row r="1447" spans="1:8" x14ac:dyDescent="0.2">
      <c r="A1447">
        <v>1753305128.479882</v>
      </c>
      <c r="B1447" s="1" t="s">
        <v>8</v>
      </c>
      <c r="C1447">
        <v>3</v>
      </c>
      <c r="D1447">
        <v>-51</v>
      </c>
      <c r="E1447" s="1" t="s">
        <v>9</v>
      </c>
      <c r="F1447">
        <v>2656</v>
      </c>
      <c r="G1447">
        <v>25</v>
      </c>
      <c r="H1447">
        <v>-644</v>
      </c>
    </row>
    <row r="1448" spans="1:8" x14ac:dyDescent="0.2">
      <c r="A1448">
        <v>1753305128.513706</v>
      </c>
      <c r="B1448" s="1" t="s">
        <v>8</v>
      </c>
      <c r="C1448">
        <v>2</v>
      </c>
      <c r="D1448">
        <v>-65</v>
      </c>
      <c r="E1448" s="1" t="s">
        <v>9</v>
      </c>
      <c r="F1448">
        <v>3250</v>
      </c>
      <c r="G1448">
        <v>25</v>
      </c>
      <c r="H1448">
        <v>1471</v>
      </c>
    </row>
    <row r="1449" spans="1:8" x14ac:dyDescent="0.2">
      <c r="A1449">
        <v>1753305128.564338</v>
      </c>
      <c r="B1449" s="1" t="s">
        <v>8</v>
      </c>
      <c r="C1449">
        <v>4</v>
      </c>
      <c r="D1449">
        <v>-70</v>
      </c>
      <c r="E1449" s="1" t="s">
        <v>9</v>
      </c>
      <c r="F1449">
        <v>1536</v>
      </c>
      <c r="G1449">
        <v>25</v>
      </c>
      <c r="H1449">
        <v>-32</v>
      </c>
    </row>
    <row r="1450" spans="1:8" x14ac:dyDescent="0.2">
      <c r="A1450">
        <v>1753305128.5932131</v>
      </c>
      <c r="B1450" s="1" t="s">
        <v>8</v>
      </c>
      <c r="C1450">
        <v>1</v>
      </c>
      <c r="D1450">
        <v>-55</v>
      </c>
      <c r="E1450" s="1" t="s">
        <v>9</v>
      </c>
      <c r="F1450">
        <v>812</v>
      </c>
      <c r="G1450">
        <v>25</v>
      </c>
      <c r="H1450">
        <v>-117</v>
      </c>
    </row>
    <row r="1451" spans="1:8" x14ac:dyDescent="0.2">
      <c r="A1451">
        <v>1753305128.6287451</v>
      </c>
      <c r="B1451" s="1" t="s">
        <v>8</v>
      </c>
      <c r="C1451">
        <v>3</v>
      </c>
      <c r="D1451">
        <v>-53</v>
      </c>
      <c r="E1451" s="1" t="s">
        <v>9</v>
      </c>
      <c r="F1451">
        <v>2656</v>
      </c>
      <c r="G1451">
        <v>26</v>
      </c>
      <c r="H1451">
        <v>-449</v>
      </c>
    </row>
    <row r="1452" spans="1:8" x14ac:dyDescent="0.2">
      <c r="A1452">
        <v>1753305128.660538</v>
      </c>
      <c r="B1452" s="1" t="s">
        <v>8</v>
      </c>
      <c r="C1452">
        <v>2</v>
      </c>
      <c r="D1452">
        <v>-61</v>
      </c>
      <c r="E1452" s="1" t="s">
        <v>9</v>
      </c>
      <c r="F1452">
        <v>3672</v>
      </c>
      <c r="G1452">
        <v>26</v>
      </c>
      <c r="H1452">
        <v>449</v>
      </c>
    </row>
    <row r="1453" spans="1:8" x14ac:dyDescent="0.2">
      <c r="A1453">
        <v>1753305128.7150061</v>
      </c>
      <c r="B1453" s="1" t="s">
        <v>8</v>
      </c>
      <c r="C1453">
        <v>4</v>
      </c>
      <c r="D1453">
        <v>-69</v>
      </c>
      <c r="E1453" s="1" t="s">
        <v>9</v>
      </c>
      <c r="F1453">
        <v>1004</v>
      </c>
      <c r="G1453">
        <v>26</v>
      </c>
      <c r="H1453">
        <v>-12</v>
      </c>
    </row>
    <row r="1454" spans="1:8" x14ac:dyDescent="0.2">
      <c r="A1454">
        <v>1753305128.7408299</v>
      </c>
      <c r="B1454" s="1" t="s">
        <v>8</v>
      </c>
      <c r="C1454">
        <v>1</v>
      </c>
      <c r="D1454">
        <v>-61</v>
      </c>
      <c r="E1454" s="1" t="s">
        <v>9</v>
      </c>
      <c r="F1454">
        <v>3140</v>
      </c>
      <c r="G1454">
        <v>26</v>
      </c>
      <c r="H1454">
        <v>488</v>
      </c>
    </row>
    <row r="1455" spans="1:8" x14ac:dyDescent="0.2">
      <c r="A1455">
        <v>1753305128.770004</v>
      </c>
      <c r="B1455" s="1" t="s">
        <v>8</v>
      </c>
      <c r="C1455">
        <v>3</v>
      </c>
      <c r="D1455">
        <v>-52</v>
      </c>
      <c r="E1455" s="1" t="s">
        <v>9</v>
      </c>
      <c r="F1455">
        <v>980</v>
      </c>
      <c r="G1455">
        <v>26</v>
      </c>
      <c r="H1455">
        <v>-488</v>
      </c>
    </row>
    <row r="1456" spans="1:8" x14ac:dyDescent="0.2">
      <c r="A1456">
        <v>1753305128.8012071</v>
      </c>
      <c r="B1456" s="1" t="s">
        <v>8</v>
      </c>
      <c r="C1456">
        <v>2</v>
      </c>
      <c r="D1456">
        <v>-68</v>
      </c>
      <c r="E1456" s="1" t="s">
        <v>9</v>
      </c>
      <c r="F1456">
        <v>1628</v>
      </c>
      <c r="G1456">
        <v>26</v>
      </c>
      <c r="H1456">
        <v>-1250</v>
      </c>
    </row>
    <row r="1457" spans="1:8" x14ac:dyDescent="0.2">
      <c r="A1457">
        <v>1753305128.8403449</v>
      </c>
      <c r="B1457" s="1" t="s">
        <v>8</v>
      </c>
      <c r="C1457">
        <v>4</v>
      </c>
      <c r="D1457">
        <v>-62</v>
      </c>
      <c r="E1457" s="1" t="s">
        <v>9</v>
      </c>
      <c r="F1457">
        <v>1856</v>
      </c>
      <c r="G1457">
        <v>27</v>
      </c>
      <c r="H1457">
        <v>1087</v>
      </c>
    </row>
    <row r="1458" spans="1:8" x14ac:dyDescent="0.2">
      <c r="A1458">
        <v>1753305128.973469</v>
      </c>
      <c r="B1458" s="1" t="s">
        <v>8</v>
      </c>
      <c r="C1458">
        <v>1</v>
      </c>
      <c r="D1458">
        <v>-65</v>
      </c>
      <c r="E1458" s="1" t="s">
        <v>9</v>
      </c>
      <c r="F1458">
        <v>3464</v>
      </c>
      <c r="G1458">
        <v>27</v>
      </c>
      <c r="H1458">
        <v>1054</v>
      </c>
    </row>
    <row r="1459" spans="1:8" x14ac:dyDescent="0.2">
      <c r="A1459">
        <v>1753305129.0015991</v>
      </c>
      <c r="B1459" s="1" t="s">
        <v>8</v>
      </c>
      <c r="C1459">
        <v>3</v>
      </c>
      <c r="D1459">
        <v>-53</v>
      </c>
      <c r="E1459" s="1" t="s">
        <v>9</v>
      </c>
      <c r="F1459">
        <v>2728</v>
      </c>
      <c r="G1459">
        <v>27</v>
      </c>
      <c r="H1459">
        <v>-195</v>
      </c>
    </row>
    <row r="1460" spans="1:8" x14ac:dyDescent="0.2">
      <c r="A1460">
        <v>1753305129.078629</v>
      </c>
      <c r="B1460" s="1" t="s">
        <v>8</v>
      </c>
      <c r="C1460">
        <v>4</v>
      </c>
      <c r="D1460">
        <v>-68</v>
      </c>
      <c r="E1460" s="1" t="s">
        <v>9</v>
      </c>
      <c r="F1460">
        <v>164</v>
      </c>
      <c r="G1460">
        <v>28</v>
      </c>
      <c r="H1460">
        <v>-4095</v>
      </c>
    </row>
    <row r="1461" spans="1:8" x14ac:dyDescent="0.2">
      <c r="A1461">
        <v>1753305129.0979259</v>
      </c>
      <c r="B1461" s="1" t="s">
        <v>8</v>
      </c>
      <c r="C1461">
        <v>1</v>
      </c>
      <c r="D1461">
        <v>-64</v>
      </c>
      <c r="E1461" s="1" t="s">
        <v>9</v>
      </c>
      <c r="F1461">
        <v>424</v>
      </c>
      <c r="G1461">
        <v>28</v>
      </c>
      <c r="H1461">
        <v>-566</v>
      </c>
    </row>
    <row r="1462" spans="1:8" x14ac:dyDescent="0.2">
      <c r="A1462">
        <v>1753305129.126658</v>
      </c>
      <c r="B1462" s="1" t="s">
        <v>8</v>
      </c>
      <c r="C1462">
        <v>3</v>
      </c>
      <c r="D1462">
        <v>-52</v>
      </c>
      <c r="E1462" s="1" t="s">
        <v>9</v>
      </c>
      <c r="F1462">
        <v>3380</v>
      </c>
      <c r="G1462">
        <v>28</v>
      </c>
      <c r="H1462">
        <v>117</v>
      </c>
    </row>
    <row r="1463" spans="1:8" x14ac:dyDescent="0.2">
      <c r="A1463">
        <v>1753305129.1568899</v>
      </c>
      <c r="B1463" s="1" t="s">
        <v>8</v>
      </c>
      <c r="C1463">
        <v>2</v>
      </c>
      <c r="D1463">
        <v>-64</v>
      </c>
      <c r="E1463" s="1" t="s">
        <v>9</v>
      </c>
      <c r="F1463">
        <v>2772</v>
      </c>
      <c r="G1463">
        <v>28</v>
      </c>
      <c r="H1463">
        <v>-1523</v>
      </c>
    </row>
    <row r="1464" spans="1:8" x14ac:dyDescent="0.2">
      <c r="A1464">
        <v>1753305129.186506</v>
      </c>
      <c r="B1464" s="1" t="s">
        <v>8</v>
      </c>
      <c r="C1464">
        <v>4</v>
      </c>
      <c r="D1464">
        <v>-65</v>
      </c>
      <c r="E1464" s="1" t="s">
        <v>9</v>
      </c>
      <c r="F1464">
        <v>980</v>
      </c>
      <c r="G1464">
        <v>28</v>
      </c>
      <c r="H1464">
        <v>-117</v>
      </c>
    </row>
    <row r="1465" spans="1:8" x14ac:dyDescent="0.2">
      <c r="A1465">
        <v>1753305129.3233161</v>
      </c>
      <c r="B1465" s="1" t="s">
        <v>8</v>
      </c>
      <c r="C1465">
        <v>1</v>
      </c>
      <c r="D1465">
        <v>-57</v>
      </c>
      <c r="E1465" s="1" t="s">
        <v>9</v>
      </c>
      <c r="F1465">
        <v>184</v>
      </c>
      <c r="G1465">
        <v>29</v>
      </c>
      <c r="H1465">
        <v>1015</v>
      </c>
    </row>
    <row r="1466" spans="1:8" x14ac:dyDescent="0.2">
      <c r="A1466">
        <v>1753305129.352098</v>
      </c>
      <c r="B1466" s="1" t="s">
        <v>8</v>
      </c>
      <c r="C1466">
        <v>3</v>
      </c>
      <c r="D1466">
        <v>-48</v>
      </c>
      <c r="E1466" s="1" t="s">
        <v>9</v>
      </c>
      <c r="F1466">
        <v>3676</v>
      </c>
      <c r="G1466">
        <v>29</v>
      </c>
      <c r="H1466">
        <v>-273</v>
      </c>
    </row>
    <row r="1467" spans="1:8" x14ac:dyDescent="0.2">
      <c r="A1467">
        <v>1753305129.2659831</v>
      </c>
      <c r="B1467" s="1" t="s">
        <v>8</v>
      </c>
      <c r="C1467">
        <v>2</v>
      </c>
      <c r="D1467">
        <v>-63</v>
      </c>
      <c r="E1467" s="1" t="s">
        <v>9</v>
      </c>
      <c r="F1467">
        <v>3024</v>
      </c>
      <c r="G1467">
        <v>29</v>
      </c>
      <c r="H1467">
        <v>-2265</v>
      </c>
    </row>
    <row r="1468" spans="1:8" x14ac:dyDescent="0.2">
      <c r="A1468">
        <v>1753305129.3660591</v>
      </c>
      <c r="B1468" s="1" t="s">
        <v>8</v>
      </c>
      <c r="C1468">
        <v>1</v>
      </c>
      <c r="D1468">
        <v>-54</v>
      </c>
      <c r="E1468" s="1" t="s">
        <v>9</v>
      </c>
      <c r="F1468">
        <v>2024</v>
      </c>
      <c r="G1468">
        <v>29</v>
      </c>
      <c r="H1468">
        <v>117</v>
      </c>
    </row>
    <row r="1469" spans="1:8" x14ac:dyDescent="0.2">
      <c r="A1469">
        <v>1753305129.3949449</v>
      </c>
      <c r="B1469" s="1" t="s">
        <v>8</v>
      </c>
      <c r="C1469">
        <v>3</v>
      </c>
      <c r="D1469">
        <v>-51</v>
      </c>
      <c r="E1469" s="1" t="s">
        <v>9</v>
      </c>
      <c r="F1469">
        <v>1592</v>
      </c>
      <c r="G1469">
        <v>29</v>
      </c>
      <c r="H1469">
        <v>78</v>
      </c>
    </row>
    <row r="1470" spans="1:8" x14ac:dyDescent="0.2">
      <c r="A1470">
        <v>1753305129.4433379</v>
      </c>
      <c r="B1470" s="1" t="s">
        <v>8</v>
      </c>
      <c r="C1470">
        <v>2</v>
      </c>
      <c r="D1470">
        <v>-65</v>
      </c>
      <c r="E1470" s="1" t="s">
        <v>9</v>
      </c>
      <c r="F1470">
        <v>1016</v>
      </c>
      <c r="G1470">
        <v>29</v>
      </c>
      <c r="H1470">
        <v>2111</v>
      </c>
    </row>
    <row r="1471" spans="1:8" x14ac:dyDescent="0.2">
      <c r="A1471">
        <v>1753305129.5791581</v>
      </c>
      <c r="B1471" s="1" t="s">
        <v>8</v>
      </c>
      <c r="C1471">
        <v>1</v>
      </c>
      <c r="D1471">
        <v>-55</v>
      </c>
      <c r="E1471" s="1" t="s">
        <v>9</v>
      </c>
      <c r="F1471">
        <v>3432</v>
      </c>
      <c r="G1471">
        <v>30</v>
      </c>
      <c r="H1471">
        <v>-527</v>
      </c>
    </row>
    <row r="1472" spans="1:8" x14ac:dyDescent="0.2">
      <c r="A1472">
        <v>1753305129.49107</v>
      </c>
      <c r="B1472" s="1" t="s">
        <v>8</v>
      </c>
      <c r="C1472">
        <v>3</v>
      </c>
      <c r="D1472">
        <v>-58</v>
      </c>
      <c r="E1472" s="1" t="s">
        <v>9</v>
      </c>
      <c r="F1472">
        <v>2100</v>
      </c>
      <c r="G1472">
        <v>30</v>
      </c>
      <c r="H1472">
        <v>-39</v>
      </c>
    </row>
    <row r="1473" spans="1:8" x14ac:dyDescent="0.2">
      <c r="A1473">
        <v>1753305129.5217161</v>
      </c>
      <c r="B1473" s="1" t="s">
        <v>8</v>
      </c>
      <c r="C1473">
        <v>2</v>
      </c>
      <c r="D1473">
        <v>-66</v>
      </c>
      <c r="E1473" s="1" t="s">
        <v>9</v>
      </c>
      <c r="F1473">
        <v>4</v>
      </c>
      <c r="G1473">
        <v>30</v>
      </c>
      <c r="H1473">
        <v>-1699</v>
      </c>
    </row>
    <row r="1474" spans="1:8" x14ac:dyDescent="0.2">
      <c r="A1474">
        <v>1753305129.7315781</v>
      </c>
      <c r="B1474" s="1" t="s">
        <v>8</v>
      </c>
      <c r="C1474">
        <v>1</v>
      </c>
      <c r="D1474">
        <v>-56</v>
      </c>
      <c r="E1474" s="1" t="s">
        <v>9</v>
      </c>
      <c r="F1474">
        <v>1688</v>
      </c>
      <c r="G1474">
        <v>30</v>
      </c>
      <c r="H1474">
        <v>-1015</v>
      </c>
    </row>
    <row r="1475" spans="1:8" x14ac:dyDescent="0.2">
      <c r="A1475">
        <v>1753305129.6522501</v>
      </c>
      <c r="B1475" s="1" t="s">
        <v>8</v>
      </c>
      <c r="C1475">
        <v>3</v>
      </c>
      <c r="D1475">
        <v>-58</v>
      </c>
      <c r="E1475" s="1" t="s">
        <v>9</v>
      </c>
      <c r="F1475">
        <v>624</v>
      </c>
      <c r="G1475">
        <v>31</v>
      </c>
      <c r="H1475">
        <v>32</v>
      </c>
    </row>
    <row r="1476" spans="1:8" x14ac:dyDescent="0.2">
      <c r="A1476">
        <v>1753305129.6738701</v>
      </c>
      <c r="B1476" s="1" t="s">
        <v>8</v>
      </c>
      <c r="C1476">
        <v>2</v>
      </c>
      <c r="D1476">
        <v>-57</v>
      </c>
      <c r="E1476" s="1" t="s">
        <v>9</v>
      </c>
      <c r="F1476">
        <v>2600</v>
      </c>
      <c r="G1476">
        <v>31</v>
      </c>
      <c r="H1476">
        <v>117</v>
      </c>
    </row>
    <row r="1477" spans="1:8" x14ac:dyDescent="0.2">
      <c r="A1477">
        <v>1753305129.871896</v>
      </c>
      <c r="B1477" s="1" t="s">
        <v>8</v>
      </c>
      <c r="C1477">
        <v>1</v>
      </c>
      <c r="D1477">
        <v>-59</v>
      </c>
      <c r="E1477" s="1" t="s">
        <v>9</v>
      </c>
      <c r="F1477">
        <v>3648</v>
      </c>
      <c r="G1477">
        <v>31</v>
      </c>
      <c r="H1477">
        <v>-488</v>
      </c>
    </row>
    <row r="1478" spans="1:8" x14ac:dyDescent="0.2">
      <c r="A1478">
        <v>1753305129.7753561</v>
      </c>
      <c r="B1478" s="1" t="s">
        <v>8</v>
      </c>
      <c r="C1478">
        <v>3</v>
      </c>
      <c r="D1478">
        <v>-43</v>
      </c>
      <c r="E1478" s="1" t="s">
        <v>9</v>
      </c>
      <c r="F1478">
        <v>1024</v>
      </c>
      <c r="G1478">
        <v>31</v>
      </c>
      <c r="H1478">
        <v>156</v>
      </c>
    </row>
    <row r="1479" spans="1:8" x14ac:dyDescent="0.2">
      <c r="A1479">
        <v>1753305129.806776</v>
      </c>
      <c r="B1479" s="1" t="s">
        <v>8</v>
      </c>
      <c r="C1479">
        <v>2</v>
      </c>
      <c r="D1479">
        <v>-59</v>
      </c>
      <c r="E1479" s="1" t="s">
        <v>9</v>
      </c>
      <c r="F1479">
        <v>2516</v>
      </c>
      <c r="G1479">
        <v>31</v>
      </c>
      <c r="H1479">
        <v>-234</v>
      </c>
    </row>
    <row r="1480" spans="1:8" x14ac:dyDescent="0.2">
      <c r="A1480">
        <v>1753305129.8862209</v>
      </c>
      <c r="B1480" s="1" t="s">
        <v>8</v>
      </c>
      <c r="C1480">
        <v>1</v>
      </c>
      <c r="D1480">
        <v>-61</v>
      </c>
      <c r="E1480" s="1" t="s">
        <v>9</v>
      </c>
      <c r="F1480">
        <v>3152</v>
      </c>
      <c r="G1480">
        <v>32</v>
      </c>
      <c r="H1480">
        <v>-722</v>
      </c>
    </row>
    <row r="1481" spans="1:8" x14ac:dyDescent="0.2">
      <c r="A1481">
        <v>1753305130.0307651</v>
      </c>
      <c r="B1481" s="1" t="s">
        <v>8</v>
      </c>
      <c r="C1481">
        <v>3</v>
      </c>
      <c r="D1481">
        <v>-48</v>
      </c>
      <c r="E1481" s="1" t="s">
        <v>9</v>
      </c>
      <c r="F1481">
        <v>1536</v>
      </c>
      <c r="G1481">
        <v>32</v>
      </c>
      <c r="H1481">
        <v>195</v>
      </c>
    </row>
    <row r="1482" spans="1:8" x14ac:dyDescent="0.2">
      <c r="A1482">
        <v>1753305129.9454501</v>
      </c>
      <c r="B1482" s="1" t="s">
        <v>8</v>
      </c>
      <c r="C1482">
        <v>2</v>
      </c>
      <c r="D1482">
        <v>-60</v>
      </c>
      <c r="E1482" s="1" t="s">
        <v>9</v>
      </c>
      <c r="F1482">
        <v>3640</v>
      </c>
      <c r="G1482">
        <v>32</v>
      </c>
      <c r="H1482">
        <v>-117</v>
      </c>
    </row>
    <row r="1483" spans="1:8" x14ac:dyDescent="0.2">
      <c r="A1483">
        <v>1753305130.1716149</v>
      </c>
      <c r="B1483" s="1" t="s">
        <v>8</v>
      </c>
      <c r="C1483">
        <v>1</v>
      </c>
      <c r="D1483">
        <v>-68</v>
      </c>
      <c r="E1483" s="1" t="s">
        <v>9</v>
      </c>
      <c r="F1483">
        <v>2584</v>
      </c>
      <c r="G1483">
        <v>33</v>
      </c>
      <c r="H1483">
        <v>5055</v>
      </c>
    </row>
    <row r="1484" spans="1:8" x14ac:dyDescent="0.2">
      <c r="A1484">
        <v>1753305130.3212841</v>
      </c>
      <c r="B1484" s="1" t="s">
        <v>8</v>
      </c>
      <c r="C1484">
        <v>3</v>
      </c>
      <c r="D1484">
        <v>-50</v>
      </c>
      <c r="E1484" s="1" t="s">
        <v>9</v>
      </c>
      <c r="F1484">
        <v>1672</v>
      </c>
      <c r="G1484">
        <v>33</v>
      </c>
      <c r="H1484">
        <v>-976</v>
      </c>
    </row>
    <row r="1485" spans="1:8" x14ac:dyDescent="0.2">
      <c r="A1485">
        <v>1753305130.4636121</v>
      </c>
      <c r="B1485" s="1" t="s">
        <v>8</v>
      </c>
      <c r="C1485">
        <v>1</v>
      </c>
      <c r="D1485">
        <v>-51</v>
      </c>
      <c r="E1485" s="1" t="s">
        <v>9</v>
      </c>
      <c r="F1485">
        <v>832</v>
      </c>
      <c r="G1485">
        <v>34</v>
      </c>
      <c r="H1485">
        <v>371</v>
      </c>
    </row>
    <row r="1486" spans="1:8" x14ac:dyDescent="0.2">
      <c r="A1486">
        <v>1753305130.3653829</v>
      </c>
      <c r="B1486" s="1" t="s">
        <v>8</v>
      </c>
      <c r="C1486">
        <v>3</v>
      </c>
      <c r="D1486">
        <v>-54</v>
      </c>
      <c r="E1486" s="1" t="s">
        <v>9</v>
      </c>
      <c r="F1486">
        <v>608</v>
      </c>
      <c r="G1486">
        <v>34</v>
      </c>
      <c r="H1486">
        <v>195</v>
      </c>
    </row>
    <row r="1487" spans="1:8" x14ac:dyDescent="0.2">
      <c r="A1487">
        <v>1753305130.3980219</v>
      </c>
      <c r="B1487" s="1" t="s">
        <v>8</v>
      </c>
      <c r="C1487">
        <v>2</v>
      </c>
      <c r="D1487">
        <v>-65</v>
      </c>
      <c r="E1487" s="1" t="s">
        <v>9</v>
      </c>
      <c r="F1487">
        <v>40</v>
      </c>
      <c r="G1487">
        <v>34</v>
      </c>
      <c r="H1487">
        <v>-831</v>
      </c>
    </row>
    <row r="1488" spans="1:8" x14ac:dyDescent="0.2">
      <c r="A1488">
        <v>1753305130.4775701</v>
      </c>
      <c r="B1488" s="1" t="s">
        <v>8</v>
      </c>
      <c r="C1488">
        <v>1</v>
      </c>
      <c r="D1488">
        <v>-51</v>
      </c>
      <c r="E1488" s="1" t="s">
        <v>9</v>
      </c>
      <c r="F1488">
        <v>1004</v>
      </c>
      <c r="G1488">
        <v>35</v>
      </c>
      <c r="H1488">
        <v>-39</v>
      </c>
    </row>
    <row r="1489" spans="1:8" x14ac:dyDescent="0.2">
      <c r="A1489">
        <v>1753305130.507014</v>
      </c>
      <c r="B1489" s="1" t="s">
        <v>8</v>
      </c>
      <c r="C1489">
        <v>3</v>
      </c>
      <c r="D1489">
        <v>-51</v>
      </c>
      <c r="E1489" s="1" t="s">
        <v>9</v>
      </c>
      <c r="F1489">
        <v>3892</v>
      </c>
      <c r="G1489">
        <v>35</v>
      </c>
      <c r="H1489">
        <v>273</v>
      </c>
    </row>
    <row r="1490" spans="1:8" x14ac:dyDescent="0.2">
      <c r="A1490">
        <v>1753305130.5374081</v>
      </c>
      <c r="B1490" s="1" t="s">
        <v>8</v>
      </c>
      <c r="C1490">
        <v>2</v>
      </c>
      <c r="D1490">
        <v>-65</v>
      </c>
      <c r="E1490" s="1" t="s">
        <v>9</v>
      </c>
      <c r="F1490">
        <v>1016</v>
      </c>
      <c r="G1490">
        <v>35</v>
      </c>
      <c r="H1490">
        <v>605</v>
      </c>
    </row>
    <row r="1491" spans="1:8" x14ac:dyDescent="0.2">
      <c r="A1491">
        <v>1753305130.566936</v>
      </c>
      <c r="B1491" s="1" t="s">
        <v>8</v>
      </c>
      <c r="C1491">
        <v>4</v>
      </c>
      <c r="D1491">
        <v>-63</v>
      </c>
      <c r="E1491" s="1" t="s">
        <v>9</v>
      </c>
      <c r="F1491">
        <v>684</v>
      </c>
      <c r="G1491">
        <v>35</v>
      </c>
      <c r="H1491">
        <v>-2734</v>
      </c>
    </row>
    <row r="1492" spans="1:8" x14ac:dyDescent="0.2">
      <c r="A1492">
        <v>1753305130.705174</v>
      </c>
      <c r="B1492" s="1" t="s">
        <v>8</v>
      </c>
      <c r="C1492">
        <v>1</v>
      </c>
      <c r="D1492">
        <v>-55</v>
      </c>
      <c r="E1492" s="1" t="s">
        <v>9</v>
      </c>
      <c r="F1492">
        <v>920</v>
      </c>
      <c r="G1492">
        <v>35</v>
      </c>
      <c r="H1492">
        <v>-78</v>
      </c>
    </row>
    <row r="1493" spans="1:8" x14ac:dyDescent="0.2">
      <c r="A1493">
        <v>1753305130.609988</v>
      </c>
      <c r="B1493" s="1" t="s">
        <v>8</v>
      </c>
      <c r="C1493">
        <v>3</v>
      </c>
      <c r="D1493">
        <v>-61</v>
      </c>
      <c r="E1493" s="1" t="s">
        <v>9</v>
      </c>
      <c r="F1493">
        <v>3736</v>
      </c>
      <c r="G1493">
        <v>35</v>
      </c>
      <c r="H1493">
        <v>-976</v>
      </c>
    </row>
    <row r="1494" spans="1:8" x14ac:dyDescent="0.2">
      <c r="A1494">
        <v>1753305130.763936</v>
      </c>
      <c r="B1494" s="1" t="s">
        <v>8</v>
      </c>
      <c r="C1494">
        <v>2</v>
      </c>
      <c r="D1494">
        <v>-62</v>
      </c>
      <c r="E1494" s="1" t="s">
        <v>9</v>
      </c>
      <c r="F1494">
        <v>2280</v>
      </c>
      <c r="G1494">
        <v>36</v>
      </c>
      <c r="H1494">
        <v>488</v>
      </c>
    </row>
    <row r="1495" spans="1:8" x14ac:dyDescent="0.2">
      <c r="A1495">
        <v>1753305130.7780869</v>
      </c>
      <c r="B1495" s="1" t="s">
        <v>8</v>
      </c>
      <c r="C1495">
        <v>1</v>
      </c>
      <c r="D1495">
        <v>-58</v>
      </c>
      <c r="E1495" s="1" t="s">
        <v>9</v>
      </c>
      <c r="F1495">
        <v>44</v>
      </c>
      <c r="G1495">
        <v>36</v>
      </c>
      <c r="H1495">
        <v>800</v>
      </c>
    </row>
    <row r="1496" spans="1:8" x14ac:dyDescent="0.2">
      <c r="A1496">
        <v>1753305130.806711</v>
      </c>
      <c r="B1496" s="1" t="s">
        <v>8</v>
      </c>
      <c r="C1496">
        <v>3</v>
      </c>
      <c r="D1496">
        <v>-55</v>
      </c>
      <c r="E1496" s="1" t="s">
        <v>9</v>
      </c>
      <c r="F1496">
        <v>1612</v>
      </c>
      <c r="G1496">
        <v>36</v>
      </c>
      <c r="H1496">
        <v>761</v>
      </c>
    </row>
    <row r="1497" spans="1:8" x14ac:dyDescent="0.2">
      <c r="A1497">
        <v>1753305130.8557451</v>
      </c>
      <c r="B1497" s="1" t="s">
        <v>8</v>
      </c>
      <c r="C1497">
        <v>2</v>
      </c>
      <c r="D1497">
        <v>-65</v>
      </c>
      <c r="E1497" s="1" t="s">
        <v>9</v>
      </c>
      <c r="F1497">
        <v>3908</v>
      </c>
      <c r="G1497">
        <v>36</v>
      </c>
      <c r="H1497">
        <v>-4607</v>
      </c>
    </row>
    <row r="1498" spans="1:8" x14ac:dyDescent="0.2">
      <c r="A1498">
        <v>1753305130.9914899</v>
      </c>
      <c r="B1498" s="1" t="s">
        <v>8</v>
      </c>
      <c r="C1498">
        <v>1</v>
      </c>
      <c r="D1498">
        <v>-57</v>
      </c>
      <c r="E1498" s="1" t="s">
        <v>9</v>
      </c>
      <c r="F1498">
        <v>968</v>
      </c>
      <c r="G1498">
        <v>37</v>
      </c>
      <c r="H1498">
        <v>761</v>
      </c>
    </row>
    <row r="1499" spans="1:8" x14ac:dyDescent="0.2">
      <c r="A1499">
        <v>1753305130.9031971</v>
      </c>
      <c r="B1499" s="1" t="s">
        <v>8</v>
      </c>
      <c r="C1499">
        <v>3</v>
      </c>
      <c r="D1499">
        <v>-56</v>
      </c>
      <c r="E1499" s="1" t="s">
        <v>9</v>
      </c>
      <c r="F1499">
        <v>112</v>
      </c>
      <c r="G1499">
        <v>37</v>
      </c>
      <c r="H1499">
        <v>-117</v>
      </c>
    </row>
    <row r="1500" spans="1:8" x14ac:dyDescent="0.2">
      <c r="A1500">
        <v>1753305130.9331591</v>
      </c>
      <c r="B1500" s="1" t="s">
        <v>8</v>
      </c>
      <c r="C1500">
        <v>2</v>
      </c>
      <c r="D1500">
        <v>-57</v>
      </c>
      <c r="E1500" s="1" t="s">
        <v>9</v>
      </c>
      <c r="F1500">
        <v>3684</v>
      </c>
      <c r="G1500">
        <v>37</v>
      </c>
      <c r="H1500">
        <v>410</v>
      </c>
    </row>
    <row r="1501" spans="1:8" x14ac:dyDescent="0.2">
      <c r="A1501">
        <v>1753305131.1417551</v>
      </c>
      <c r="B1501" s="1" t="s">
        <v>8</v>
      </c>
      <c r="C1501">
        <v>1</v>
      </c>
      <c r="D1501">
        <v>-58</v>
      </c>
      <c r="E1501" s="1" t="s">
        <v>9</v>
      </c>
      <c r="F1501">
        <v>772</v>
      </c>
      <c r="G1501">
        <v>37</v>
      </c>
      <c r="H1501">
        <v>-78</v>
      </c>
    </row>
    <row r="1502" spans="1:8" x14ac:dyDescent="0.2">
      <c r="A1502">
        <v>1753305131.0695269</v>
      </c>
      <c r="B1502" s="1" t="s">
        <v>8</v>
      </c>
      <c r="C1502">
        <v>3</v>
      </c>
      <c r="D1502">
        <v>-56</v>
      </c>
      <c r="E1502" s="1" t="s">
        <v>9</v>
      </c>
      <c r="F1502">
        <v>2460</v>
      </c>
      <c r="G1502">
        <v>37</v>
      </c>
      <c r="H1502">
        <v>19</v>
      </c>
    </row>
    <row r="1503" spans="1:8" x14ac:dyDescent="0.2">
      <c r="A1503">
        <v>1753305131.2954299</v>
      </c>
      <c r="B1503" s="1" t="s">
        <v>8</v>
      </c>
      <c r="C1503">
        <v>1</v>
      </c>
      <c r="D1503">
        <v>-58</v>
      </c>
      <c r="E1503" s="1" t="s">
        <v>9</v>
      </c>
      <c r="F1503">
        <v>3916</v>
      </c>
      <c r="G1503">
        <v>38</v>
      </c>
      <c r="H1503">
        <v>-761</v>
      </c>
    </row>
    <row r="1504" spans="1:8" x14ac:dyDescent="0.2">
      <c r="A1504">
        <v>1753305131.1882031</v>
      </c>
      <c r="B1504" s="1" t="s">
        <v>8</v>
      </c>
      <c r="C1504">
        <v>3</v>
      </c>
      <c r="D1504">
        <v>-61</v>
      </c>
      <c r="E1504" s="1" t="s">
        <v>9</v>
      </c>
      <c r="F1504">
        <v>3368</v>
      </c>
      <c r="G1504">
        <v>38</v>
      </c>
      <c r="H1504">
        <v>-1132</v>
      </c>
    </row>
    <row r="1505" spans="1:8" x14ac:dyDescent="0.2">
      <c r="A1505">
        <v>1753305131.282845</v>
      </c>
      <c r="B1505" s="1" t="s">
        <v>8</v>
      </c>
      <c r="C1505">
        <v>4</v>
      </c>
      <c r="D1505">
        <v>-68</v>
      </c>
      <c r="E1505" s="1" t="s">
        <v>9</v>
      </c>
      <c r="F1505">
        <v>2784</v>
      </c>
      <c r="G1505">
        <v>39</v>
      </c>
      <c r="H1505">
        <v>-20</v>
      </c>
    </row>
    <row r="1506" spans="1:8" x14ac:dyDescent="0.2">
      <c r="A1506">
        <v>1753305131.428508</v>
      </c>
      <c r="B1506" s="1" t="s">
        <v>8</v>
      </c>
      <c r="C1506">
        <v>1</v>
      </c>
      <c r="D1506">
        <v>-57</v>
      </c>
      <c r="E1506" s="1" t="s">
        <v>9</v>
      </c>
      <c r="F1506">
        <v>20</v>
      </c>
      <c r="G1506">
        <v>39</v>
      </c>
      <c r="H1506">
        <v>234</v>
      </c>
    </row>
    <row r="1507" spans="1:8" x14ac:dyDescent="0.2">
      <c r="A1507">
        <v>1753305131.3383861</v>
      </c>
      <c r="B1507" s="1" t="s">
        <v>8</v>
      </c>
      <c r="C1507">
        <v>3</v>
      </c>
      <c r="D1507">
        <v>-50</v>
      </c>
      <c r="E1507" s="1" t="s">
        <v>9</v>
      </c>
      <c r="F1507">
        <v>308</v>
      </c>
      <c r="G1507">
        <v>39</v>
      </c>
      <c r="H1507">
        <v>195</v>
      </c>
    </row>
    <row r="1508" spans="1:8" x14ac:dyDescent="0.2">
      <c r="A1508">
        <v>1753305131.3717749</v>
      </c>
      <c r="B1508" s="1" t="s">
        <v>8</v>
      </c>
      <c r="C1508">
        <v>2</v>
      </c>
      <c r="D1508">
        <v>-64</v>
      </c>
      <c r="E1508" s="1" t="s">
        <v>9</v>
      </c>
      <c r="F1508">
        <v>532</v>
      </c>
      <c r="G1508">
        <v>39</v>
      </c>
      <c r="H1508">
        <v>895</v>
      </c>
    </row>
    <row r="1509" spans="1:8" x14ac:dyDescent="0.2">
      <c r="A1509">
        <v>1753305131.578661</v>
      </c>
      <c r="B1509" s="1" t="s">
        <v>8</v>
      </c>
      <c r="C1509">
        <v>1</v>
      </c>
      <c r="D1509">
        <v>-54</v>
      </c>
      <c r="E1509" s="1" t="s">
        <v>9</v>
      </c>
      <c r="F1509">
        <v>3220</v>
      </c>
      <c r="G1509">
        <v>39</v>
      </c>
      <c r="H1509">
        <v>-527</v>
      </c>
    </row>
    <row r="1510" spans="1:8" x14ac:dyDescent="0.2">
      <c r="A1510">
        <v>1753305131.4925561</v>
      </c>
      <c r="B1510" s="1" t="s">
        <v>8</v>
      </c>
      <c r="C1510">
        <v>3</v>
      </c>
      <c r="D1510">
        <v>-51</v>
      </c>
      <c r="E1510" s="1" t="s">
        <v>9</v>
      </c>
      <c r="F1510">
        <v>1424</v>
      </c>
      <c r="G1510">
        <v>40</v>
      </c>
      <c r="H1510">
        <v>234</v>
      </c>
    </row>
    <row r="1511" spans="1:8" x14ac:dyDescent="0.2">
      <c r="A1511">
        <v>1753305131.7176099</v>
      </c>
      <c r="B1511" s="1" t="s">
        <v>8</v>
      </c>
      <c r="C1511">
        <v>1</v>
      </c>
      <c r="D1511">
        <v>-54</v>
      </c>
      <c r="E1511" s="1" t="s">
        <v>9</v>
      </c>
      <c r="F1511">
        <v>4084</v>
      </c>
      <c r="G1511">
        <v>40</v>
      </c>
      <c r="H1511">
        <v>-878</v>
      </c>
    </row>
    <row r="1512" spans="1:8" x14ac:dyDescent="0.2">
      <c r="A1512">
        <v>1753305131.746448</v>
      </c>
      <c r="B1512" s="1" t="s">
        <v>8</v>
      </c>
      <c r="C1512">
        <v>3</v>
      </c>
      <c r="D1512">
        <v>-55</v>
      </c>
      <c r="E1512" s="1" t="s">
        <v>9</v>
      </c>
      <c r="F1512">
        <v>3232</v>
      </c>
      <c r="G1512">
        <v>40</v>
      </c>
      <c r="H1512">
        <v>-566</v>
      </c>
    </row>
    <row r="1513" spans="1:8" x14ac:dyDescent="0.2">
      <c r="A1513">
        <v>1753305131.760613</v>
      </c>
      <c r="B1513" s="1" t="s">
        <v>8</v>
      </c>
      <c r="C1513">
        <v>1</v>
      </c>
      <c r="D1513">
        <v>-61</v>
      </c>
      <c r="E1513" s="1" t="s">
        <v>9</v>
      </c>
      <c r="F1513">
        <v>76</v>
      </c>
      <c r="G1513">
        <v>41</v>
      </c>
      <c r="H1513">
        <v>878</v>
      </c>
    </row>
    <row r="1514" spans="1:8" x14ac:dyDescent="0.2">
      <c r="A1514">
        <v>1753305131.789767</v>
      </c>
      <c r="B1514" s="1" t="s">
        <v>8</v>
      </c>
      <c r="C1514">
        <v>3</v>
      </c>
      <c r="D1514">
        <v>-57</v>
      </c>
      <c r="E1514" s="1" t="s">
        <v>9</v>
      </c>
      <c r="F1514">
        <v>2472</v>
      </c>
      <c r="G1514">
        <v>41</v>
      </c>
      <c r="H1514">
        <v>-371</v>
      </c>
    </row>
    <row r="1515" spans="1:8" x14ac:dyDescent="0.2">
      <c r="A1515">
        <v>1753305131.8216441</v>
      </c>
      <c r="B1515" s="1" t="s">
        <v>8</v>
      </c>
      <c r="C1515">
        <v>2</v>
      </c>
      <c r="D1515">
        <v>-63</v>
      </c>
      <c r="E1515" s="1" t="s">
        <v>9</v>
      </c>
      <c r="F1515">
        <v>3428</v>
      </c>
      <c r="G1515">
        <v>41</v>
      </c>
      <c r="H1515">
        <v>703</v>
      </c>
    </row>
    <row r="1516" spans="1:8" x14ac:dyDescent="0.2">
      <c r="A1516">
        <v>1753305131.8583</v>
      </c>
      <c r="B1516" s="1" t="s">
        <v>8</v>
      </c>
      <c r="C1516">
        <v>4</v>
      </c>
      <c r="D1516">
        <v>-68</v>
      </c>
      <c r="E1516" s="1" t="s">
        <v>9</v>
      </c>
      <c r="F1516">
        <v>3816</v>
      </c>
      <c r="G1516">
        <v>41</v>
      </c>
      <c r="H1516">
        <v>-3903</v>
      </c>
    </row>
    <row r="1517" spans="1:8" x14ac:dyDescent="0.2">
      <c r="A1517">
        <v>1753305131.9937589</v>
      </c>
      <c r="B1517" s="1" t="s">
        <v>8</v>
      </c>
      <c r="C1517">
        <v>1</v>
      </c>
      <c r="D1517">
        <v>-57</v>
      </c>
      <c r="E1517" s="1" t="s">
        <v>9</v>
      </c>
      <c r="F1517">
        <v>260</v>
      </c>
      <c r="G1517">
        <v>42</v>
      </c>
      <c r="H1517">
        <v>1210</v>
      </c>
    </row>
    <row r="1518" spans="1:8" x14ac:dyDescent="0.2">
      <c r="A1518">
        <v>1753305131.9056339</v>
      </c>
      <c r="B1518" s="1" t="s">
        <v>8</v>
      </c>
      <c r="C1518">
        <v>3</v>
      </c>
      <c r="D1518">
        <v>-58</v>
      </c>
      <c r="E1518" s="1" t="s">
        <v>9</v>
      </c>
      <c r="F1518">
        <v>3972</v>
      </c>
      <c r="G1518">
        <v>42</v>
      </c>
      <c r="H1518">
        <v>234</v>
      </c>
    </row>
    <row r="1519" spans="1:8" x14ac:dyDescent="0.2">
      <c r="A1519">
        <v>1753305131.936476</v>
      </c>
      <c r="B1519" s="1" t="s">
        <v>8</v>
      </c>
      <c r="C1519">
        <v>2</v>
      </c>
      <c r="D1519">
        <v>-65</v>
      </c>
      <c r="E1519" s="1" t="s">
        <v>9</v>
      </c>
      <c r="F1519">
        <v>3848</v>
      </c>
      <c r="G1519">
        <v>42</v>
      </c>
      <c r="H1519">
        <v>-937</v>
      </c>
    </row>
    <row r="1520" spans="1:8" x14ac:dyDescent="0.2">
      <c r="A1520">
        <v>1753305132.1434121</v>
      </c>
      <c r="B1520" s="1" t="s">
        <v>8</v>
      </c>
      <c r="C1520">
        <v>1</v>
      </c>
      <c r="D1520">
        <v>-58</v>
      </c>
      <c r="E1520" s="1" t="s">
        <v>9</v>
      </c>
      <c r="F1520">
        <v>1048</v>
      </c>
      <c r="G1520">
        <v>42</v>
      </c>
      <c r="H1520">
        <v>-1171</v>
      </c>
    </row>
    <row r="1521" spans="1:8" x14ac:dyDescent="0.2">
      <c r="A1521">
        <v>1753305132.0371671</v>
      </c>
      <c r="B1521" s="1" t="s">
        <v>8</v>
      </c>
      <c r="C1521">
        <v>3</v>
      </c>
      <c r="D1521">
        <v>-61</v>
      </c>
      <c r="E1521" s="1" t="s">
        <v>9</v>
      </c>
      <c r="F1521">
        <v>3824</v>
      </c>
      <c r="G1521">
        <v>42</v>
      </c>
      <c r="H1521">
        <v>1171</v>
      </c>
    </row>
    <row r="1522" spans="1:8" x14ac:dyDescent="0.2">
      <c r="A1522">
        <v>1753305132.130492</v>
      </c>
      <c r="B1522" s="1" t="s">
        <v>8</v>
      </c>
      <c r="C1522">
        <v>4</v>
      </c>
      <c r="D1522">
        <v>-69</v>
      </c>
      <c r="E1522" s="1" t="s">
        <v>9</v>
      </c>
      <c r="F1522">
        <v>3540</v>
      </c>
      <c r="G1522">
        <v>43</v>
      </c>
      <c r="H1522">
        <v>31</v>
      </c>
    </row>
    <row r="1523" spans="1:8" x14ac:dyDescent="0.2">
      <c r="A1523">
        <v>1753305132.2798901</v>
      </c>
      <c r="B1523" s="1" t="s">
        <v>8</v>
      </c>
      <c r="C1523">
        <v>1</v>
      </c>
      <c r="D1523">
        <v>-59</v>
      </c>
      <c r="E1523" s="1" t="s">
        <v>9</v>
      </c>
      <c r="F1523">
        <v>760</v>
      </c>
      <c r="G1523">
        <v>43</v>
      </c>
      <c r="H1523">
        <v>644</v>
      </c>
    </row>
    <row r="1524" spans="1:8" x14ac:dyDescent="0.2">
      <c r="A1524">
        <v>1753305132.2144859</v>
      </c>
      <c r="B1524" s="1" t="s">
        <v>8</v>
      </c>
      <c r="C1524">
        <v>2</v>
      </c>
      <c r="D1524">
        <v>-64</v>
      </c>
      <c r="E1524" s="1" t="s">
        <v>9</v>
      </c>
      <c r="F1524">
        <v>1756</v>
      </c>
      <c r="G1524">
        <v>43</v>
      </c>
      <c r="H1524">
        <v>-1093</v>
      </c>
    </row>
    <row r="1525" spans="1:8" x14ac:dyDescent="0.2">
      <c r="A1525">
        <v>1753305132.2441919</v>
      </c>
      <c r="B1525" s="1" t="s">
        <v>8</v>
      </c>
      <c r="C1525">
        <v>4</v>
      </c>
      <c r="D1525">
        <v>-62</v>
      </c>
      <c r="E1525" s="1" t="s">
        <v>9</v>
      </c>
      <c r="F1525">
        <v>272</v>
      </c>
      <c r="G1525">
        <v>43</v>
      </c>
      <c r="H1525">
        <v>78</v>
      </c>
    </row>
    <row r="1526" spans="1:8" x14ac:dyDescent="0.2">
      <c r="A1526">
        <v>1753305132.2936101</v>
      </c>
      <c r="B1526" s="1" t="s">
        <v>8</v>
      </c>
      <c r="C1526">
        <v>1</v>
      </c>
      <c r="D1526">
        <v>-60</v>
      </c>
      <c r="E1526" s="1" t="s">
        <v>9</v>
      </c>
      <c r="F1526">
        <v>1144</v>
      </c>
      <c r="G1526">
        <v>44</v>
      </c>
      <c r="H1526">
        <v>-273</v>
      </c>
    </row>
    <row r="1527" spans="1:8" x14ac:dyDescent="0.2">
      <c r="A1527">
        <v>1753305132.3229921</v>
      </c>
      <c r="B1527" s="1" t="s">
        <v>8</v>
      </c>
      <c r="C1527">
        <v>3</v>
      </c>
      <c r="D1527">
        <v>-57</v>
      </c>
      <c r="E1527" s="1" t="s">
        <v>9</v>
      </c>
      <c r="F1527">
        <v>748</v>
      </c>
      <c r="G1527">
        <v>44</v>
      </c>
      <c r="H1527">
        <v>878</v>
      </c>
    </row>
    <row r="1528" spans="1:8" x14ac:dyDescent="0.2">
      <c r="A1528">
        <v>1753305132.35408</v>
      </c>
      <c r="B1528" s="1" t="s">
        <v>8</v>
      </c>
      <c r="C1528">
        <v>2</v>
      </c>
      <c r="D1528">
        <v>-65</v>
      </c>
      <c r="E1528" s="1" t="s">
        <v>9</v>
      </c>
      <c r="F1528">
        <v>3692</v>
      </c>
      <c r="G1528">
        <v>44</v>
      </c>
      <c r="H1528">
        <v>-644</v>
      </c>
    </row>
    <row r="1529" spans="1:8" x14ac:dyDescent="0.2">
      <c r="A1529">
        <v>1753305132.3835609</v>
      </c>
      <c r="B1529" s="1" t="s">
        <v>8</v>
      </c>
      <c r="C1529">
        <v>4</v>
      </c>
      <c r="D1529">
        <v>-55</v>
      </c>
      <c r="E1529" s="1" t="s">
        <v>9</v>
      </c>
      <c r="F1529">
        <v>700</v>
      </c>
      <c r="G1529">
        <v>44</v>
      </c>
      <c r="H1529">
        <v>-488</v>
      </c>
    </row>
    <row r="1530" spans="1:8" x14ac:dyDescent="0.2">
      <c r="A1530">
        <v>1753305132.536159</v>
      </c>
      <c r="B1530" s="1" t="s">
        <v>8</v>
      </c>
      <c r="C1530">
        <v>1</v>
      </c>
      <c r="D1530">
        <v>-62</v>
      </c>
      <c r="E1530" s="1" t="s">
        <v>9</v>
      </c>
      <c r="F1530">
        <v>1568</v>
      </c>
      <c r="G1530">
        <v>45</v>
      </c>
      <c r="H1530">
        <v>488</v>
      </c>
    </row>
    <row r="1531" spans="1:8" x14ac:dyDescent="0.2">
      <c r="A1531">
        <v>1753305132.4264791</v>
      </c>
      <c r="B1531" s="1" t="s">
        <v>8</v>
      </c>
      <c r="C1531">
        <v>3</v>
      </c>
      <c r="D1531">
        <v>-53</v>
      </c>
      <c r="E1531" s="1" t="s">
        <v>9</v>
      </c>
      <c r="F1531">
        <v>368</v>
      </c>
      <c r="G1531">
        <v>44</v>
      </c>
      <c r="H1531">
        <v>117</v>
      </c>
    </row>
    <row r="1532" spans="1:8" x14ac:dyDescent="0.2">
      <c r="A1532">
        <v>1753305132.4934249</v>
      </c>
      <c r="B1532" s="1" t="s">
        <v>8</v>
      </c>
      <c r="C1532">
        <v>2</v>
      </c>
      <c r="D1532">
        <v>-61</v>
      </c>
      <c r="E1532" s="1" t="s">
        <v>9</v>
      </c>
      <c r="F1532">
        <v>2960</v>
      </c>
      <c r="G1532">
        <v>45</v>
      </c>
      <c r="H1532">
        <v>-59</v>
      </c>
    </row>
    <row r="1533" spans="1:8" x14ac:dyDescent="0.2">
      <c r="A1533">
        <v>1753305132.506882</v>
      </c>
      <c r="B1533" s="1" t="s">
        <v>8</v>
      </c>
      <c r="C1533">
        <v>4</v>
      </c>
      <c r="D1533">
        <v>-65</v>
      </c>
      <c r="E1533" s="1" t="s">
        <v>9</v>
      </c>
      <c r="F1533">
        <v>3340</v>
      </c>
      <c r="G1533">
        <v>45</v>
      </c>
      <c r="H1533">
        <v>-1523</v>
      </c>
    </row>
    <row r="1534" spans="1:8" x14ac:dyDescent="0.2">
      <c r="A1534">
        <v>1753305132.5503709</v>
      </c>
      <c r="B1534" s="1" t="s">
        <v>8</v>
      </c>
      <c r="C1534">
        <v>1</v>
      </c>
      <c r="D1534">
        <v>-63</v>
      </c>
      <c r="E1534" s="1" t="s">
        <v>9</v>
      </c>
      <c r="F1534">
        <v>1756</v>
      </c>
      <c r="G1534">
        <v>45</v>
      </c>
      <c r="H1534">
        <v>-1621</v>
      </c>
    </row>
    <row r="1535" spans="1:8" x14ac:dyDescent="0.2">
      <c r="A1535">
        <v>1753305132.842566</v>
      </c>
      <c r="B1535" s="1" t="s">
        <v>8</v>
      </c>
      <c r="C1535">
        <v>3</v>
      </c>
      <c r="D1535">
        <v>-70</v>
      </c>
      <c r="E1535" s="1" t="s">
        <v>9</v>
      </c>
      <c r="F1535">
        <v>56</v>
      </c>
      <c r="G1535">
        <v>46</v>
      </c>
      <c r="H1535">
        <v>76</v>
      </c>
    </row>
    <row r="1536" spans="1:8" x14ac:dyDescent="0.2">
      <c r="A1536">
        <v>1753305132.733521</v>
      </c>
      <c r="B1536" s="1" t="s">
        <v>8</v>
      </c>
      <c r="C1536">
        <v>2</v>
      </c>
      <c r="D1536">
        <v>-58</v>
      </c>
      <c r="E1536" s="1" t="s">
        <v>9</v>
      </c>
      <c r="F1536">
        <v>324</v>
      </c>
      <c r="G1536">
        <v>45</v>
      </c>
      <c r="H1536">
        <v>-566</v>
      </c>
    </row>
    <row r="1537" spans="1:8" x14ac:dyDescent="0.2">
      <c r="A1537">
        <v>1753305133.013154</v>
      </c>
      <c r="B1537" s="1" t="s">
        <v>8</v>
      </c>
      <c r="C1537">
        <v>1</v>
      </c>
      <c r="D1537">
        <v>-64</v>
      </c>
      <c r="E1537" s="1" t="s">
        <v>9</v>
      </c>
      <c r="F1537">
        <v>240</v>
      </c>
      <c r="G1537">
        <v>47</v>
      </c>
      <c r="H1537">
        <v>4735</v>
      </c>
    </row>
    <row r="1538" spans="1:8" x14ac:dyDescent="0.2">
      <c r="A1538">
        <v>1753305133.0407879</v>
      </c>
      <c r="B1538" s="1" t="s">
        <v>8</v>
      </c>
      <c r="C1538">
        <v>3</v>
      </c>
      <c r="D1538">
        <v>-56</v>
      </c>
      <c r="E1538" s="1" t="s">
        <v>9</v>
      </c>
      <c r="F1538">
        <v>2808</v>
      </c>
      <c r="G1538">
        <v>47</v>
      </c>
      <c r="H1538">
        <v>117</v>
      </c>
    </row>
    <row r="1539" spans="1:8" x14ac:dyDescent="0.2">
      <c r="A1539">
        <v>1753305132.990453</v>
      </c>
      <c r="B1539" s="1" t="s">
        <v>8</v>
      </c>
      <c r="C1539">
        <v>4</v>
      </c>
      <c r="D1539">
        <v>-68</v>
      </c>
      <c r="E1539" s="1" t="s">
        <v>9</v>
      </c>
      <c r="F1539">
        <v>1556</v>
      </c>
      <c r="G1539">
        <v>47</v>
      </c>
      <c r="H1539">
        <v>-2</v>
      </c>
    </row>
    <row r="1540" spans="1:8" x14ac:dyDescent="0.2">
      <c r="A1540">
        <v>1753305133.202636</v>
      </c>
      <c r="B1540" s="1" t="s">
        <v>8</v>
      </c>
      <c r="C1540">
        <v>1</v>
      </c>
      <c r="D1540">
        <v>-66</v>
      </c>
      <c r="E1540" s="1" t="s">
        <v>9</v>
      </c>
      <c r="F1540">
        <v>3696</v>
      </c>
      <c r="G1540">
        <v>48</v>
      </c>
      <c r="H1540">
        <v>-19</v>
      </c>
    </row>
    <row r="1541" spans="1:8" x14ac:dyDescent="0.2">
      <c r="A1541">
        <v>1753305133.220295</v>
      </c>
      <c r="B1541" s="1" t="s">
        <v>8</v>
      </c>
      <c r="C1541">
        <v>3</v>
      </c>
      <c r="D1541">
        <v>-57</v>
      </c>
      <c r="E1541" s="1" t="s">
        <v>9</v>
      </c>
      <c r="F1541">
        <v>206</v>
      </c>
      <c r="G1541">
        <v>47</v>
      </c>
      <c r="H1541">
        <v>-1663</v>
      </c>
    </row>
    <row r="1542" spans="1:8" x14ac:dyDescent="0.2">
      <c r="A1542">
        <v>1753305133.235739</v>
      </c>
      <c r="B1542" s="1" t="s">
        <v>8</v>
      </c>
      <c r="C1542">
        <v>1</v>
      </c>
      <c r="D1542">
        <v>-61</v>
      </c>
      <c r="E1542" s="1" t="s">
        <v>9</v>
      </c>
      <c r="F1542">
        <v>1592</v>
      </c>
      <c r="G1542">
        <v>48</v>
      </c>
      <c r="H1542">
        <v>449</v>
      </c>
    </row>
    <row r="1543" spans="1:8" x14ac:dyDescent="0.2">
      <c r="A1543">
        <v>1753305133.264313</v>
      </c>
      <c r="B1543" s="1" t="s">
        <v>8</v>
      </c>
      <c r="C1543">
        <v>3</v>
      </c>
      <c r="D1543">
        <v>-58</v>
      </c>
      <c r="E1543" s="1" t="s">
        <v>9</v>
      </c>
      <c r="F1543">
        <v>896</v>
      </c>
      <c r="G1543">
        <v>48</v>
      </c>
      <c r="H1543">
        <v>1015</v>
      </c>
    </row>
    <row r="1544" spans="1:8" x14ac:dyDescent="0.2">
      <c r="A1544">
        <v>1753305133.302011</v>
      </c>
      <c r="B1544" s="1" t="s">
        <v>8</v>
      </c>
      <c r="C1544">
        <v>2</v>
      </c>
      <c r="D1544">
        <v>-62</v>
      </c>
      <c r="E1544" s="1" t="s">
        <v>9</v>
      </c>
      <c r="F1544">
        <v>2564</v>
      </c>
      <c r="G1544">
        <v>49</v>
      </c>
      <c r="H1544">
        <v>1777</v>
      </c>
    </row>
    <row r="1545" spans="1:8" x14ac:dyDescent="0.2">
      <c r="A1545">
        <v>1753305133.331928</v>
      </c>
      <c r="B1545" s="1" t="s">
        <v>8</v>
      </c>
      <c r="C1545">
        <v>4</v>
      </c>
      <c r="D1545">
        <v>-53</v>
      </c>
      <c r="E1545" s="1" t="s">
        <v>9</v>
      </c>
      <c r="F1545">
        <v>1864</v>
      </c>
      <c r="G1545">
        <v>49</v>
      </c>
      <c r="H1545">
        <v>195</v>
      </c>
    </row>
    <row r="1546" spans="1:8" x14ac:dyDescent="0.2">
      <c r="A1546">
        <v>1753305133.373791</v>
      </c>
      <c r="B1546" s="1" t="s">
        <v>8</v>
      </c>
      <c r="C1546">
        <v>1</v>
      </c>
      <c r="D1546">
        <v>-64</v>
      </c>
      <c r="E1546" s="1" t="s">
        <v>9</v>
      </c>
      <c r="F1546">
        <v>1416</v>
      </c>
      <c r="G1546">
        <v>49</v>
      </c>
      <c r="H1546">
        <v>54</v>
      </c>
    </row>
    <row r="1547" spans="1:8" x14ac:dyDescent="0.2">
      <c r="A1547">
        <v>1753305133.511487</v>
      </c>
      <c r="B1547" s="1" t="s">
        <v>8</v>
      </c>
      <c r="C1547">
        <v>3</v>
      </c>
      <c r="D1547">
        <v>-51</v>
      </c>
      <c r="E1547" s="1" t="s">
        <v>9</v>
      </c>
      <c r="F1547">
        <v>3948</v>
      </c>
      <c r="G1547">
        <v>49</v>
      </c>
      <c r="H1547">
        <v>78</v>
      </c>
    </row>
    <row r="1548" spans="1:8" x14ac:dyDescent="0.2">
      <c r="A1548">
        <v>1753305133.4459889</v>
      </c>
      <c r="B1548" s="1" t="s">
        <v>8</v>
      </c>
      <c r="C1548">
        <v>4</v>
      </c>
      <c r="D1548">
        <v>-56</v>
      </c>
      <c r="E1548" s="1" t="s">
        <v>9</v>
      </c>
      <c r="F1548">
        <v>308</v>
      </c>
      <c r="G1548">
        <v>49</v>
      </c>
      <c r="H1548">
        <v>39</v>
      </c>
    </row>
    <row r="1549" spans="1:8" x14ac:dyDescent="0.2">
      <c r="A1549">
        <v>1753305133.6430731</v>
      </c>
      <c r="B1549" s="1" t="s">
        <v>8</v>
      </c>
      <c r="C1549">
        <v>1</v>
      </c>
      <c r="D1549">
        <v>-61</v>
      </c>
      <c r="E1549" s="1" t="s">
        <v>9</v>
      </c>
      <c r="F1549">
        <v>1844</v>
      </c>
      <c r="G1549">
        <v>50</v>
      </c>
      <c r="H1549">
        <v>1660</v>
      </c>
    </row>
    <row r="1550" spans="1:8" x14ac:dyDescent="0.2">
      <c r="A1550">
        <v>1753305133.5539401</v>
      </c>
      <c r="B1550" s="1" t="s">
        <v>8</v>
      </c>
      <c r="C1550">
        <v>3</v>
      </c>
      <c r="D1550">
        <v>-52</v>
      </c>
      <c r="E1550" s="1" t="s">
        <v>9</v>
      </c>
      <c r="F1550">
        <v>2760</v>
      </c>
      <c r="G1550">
        <v>50</v>
      </c>
      <c r="H1550">
        <v>-527</v>
      </c>
    </row>
    <row r="1551" spans="1:8" x14ac:dyDescent="0.2">
      <c r="A1551">
        <v>1753305133.5850649</v>
      </c>
      <c r="B1551" s="1" t="s">
        <v>8</v>
      </c>
      <c r="C1551">
        <v>2</v>
      </c>
      <c r="D1551">
        <v>-55</v>
      </c>
      <c r="E1551" s="1" t="s">
        <v>9</v>
      </c>
      <c r="F1551">
        <v>2264</v>
      </c>
      <c r="G1551">
        <v>50</v>
      </c>
      <c r="H1551">
        <v>117</v>
      </c>
    </row>
    <row r="1552" spans="1:8" x14ac:dyDescent="0.2">
      <c r="A1552">
        <v>1753305133.6140859</v>
      </c>
      <c r="B1552" s="1" t="s">
        <v>8</v>
      </c>
      <c r="C1552">
        <v>4</v>
      </c>
      <c r="D1552">
        <v>-55</v>
      </c>
      <c r="E1552" s="1" t="s">
        <v>9</v>
      </c>
      <c r="F1552">
        <v>3328</v>
      </c>
      <c r="G1552">
        <v>50</v>
      </c>
      <c r="H1552">
        <v>-156</v>
      </c>
    </row>
    <row r="1553" spans="1:8" x14ac:dyDescent="0.2">
      <c r="A1553">
        <v>1753305133.65711</v>
      </c>
      <c r="B1553" s="1" t="s">
        <v>8</v>
      </c>
      <c r="C1553">
        <v>1</v>
      </c>
      <c r="D1553">
        <v>-62</v>
      </c>
      <c r="E1553" s="1" t="s">
        <v>9</v>
      </c>
      <c r="F1553">
        <v>2268</v>
      </c>
      <c r="G1553">
        <v>50</v>
      </c>
      <c r="H1553">
        <v>-722</v>
      </c>
    </row>
    <row r="1554" spans="1:8" x14ac:dyDescent="0.2">
      <c r="A1554">
        <v>1753305133.8421681</v>
      </c>
      <c r="B1554" s="1" t="s">
        <v>8</v>
      </c>
      <c r="C1554">
        <v>2</v>
      </c>
      <c r="D1554">
        <v>-54</v>
      </c>
      <c r="E1554" s="1" t="s">
        <v>9</v>
      </c>
      <c r="F1554">
        <v>704</v>
      </c>
      <c r="G1554">
        <v>1</v>
      </c>
      <c r="H1554">
        <v>156</v>
      </c>
    </row>
    <row r="1555" spans="1:8" x14ac:dyDescent="0.2">
      <c r="A1555">
        <v>1753305133.874788</v>
      </c>
      <c r="B1555" s="1" t="s">
        <v>8</v>
      </c>
      <c r="C1555">
        <v>4</v>
      </c>
      <c r="D1555">
        <v>-58</v>
      </c>
      <c r="E1555" s="1" t="s">
        <v>9</v>
      </c>
      <c r="F1555">
        <v>3026</v>
      </c>
      <c r="G1555">
        <v>1</v>
      </c>
      <c r="H1555">
        <v>1535</v>
      </c>
    </row>
    <row r="1556" spans="1:8" x14ac:dyDescent="0.2">
      <c r="A1556">
        <v>1753305134.0261719</v>
      </c>
      <c r="B1556" s="1" t="s">
        <v>8</v>
      </c>
      <c r="C1556">
        <v>1</v>
      </c>
      <c r="D1556">
        <v>-61</v>
      </c>
      <c r="E1556" s="1" t="s">
        <v>9</v>
      </c>
      <c r="F1556">
        <v>1744</v>
      </c>
      <c r="G1556">
        <v>2</v>
      </c>
      <c r="H1556">
        <v>0</v>
      </c>
    </row>
    <row r="1557" spans="1:8" x14ac:dyDescent="0.2">
      <c r="A1557">
        <v>1753305134.0847249</v>
      </c>
      <c r="B1557" s="1" t="s">
        <v>8</v>
      </c>
      <c r="C1557">
        <v>2</v>
      </c>
      <c r="D1557">
        <v>-55</v>
      </c>
      <c r="E1557" s="1" t="s">
        <v>9</v>
      </c>
      <c r="F1557">
        <v>1012</v>
      </c>
      <c r="G1557">
        <v>2</v>
      </c>
      <c r="H1557">
        <v>-156</v>
      </c>
    </row>
    <row r="1558" spans="1:8" x14ac:dyDescent="0.2">
      <c r="A1558">
        <v>1753305134.0116439</v>
      </c>
      <c r="B1558" s="1" t="s">
        <v>8</v>
      </c>
      <c r="C1558">
        <v>4</v>
      </c>
      <c r="D1558">
        <v>-67</v>
      </c>
      <c r="E1558" s="1" t="s">
        <v>9</v>
      </c>
      <c r="F1558">
        <v>1488</v>
      </c>
      <c r="G1558">
        <v>2</v>
      </c>
      <c r="H1558">
        <v>-42</v>
      </c>
    </row>
    <row r="1559" spans="1:8" x14ac:dyDescent="0.2">
      <c r="A1559">
        <v>1753305134.1103251</v>
      </c>
      <c r="B1559" s="1" t="s">
        <v>8</v>
      </c>
      <c r="C1559">
        <v>1</v>
      </c>
      <c r="D1559">
        <v>-59</v>
      </c>
      <c r="E1559" s="1" t="s">
        <v>9</v>
      </c>
      <c r="F1559">
        <v>3762</v>
      </c>
      <c r="G1559">
        <v>2</v>
      </c>
      <c r="H1559">
        <v>-2239</v>
      </c>
    </row>
    <row r="1560" spans="1:8" x14ac:dyDescent="0.2">
      <c r="A1560">
        <v>1753305134.282419</v>
      </c>
      <c r="B1560" s="1" t="s">
        <v>8</v>
      </c>
      <c r="C1560">
        <v>2</v>
      </c>
      <c r="D1560">
        <v>-56</v>
      </c>
      <c r="E1560" s="1" t="s">
        <v>9</v>
      </c>
      <c r="F1560">
        <v>1976</v>
      </c>
      <c r="G1560">
        <v>3</v>
      </c>
      <c r="H1560">
        <v>-234</v>
      </c>
    </row>
    <row r="1561" spans="1:8" x14ac:dyDescent="0.2">
      <c r="A1561">
        <v>1753305134.4408009</v>
      </c>
      <c r="B1561" s="1" t="s">
        <v>8</v>
      </c>
      <c r="C1561">
        <v>1</v>
      </c>
      <c r="D1561">
        <v>-67</v>
      </c>
      <c r="E1561" s="1" t="s">
        <v>9</v>
      </c>
      <c r="F1561">
        <v>684</v>
      </c>
      <c r="G1561">
        <v>4</v>
      </c>
      <c r="H1561">
        <v>15</v>
      </c>
    </row>
    <row r="1562" spans="1:8" x14ac:dyDescent="0.2">
      <c r="A1562">
        <v>1753305134.526149</v>
      </c>
      <c r="B1562" s="1" t="s">
        <v>8</v>
      </c>
      <c r="C1562">
        <v>2</v>
      </c>
      <c r="D1562">
        <v>-55</v>
      </c>
      <c r="E1562" s="1" t="s">
        <v>9</v>
      </c>
      <c r="F1562">
        <v>4048</v>
      </c>
      <c r="G1562">
        <v>4</v>
      </c>
      <c r="H1562">
        <v>-2</v>
      </c>
    </row>
    <row r="1563" spans="1:8" x14ac:dyDescent="0.2">
      <c r="A1563">
        <v>1753305134.6661611</v>
      </c>
      <c r="B1563" s="1" t="s">
        <v>8</v>
      </c>
      <c r="C1563">
        <v>1</v>
      </c>
      <c r="D1563">
        <v>-55</v>
      </c>
      <c r="E1563" s="1" t="s">
        <v>9</v>
      </c>
      <c r="F1563">
        <v>3972</v>
      </c>
      <c r="G1563">
        <v>5</v>
      </c>
      <c r="H1563">
        <v>-156</v>
      </c>
    </row>
    <row r="1564" spans="1:8" x14ac:dyDescent="0.2">
      <c r="A1564">
        <v>1753305134.7327549</v>
      </c>
      <c r="B1564" s="1" t="s">
        <v>8</v>
      </c>
      <c r="C1564">
        <v>2</v>
      </c>
      <c r="D1564">
        <v>-59</v>
      </c>
      <c r="E1564" s="1" t="s">
        <v>9</v>
      </c>
      <c r="F1564">
        <v>380</v>
      </c>
      <c r="G1564">
        <v>5</v>
      </c>
      <c r="H1564">
        <v>0</v>
      </c>
    </row>
    <row r="1565" spans="1:8" x14ac:dyDescent="0.2">
      <c r="A1565">
        <v>1753305134.6379621</v>
      </c>
      <c r="B1565" s="1" t="s">
        <v>8</v>
      </c>
      <c r="C1565">
        <v>4</v>
      </c>
      <c r="D1565">
        <v>-59</v>
      </c>
      <c r="E1565" s="1" t="s">
        <v>9</v>
      </c>
      <c r="F1565">
        <v>3584</v>
      </c>
      <c r="G1565">
        <v>5</v>
      </c>
      <c r="H1565">
        <v>-800</v>
      </c>
    </row>
    <row r="1566" spans="1:8" x14ac:dyDescent="0.2">
      <c r="A1566">
        <v>1753305134.8625031</v>
      </c>
      <c r="B1566" s="1" t="s">
        <v>8</v>
      </c>
      <c r="C1566">
        <v>1</v>
      </c>
      <c r="D1566">
        <v>-60</v>
      </c>
      <c r="E1566" s="1" t="s">
        <v>9</v>
      </c>
      <c r="F1566">
        <v>2364</v>
      </c>
      <c r="G1566">
        <v>6</v>
      </c>
      <c r="H1566">
        <v>1582</v>
      </c>
    </row>
    <row r="1567" spans="1:8" x14ac:dyDescent="0.2">
      <c r="A1567">
        <v>1753305134.804311</v>
      </c>
      <c r="B1567" s="1" t="s">
        <v>8</v>
      </c>
      <c r="C1567">
        <v>2</v>
      </c>
      <c r="D1567">
        <v>-61</v>
      </c>
      <c r="E1567" s="1" t="s">
        <v>9</v>
      </c>
      <c r="F1567">
        <v>960</v>
      </c>
      <c r="G1567">
        <v>6</v>
      </c>
      <c r="H1567">
        <v>1445</v>
      </c>
    </row>
    <row r="1568" spans="1:8" x14ac:dyDescent="0.2">
      <c r="A1568">
        <v>1753305134.8341701</v>
      </c>
      <c r="B1568" s="1" t="s">
        <v>8</v>
      </c>
      <c r="C1568">
        <v>4</v>
      </c>
      <c r="D1568">
        <v>-60</v>
      </c>
      <c r="E1568" s="1" t="s">
        <v>9</v>
      </c>
      <c r="F1568">
        <v>228</v>
      </c>
      <c r="G1568">
        <v>6</v>
      </c>
      <c r="H1568">
        <v>1367</v>
      </c>
    </row>
    <row r="1569" spans="1:8" x14ac:dyDescent="0.2">
      <c r="A1569">
        <v>1753305135.013063</v>
      </c>
      <c r="B1569" s="1" t="s">
        <v>8</v>
      </c>
      <c r="C1569">
        <v>1</v>
      </c>
      <c r="D1569">
        <v>-56</v>
      </c>
      <c r="E1569" s="1" t="s">
        <v>9</v>
      </c>
      <c r="F1569">
        <v>3744</v>
      </c>
      <c r="G1569">
        <v>7</v>
      </c>
      <c r="H1569">
        <v>-976</v>
      </c>
    </row>
    <row r="1570" spans="1:8" x14ac:dyDescent="0.2">
      <c r="A1570">
        <v>1753305134.9353709</v>
      </c>
      <c r="B1570" s="1" t="s">
        <v>8</v>
      </c>
      <c r="C1570">
        <v>3</v>
      </c>
      <c r="D1570">
        <v>-61</v>
      </c>
      <c r="E1570" s="1" t="s">
        <v>9</v>
      </c>
      <c r="F1570">
        <v>3324</v>
      </c>
      <c r="G1570">
        <v>7</v>
      </c>
      <c r="H1570">
        <v>-18</v>
      </c>
    </row>
    <row r="1571" spans="1:8" x14ac:dyDescent="0.2">
      <c r="A1571">
        <v>1753305134.955076</v>
      </c>
      <c r="B1571" s="1" t="s">
        <v>8</v>
      </c>
      <c r="C1571">
        <v>2</v>
      </c>
      <c r="D1571">
        <v>-57</v>
      </c>
      <c r="E1571" s="1" t="s">
        <v>9</v>
      </c>
      <c r="F1571">
        <v>2460</v>
      </c>
      <c r="G1571">
        <v>7</v>
      </c>
      <c r="H1571">
        <v>371</v>
      </c>
    </row>
    <row r="1572" spans="1:8" x14ac:dyDescent="0.2">
      <c r="A1572">
        <v>1753305134.984587</v>
      </c>
      <c r="B1572" s="1" t="s">
        <v>8</v>
      </c>
      <c r="C1572">
        <v>4</v>
      </c>
      <c r="D1572">
        <v>-52</v>
      </c>
      <c r="E1572" s="1" t="s">
        <v>9</v>
      </c>
      <c r="F1572">
        <v>1844</v>
      </c>
      <c r="G1572">
        <v>7</v>
      </c>
      <c r="H1572">
        <v>-195</v>
      </c>
    </row>
    <row r="1573" spans="1:8" x14ac:dyDescent="0.2">
      <c r="A1573">
        <v>1753305135.0273359</v>
      </c>
      <c r="B1573" s="1" t="s">
        <v>8</v>
      </c>
      <c r="C1573">
        <v>1</v>
      </c>
      <c r="D1573">
        <v>-56</v>
      </c>
      <c r="E1573" s="1" t="s">
        <v>9</v>
      </c>
      <c r="F1573">
        <v>3788</v>
      </c>
      <c r="G1573">
        <v>7</v>
      </c>
      <c r="H1573">
        <v>-1171</v>
      </c>
    </row>
    <row r="1574" spans="1:8" x14ac:dyDescent="0.2">
      <c r="A1574">
        <v>1753305135.0560939</v>
      </c>
      <c r="B1574" s="1" t="s">
        <v>8</v>
      </c>
      <c r="C1574">
        <v>3</v>
      </c>
      <c r="D1574">
        <v>-64</v>
      </c>
      <c r="E1574" s="1" t="s">
        <v>9</v>
      </c>
      <c r="F1574">
        <v>1256</v>
      </c>
      <c r="G1574">
        <v>7</v>
      </c>
      <c r="H1574">
        <v>2050</v>
      </c>
    </row>
    <row r="1575" spans="1:8" x14ac:dyDescent="0.2">
      <c r="A1575">
        <v>1753305135.0845461</v>
      </c>
      <c r="B1575" s="1" t="s">
        <v>8</v>
      </c>
      <c r="C1575">
        <v>2</v>
      </c>
      <c r="D1575">
        <v>-59</v>
      </c>
      <c r="E1575" s="1" t="s">
        <v>9</v>
      </c>
      <c r="F1575">
        <v>2628</v>
      </c>
      <c r="G1575">
        <v>7</v>
      </c>
      <c r="H1575">
        <v>-371</v>
      </c>
    </row>
    <row r="1576" spans="1:8" x14ac:dyDescent="0.2">
      <c r="A1576">
        <v>1753305135.114073</v>
      </c>
      <c r="B1576" s="1" t="s">
        <v>8</v>
      </c>
      <c r="C1576">
        <v>4</v>
      </c>
      <c r="D1576">
        <v>-52</v>
      </c>
      <c r="E1576" s="1" t="s">
        <v>9</v>
      </c>
      <c r="F1576">
        <v>1360</v>
      </c>
      <c r="G1576">
        <v>7</v>
      </c>
      <c r="H1576">
        <v>-156</v>
      </c>
    </row>
    <row r="1577" spans="1:8" x14ac:dyDescent="0.2">
      <c r="A1577">
        <v>1753305135.1282401</v>
      </c>
      <c r="B1577" s="1" t="s">
        <v>8</v>
      </c>
      <c r="C1577">
        <v>1</v>
      </c>
      <c r="D1577">
        <v>-53</v>
      </c>
      <c r="E1577" s="1" t="s">
        <v>9</v>
      </c>
      <c r="F1577">
        <v>4068</v>
      </c>
      <c r="G1577">
        <v>8</v>
      </c>
      <c r="H1577">
        <v>78</v>
      </c>
    </row>
    <row r="1578" spans="1:8" x14ac:dyDescent="0.2">
      <c r="A1578">
        <v>1753305135.157011</v>
      </c>
      <c r="B1578" s="1" t="s">
        <v>8</v>
      </c>
      <c r="C1578">
        <v>3</v>
      </c>
      <c r="D1578">
        <v>-58</v>
      </c>
      <c r="E1578" s="1" t="s">
        <v>9</v>
      </c>
      <c r="F1578">
        <v>1604</v>
      </c>
      <c r="G1578">
        <v>8</v>
      </c>
      <c r="H1578">
        <v>273</v>
      </c>
    </row>
    <row r="1579" spans="1:8" x14ac:dyDescent="0.2">
      <c r="A1579">
        <v>1753305135.187624</v>
      </c>
      <c r="B1579" s="1" t="s">
        <v>8</v>
      </c>
      <c r="C1579">
        <v>2</v>
      </c>
      <c r="D1579">
        <v>-61</v>
      </c>
      <c r="E1579" s="1" t="s">
        <v>9</v>
      </c>
      <c r="F1579">
        <v>1452</v>
      </c>
      <c r="G1579">
        <v>8</v>
      </c>
      <c r="H1579">
        <v>605</v>
      </c>
    </row>
    <row r="1580" spans="1:8" x14ac:dyDescent="0.2">
      <c r="A1580">
        <v>1753305135.2169311</v>
      </c>
      <c r="B1580" s="1" t="s">
        <v>8</v>
      </c>
      <c r="C1580">
        <v>4</v>
      </c>
      <c r="D1580">
        <v>-54</v>
      </c>
      <c r="E1580" s="1" t="s">
        <v>9</v>
      </c>
      <c r="F1580">
        <v>528</v>
      </c>
      <c r="G1580">
        <v>8</v>
      </c>
      <c r="H1580">
        <v>273</v>
      </c>
    </row>
    <row r="1581" spans="1:8" x14ac:dyDescent="0.2">
      <c r="A1581">
        <v>1753305135.2309451</v>
      </c>
      <c r="B1581" s="1" t="s">
        <v>8</v>
      </c>
      <c r="C1581">
        <v>1</v>
      </c>
      <c r="D1581">
        <v>-54</v>
      </c>
      <c r="E1581" s="1" t="s">
        <v>9</v>
      </c>
      <c r="F1581">
        <v>372</v>
      </c>
      <c r="G1581">
        <v>8</v>
      </c>
      <c r="H1581">
        <v>-39</v>
      </c>
    </row>
    <row r="1582" spans="1:8" x14ac:dyDescent="0.2">
      <c r="A1582">
        <v>1753305135.2599211</v>
      </c>
      <c r="B1582" s="1" t="s">
        <v>8</v>
      </c>
      <c r="C1582">
        <v>3</v>
      </c>
      <c r="D1582">
        <v>-51</v>
      </c>
      <c r="E1582" s="1" t="s">
        <v>9</v>
      </c>
      <c r="F1582">
        <v>592</v>
      </c>
      <c r="G1582">
        <v>8</v>
      </c>
      <c r="H1582">
        <v>156</v>
      </c>
    </row>
    <row r="1583" spans="1:8" x14ac:dyDescent="0.2">
      <c r="A1583">
        <v>1753305135.314044</v>
      </c>
      <c r="B1583" s="1" t="s">
        <v>8</v>
      </c>
      <c r="C1583">
        <v>2</v>
      </c>
      <c r="D1583">
        <v>-67</v>
      </c>
      <c r="E1583" s="1" t="s">
        <v>9</v>
      </c>
      <c r="F1583">
        <v>900</v>
      </c>
      <c r="G1583">
        <v>8</v>
      </c>
      <c r="H1583">
        <v>-28</v>
      </c>
    </row>
    <row r="1584" spans="1:8" x14ac:dyDescent="0.2">
      <c r="A1584">
        <v>1753305135.3354869</v>
      </c>
      <c r="B1584" s="1" t="s">
        <v>8</v>
      </c>
      <c r="C1584">
        <v>4</v>
      </c>
      <c r="D1584">
        <v>-56</v>
      </c>
      <c r="E1584" s="1" t="s">
        <v>9</v>
      </c>
      <c r="F1584">
        <v>2896</v>
      </c>
      <c r="G1584">
        <v>9</v>
      </c>
      <c r="H1584">
        <v>-644</v>
      </c>
    </row>
    <row r="1585" spans="1:8" x14ac:dyDescent="0.2">
      <c r="A1585">
        <v>1753305135.349941</v>
      </c>
      <c r="B1585" s="1" t="s">
        <v>8</v>
      </c>
      <c r="C1585">
        <v>1</v>
      </c>
      <c r="D1585">
        <v>-52</v>
      </c>
      <c r="E1585" s="1" t="s">
        <v>9</v>
      </c>
      <c r="F1585">
        <v>352</v>
      </c>
      <c r="G1585">
        <v>9</v>
      </c>
      <c r="H1585">
        <v>-78</v>
      </c>
    </row>
    <row r="1586" spans="1:8" x14ac:dyDescent="0.2">
      <c r="A1586">
        <v>1753305135.3783519</v>
      </c>
      <c r="B1586" s="1" t="s">
        <v>8</v>
      </c>
      <c r="C1586">
        <v>3</v>
      </c>
      <c r="D1586">
        <v>-49</v>
      </c>
      <c r="E1586" s="1" t="s">
        <v>9</v>
      </c>
      <c r="F1586">
        <v>1044</v>
      </c>
      <c r="G1586">
        <v>9</v>
      </c>
      <c r="H1586">
        <v>39</v>
      </c>
    </row>
    <row r="1587" spans="1:8" x14ac:dyDescent="0.2">
      <c r="A1587">
        <v>1753305135.4341829</v>
      </c>
      <c r="B1587" s="1" t="s">
        <v>8</v>
      </c>
      <c r="C1587">
        <v>2</v>
      </c>
      <c r="D1587">
        <v>-68</v>
      </c>
      <c r="E1587" s="1" t="s">
        <v>9</v>
      </c>
      <c r="F1587">
        <v>3648</v>
      </c>
      <c r="G1587">
        <v>9</v>
      </c>
      <c r="H1587">
        <v>-8</v>
      </c>
    </row>
    <row r="1588" spans="1:8" x14ac:dyDescent="0.2">
      <c r="A1588">
        <v>1753305135.447232</v>
      </c>
      <c r="B1588" s="1" t="s">
        <v>8</v>
      </c>
      <c r="C1588">
        <v>4</v>
      </c>
      <c r="D1588">
        <v>-57</v>
      </c>
      <c r="E1588" s="1" t="s">
        <v>9</v>
      </c>
      <c r="F1588">
        <v>3324</v>
      </c>
      <c r="G1588">
        <v>9</v>
      </c>
      <c r="H1588">
        <v>371</v>
      </c>
    </row>
    <row r="1589" spans="1:8" x14ac:dyDescent="0.2">
      <c r="A1589">
        <v>1753305135.5910599</v>
      </c>
      <c r="B1589" s="1" t="s">
        <v>8</v>
      </c>
      <c r="C1589">
        <v>1</v>
      </c>
      <c r="D1589">
        <v>-56</v>
      </c>
      <c r="E1589" s="1" t="s">
        <v>9</v>
      </c>
      <c r="F1589">
        <v>344</v>
      </c>
      <c r="G1589">
        <v>9</v>
      </c>
      <c r="H1589">
        <v>-488</v>
      </c>
    </row>
    <row r="1590" spans="1:8" x14ac:dyDescent="0.2">
      <c r="A1590">
        <v>1753305135.4902999</v>
      </c>
      <c r="B1590" s="1" t="s">
        <v>8</v>
      </c>
      <c r="C1590">
        <v>3</v>
      </c>
      <c r="D1590">
        <v>-54</v>
      </c>
      <c r="E1590" s="1" t="s">
        <v>9</v>
      </c>
      <c r="F1590">
        <v>1204</v>
      </c>
      <c r="G1590">
        <v>9</v>
      </c>
      <c r="H1590">
        <v>-78</v>
      </c>
    </row>
    <row r="1591" spans="1:8" x14ac:dyDescent="0.2">
      <c r="A1591">
        <v>1753305135.5611789</v>
      </c>
      <c r="B1591" s="1" t="s">
        <v>8</v>
      </c>
      <c r="C1591">
        <v>4</v>
      </c>
      <c r="D1591">
        <v>-62</v>
      </c>
      <c r="E1591" s="1" t="s">
        <v>9</v>
      </c>
      <c r="F1591">
        <v>1212</v>
      </c>
      <c r="G1591">
        <v>10</v>
      </c>
      <c r="H1591">
        <v>78</v>
      </c>
    </row>
    <row r="1592" spans="1:8" x14ac:dyDescent="0.2">
      <c r="A1592">
        <v>1753305135.7506881</v>
      </c>
      <c r="B1592" s="1" t="s">
        <v>8</v>
      </c>
      <c r="C1592">
        <v>1</v>
      </c>
      <c r="D1592">
        <v>-56</v>
      </c>
      <c r="E1592" s="1" t="s">
        <v>9</v>
      </c>
      <c r="F1592">
        <v>2756</v>
      </c>
      <c r="G1592">
        <v>10</v>
      </c>
      <c r="H1592">
        <v>2943</v>
      </c>
    </row>
    <row r="1593" spans="1:8" x14ac:dyDescent="0.2">
      <c r="A1593">
        <v>1753305135.6485579</v>
      </c>
      <c r="B1593" s="1" t="s">
        <v>8</v>
      </c>
      <c r="C1593">
        <v>3</v>
      </c>
      <c r="D1593">
        <v>-64</v>
      </c>
      <c r="E1593" s="1" t="s">
        <v>9</v>
      </c>
      <c r="F1593">
        <v>1396</v>
      </c>
      <c r="G1593">
        <v>10</v>
      </c>
      <c r="H1593">
        <v>-2815</v>
      </c>
    </row>
    <row r="1594" spans="1:8" x14ac:dyDescent="0.2">
      <c r="A1594">
        <v>1753305135.7027421</v>
      </c>
      <c r="B1594" s="1" t="s">
        <v>8</v>
      </c>
      <c r="C1594">
        <v>4</v>
      </c>
      <c r="D1594">
        <v>-62</v>
      </c>
      <c r="E1594" s="1" t="s">
        <v>9</v>
      </c>
      <c r="F1594">
        <v>1236</v>
      </c>
      <c r="G1594">
        <v>10</v>
      </c>
      <c r="H1594">
        <v>-332</v>
      </c>
    </row>
    <row r="1595" spans="1:8" x14ac:dyDescent="0.2">
      <c r="A1595">
        <v>1753305135.898371</v>
      </c>
      <c r="B1595" s="1" t="s">
        <v>8</v>
      </c>
      <c r="C1595">
        <v>1</v>
      </c>
      <c r="D1595">
        <v>-66</v>
      </c>
      <c r="E1595" s="1" t="s">
        <v>9</v>
      </c>
      <c r="F1595">
        <v>3664</v>
      </c>
      <c r="G1595">
        <v>11</v>
      </c>
      <c r="H1595">
        <v>1983</v>
      </c>
    </row>
    <row r="1596" spans="1:8" x14ac:dyDescent="0.2">
      <c r="A1596">
        <v>1753305135.8290429</v>
      </c>
      <c r="B1596" s="1" t="s">
        <v>8</v>
      </c>
      <c r="C1596">
        <v>2</v>
      </c>
      <c r="D1596">
        <v>-63</v>
      </c>
      <c r="E1596" s="1" t="s">
        <v>9</v>
      </c>
      <c r="F1596">
        <v>4068</v>
      </c>
      <c r="G1596">
        <v>11</v>
      </c>
      <c r="H1596">
        <v>-1972</v>
      </c>
    </row>
    <row r="1597" spans="1:8" x14ac:dyDescent="0.2">
      <c r="A1597">
        <v>1753305135.8594649</v>
      </c>
      <c r="B1597" s="1" t="s">
        <v>8</v>
      </c>
      <c r="C1597">
        <v>4</v>
      </c>
      <c r="D1597">
        <v>-60</v>
      </c>
      <c r="E1597" s="1" t="s">
        <v>9</v>
      </c>
      <c r="F1597">
        <v>3088</v>
      </c>
      <c r="G1597">
        <v>11</v>
      </c>
      <c r="H1597">
        <v>-488</v>
      </c>
    </row>
    <row r="1598" spans="1:8" x14ac:dyDescent="0.2">
      <c r="A1598">
        <v>1753305136.0558741</v>
      </c>
      <c r="B1598" s="1" t="s">
        <v>8</v>
      </c>
      <c r="C1598">
        <v>1</v>
      </c>
      <c r="D1598">
        <v>-62</v>
      </c>
      <c r="E1598" s="1" t="s">
        <v>9</v>
      </c>
      <c r="F1598">
        <v>3638</v>
      </c>
      <c r="G1598">
        <v>11</v>
      </c>
      <c r="H1598">
        <v>-1215</v>
      </c>
    </row>
    <row r="1599" spans="1:8" x14ac:dyDescent="0.2">
      <c r="A1599">
        <v>1753305135.99225</v>
      </c>
      <c r="B1599" s="1" t="s">
        <v>8</v>
      </c>
      <c r="C1599">
        <v>2</v>
      </c>
      <c r="D1599">
        <v>-63</v>
      </c>
      <c r="E1599" s="1" t="s">
        <v>9</v>
      </c>
      <c r="F1599">
        <v>3272</v>
      </c>
      <c r="G1599">
        <v>12</v>
      </c>
      <c r="H1599">
        <v>-273</v>
      </c>
    </row>
    <row r="1600" spans="1:8" x14ac:dyDescent="0.2">
      <c r="A1600">
        <v>1753305136.022593</v>
      </c>
      <c r="B1600" s="1" t="s">
        <v>8</v>
      </c>
      <c r="C1600">
        <v>4</v>
      </c>
      <c r="D1600">
        <v>-61</v>
      </c>
      <c r="E1600" s="1" t="s">
        <v>9</v>
      </c>
      <c r="F1600">
        <v>1740</v>
      </c>
      <c r="G1600">
        <v>12</v>
      </c>
      <c r="H1600">
        <v>-1621</v>
      </c>
    </row>
    <row r="1601" spans="1:8" x14ac:dyDescent="0.2">
      <c r="A1601">
        <v>1753305136.075525</v>
      </c>
      <c r="B1601" s="1" t="s">
        <v>8</v>
      </c>
      <c r="C1601">
        <v>1</v>
      </c>
      <c r="D1601">
        <v>-59</v>
      </c>
      <c r="E1601" s="1" t="s">
        <v>9</v>
      </c>
      <c r="F1601">
        <v>1262</v>
      </c>
      <c r="G1601">
        <v>12</v>
      </c>
      <c r="H1601">
        <v>127</v>
      </c>
    </row>
    <row r="1602" spans="1:8" x14ac:dyDescent="0.2">
      <c r="A1602">
        <v>1753305136.102344</v>
      </c>
      <c r="B1602" s="1" t="s">
        <v>8</v>
      </c>
      <c r="C1602">
        <v>3</v>
      </c>
      <c r="D1602">
        <v>-63</v>
      </c>
      <c r="E1602" s="1" t="s">
        <v>9</v>
      </c>
      <c r="F1602">
        <v>3792</v>
      </c>
      <c r="G1602">
        <v>12</v>
      </c>
      <c r="H1602">
        <v>-234</v>
      </c>
    </row>
    <row r="1603" spans="1:8" x14ac:dyDescent="0.2">
      <c r="A1603">
        <v>1753305136.1505439</v>
      </c>
      <c r="B1603" s="1" t="s">
        <v>8</v>
      </c>
      <c r="C1603">
        <v>2</v>
      </c>
      <c r="D1603">
        <v>-56</v>
      </c>
      <c r="E1603" s="1" t="s">
        <v>9</v>
      </c>
      <c r="F1603">
        <v>3980</v>
      </c>
      <c r="G1603">
        <v>12</v>
      </c>
      <c r="H1603">
        <v>319</v>
      </c>
    </row>
    <row r="1604" spans="1:8" x14ac:dyDescent="0.2">
      <c r="A1604">
        <v>1753305136.1677289</v>
      </c>
      <c r="B1604" s="1" t="s">
        <v>8</v>
      </c>
      <c r="C1604">
        <v>1</v>
      </c>
      <c r="D1604">
        <v>-53</v>
      </c>
      <c r="E1604" s="1" t="s">
        <v>9</v>
      </c>
      <c r="F1604">
        <v>4088</v>
      </c>
      <c r="G1604">
        <v>13</v>
      </c>
      <c r="H1604">
        <v>410</v>
      </c>
    </row>
    <row r="1605" spans="1:8" x14ac:dyDescent="0.2">
      <c r="A1605">
        <v>1753305136.31354</v>
      </c>
      <c r="B1605" s="1" t="s">
        <v>8</v>
      </c>
      <c r="C1605">
        <v>3</v>
      </c>
      <c r="D1605">
        <v>-52</v>
      </c>
      <c r="E1605" s="1" t="s">
        <v>9</v>
      </c>
      <c r="F1605">
        <v>32</v>
      </c>
      <c r="G1605">
        <v>13</v>
      </c>
      <c r="H1605">
        <v>449</v>
      </c>
    </row>
    <row r="1606" spans="1:8" x14ac:dyDescent="0.2">
      <c r="A1606">
        <v>1753305136.2274301</v>
      </c>
      <c r="B1606" s="1" t="s">
        <v>8</v>
      </c>
      <c r="C1606">
        <v>2</v>
      </c>
      <c r="D1606">
        <v>-51</v>
      </c>
      <c r="E1606" s="1" t="s">
        <v>9</v>
      </c>
      <c r="F1606">
        <v>3644</v>
      </c>
      <c r="G1606">
        <v>13</v>
      </c>
      <c r="H1606">
        <v>195</v>
      </c>
    </row>
    <row r="1607" spans="1:8" x14ac:dyDescent="0.2">
      <c r="A1607">
        <v>1753305136.3612521</v>
      </c>
      <c r="B1607" s="1" t="s">
        <v>8</v>
      </c>
      <c r="C1607">
        <v>1</v>
      </c>
      <c r="D1607">
        <v>-60</v>
      </c>
      <c r="E1607" s="1" t="s">
        <v>9</v>
      </c>
      <c r="F1607">
        <v>3872</v>
      </c>
      <c r="G1607">
        <v>13</v>
      </c>
      <c r="H1607">
        <v>-19</v>
      </c>
    </row>
    <row r="1608" spans="1:8" x14ac:dyDescent="0.2">
      <c r="A1608">
        <v>1753305136.3812759</v>
      </c>
      <c r="B1608" s="1" t="s">
        <v>8</v>
      </c>
      <c r="C1608">
        <v>3</v>
      </c>
      <c r="D1608">
        <v>-58</v>
      </c>
      <c r="E1608" s="1" t="s">
        <v>9</v>
      </c>
      <c r="F1608">
        <v>292</v>
      </c>
      <c r="G1608">
        <v>14</v>
      </c>
      <c r="H1608">
        <v>1855</v>
      </c>
    </row>
    <row r="1609" spans="1:8" x14ac:dyDescent="0.2">
      <c r="A1609">
        <v>1753305136.41222</v>
      </c>
      <c r="B1609" s="1" t="s">
        <v>8</v>
      </c>
      <c r="C1609">
        <v>2</v>
      </c>
      <c r="D1609">
        <v>-59</v>
      </c>
      <c r="E1609" s="1" t="s">
        <v>9</v>
      </c>
      <c r="F1609">
        <v>576</v>
      </c>
      <c r="G1609">
        <v>14</v>
      </c>
      <c r="H1609">
        <v>-39</v>
      </c>
    </row>
    <row r="1610" spans="1:8" x14ac:dyDescent="0.2">
      <c r="A1610">
        <v>1753305136.5777919</v>
      </c>
      <c r="B1610" s="1" t="s">
        <v>8</v>
      </c>
      <c r="C1610">
        <v>1</v>
      </c>
      <c r="D1610">
        <v>-57</v>
      </c>
      <c r="E1610" s="1" t="s">
        <v>9</v>
      </c>
      <c r="F1610">
        <v>3812</v>
      </c>
      <c r="G1610">
        <v>14</v>
      </c>
      <c r="H1610">
        <v>1471</v>
      </c>
    </row>
    <row r="1611" spans="1:8" x14ac:dyDescent="0.2">
      <c r="A1611">
        <v>1753305136.637095</v>
      </c>
      <c r="B1611" s="1" t="s">
        <v>8</v>
      </c>
      <c r="C1611">
        <v>2</v>
      </c>
      <c r="D1611">
        <v>-63</v>
      </c>
      <c r="E1611" s="1" t="s">
        <v>9</v>
      </c>
      <c r="F1611">
        <v>1120</v>
      </c>
      <c r="G1611">
        <v>15</v>
      </c>
      <c r="H1611">
        <v>3519</v>
      </c>
    </row>
    <row r="1612" spans="1:8" x14ac:dyDescent="0.2">
      <c r="A1612">
        <v>1753305136.535708</v>
      </c>
      <c r="B1612" s="1" t="s">
        <v>8</v>
      </c>
      <c r="C1612">
        <v>4</v>
      </c>
      <c r="D1612">
        <v>-65</v>
      </c>
      <c r="E1612" s="1" t="s">
        <v>9</v>
      </c>
      <c r="F1612">
        <v>3296</v>
      </c>
      <c r="G1612">
        <v>14</v>
      </c>
      <c r="H1612">
        <v>26</v>
      </c>
    </row>
    <row r="1613" spans="1:8" x14ac:dyDescent="0.2">
      <c r="A1613">
        <v>1753305136.7804</v>
      </c>
      <c r="B1613" s="1" t="s">
        <v>8</v>
      </c>
      <c r="C1613">
        <v>1</v>
      </c>
      <c r="D1613">
        <v>-53</v>
      </c>
      <c r="E1613" s="1" t="s">
        <v>9</v>
      </c>
      <c r="F1613">
        <v>3208</v>
      </c>
      <c r="G1613">
        <v>15</v>
      </c>
      <c r="H1613">
        <v>273</v>
      </c>
    </row>
    <row r="1614" spans="1:8" x14ac:dyDescent="0.2">
      <c r="A1614">
        <v>1753305136.682075</v>
      </c>
      <c r="B1614" s="1" t="s">
        <v>8</v>
      </c>
      <c r="C1614">
        <v>3</v>
      </c>
      <c r="D1614">
        <v>-64</v>
      </c>
      <c r="E1614" s="1" t="s">
        <v>9</v>
      </c>
      <c r="F1614">
        <v>2864</v>
      </c>
      <c r="G1614">
        <v>15</v>
      </c>
      <c r="H1614">
        <v>-761</v>
      </c>
    </row>
    <row r="1615" spans="1:8" x14ac:dyDescent="0.2">
      <c r="A1615">
        <v>1753305136.714906</v>
      </c>
      <c r="B1615" s="1" t="s">
        <v>8</v>
      </c>
      <c r="C1615">
        <v>2</v>
      </c>
      <c r="D1615">
        <v>-62</v>
      </c>
      <c r="E1615" s="1" t="s">
        <v>9</v>
      </c>
      <c r="F1615">
        <v>502</v>
      </c>
      <c r="G1615">
        <v>15</v>
      </c>
      <c r="H1615">
        <v>1535</v>
      </c>
    </row>
    <row r="1616" spans="1:8" x14ac:dyDescent="0.2">
      <c r="A1616">
        <v>1753305136.92015</v>
      </c>
      <c r="B1616" s="1" t="s">
        <v>8</v>
      </c>
      <c r="C1616">
        <v>1</v>
      </c>
      <c r="D1616">
        <v>-56</v>
      </c>
      <c r="E1616" s="1" t="s">
        <v>9</v>
      </c>
      <c r="F1616">
        <v>2716</v>
      </c>
      <c r="G1616">
        <v>16</v>
      </c>
      <c r="H1616">
        <v>-273</v>
      </c>
    </row>
    <row r="1617" spans="1:8" x14ac:dyDescent="0.2">
      <c r="A1617">
        <v>1753305136.822963</v>
      </c>
      <c r="B1617" s="1" t="s">
        <v>8</v>
      </c>
      <c r="C1617">
        <v>3</v>
      </c>
      <c r="D1617">
        <v>-57</v>
      </c>
      <c r="E1617" s="1" t="s">
        <v>9</v>
      </c>
      <c r="F1617">
        <v>1180</v>
      </c>
      <c r="G1617">
        <v>16</v>
      </c>
      <c r="H1617">
        <v>-488</v>
      </c>
    </row>
    <row r="1618" spans="1:8" x14ac:dyDescent="0.2">
      <c r="A1618">
        <v>1753305136.876909</v>
      </c>
      <c r="B1618" s="1" t="s">
        <v>8</v>
      </c>
      <c r="C1618">
        <v>2</v>
      </c>
      <c r="D1618">
        <v>-71</v>
      </c>
      <c r="E1618" s="1" t="s">
        <v>9</v>
      </c>
      <c r="F1618">
        <v>3560</v>
      </c>
      <c r="G1618">
        <v>16</v>
      </c>
      <c r="H1618">
        <v>-3</v>
      </c>
    </row>
    <row r="1619" spans="1:8" x14ac:dyDescent="0.2">
      <c r="A1619">
        <v>1753305136.968518</v>
      </c>
      <c r="B1619" s="1" t="s">
        <v>8</v>
      </c>
      <c r="C1619">
        <v>1</v>
      </c>
      <c r="D1619">
        <v>-56</v>
      </c>
      <c r="E1619" s="1" t="s">
        <v>9</v>
      </c>
      <c r="F1619">
        <v>3704</v>
      </c>
      <c r="G1619">
        <v>16</v>
      </c>
      <c r="H1619">
        <v>12</v>
      </c>
    </row>
    <row r="1620" spans="1:8" x14ac:dyDescent="0.2">
      <c r="A1620">
        <v>1753305136.9810219</v>
      </c>
      <c r="B1620" s="1" t="s">
        <v>8</v>
      </c>
      <c r="C1620">
        <v>3</v>
      </c>
      <c r="D1620">
        <v>-59</v>
      </c>
      <c r="E1620" s="1" t="s">
        <v>9</v>
      </c>
      <c r="F1620">
        <v>732</v>
      </c>
      <c r="G1620">
        <v>17</v>
      </c>
      <c r="H1620">
        <v>410</v>
      </c>
    </row>
    <row r="1621" spans="1:8" x14ac:dyDescent="0.2">
      <c r="A1621">
        <v>1753305137.011373</v>
      </c>
      <c r="B1621" s="1" t="s">
        <v>8</v>
      </c>
      <c r="C1621">
        <v>2</v>
      </c>
      <c r="D1621">
        <v>-63</v>
      </c>
      <c r="E1621" s="1" t="s">
        <v>9</v>
      </c>
      <c r="F1621">
        <v>2900</v>
      </c>
      <c r="G1621">
        <v>17</v>
      </c>
      <c r="H1621">
        <v>-488</v>
      </c>
    </row>
    <row r="1622" spans="1:8" x14ac:dyDescent="0.2">
      <c r="A1622">
        <v>1753305137.1549511</v>
      </c>
      <c r="B1622" s="1" t="s">
        <v>8</v>
      </c>
      <c r="C1622">
        <v>1</v>
      </c>
      <c r="D1622">
        <v>-62</v>
      </c>
      <c r="E1622" s="1" t="s">
        <v>9</v>
      </c>
      <c r="F1622">
        <v>792</v>
      </c>
      <c r="G1622">
        <v>17</v>
      </c>
      <c r="H1622">
        <v>1791</v>
      </c>
    </row>
    <row r="1623" spans="1:8" x14ac:dyDescent="0.2">
      <c r="A1623">
        <v>1753305137.0539131</v>
      </c>
      <c r="B1623" s="1" t="s">
        <v>8</v>
      </c>
      <c r="C1623">
        <v>3</v>
      </c>
      <c r="D1623">
        <v>-63</v>
      </c>
      <c r="E1623" s="1" t="s">
        <v>9</v>
      </c>
      <c r="F1623">
        <v>3172</v>
      </c>
      <c r="G1623">
        <v>17</v>
      </c>
      <c r="H1623">
        <v>-39</v>
      </c>
    </row>
    <row r="1624" spans="1:8" x14ac:dyDescent="0.2">
      <c r="A1624">
        <v>1753305137.084651</v>
      </c>
      <c r="B1624" s="1" t="s">
        <v>8</v>
      </c>
      <c r="C1624">
        <v>2</v>
      </c>
      <c r="D1624">
        <v>-64</v>
      </c>
      <c r="E1624" s="1" t="s">
        <v>9</v>
      </c>
      <c r="F1624">
        <v>4044</v>
      </c>
      <c r="G1624">
        <v>17</v>
      </c>
      <c r="H1624">
        <v>371</v>
      </c>
    </row>
    <row r="1625" spans="1:8" x14ac:dyDescent="0.2">
      <c r="A1625">
        <v>1753305137.177304</v>
      </c>
      <c r="B1625" s="1" t="s">
        <v>8</v>
      </c>
      <c r="C1625">
        <v>1</v>
      </c>
      <c r="D1625">
        <v>-62</v>
      </c>
      <c r="E1625" s="1" t="s">
        <v>9</v>
      </c>
      <c r="F1625">
        <v>518</v>
      </c>
      <c r="G1625">
        <v>18</v>
      </c>
      <c r="H1625">
        <v>1023</v>
      </c>
    </row>
    <row r="1626" spans="1:8" x14ac:dyDescent="0.2">
      <c r="A1626">
        <v>1753305137.203666</v>
      </c>
      <c r="B1626" s="1" t="s">
        <v>8</v>
      </c>
      <c r="C1626">
        <v>3</v>
      </c>
      <c r="D1626">
        <v>-61</v>
      </c>
      <c r="E1626" s="1" t="s">
        <v>9</v>
      </c>
      <c r="F1626">
        <v>2956</v>
      </c>
      <c r="G1626">
        <v>18</v>
      </c>
      <c r="H1626">
        <v>-761</v>
      </c>
    </row>
    <row r="1627" spans="1:8" x14ac:dyDescent="0.2">
      <c r="A1627">
        <v>1753305137.259274</v>
      </c>
      <c r="B1627" s="1" t="s">
        <v>8</v>
      </c>
      <c r="C1627">
        <v>2</v>
      </c>
      <c r="D1627">
        <v>-71</v>
      </c>
      <c r="E1627" s="1" t="s">
        <v>9</v>
      </c>
      <c r="F1627">
        <v>1076</v>
      </c>
      <c r="G1627">
        <v>18</v>
      </c>
      <c r="H1627">
        <v>-12</v>
      </c>
    </row>
    <row r="1628" spans="1:8" x14ac:dyDescent="0.2">
      <c r="A1628">
        <v>1753305137.275383</v>
      </c>
      <c r="B1628" s="1" t="s">
        <v>8</v>
      </c>
      <c r="C1628">
        <v>4</v>
      </c>
      <c r="D1628">
        <v>-61</v>
      </c>
      <c r="E1628" s="1" t="s">
        <v>9</v>
      </c>
      <c r="F1628">
        <v>3102</v>
      </c>
      <c r="G1628">
        <v>18</v>
      </c>
      <c r="H1628">
        <v>-447</v>
      </c>
    </row>
    <row r="1629" spans="1:8" x14ac:dyDescent="0.2">
      <c r="A1629">
        <v>1753305137.3180161</v>
      </c>
      <c r="B1629" s="1" t="s">
        <v>8</v>
      </c>
      <c r="C1629">
        <v>3</v>
      </c>
      <c r="D1629">
        <v>-59</v>
      </c>
      <c r="E1629" s="1" t="s">
        <v>9</v>
      </c>
      <c r="F1629">
        <v>2344</v>
      </c>
      <c r="G1629">
        <v>18</v>
      </c>
      <c r="H1629">
        <v>-195</v>
      </c>
    </row>
    <row r="1630" spans="1:8" x14ac:dyDescent="0.2">
      <c r="A1630">
        <v>1753305137.37779</v>
      </c>
      <c r="B1630" s="1" t="s">
        <v>8</v>
      </c>
      <c r="C1630">
        <v>2</v>
      </c>
      <c r="D1630">
        <v>-64</v>
      </c>
      <c r="E1630" s="1" t="s">
        <v>9</v>
      </c>
      <c r="F1630">
        <v>380</v>
      </c>
      <c r="G1630">
        <v>18</v>
      </c>
      <c r="H1630">
        <v>-19</v>
      </c>
    </row>
    <row r="1631" spans="1:8" x14ac:dyDescent="0.2">
      <c r="A1631">
        <v>1753305137.407963</v>
      </c>
      <c r="B1631" s="1" t="s">
        <v>8</v>
      </c>
      <c r="C1631">
        <v>4</v>
      </c>
      <c r="D1631">
        <v>-66</v>
      </c>
      <c r="E1631" s="1" t="s">
        <v>9</v>
      </c>
      <c r="F1631">
        <v>3052</v>
      </c>
      <c r="G1631">
        <v>19</v>
      </c>
      <c r="H1631">
        <v>767</v>
      </c>
    </row>
    <row r="1632" spans="1:8" x14ac:dyDescent="0.2">
      <c r="A1632">
        <v>1753305137.426708</v>
      </c>
      <c r="B1632" s="1" t="s">
        <v>8</v>
      </c>
      <c r="C1632">
        <v>1</v>
      </c>
      <c r="D1632">
        <v>-54</v>
      </c>
      <c r="E1632" s="1" t="s">
        <v>9</v>
      </c>
      <c r="F1632">
        <v>588</v>
      </c>
      <c r="G1632">
        <v>19</v>
      </c>
      <c r="H1632">
        <v>371</v>
      </c>
    </row>
    <row r="1633" spans="1:8" x14ac:dyDescent="0.2">
      <c r="A1633">
        <v>1753305137.455127</v>
      </c>
      <c r="B1633" s="1" t="s">
        <v>8</v>
      </c>
      <c r="C1633">
        <v>3</v>
      </c>
      <c r="D1633">
        <v>-60</v>
      </c>
      <c r="E1633" s="1" t="s">
        <v>9</v>
      </c>
      <c r="F1633">
        <v>2252</v>
      </c>
      <c r="G1633">
        <v>19</v>
      </c>
      <c r="H1633">
        <v>39</v>
      </c>
    </row>
    <row r="1634" spans="1:8" x14ac:dyDescent="0.2">
      <c r="A1634">
        <v>1753305137.4848959</v>
      </c>
      <c r="B1634" s="1" t="s">
        <v>8</v>
      </c>
      <c r="C1634">
        <v>2</v>
      </c>
      <c r="D1634">
        <v>-60</v>
      </c>
      <c r="E1634" s="1" t="s">
        <v>9</v>
      </c>
      <c r="F1634">
        <v>2044</v>
      </c>
      <c r="G1634">
        <v>19</v>
      </c>
      <c r="H1634">
        <v>1367</v>
      </c>
    </row>
    <row r="1635" spans="1:8" x14ac:dyDescent="0.2">
      <c r="A1635">
        <v>1753305137.5151451</v>
      </c>
      <c r="B1635" s="1" t="s">
        <v>8</v>
      </c>
      <c r="C1635">
        <v>4</v>
      </c>
      <c r="D1635">
        <v>-55</v>
      </c>
      <c r="E1635" s="1" t="s">
        <v>9</v>
      </c>
      <c r="F1635">
        <v>2928</v>
      </c>
      <c r="G1635">
        <v>19</v>
      </c>
      <c r="H1635">
        <v>117</v>
      </c>
    </row>
    <row r="1636" spans="1:8" x14ac:dyDescent="0.2">
      <c r="A1636">
        <v>1753305137.6548431</v>
      </c>
      <c r="B1636" s="1" t="s">
        <v>8</v>
      </c>
      <c r="C1636">
        <v>1</v>
      </c>
      <c r="D1636">
        <v>-47</v>
      </c>
      <c r="E1636" s="1" t="s">
        <v>9</v>
      </c>
      <c r="F1636">
        <v>1840</v>
      </c>
      <c r="G1636">
        <v>19</v>
      </c>
      <c r="H1636">
        <v>-273</v>
      </c>
    </row>
    <row r="1637" spans="1:8" x14ac:dyDescent="0.2">
      <c r="A1637">
        <v>1753305137.5962069</v>
      </c>
      <c r="B1637" s="1" t="s">
        <v>8</v>
      </c>
      <c r="C1637">
        <v>2</v>
      </c>
      <c r="D1637">
        <v>-56</v>
      </c>
      <c r="E1637" s="1" t="s">
        <v>9</v>
      </c>
      <c r="F1637">
        <v>3328</v>
      </c>
      <c r="G1637">
        <v>20</v>
      </c>
      <c r="H1637">
        <v>-117</v>
      </c>
    </row>
    <row r="1638" spans="1:8" x14ac:dyDescent="0.2">
      <c r="A1638">
        <v>1753305137.625632</v>
      </c>
      <c r="B1638" s="1" t="s">
        <v>8</v>
      </c>
      <c r="C1638">
        <v>4</v>
      </c>
      <c r="D1638">
        <v>-56</v>
      </c>
      <c r="E1638" s="1" t="s">
        <v>9</v>
      </c>
      <c r="F1638">
        <v>1264</v>
      </c>
      <c r="G1638">
        <v>20</v>
      </c>
      <c r="H1638">
        <v>-937</v>
      </c>
    </row>
    <row r="1639" spans="1:8" x14ac:dyDescent="0.2">
      <c r="A1639">
        <v>1753305137.6684511</v>
      </c>
      <c r="B1639" s="1" t="s">
        <v>8</v>
      </c>
      <c r="C1639">
        <v>1</v>
      </c>
      <c r="D1639">
        <v>-53</v>
      </c>
      <c r="E1639" s="1" t="s">
        <v>9</v>
      </c>
      <c r="F1639">
        <v>2068</v>
      </c>
      <c r="G1639">
        <v>20</v>
      </c>
      <c r="H1639">
        <v>39</v>
      </c>
    </row>
    <row r="1640" spans="1:8" x14ac:dyDescent="0.2">
      <c r="A1640">
        <v>1753305137.7302141</v>
      </c>
      <c r="B1640" s="1" t="s">
        <v>8</v>
      </c>
      <c r="C1640">
        <v>2</v>
      </c>
      <c r="D1640">
        <v>-63</v>
      </c>
      <c r="E1640" s="1" t="s">
        <v>9</v>
      </c>
      <c r="F1640">
        <v>86</v>
      </c>
      <c r="G1640">
        <v>20</v>
      </c>
      <c r="H1640">
        <v>-383</v>
      </c>
    </row>
    <row r="1641" spans="1:8" x14ac:dyDescent="0.2">
      <c r="A1641">
        <v>1753305137.777879</v>
      </c>
      <c r="B1641" s="1" t="s">
        <v>8</v>
      </c>
      <c r="C1641">
        <v>4</v>
      </c>
      <c r="D1641">
        <v>-59</v>
      </c>
      <c r="E1641" s="1" t="s">
        <v>9</v>
      </c>
      <c r="F1641">
        <v>372</v>
      </c>
      <c r="G1641">
        <v>20</v>
      </c>
      <c r="H1641">
        <v>1023</v>
      </c>
    </row>
    <row r="1642" spans="1:8" x14ac:dyDescent="0.2">
      <c r="A1642">
        <v>1753305137.9109299</v>
      </c>
      <c r="B1642" s="1" t="s">
        <v>8</v>
      </c>
      <c r="C1642">
        <v>1</v>
      </c>
      <c r="D1642">
        <v>-56</v>
      </c>
      <c r="E1642" s="1" t="s">
        <v>9</v>
      </c>
      <c r="F1642">
        <v>656</v>
      </c>
      <c r="G1642">
        <v>21</v>
      </c>
      <c r="H1642">
        <v>-488</v>
      </c>
    </row>
    <row r="1643" spans="1:8" x14ac:dyDescent="0.2">
      <c r="A1643">
        <v>1753305137.8541441</v>
      </c>
      <c r="B1643" s="1" t="s">
        <v>8</v>
      </c>
      <c r="C1643">
        <v>2</v>
      </c>
      <c r="D1643">
        <v>-64</v>
      </c>
      <c r="E1643" s="1" t="s">
        <v>9</v>
      </c>
      <c r="F1643">
        <v>32</v>
      </c>
      <c r="G1643">
        <v>21</v>
      </c>
      <c r="H1643">
        <v>3199</v>
      </c>
    </row>
    <row r="1644" spans="1:8" x14ac:dyDescent="0.2">
      <c r="A1644">
        <v>1753305137.8823421</v>
      </c>
      <c r="B1644" s="1" t="s">
        <v>8</v>
      </c>
      <c r="C1644">
        <v>4</v>
      </c>
      <c r="D1644">
        <v>-62</v>
      </c>
      <c r="E1644" s="1" t="s">
        <v>9</v>
      </c>
      <c r="F1644">
        <v>312</v>
      </c>
      <c r="G1644">
        <v>21</v>
      </c>
      <c r="H1644">
        <v>-1132</v>
      </c>
    </row>
    <row r="1645" spans="1:8" x14ac:dyDescent="0.2">
      <c r="A1645">
        <v>1753305137.9251261</v>
      </c>
      <c r="B1645" s="1" t="s">
        <v>8</v>
      </c>
      <c r="C1645">
        <v>1</v>
      </c>
      <c r="D1645">
        <v>-59</v>
      </c>
      <c r="E1645" s="1" t="s">
        <v>9</v>
      </c>
      <c r="F1645">
        <v>576</v>
      </c>
      <c r="G1645">
        <v>21</v>
      </c>
      <c r="H1645">
        <v>-1894</v>
      </c>
    </row>
    <row r="1646" spans="1:8" x14ac:dyDescent="0.2">
      <c r="A1646">
        <v>1753305137.9879019</v>
      </c>
      <c r="B1646" s="1" t="s">
        <v>8</v>
      </c>
      <c r="C1646">
        <v>3</v>
      </c>
      <c r="D1646">
        <v>-70</v>
      </c>
      <c r="E1646" s="1" t="s">
        <v>9</v>
      </c>
      <c r="F1646">
        <v>3128</v>
      </c>
      <c r="G1646">
        <v>22</v>
      </c>
      <c r="H1646">
        <v>61</v>
      </c>
    </row>
    <row r="1647" spans="1:8" x14ac:dyDescent="0.2">
      <c r="A1647">
        <v>1753305138.0031769</v>
      </c>
      <c r="B1647" s="1" t="s">
        <v>8</v>
      </c>
      <c r="C1647">
        <v>2</v>
      </c>
      <c r="D1647">
        <v>-66</v>
      </c>
      <c r="E1647" s="1" t="s">
        <v>9</v>
      </c>
      <c r="F1647">
        <v>3440</v>
      </c>
      <c r="G1647">
        <v>22</v>
      </c>
      <c r="H1647">
        <v>-1210</v>
      </c>
    </row>
    <row r="1648" spans="1:8" x14ac:dyDescent="0.2">
      <c r="A1648">
        <v>1753305138.0323751</v>
      </c>
      <c r="B1648" s="1" t="s">
        <v>8</v>
      </c>
      <c r="C1648">
        <v>4</v>
      </c>
      <c r="D1648">
        <v>-60</v>
      </c>
      <c r="E1648" s="1" t="s">
        <v>9</v>
      </c>
      <c r="F1648">
        <v>1312</v>
      </c>
      <c r="G1648">
        <v>22</v>
      </c>
      <c r="H1648">
        <v>1406</v>
      </c>
    </row>
    <row r="1649" spans="1:8" x14ac:dyDescent="0.2">
      <c r="A1649">
        <v>1753305138.04668</v>
      </c>
      <c r="B1649" s="1" t="s">
        <v>8</v>
      </c>
      <c r="C1649">
        <v>1</v>
      </c>
      <c r="D1649">
        <v>-61</v>
      </c>
      <c r="E1649" s="1" t="s">
        <v>9</v>
      </c>
      <c r="F1649">
        <v>628</v>
      </c>
      <c r="G1649">
        <v>22</v>
      </c>
      <c r="H1649">
        <v>-605</v>
      </c>
    </row>
    <row r="1650" spans="1:8" x14ac:dyDescent="0.2">
      <c r="A1650">
        <v>1753305138.075429</v>
      </c>
      <c r="B1650" s="1" t="s">
        <v>8</v>
      </c>
      <c r="C1650">
        <v>3</v>
      </c>
      <c r="D1650">
        <v>-65</v>
      </c>
      <c r="E1650" s="1" t="s">
        <v>9</v>
      </c>
      <c r="F1650">
        <v>2952</v>
      </c>
      <c r="G1650">
        <v>22</v>
      </c>
      <c r="H1650">
        <v>410</v>
      </c>
    </row>
    <row r="1651" spans="1:8" x14ac:dyDescent="0.2">
      <c r="A1651">
        <v>1753305138.1046519</v>
      </c>
      <c r="B1651" s="1" t="s">
        <v>8</v>
      </c>
      <c r="C1651">
        <v>2</v>
      </c>
      <c r="D1651">
        <v>-58</v>
      </c>
      <c r="E1651" s="1" t="s">
        <v>9</v>
      </c>
      <c r="F1651">
        <v>3052</v>
      </c>
      <c r="G1651">
        <v>22</v>
      </c>
      <c r="H1651">
        <v>-605</v>
      </c>
    </row>
    <row r="1652" spans="1:8" x14ac:dyDescent="0.2">
      <c r="A1652">
        <v>1753305138.1589241</v>
      </c>
      <c r="B1652" s="1" t="s">
        <v>8</v>
      </c>
      <c r="C1652">
        <v>4</v>
      </c>
      <c r="D1652">
        <v>-66</v>
      </c>
      <c r="E1652" s="1" t="s">
        <v>9</v>
      </c>
      <c r="F1652">
        <v>392</v>
      </c>
      <c r="G1652">
        <v>22</v>
      </c>
      <c r="H1652">
        <v>-64</v>
      </c>
    </row>
    <row r="1653" spans="1:8" x14ac:dyDescent="0.2">
      <c r="A1653">
        <v>1753305138.3000669</v>
      </c>
      <c r="B1653" s="1" t="s">
        <v>8</v>
      </c>
      <c r="C1653">
        <v>1</v>
      </c>
      <c r="D1653">
        <v>-55</v>
      </c>
      <c r="E1653" s="1" t="s">
        <v>9</v>
      </c>
      <c r="F1653">
        <v>340</v>
      </c>
      <c r="G1653">
        <v>23</v>
      </c>
      <c r="H1653">
        <v>-605</v>
      </c>
    </row>
    <row r="1654" spans="1:8" x14ac:dyDescent="0.2">
      <c r="A1654">
        <v>1753305138.2132859</v>
      </c>
      <c r="B1654" s="1" t="s">
        <v>8</v>
      </c>
      <c r="C1654">
        <v>3</v>
      </c>
      <c r="D1654">
        <v>-56</v>
      </c>
      <c r="E1654" s="1" t="s">
        <v>9</v>
      </c>
      <c r="F1654">
        <v>832</v>
      </c>
      <c r="G1654">
        <v>23</v>
      </c>
      <c r="H1654">
        <v>-234</v>
      </c>
    </row>
    <row r="1655" spans="1:8" x14ac:dyDescent="0.2">
      <c r="A1655">
        <v>1753305138.2429099</v>
      </c>
      <c r="B1655" s="1" t="s">
        <v>8</v>
      </c>
      <c r="C1655">
        <v>2</v>
      </c>
      <c r="D1655">
        <v>-56</v>
      </c>
      <c r="E1655" s="1" t="s">
        <v>9</v>
      </c>
      <c r="F1655">
        <v>2188</v>
      </c>
      <c r="G1655">
        <v>23</v>
      </c>
      <c r="H1655">
        <v>605</v>
      </c>
    </row>
    <row r="1656" spans="1:8" x14ac:dyDescent="0.2">
      <c r="A1656">
        <v>1753305138.3144519</v>
      </c>
      <c r="B1656" s="1" t="s">
        <v>8</v>
      </c>
      <c r="C1656">
        <v>1</v>
      </c>
      <c r="D1656">
        <v>-60</v>
      </c>
      <c r="E1656" s="1" t="s">
        <v>9</v>
      </c>
      <c r="F1656">
        <v>3616</v>
      </c>
      <c r="G1656">
        <v>23</v>
      </c>
      <c r="H1656">
        <v>683</v>
      </c>
    </row>
    <row r="1657" spans="1:8" x14ac:dyDescent="0.2">
      <c r="A1657">
        <v>1753305138.3433709</v>
      </c>
      <c r="B1657" s="1" t="s">
        <v>8</v>
      </c>
      <c r="C1657">
        <v>3</v>
      </c>
      <c r="D1657">
        <v>-60</v>
      </c>
      <c r="E1657" s="1" t="s">
        <v>9</v>
      </c>
      <c r="F1657">
        <v>3556</v>
      </c>
      <c r="G1657">
        <v>23</v>
      </c>
      <c r="H1657">
        <v>2421</v>
      </c>
    </row>
    <row r="1658" spans="1:8" x14ac:dyDescent="0.2">
      <c r="A1658">
        <v>1753305138.378741</v>
      </c>
      <c r="B1658" s="1" t="s">
        <v>8</v>
      </c>
      <c r="C1658">
        <v>2</v>
      </c>
      <c r="D1658">
        <v>-62</v>
      </c>
      <c r="E1658" s="1" t="s">
        <v>9</v>
      </c>
      <c r="F1658">
        <v>244</v>
      </c>
      <c r="G1658">
        <v>24</v>
      </c>
      <c r="H1658">
        <v>-1054</v>
      </c>
    </row>
    <row r="1659" spans="1:8" x14ac:dyDescent="0.2">
      <c r="A1659">
        <v>1753305138.4351261</v>
      </c>
      <c r="B1659" s="1" t="s">
        <v>8</v>
      </c>
      <c r="C1659">
        <v>4</v>
      </c>
      <c r="D1659">
        <v>-68</v>
      </c>
      <c r="E1659" s="1" t="s">
        <v>9</v>
      </c>
      <c r="F1659">
        <v>496</v>
      </c>
      <c r="G1659">
        <v>24</v>
      </c>
      <c r="H1659">
        <v>37</v>
      </c>
    </row>
    <row r="1660" spans="1:8" x14ac:dyDescent="0.2">
      <c r="A1660">
        <v>1753305138.458864</v>
      </c>
      <c r="B1660" s="1" t="s">
        <v>8</v>
      </c>
      <c r="C1660">
        <v>1</v>
      </c>
      <c r="D1660">
        <v>-61</v>
      </c>
      <c r="E1660" s="1" t="s">
        <v>9</v>
      </c>
      <c r="F1660">
        <v>3460</v>
      </c>
      <c r="G1660">
        <v>24</v>
      </c>
      <c r="H1660">
        <v>117</v>
      </c>
    </row>
    <row r="1661" spans="1:8" x14ac:dyDescent="0.2">
      <c r="A1661">
        <v>1753305138.487195</v>
      </c>
      <c r="B1661" s="1" t="s">
        <v>8</v>
      </c>
      <c r="C1661">
        <v>3</v>
      </c>
      <c r="D1661">
        <v>-56</v>
      </c>
      <c r="E1661" s="1" t="s">
        <v>9</v>
      </c>
      <c r="F1661">
        <v>2000</v>
      </c>
      <c r="G1661">
        <v>24</v>
      </c>
      <c r="H1661">
        <v>332</v>
      </c>
    </row>
    <row r="1662" spans="1:8" x14ac:dyDescent="0.2">
      <c r="A1662">
        <v>1753305138.518425</v>
      </c>
      <c r="B1662" s="1" t="s">
        <v>8</v>
      </c>
      <c r="C1662">
        <v>2</v>
      </c>
      <c r="D1662">
        <v>-61</v>
      </c>
      <c r="E1662" s="1" t="s">
        <v>9</v>
      </c>
      <c r="F1662">
        <v>2352</v>
      </c>
      <c r="G1662">
        <v>24</v>
      </c>
      <c r="H1662">
        <v>976</v>
      </c>
    </row>
    <row r="1663" spans="1:8" x14ac:dyDescent="0.2">
      <c r="A1663">
        <v>1753305138.5484641</v>
      </c>
      <c r="B1663" s="1" t="s">
        <v>8</v>
      </c>
      <c r="C1663">
        <v>4</v>
      </c>
      <c r="D1663">
        <v>-56</v>
      </c>
      <c r="E1663" s="1" t="s">
        <v>9</v>
      </c>
      <c r="F1663">
        <v>3740</v>
      </c>
      <c r="G1663">
        <v>24</v>
      </c>
      <c r="H1663">
        <v>371</v>
      </c>
    </row>
    <row r="1664" spans="1:8" x14ac:dyDescent="0.2">
      <c r="A1664">
        <v>1753305138.837414</v>
      </c>
      <c r="B1664" s="1" t="s">
        <v>8</v>
      </c>
      <c r="C1664">
        <v>3</v>
      </c>
      <c r="D1664">
        <v>-60</v>
      </c>
      <c r="E1664" s="1" t="s">
        <v>9</v>
      </c>
      <c r="F1664">
        <v>124</v>
      </c>
      <c r="G1664">
        <v>26</v>
      </c>
      <c r="H1664">
        <v>1972</v>
      </c>
    </row>
    <row r="1665" spans="1:8" x14ac:dyDescent="0.2">
      <c r="A1665">
        <v>1753305138.8980401</v>
      </c>
      <c r="B1665" s="1" t="s">
        <v>8</v>
      </c>
      <c r="C1665">
        <v>4</v>
      </c>
      <c r="D1665">
        <v>-57</v>
      </c>
      <c r="E1665" s="1" t="s">
        <v>9</v>
      </c>
      <c r="F1665">
        <v>2084</v>
      </c>
      <c r="G1665">
        <v>25</v>
      </c>
      <c r="H1665">
        <v>761</v>
      </c>
    </row>
    <row r="1666" spans="1:8" x14ac:dyDescent="0.2">
      <c r="A1666">
        <v>1753305139.2043309</v>
      </c>
      <c r="B1666" s="1" t="s">
        <v>8</v>
      </c>
      <c r="C1666">
        <v>3</v>
      </c>
      <c r="D1666">
        <v>-60</v>
      </c>
      <c r="E1666" s="1" t="s">
        <v>9</v>
      </c>
      <c r="F1666">
        <v>1090</v>
      </c>
      <c r="G1666">
        <v>26</v>
      </c>
      <c r="H1666">
        <v>-767</v>
      </c>
    </row>
    <row r="1667" spans="1:8" x14ac:dyDescent="0.2">
      <c r="A1667">
        <v>1753305139.286819</v>
      </c>
      <c r="B1667" s="1" t="s">
        <v>8</v>
      </c>
      <c r="C1667">
        <v>4</v>
      </c>
      <c r="D1667">
        <v>-64</v>
      </c>
      <c r="E1667" s="1" t="s">
        <v>9</v>
      </c>
      <c r="F1667">
        <v>1208</v>
      </c>
      <c r="G1667">
        <v>27</v>
      </c>
      <c r="H1667">
        <v>-84</v>
      </c>
    </row>
    <row r="1668" spans="1:8" x14ac:dyDescent="0.2">
      <c r="A1668">
        <v>1753305139.3119841</v>
      </c>
      <c r="B1668" s="1" t="s">
        <v>8</v>
      </c>
      <c r="C1668">
        <v>1</v>
      </c>
      <c r="D1668">
        <v>-65</v>
      </c>
      <c r="E1668" s="1" t="s">
        <v>9</v>
      </c>
      <c r="F1668">
        <v>1588</v>
      </c>
      <c r="G1668">
        <v>28</v>
      </c>
      <c r="H1668">
        <v>-2578</v>
      </c>
    </row>
    <row r="1669" spans="1:8" x14ac:dyDescent="0.2">
      <c r="A1669">
        <v>1753305139.3406291</v>
      </c>
      <c r="B1669" s="1" t="s">
        <v>8</v>
      </c>
      <c r="C1669">
        <v>3</v>
      </c>
      <c r="D1669">
        <v>-57</v>
      </c>
      <c r="E1669" s="1" t="s">
        <v>9</v>
      </c>
      <c r="F1669">
        <v>3256</v>
      </c>
      <c r="G1669">
        <v>28</v>
      </c>
      <c r="H1669">
        <v>0</v>
      </c>
    </row>
    <row r="1670" spans="1:8" x14ac:dyDescent="0.2">
      <c r="A1670">
        <v>1753305139.4088349</v>
      </c>
      <c r="B1670" s="1" t="s">
        <v>8</v>
      </c>
      <c r="C1670">
        <v>2</v>
      </c>
      <c r="D1670">
        <v>-64</v>
      </c>
      <c r="E1670" s="1" t="s">
        <v>9</v>
      </c>
      <c r="F1670">
        <v>3348</v>
      </c>
      <c r="G1670">
        <v>29</v>
      </c>
      <c r="H1670">
        <v>46</v>
      </c>
    </row>
    <row r="1671" spans="1:8" x14ac:dyDescent="0.2">
      <c r="A1671">
        <v>1753305139.4299569</v>
      </c>
      <c r="B1671" s="1" t="s">
        <v>8</v>
      </c>
      <c r="C1671">
        <v>4</v>
      </c>
      <c r="D1671">
        <v>-57</v>
      </c>
      <c r="E1671" s="1" t="s">
        <v>9</v>
      </c>
      <c r="F1671">
        <v>1688</v>
      </c>
      <c r="G1671">
        <v>29</v>
      </c>
      <c r="H1671">
        <v>195</v>
      </c>
    </row>
    <row r="1672" spans="1:8" x14ac:dyDescent="0.2">
      <c r="A1672">
        <v>1753305139.5623181</v>
      </c>
      <c r="B1672" s="1" t="s">
        <v>8</v>
      </c>
      <c r="C1672">
        <v>1</v>
      </c>
      <c r="D1672">
        <v>-62</v>
      </c>
      <c r="E1672" s="1" t="s">
        <v>9</v>
      </c>
      <c r="F1672">
        <v>3164</v>
      </c>
      <c r="G1672">
        <v>29</v>
      </c>
      <c r="H1672">
        <v>1471</v>
      </c>
    </row>
    <row r="1673" spans="1:8" x14ac:dyDescent="0.2">
      <c r="A1673">
        <v>1753305139.5967</v>
      </c>
      <c r="B1673" s="1" t="s">
        <v>8</v>
      </c>
      <c r="C1673">
        <v>3</v>
      </c>
      <c r="D1673">
        <v>-60</v>
      </c>
      <c r="E1673" s="1" t="s">
        <v>9</v>
      </c>
      <c r="F1673">
        <v>1984</v>
      </c>
      <c r="G1673">
        <v>29</v>
      </c>
      <c r="H1673">
        <v>488</v>
      </c>
    </row>
    <row r="1674" spans="1:8" x14ac:dyDescent="0.2">
      <c r="A1674">
        <v>1753305139.740875</v>
      </c>
      <c r="B1674" s="1" t="s">
        <v>8</v>
      </c>
      <c r="C1674">
        <v>1</v>
      </c>
      <c r="D1674">
        <v>-63</v>
      </c>
      <c r="E1674" s="1" t="s">
        <v>9</v>
      </c>
      <c r="F1674">
        <v>1604</v>
      </c>
      <c r="G1674">
        <v>30</v>
      </c>
      <c r="H1674">
        <v>-1777</v>
      </c>
    </row>
    <row r="1675" spans="1:8" x14ac:dyDescent="0.2">
      <c r="A1675">
        <v>1753305139.65219</v>
      </c>
      <c r="B1675" s="1" t="s">
        <v>8</v>
      </c>
      <c r="C1675">
        <v>3</v>
      </c>
      <c r="D1675">
        <v>-60</v>
      </c>
      <c r="E1675" s="1" t="s">
        <v>9</v>
      </c>
      <c r="F1675">
        <v>4084</v>
      </c>
      <c r="G1675">
        <v>30</v>
      </c>
      <c r="H1675">
        <v>937</v>
      </c>
    </row>
    <row r="1676" spans="1:8" x14ac:dyDescent="0.2">
      <c r="A1676">
        <v>1753305139.6854501</v>
      </c>
      <c r="B1676" s="1" t="s">
        <v>8</v>
      </c>
      <c r="C1676">
        <v>2</v>
      </c>
      <c r="D1676">
        <v>-66</v>
      </c>
      <c r="E1676" s="1" t="s">
        <v>9</v>
      </c>
      <c r="F1676">
        <v>376</v>
      </c>
      <c r="G1676">
        <v>30</v>
      </c>
      <c r="H1676">
        <v>3711</v>
      </c>
    </row>
    <row r="1677" spans="1:8" x14ac:dyDescent="0.2">
      <c r="A1677">
        <v>1753305139.7555079</v>
      </c>
      <c r="B1677" s="1" t="s">
        <v>8</v>
      </c>
      <c r="C1677">
        <v>1</v>
      </c>
      <c r="D1677">
        <v>-63</v>
      </c>
      <c r="E1677" s="1" t="s">
        <v>9</v>
      </c>
      <c r="F1677">
        <v>1840</v>
      </c>
      <c r="G1677">
        <v>30</v>
      </c>
      <c r="H1677">
        <v>-605</v>
      </c>
    </row>
    <row r="1678" spans="1:8" x14ac:dyDescent="0.2">
      <c r="A1678">
        <v>1753305139.8040309</v>
      </c>
      <c r="B1678" s="1" t="s">
        <v>8</v>
      </c>
      <c r="C1678">
        <v>3</v>
      </c>
      <c r="D1678">
        <v>-62</v>
      </c>
      <c r="E1678" s="1" t="s">
        <v>9</v>
      </c>
      <c r="F1678">
        <v>364</v>
      </c>
      <c r="G1678">
        <v>30</v>
      </c>
      <c r="H1678">
        <v>511</v>
      </c>
    </row>
    <row r="1679" spans="1:8" x14ac:dyDescent="0.2">
      <c r="A1679">
        <v>1753305139.8318009</v>
      </c>
      <c r="B1679" s="1" t="s">
        <v>8</v>
      </c>
      <c r="C1679">
        <v>2</v>
      </c>
      <c r="D1679">
        <v>-66</v>
      </c>
      <c r="E1679" s="1" t="s">
        <v>9</v>
      </c>
      <c r="F1679">
        <v>188</v>
      </c>
      <c r="G1679">
        <v>31</v>
      </c>
      <c r="H1679">
        <v>449</v>
      </c>
    </row>
    <row r="1680" spans="1:8" x14ac:dyDescent="0.2">
      <c r="A1680">
        <v>1753305139.9659021</v>
      </c>
      <c r="B1680" s="1" t="s">
        <v>8</v>
      </c>
      <c r="C1680">
        <v>1</v>
      </c>
      <c r="D1680">
        <v>-63</v>
      </c>
      <c r="E1680" s="1" t="s">
        <v>9</v>
      </c>
      <c r="F1680">
        <v>1372</v>
      </c>
      <c r="G1680">
        <v>31</v>
      </c>
      <c r="H1680">
        <v>78</v>
      </c>
    </row>
    <row r="1681" spans="1:8" x14ac:dyDescent="0.2">
      <c r="A1681">
        <v>1753305139.8781681</v>
      </c>
      <c r="B1681" s="1" t="s">
        <v>8</v>
      </c>
      <c r="C1681">
        <v>3</v>
      </c>
      <c r="D1681">
        <v>-63</v>
      </c>
      <c r="E1681" s="1" t="s">
        <v>9</v>
      </c>
      <c r="F1681">
        <v>2908</v>
      </c>
      <c r="G1681">
        <v>31</v>
      </c>
      <c r="H1681">
        <v>3391</v>
      </c>
    </row>
    <row r="1682" spans="1:8" x14ac:dyDescent="0.2">
      <c r="A1682">
        <v>1753305139.9087269</v>
      </c>
      <c r="B1682" s="1" t="s">
        <v>8</v>
      </c>
      <c r="C1682">
        <v>2</v>
      </c>
      <c r="D1682">
        <v>-67</v>
      </c>
      <c r="E1682" s="1" t="s">
        <v>9</v>
      </c>
      <c r="F1682">
        <v>1568</v>
      </c>
      <c r="G1682">
        <v>31</v>
      </c>
      <c r="H1682">
        <v>-1660</v>
      </c>
    </row>
    <row r="1683" spans="1:8" x14ac:dyDescent="0.2">
      <c r="A1683">
        <v>1753305140.012507</v>
      </c>
      <c r="B1683" s="1" t="s">
        <v>8</v>
      </c>
      <c r="C1683">
        <v>1</v>
      </c>
      <c r="D1683">
        <v>-64</v>
      </c>
      <c r="E1683" s="1" t="s">
        <v>9</v>
      </c>
      <c r="F1683">
        <v>3068</v>
      </c>
      <c r="G1683">
        <v>31</v>
      </c>
      <c r="H1683">
        <v>-17</v>
      </c>
    </row>
    <row r="1684" spans="1:8" x14ac:dyDescent="0.2">
      <c r="A1684">
        <v>1753305140.0269151</v>
      </c>
      <c r="B1684" s="1" t="s">
        <v>8</v>
      </c>
      <c r="C1684">
        <v>3</v>
      </c>
      <c r="D1684">
        <v>-61</v>
      </c>
      <c r="E1684" s="1" t="s">
        <v>9</v>
      </c>
      <c r="F1684">
        <v>3172</v>
      </c>
      <c r="G1684">
        <v>32</v>
      </c>
      <c r="H1684">
        <v>-1445</v>
      </c>
    </row>
    <row r="1685" spans="1:8" x14ac:dyDescent="0.2">
      <c r="A1685">
        <v>1753305140.079608</v>
      </c>
      <c r="B1685" s="1" t="s">
        <v>8</v>
      </c>
      <c r="C1685">
        <v>2</v>
      </c>
      <c r="D1685">
        <v>-74</v>
      </c>
      <c r="E1685" s="1" t="s">
        <v>9</v>
      </c>
      <c r="F1685">
        <v>2764</v>
      </c>
      <c r="G1685">
        <v>32</v>
      </c>
      <c r="H1685">
        <v>10</v>
      </c>
    </row>
    <row r="1686" spans="1:8" x14ac:dyDescent="0.2">
      <c r="A1686">
        <v>1753305140.10954</v>
      </c>
      <c r="B1686" s="1" t="s">
        <v>8</v>
      </c>
      <c r="C1686">
        <v>1</v>
      </c>
      <c r="D1686">
        <v>-67</v>
      </c>
      <c r="E1686" s="1" t="s">
        <v>9</v>
      </c>
      <c r="F1686">
        <v>2256</v>
      </c>
      <c r="G1686">
        <v>32</v>
      </c>
      <c r="H1686">
        <v>-1933</v>
      </c>
    </row>
    <row r="1687" spans="1:8" x14ac:dyDescent="0.2">
      <c r="A1687">
        <v>1753305140.138725</v>
      </c>
      <c r="B1687" s="1" t="s">
        <v>8</v>
      </c>
      <c r="C1687">
        <v>3</v>
      </c>
      <c r="D1687">
        <v>-62</v>
      </c>
      <c r="E1687" s="1" t="s">
        <v>9</v>
      </c>
      <c r="F1687">
        <v>3196</v>
      </c>
      <c r="G1687">
        <v>32</v>
      </c>
      <c r="H1687">
        <v>410</v>
      </c>
    </row>
    <row r="1688" spans="1:8" x14ac:dyDescent="0.2">
      <c r="A1688">
        <v>1753305140.169625</v>
      </c>
      <c r="B1688" s="1" t="s">
        <v>8</v>
      </c>
      <c r="C1688">
        <v>2</v>
      </c>
      <c r="D1688">
        <v>-69</v>
      </c>
      <c r="E1688" s="1" t="s">
        <v>9</v>
      </c>
      <c r="F1688">
        <v>80</v>
      </c>
      <c r="G1688">
        <v>32</v>
      </c>
      <c r="H1688">
        <v>-1621</v>
      </c>
    </row>
    <row r="1689" spans="1:8" x14ac:dyDescent="0.2">
      <c r="A1689">
        <v>1753305140.199091</v>
      </c>
      <c r="B1689" s="1" t="s">
        <v>8</v>
      </c>
      <c r="C1689">
        <v>4</v>
      </c>
      <c r="D1689">
        <v>-61</v>
      </c>
      <c r="E1689" s="1" t="s">
        <v>9</v>
      </c>
      <c r="F1689">
        <v>692</v>
      </c>
      <c r="G1689">
        <v>32</v>
      </c>
      <c r="H1689">
        <v>-1894</v>
      </c>
    </row>
    <row r="1690" spans="1:8" x14ac:dyDescent="0.2">
      <c r="A1690">
        <v>1753305140.367573</v>
      </c>
      <c r="B1690" s="1" t="s">
        <v>8</v>
      </c>
      <c r="C1690">
        <v>3</v>
      </c>
      <c r="D1690">
        <v>-60</v>
      </c>
      <c r="E1690" s="1" t="s">
        <v>9</v>
      </c>
      <c r="F1690">
        <v>2164</v>
      </c>
      <c r="G1690">
        <v>33</v>
      </c>
      <c r="H1690">
        <v>39</v>
      </c>
    </row>
    <row r="1691" spans="1:8" x14ac:dyDescent="0.2">
      <c r="A1691">
        <v>1753305140.2814081</v>
      </c>
      <c r="B1691" s="1" t="s">
        <v>8</v>
      </c>
      <c r="C1691">
        <v>2</v>
      </c>
      <c r="D1691">
        <v>-67</v>
      </c>
      <c r="E1691" s="1" t="s">
        <v>9</v>
      </c>
      <c r="F1691">
        <v>3296</v>
      </c>
      <c r="G1691">
        <v>33</v>
      </c>
      <c r="H1691">
        <v>895</v>
      </c>
    </row>
    <row r="1692" spans="1:8" x14ac:dyDescent="0.2">
      <c r="A1692">
        <v>1753305140.310725</v>
      </c>
      <c r="B1692" s="1" t="s">
        <v>8</v>
      </c>
      <c r="C1692">
        <v>4</v>
      </c>
      <c r="D1692">
        <v>-56</v>
      </c>
      <c r="E1692" s="1" t="s">
        <v>9</v>
      </c>
      <c r="F1692">
        <v>3176</v>
      </c>
      <c r="G1692">
        <v>33</v>
      </c>
      <c r="H1692">
        <v>234</v>
      </c>
    </row>
    <row r="1693" spans="1:8" x14ac:dyDescent="0.2">
      <c r="A1693">
        <v>1753305140.381618</v>
      </c>
      <c r="B1693" s="1" t="s">
        <v>8</v>
      </c>
      <c r="C1693">
        <v>1</v>
      </c>
      <c r="D1693">
        <v>-62</v>
      </c>
      <c r="E1693" s="1" t="s">
        <v>9</v>
      </c>
      <c r="F1693">
        <v>2192</v>
      </c>
      <c r="G1693">
        <v>33</v>
      </c>
      <c r="H1693">
        <v>1972</v>
      </c>
    </row>
    <row r="1694" spans="1:8" x14ac:dyDescent="0.2">
      <c r="A1694">
        <v>1753305140.5268381</v>
      </c>
      <c r="B1694" s="1" t="s">
        <v>8</v>
      </c>
      <c r="C1694">
        <v>3</v>
      </c>
      <c r="D1694">
        <v>-51</v>
      </c>
      <c r="E1694" s="1" t="s">
        <v>9</v>
      </c>
      <c r="F1694">
        <v>1404</v>
      </c>
      <c r="G1694">
        <v>34</v>
      </c>
      <c r="H1694">
        <v>-117</v>
      </c>
    </row>
    <row r="1695" spans="1:8" x14ac:dyDescent="0.2">
      <c r="A1695">
        <v>1753305140.470171</v>
      </c>
      <c r="B1695" s="1" t="s">
        <v>8</v>
      </c>
      <c r="C1695">
        <v>4</v>
      </c>
      <c r="D1695">
        <v>-57</v>
      </c>
      <c r="E1695" s="1" t="s">
        <v>9</v>
      </c>
      <c r="F1695">
        <v>1000</v>
      </c>
      <c r="G1695">
        <v>34</v>
      </c>
      <c r="H1695">
        <v>-1171</v>
      </c>
    </row>
    <row r="1696" spans="1:8" x14ac:dyDescent="0.2">
      <c r="A1696">
        <v>1753305140.666718</v>
      </c>
      <c r="B1696" s="1" t="s">
        <v>8</v>
      </c>
      <c r="C1696">
        <v>1</v>
      </c>
      <c r="D1696">
        <v>-58</v>
      </c>
      <c r="E1696" s="1" t="s">
        <v>9</v>
      </c>
      <c r="F1696">
        <v>3912</v>
      </c>
      <c r="G1696">
        <v>34</v>
      </c>
      <c r="H1696">
        <v>0</v>
      </c>
    </row>
    <row r="1697" spans="1:8" x14ac:dyDescent="0.2">
      <c r="A1697">
        <v>1753305140.570503</v>
      </c>
      <c r="B1697" s="1" t="s">
        <v>8</v>
      </c>
      <c r="C1697">
        <v>3</v>
      </c>
      <c r="D1697">
        <v>-54</v>
      </c>
      <c r="E1697" s="1" t="s">
        <v>9</v>
      </c>
      <c r="F1697">
        <v>528</v>
      </c>
      <c r="G1697">
        <v>34</v>
      </c>
      <c r="H1697">
        <v>-1171</v>
      </c>
    </row>
    <row r="1698" spans="1:8" x14ac:dyDescent="0.2">
      <c r="A1698">
        <v>1753305140.6379709</v>
      </c>
      <c r="B1698" s="1" t="s">
        <v>8</v>
      </c>
      <c r="C1698">
        <v>4</v>
      </c>
      <c r="D1698">
        <v>-60</v>
      </c>
      <c r="E1698" s="1" t="s">
        <v>9</v>
      </c>
      <c r="F1698">
        <v>1160</v>
      </c>
      <c r="G1698">
        <v>35</v>
      </c>
      <c r="H1698">
        <v>839</v>
      </c>
    </row>
    <row r="1699" spans="1:8" x14ac:dyDescent="0.2">
      <c r="A1699">
        <v>1753305140.798383</v>
      </c>
      <c r="B1699" s="1" t="s">
        <v>8</v>
      </c>
      <c r="C1699">
        <v>1</v>
      </c>
      <c r="D1699">
        <v>-60</v>
      </c>
      <c r="E1699" s="1" t="s">
        <v>9</v>
      </c>
      <c r="F1699">
        <v>3148</v>
      </c>
      <c r="G1699">
        <v>35</v>
      </c>
      <c r="H1699">
        <v>-6660</v>
      </c>
    </row>
    <row r="1700" spans="1:8" x14ac:dyDescent="0.2">
      <c r="A1700">
        <v>1753305140.709549</v>
      </c>
      <c r="B1700" s="1" t="s">
        <v>8</v>
      </c>
      <c r="C1700">
        <v>3</v>
      </c>
      <c r="D1700">
        <v>-60</v>
      </c>
      <c r="E1700" s="1" t="s">
        <v>9</v>
      </c>
      <c r="F1700">
        <v>1040</v>
      </c>
      <c r="G1700">
        <v>35</v>
      </c>
      <c r="H1700">
        <v>2050</v>
      </c>
    </row>
    <row r="1701" spans="1:8" x14ac:dyDescent="0.2">
      <c r="A1701">
        <v>1753305140.7682049</v>
      </c>
      <c r="B1701" s="1" t="s">
        <v>8</v>
      </c>
      <c r="C1701">
        <v>4</v>
      </c>
      <c r="D1701">
        <v>-63</v>
      </c>
      <c r="E1701" s="1" t="s">
        <v>9</v>
      </c>
      <c r="F1701">
        <v>288</v>
      </c>
      <c r="G1701">
        <v>35</v>
      </c>
      <c r="H1701">
        <v>-2226</v>
      </c>
    </row>
    <row r="1702" spans="1:8" x14ac:dyDescent="0.2">
      <c r="A1702">
        <v>1753305140.9661109</v>
      </c>
      <c r="B1702" s="1" t="s">
        <v>8</v>
      </c>
      <c r="C1702">
        <v>1</v>
      </c>
      <c r="D1702">
        <v>-66</v>
      </c>
      <c r="E1702" s="1" t="s">
        <v>9</v>
      </c>
      <c r="F1702">
        <v>1268</v>
      </c>
      <c r="G1702">
        <v>36</v>
      </c>
      <c r="H1702">
        <v>-511</v>
      </c>
    </row>
    <row r="1703" spans="1:8" x14ac:dyDescent="0.2">
      <c r="A1703">
        <v>1753305140.847815</v>
      </c>
      <c r="B1703" s="1" t="s">
        <v>8</v>
      </c>
      <c r="C1703">
        <v>3</v>
      </c>
      <c r="D1703">
        <v>-61</v>
      </c>
      <c r="E1703" s="1" t="s">
        <v>9</v>
      </c>
      <c r="F1703">
        <v>2932</v>
      </c>
      <c r="G1703">
        <v>36</v>
      </c>
      <c r="H1703">
        <v>-195</v>
      </c>
    </row>
    <row r="1704" spans="1:8" x14ac:dyDescent="0.2">
      <c r="A1704">
        <v>1753305141.0646231</v>
      </c>
      <c r="B1704" s="1" t="s">
        <v>8</v>
      </c>
      <c r="C1704">
        <v>4</v>
      </c>
      <c r="D1704">
        <v>-67</v>
      </c>
      <c r="E1704" s="1" t="s">
        <v>9</v>
      </c>
      <c r="F1704">
        <v>2304</v>
      </c>
      <c r="G1704">
        <v>36</v>
      </c>
      <c r="H1704">
        <v>-1343</v>
      </c>
    </row>
    <row r="1705" spans="1:8" x14ac:dyDescent="0.2">
      <c r="A1705">
        <v>1753305141.203398</v>
      </c>
      <c r="B1705" s="1" t="s">
        <v>8</v>
      </c>
      <c r="C1705">
        <v>1</v>
      </c>
      <c r="D1705">
        <v>-62</v>
      </c>
      <c r="E1705" s="1" t="s">
        <v>9</v>
      </c>
      <c r="F1705">
        <v>356</v>
      </c>
      <c r="G1705">
        <v>37</v>
      </c>
      <c r="H1705">
        <v>2128</v>
      </c>
    </row>
    <row r="1706" spans="1:8" x14ac:dyDescent="0.2">
      <c r="A1706">
        <v>1753305141.241446</v>
      </c>
      <c r="B1706" s="1" t="s">
        <v>8</v>
      </c>
      <c r="C1706">
        <v>3</v>
      </c>
      <c r="D1706">
        <v>-55</v>
      </c>
      <c r="E1706" s="1" t="s">
        <v>9</v>
      </c>
      <c r="F1706">
        <v>1908</v>
      </c>
      <c r="G1706">
        <v>37</v>
      </c>
      <c r="H1706">
        <v>195</v>
      </c>
    </row>
    <row r="1707" spans="1:8" x14ac:dyDescent="0.2">
      <c r="A1707">
        <v>1753305141.173769</v>
      </c>
      <c r="B1707" s="1" t="s">
        <v>8</v>
      </c>
      <c r="C1707">
        <v>4</v>
      </c>
      <c r="D1707">
        <v>-57</v>
      </c>
      <c r="E1707" s="1" t="s">
        <v>9</v>
      </c>
      <c r="F1707">
        <v>2040</v>
      </c>
      <c r="G1707">
        <v>37</v>
      </c>
      <c r="H1707">
        <v>1093</v>
      </c>
    </row>
    <row r="1708" spans="1:8" x14ac:dyDescent="0.2">
      <c r="A1708">
        <v>1753305141.51682</v>
      </c>
      <c r="B1708" s="1" t="s">
        <v>8</v>
      </c>
      <c r="C1708">
        <v>1</v>
      </c>
      <c r="D1708">
        <v>-67</v>
      </c>
      <c r="E1708" s="1" t="s">
        <v>9</v>
      </c>
      <c r="F1708">
        <v>2916</v>
      </c>
      <c r="G1708">
        <v>39</v>
      </c>
      <c r="H1708">
        <v>-41</v>
      </c>
    </row>
    <row r="1709" spans="1:8" x14ac:dyDescent="0.2">
      <c r="A1709">
        <v>1753305141.400522</v>
      </c>
      <c r="B1709" s="1" t="s">
        <v>8</v>
      </c>
      <c r="C1709">
        <v>3</v>
      </c>
      <c r="D1709">
        <v>-56</v>
      </c>
      <c r="E1709" s="1" t="s">
        <v>9</v>
      </c>
      <c r="F1709">
        <v>3944</v>
      </c>
      <c r="G1709">
        <v>38</v>
      </c>
      <c r="H1709">
        <v>-839</v>
      </c>
    </row>
    <row r="1710" spans="1:8" x14ac:dyDescent="0.2">
      <c r="A1710">
        <v>1753305141.4679921</v>
      </c>
      <c r="B1710" s="1" t="s">
        <v>8</v>
      </c>
      <c r="C1710">
        <v>4</v>
      </c>
      <c r="D1710">
        <v>-60</v>
      </c>
      <c r="E1710" s="1" t="s">
        <v>9</v>
      </c>
      <c r="F1710">
        <v>3982</v>
      </c>
      <c r="G1710">
        <v>39</v>
      </c>
      <c r="H1710">
        <v>2495</v>
      </c>
    </row>
    <row r="1711" spans="1:8" x14ac:dyDescent="0.2">
      <c r="A1711">
        <v>1753305141.6684711</v>
      </c>
      <c r="B1711" s="1" t="s">
        <v>8</v>
      </c>
      <c r="C1711">
        <v>1</v>
      </c>
      <c r="D1711">
        <v>-61</v>
      </c>
      <c r="E1711" s="1" t="s">
        <v>9</v>
      </c>
      <c r="F1711">
        <v>1704</v>
      </c>
      <c r="G1711">
        <v>39</v>
      </c>
      <c r="H1711">
        <v>1289</v>
      </c>
    </row>
    <row r="1712" spans="1:8" x14ac:dyDescent="0.2">
      <c r="A1712">
        <v>1753305141.5745189</v>
      </c>
      <c r="B1712" s="1" t="s">
        <v>8</v>
      </c>
      <c r="C1712">
        <v>3</v>
      </c>
      <c r="D1712">
        <v>-60</v>
      </c>
      <c r="E1712" s="1" t="s">
        <v>9</v>
      </c>
      <c r="F1712">
        <v>3044</v>
      </c>
      <c r="G1712">
        <v>39</v>
      </c>
      <c r="H1712">
        <v>-371</v>
      </c>
    </row>
    <row r="1713" spans="1:8" x14ac:dyDescent="0.2">
      <c r="A1713">
        <v>1753305141.6041291</v>
      </c>
      <c r="B1713" s="1" t="s">
        <v>8</v>
      </c>
      <c r="C1713">
        <v>2</v>
      </c>
      <c r="D1713">
        <v>-59</v>
      </c>
      <c r="E1713" s="1" t="s">
        <v>9</v>
      </c>
      <c r="F1713">
        <v>2368</v>
      </c>
      <c r="G1713">
        <v>39</v>
      </c>
      <c r="H1713">
        <v>800</v>
      </c>
    </row>
    <row r="1714" spans="1:8" x14ac:dyDescent="0.2">
      <c r="A1714">
        <v>1753305141.8227439</v>
      </c>
      <c r="B1714" s="1" t="s">
        <v>8</v>
      </c>
      <c r="C1714">
        <v>1</v>
      </c>
      <c r="D1714">
        <v>-59</v>
      </c>
      <c r="E1714" s="1" t="s">
        <v>9</v>
      </c>
      <c r="F1714">
        <v>3880</v>
      </c>
      <c r="G1714">
        <v>40</v>
      </c>
      <c r="H1714">
        <v>-41</v>
      </c>
    </row>
    <row r="1715" spans="1:8" x14ac:dyDescent="0.2">
      <c r="A1715">
        <v>1753305141.842643</v>
      </c>
      <c r="B1715" s="1" t="s">
        <v>8</v>
      </c>
      <c r="C1715">
        <v>3</v>
      </c>
      <c r="D1715">
        <v>-48</v>
      </c>
      <c r="E1715" s="1" t="s">
        <v>9</v>
      </c>
      <c r="F1715">
        <v>3324</v>
      </c>
      <c r="G1715">
        <v>40</v>
      </c>
      <c r="H1715">
        <v>937</v>
      </c>
    </row>
    <row r="1716" spans="1:8" x14ac:dyDescent="0.2">
      <c r="A1716">
        <v>1753305141.8608129</v>
      </c>
      <c r="B1716" s="1" t="s">
        <v>8</v>
      </c>
      <c r="C1716">
        <v>1</v>
      </c>
      <c r="D1716">
        <v>-59</v>
      </c>
      <c r="E1716" s="1" t="s">
        <v>9</v>
      </c>
      <c r="F1716">
        <v>4072</v>
      </c>
      <c r="G1716">
        <v>41</v>
      </c>
      <c r="H1716">
        <v>-1599</v>
      </c>
    </row>
    <row r="1717" spans="1:8" x14ac:dyDescent="0.2">
      <c r="A1717">
        <v>1753305141.8878591</v>
      </c>
      <c r="B1717" s="1" t="s">
        <v>8</v>
      </c>
      <c r="C1717">
        <v>3</v>
      </c>
      <c r="D1717">
        <v>-53</v>
      </c>
      <c r="E1717" s="1" t="s">
        <v>9</v>
      </c>
      <c r="F1717">
        <v>288</v>
      </c>
      <c r="G1717">
        <v>41</v>
      </c>
      <c r="H1717">
        <v>-156</v>
      </c>
    </row>
    <row r="1718" spans="1:8" x14ac:dyDescent="0.2">
      <c r="A1718">
        <v>1753305141.918699</v>
      </c>
      <c r="B1718" s="1" t="s">
        <v>8</v>
      </c>
      <c r="C1718">
        <v>2</v>
      </c>
      <c r="D1718">
        <v>-61</v>
      </c>
      <c r="E1718" s="1" t="s">
        <v>9</v>
      </c>
      <c r="F1718">
        <v>744</v>
      </c>
      <c r="G1718">
        <v>41</v>
      </c>
      <c r="H1718">
        <v>976</v>
      </c>
    </row>
    <row r="1719" spans="1:8" x14ac:dyDescent="0.2">
      <c r="A1719">
        <v>1753305141.948643</v>
      </c>
      <c r="B1719" s="1" t="s">
        <v>8</v>
      </c>
      <c r="C1719">
        <v>4</v>
      </c>
      <c r="D1719">
        <v>-58</v>
      </c>
      <c r="E1719" s="1" t="s">
        <v>9</v>
      </c>
      <c r="F1719">
        <v>4032</v>
      </c>
      <c r="G1719">
        <v>41</v>
      </c>
      <c r="H1719">
        <v>0</v>
      </c>
    </row>
    <row r="1720" spans="1:8" x14ac:dyDescent="0.2">
      <c r="A1720">
        <v>1753305141.962816</v>
      </c>
      <c r="B1720" s="1" t="s">
        <v>8</v>
      </c>
      <c r="C1720">
        <v>1</v>
      </c>
      <c r="D1720">
        <v>-53</v>
      </c>
      <c r="E1720" s="1" t="s">
        <v>9</v>
      </c>
      <c r="F1720">
        <v>1484</v>
      </c>
      <c r="G1720">
        <v>41</v>
      </c>
      <c r="H1720">
        <v>117</v>
      </c>
    </row>
    <row r="1721" spans="1:8" x14ac:dyDescent="0.2">
      <c r="A1721">
        <v>1753305142.060456</v>
      </c>
      <c r="B1721" s="1" t="s">
        <v>8</v>
      </c>
      <c r="C1721">
        <v>2</v>
      </c>
      <c r="D1721">
        <v>-59</v>
      </c>
      <c r="E1721" s="1" t="s">
        <v>9</v>
      </c>
      <c r="F1721">
        <v>3560</v>
      </c>
      <c r="G1721">
        <v>41</v>
      </c>
      <c r="H1721">
        <v>-29</v>
      </c>
    </row>
    <row r="1722" spans="1:8" x14ac:dyDescent="0.2">
      <c r="A1722">
        <v>1753305142.073745</v>
      </c>
      <c r="B1722" s="1" t="s">
        <v>8</v>
      </c>
      <c r="C1722">
        <v>4</v>
      </c>
      <c r="D1722">
        <v>-64</v>
      </c>
      <c r="E1722" s="1" t="s">
        <v>9</v>
      </c>
      <c r="F1722">
        <v>3648</v>
      </c>
      <c r="G1722">
        <v>42</v>
      </c>
      <c r="H1722">
        <v>1093</v>
      </c>
    </row>
    <row r="1723" spans="1:8" x14ac:dyDescent="0.2">
      <c r="A1723">
        <v>1753305142.2051041</v>
      </c>
      <c r="B1723" s="1" t="s">
        <v>8</v>
      </c>
      <c r="C1723">
        <v>1</v>
      </c>
      <c r="D1723">
        <v>-63</v>
      </c>
      <c r="E1723" s="1" t="s">
        <v>9</v>
      </c>
      <c r="F1723">
        <v>2700</v>
      </c>
      <c r="G1723">
        <v>42</v>
      </c>
      <c r="H1723">
        <v>3144</v>
      </c>
    </row>
    <row r="1724" spans="1:8" x14ac:dyDescent="0.2">
      <c r="A1724">
        <v>1753305142.243952</v>
      </c>
      <c r="B1724" s="1" t="s">
        <v>8</v>
      </c>
      <c r="C1724">
        <v>3</v>
      </c>
      <c r="D1724">
        <v>-54</v>
      </c>
      <c r="E1724" s="1" t="s">
        <v>9</v>
      </c>
      <c r="F1724">
        <v>2064</v>
      </c>
      <c r="G1724">
        <v>42</v>
      </c>
      <c r="H1724">
        <v>-78</v>
      </c>
    </row>
    <row r="1725" spans="1:8" x14ac:dyDescent="0.2">
      <c r="A1725">
        <v>1753305142.25893</v>
      </c>
      <c r="B1725" s="1" t="s">
        <v>8</v>
      </c>
      <c r="C1725">
        <v>1</v>
      </c>
      <c r="D1725">
        <v>-64</v>
      </c>
      <c r="E1725" s="1" t="s">
        <v>9</v>
      </c>
      <c r="F1725">
        <v>2492</v>
      </c>
      <c r="G1725">
        <v>43</v>
      </c>
      <c r="H1725">
        <v>1523</v>
      </c>
    </row>
    <row r="1726" spans="1:8" x14ac:dyDescent="0.2">
      <c r="A1726">
        <v>1753305142.288379</v>
      </c>
      <c r="B1726" s="1" t="s">
        <v>8</v>
      </c>
      <c r="C1726">
        <v>3</v>
      </c>
      <c r="D1726">
        <v>-54</v>
      </c>
      <c r="E1726" s="1" t="s">
        <v>9</v>
      </c>
      <c r="F1726">
        <v>1800</v>
      </c>
      <c r="G1726">
        <v>43</v>
      </c>
      <c r="H1726">
        <v>-234</v>
      </c>
    </row>
    <row r="1727" spans="1:8" x14ac:dyDescent="0.2">
      <c r="A1727">
        <v>1753305142.322356</v>
      </c>
      <c r="B1727" s="1" t="s">
        <v>8</v>
      </c>
      <c r="C1727">
        <v>2</v>
      </c>
      <c r="D1727">
        <v>-64</v>
      </c>
      <c r="E1727" s="1" t="s">
        <v>9</v>
      </c>
      <c r="F1727">
        <v>3094</v>
      </c>
      <c r="G1727">
        <v>43</v>
      </c>
      <c r="H1727">
        <v>-1087</v>
      </c>
    </row>
    <row r="1728" spans="1:8" x14ac:dyDescent="0.2">
      <c r="A1728">
        <v>1753305142.350292</v>
      </c>
      <c r="B1728" s="1" t="s">
        <v>8</v>
      </c>
      <c r="C1728">
        <v>4</v>
      </c>
      <c r="D1728">
        <v>-54</v>
      </c>
      <c r="E1728" s="1" t="s">
        <v>9</v>
      </c>
      <c r="F1728">
        <v>1020</v>
      </c>
      <c r="G1728">
        <v>43</v>
      </c>
      <c r="H1728">
        <v>117</v>
      </c>
    </row>
    <row r="1729" spans="1:8" x14ac:dyDescent="0.2">
      <c r="A1729">
        <v>1753305142.533479</v>
      </c>
      <c r="B1729" s="1" t="s">
        <v>8</v>
      </c>
      <c r="C1729">
        <v>3</v>
      </c>
      <c r="D1729">
        <v>-53</v>
      </c>
      <c r="E1729" s="1" t="s">
        <v>9</v>
      </c>
      <c r="F1729">
        <v>2796</v>
      </c>
      <c r="G1729">
        <v>43</v>
      </c>
      <c r="H1729">
        <v>-39</v>
      </c>
    </row>
    <row r="1730" spans="1:8" x14ac:dyDescent="0.2">
      <c r="A1730">
        <v>1753305142.4553859</v>
      </c>
      <c r="B1730" s="1" t="s">
        <v>8</v>
      </c>
      <c r="C1730">
        <v>2</v>
      </c>
      <c r="D1730">
        <v>-66</v>
      </c>
      <c r="E1730" s="1" t="s">
        <v>9</v>
      </c>
      <c r="F1730">
        <v>2764</v>
      </c>
      <c r="G1730">
        <v>43</v>
      </c>
      <c r="H1730">
        <v>-13</v>
      </c>
    </row>
    <row r="1731" spans="1:8" x14ac:dyDescent="0.2">
      <c r="A1731">
        <v>1753305142.68697</v>
      </c>
      <c r="B1731" s="1" t="s">
        <v>8</v>
      </c>
      <c r="C1731">
        <v>1</v>
      </c>
      <c r="D1731">
        <v>-61</v>
      </c>
      <c r="E1731" s="1" t="s">
        <v>9</v>
      </c>
      <c r="F1731">
        <v>3564</v>
      </c>
      <c r="G1731">
        <v>44</v>
      </c>
      <c r="H1731">
        <v>-332</v>
      </c>
    </row>
    <row r="1732" spans="1:8" x14ac:dyDescent="0.2">
      <c r="A1732">
        <v>1753305142.589232</v>
      </c>
      <c r="B1732" s="1" t="s">
        <v>8</v>
      </c>
      <c r="C1732">
        <v>3</v>
      </c>
      <c r="D1732">
        <v>-57</v>
      </c>
      <c r="E1732" s="1" t="s">
        <v>9</v>
      </c>
      <c r="F1732">
        <v>2952</v>
      </c>
      <c r="G1732">
        <v>44</v>
      </c>
      <c r="H1732">
        <v>-234</v>
      </c>
    </row>
    <row r="1733" spans="1:8" x14ac:dyDescent="0.2">
      <c r="A1733">
        <v>1753305142.622472</v>
      </c>
      <c r="B1733" s="1" t="s">
        <v>8</v>
      </c>
      <c r="C1733">
        <v>2</v>
      </c>
      <c r="D1733">
        <v>-66</v>
      </c>
      <c r="E1733" s="1" t="s">
        <v>9</v>
      </c>
      <c r="F1733">
        <v>2662</v>
      </c>
      <c r="G1733">
        <v>44</v>
      </c>
      <c r="H1733">
        <v>-2431</v>
      </c>
    </row>
    <row r="1734" spans="1:8" x14ac:dyDescent="0.2">
      <c r="A1734">
        <v>1753305142.965529</v>
      </c>
      <c r="B1734" s="1" t="s">
        <v>8</v>
      </c>
      <c r="C1734">
        <v>3</v>
      </c>
      <c r="D1734">
        <v>-61</v>
      </c>
      <c r="E1734" s="1" t="s">
        <v>9</v>
      </c>
      <c r="F1734">
        <v>3492</v>
      </c>
      <c r="G1734">
        <v>45</v>
      </c>
      <c r="H1734">
        <v>-1699</v>
      </c>
    </row>
    <row r="1735" spans="1:8" x14ac:dyDescent="0.2">
      <c r="A1735">
        <v>1753305142.7865779</v>
      </c>
      <c r="B1735" s="1" t="s">
        <v>8</v>
      </c>
      <c r="C1735">
        <v>4</v>
      </c>
      <c r="D1735">
        <v>-62</v>
      </c>
      <c r="E1735" s="1" t="s">
        <v>9</v>
      </c>
      <c r="F1735">
        <v>3584</v>
      </c>
      <c r="G1735">
        <v>45</v>
      </c>
      <c r="H1735">
        <v>-605</v>
      </c>
    </row>
    <row r="1736" spans="1:8" x14ac:dyDescent="0.2">
      <c r="A1736">
        <v>1753305143.22035</v>
      </c>
      <c r="B1736" s="1" t="s">
        <v>8</v>
      </c>
      <c r="C1736">
        <v>1</v>
      </c>
      <c r="D1736">
        <v>-63</v>
      </c>
      <c r="E1736" s="1" t="s">
        <v>9</v>
      </c>
      <c r="F1736">
        <v>3696</v>
      </c>
      <c r="G1736">
        <v>47</v>
      </c>
      <c r="H1736">
        <v>1093</v>
      </c>
    </row>
    <row r="1737" spans="1:8" x14ac:dyDescent="0.2">
      <c r="A1737">
        <v>1753305143.2489829</v>
      </c>
      <c r="B1737" s="1" t="s">
        <v>8</v>
      </c>
      <c r="C1737">
        <v>3</v>
      </c>
      <c r="D1737">
        <v>-52</v>
      </c>
      <c r="E1737" s="1" t="s">
        <v>9</v>
      </c>
      <c r="F1737">
        <v>1336</v>
      </c>
      <c r="G1737">
        <v>47</v>
      </c>
      <c r="H1737">
        <v>1054</v>
      </c>
    </row>
    <row r="1738" spans="1:8" x14ac:dyDescent="0.2">
      <c r="A1738">
        <v>1753305143.191618</v>
      </c>
      <c r="B1738" s="1" t="s">
        <v>8</v>
      </c>
      <c r="C1738">
        <v>4</v>
      </c>
      <c r="D1738">
        <v>-61</v>
      </c>
      <c r="E1738" s="1" t="s">
        <v>9</v>
      </c>
      <c r="F1738">
        <v>3704</v>
      </c>
      <c r="G1738">
        <v>47</v>
      </c>
      <c r="H1738">
        <v>683</v>
      </c>
    </row>
    <row r="1739" spans="1:8" x14ac:dyDescent="0.2">
      <c r="A1739">
        <v>1753305143.3837049</v>
      </c>
      <c r="B1739" s="1" t="s">
        <v>8</v>
      </c>
      <c r="C1739">
        <v>1</v>
      </c>
      <c r="D1739">
        <v>-55</v>
      </c>
      <c r="E1739" s="1" t="s">
        <v>9</v>
      </c>
      <c r="F1739">
        <v>1564</v>
      </c>
      <c r="G1739">
        <v>48</v>
      </c>
      <c r="H1739">
        <v>761</v>
      </c>
    </row>
    <row r="1740" spans="1:8" x14ac:dyDescent="0.2">
      <c r="A1740">
        <v>1753305143.29638</v>
      </c>
      <c r="B1740" s="1" t="s">
        <v>8</v>
      </c>
      <c r="C1740">
        <v>3</v>
      </c>
      <c r="D1740">
        <v>-54</v>
      </c>
      <c r="E1740" s="1" t="s">
        <v>9</v>
      </c>
      <c r="F1740">
        <v>2528</v>
      </c>
      <c r="G1740">
        <v>48</v>
      </c>
      <c r="H1740">
        <v>156</v>
      </c>
    </row>
    <row r="1741" spans="1:8" x14ac:dyDescent="0.2">
      <c r="A1741">
        <v>1753305143.4837711</v>
      </c>
      <c r="B1741" s="1" t="s">
        <v>8</v>
      </c>
      <c r="C1741">
        <v>4</v>
      </c>
      <c r="D1741">
        <v>-60</v>
      </c>
      <c r="E1741" s="1" t="s">
        <v>9</v>
      </c>
      <c r="F1741">
        <v>886</v>
      </c>
      <c r="G1741">
        <v>49</v>
      </c>
      <c r="H1741">
        <v>-6270</v>
      </c>
    </row>
    <row r="1742" spans="1:8" x14ac:dyDescent="0.2">
      <c r="A1742">
        <v>1753305143.620358</v>
      </c>
      <c r="B1742" s="1" t="s">
        <v>8</v>
      </c>
      <c r="C1742">
        <v>1</v>
      </c>
      <c r="D1742">
        <v>-58</v>
      </c>
      <c r="E1742" s="1" t="s">
        <v>9</v>
      </c>
      <c r="F1742">
        <v>452</v>
      </c>
      <c r="G1742">
        <v>49</v>
      </c>
      <c r="H1742">
        <v>683</v>
      </c>
    </row>
    <row r="1743" spans="1:8" x14ac:dyDescent="0.2">
      <c r="A1743">
        <v>1753305143.530066</v>
      </c>
      <c r="B1743" s="1" t="s">
        <v>8</v>
      </c>
      <c r="C1743">
        <v>3</v>
      </c>
      <c r="D1743">
        <v>-60</v>
      </c>
      <c r="E1743" s="1" t="s">
        <v>9</v>
      </c>
      <c r="F1743">
        <v>380</v>
      </c>
      <c r="G1743">
        <v>49</v>
      </c>
      <c r="H1743">
        <v>1367</v>
      </c>
    </row>
    <row r="1744" spans="1:8" x14ac:dyDescent="0.2">
      <c r="A1744">
        <v>1753305143.5929551</v>
      </c>
      <c r="B1744" s="1" t="s">
        <v>8</v>
      </c>
      <c r="C1744">
        <v>4</v>
      </c>
      <c r="D1744">
        <v>-60</v>
      </c>
      <c r="E1744" s="1" t="s">
        <v>9</v>
      </c>
      <c r="F1744">
        <v>278</v>
      </c>
      <c r="G1744">
        <v>49</v>
      </c>
      <c r="H1744">
        <v>-1471</v>
      </c>
    </row>
    <row r="1745" spans="1:8" x14ac:dyDescent="0.2">
      <c r="A1745">
        <v>1753305143.752295</v>
      </c>
      <c r="B1745" s="1" t="s">
        <v>8</v>
      </c>
      <c r="C1745">
        <v>1</v>
      </c>
      <c r="D1745">
        <v>-58</v>
      </c>
      <c r="E1745" s="1" t="s">
        <v>9</v>
      </c>
      <c r="F1745">
        <v>828</v>
      </c>
      <c r="G1745">
        <v>49</v>
      </c>
      <c r="H1745">
        <v>234</v>
      </c>
    </row>
    <row r="1746" spans="1:8" x14ac:dyDescent="0.2">
      <c r="A1746">
        <v>1753305143.666729</v>
      </c>
      <c r="B1746" s="1" t="s">
        <v>8</v>
      </c>
      <c r="C1746">
        <v>3</v>
      </c>
      <c r="D1746">
        <v>-62</v>
      </c>
      <c r="E1746" s="1" t="s">
        <v>9</v>
      </c>
      <c r="F1746">
        <v>1330</v>
      </c>
      <c r="G1746">
        <v>50</v>
      </c>
      <c r="H1746">
        <v>255</v>
      </c>
    </row>
    <row r="1747" spans="1:8" x14ac:dyDescent="0.2">
      <c r="A1747">
        <v>1753305143.723563</v>
      </c>
      <c r="B1747" s="1" t="s">
        <v>8</v>
      </c>
      <c r="C1747">
        <v>4</v>
      </c>
      <c r="D1747">
        <v>-61</v>
      </c>
      <c r="E1747" s="1" t="s">
        <v>9</v>
      </c>
      <c r="F1747">
        <v>3872</v>
      </c>
      <c r="G1747">
        <v>50</v>
      </c>
      <c r="H1747">
        <v>-566</v>
      </c>
    </row>
    <row r="1748" spans="1:8" x14ac:dyDescent="0.2">
      <c r="A1748">
        <v>1753305143.9033599</v>
      </c>
      <c r="B1748" s="1" t="s">
        <v>8</v>
      </c>
      <c r="C1748">
        <v>1</v>
      </c>
      <c r="D1748">
        <v>-62</v>
      </c>
      <c r="E1748" s="1" t="s">
        <v>9</v>
      </c>
      <c r="F1748">
        <v>3504</v>
      </c>
      <c r="G1748">
        <v>50</v>
      </c>
      <c r="H1748">
        <v>2303</v>
      </c>
    </row>
    <row r="1749" spans="1:8" x14ac:dyDescent="0.2">
      <c r="A1749">
        <v>1753305143.795166</v>
      </c>
      <c r="B1749" s="1" t="s">
        <v>8</v>
      </c>
      <c r="C1749">
        <v>3</v>
      </c>
      <c r="D1749">
        <v>-53</v>
      </c>
      <c r="E1749" s="1" t="s">
        <v>9</v>
      </c>
      <c r="F1749">
        <v>3200</v>
      </c>
      <c r="G1749">
        <v>50</v>
      </c>
      <c r="H1749">
        <v>976</v>
      </c>
    </row>
    <row r="1750" spans="1:8" x14ac:dyDescent="0.2">
      <c r="A1750">
        <v>1753305143.8860741</v>
      </c>
      <c r="B1750" s="1" t="s">
        <v>8</v>
      </c>
      <c r="C1750">
        <v>4</v>
      </c>
      <c r="D1750">
        <v>-70</v>
      </c>
      <c r="E1750" s="1" t="s">
        <v>9</v>
      </c>
      <c r="F1750">
        <v>3636</v>
      </c>
      <c r="G1750">
        <v>1</v>
      </c>
      <c r="H1750">
        <v>2</v>
      </c>
    </row>
    <row r="1751" spans="1:8" x14ac:dyDescent="0.2">
      <c r="A1751">
        <v>1753305143.9190071</v>
      </c>
      <c r="B1751" s="1" t="s">
        <v>8</v>
      </c>
      <c r="C1751">
        <v>1</v>
      </c>
      <c r="D1751">
        <v>-67</v>
      </c>
      <c r="E1751" s="1" t="s">
        <v>9</v>
      </c>
      <c r="F1751">
        <v>1372</v>
      </c>
      <c r="G1751">
        <v>1</v>
      </c>
      <c r="H1751">
        <v>2617</v>
      </c>
    </row>
    <row r="1752" spans="1:8" x14ac:dyDescent="0.2">
      <c r="A1752">
        <v>1753305144.072758</v>
      </c>
      <c r="B1752" s="1" t="s">
        <v>8</v>
      </c>
      <c r="C1752">
        <v>3</v>
      </c>
      <c r="D1752">
        <v>-48</v>
      </c>
      <c r="E1752" s="1" t="s">
        <v>9</v>
      </c>
      <c r="F1752">
        <v>2420</v>
      </c>
      <c r="G1752">
        <v>1</v>
      </c>
      <c r="H1752">
        <v>-78</v>
      </c>
    </row>
    <row r="1753" spans="1:8" x14ac:dyDescent="0.2">
      <c r="A1753">
        <v>1753305144.0100801</v>
      </c>
      <c r="B1753" s="1" t="s">
        <v>8</v>
      </c>
      <c r="C1753">
        <v>4</v>
      </c>
      <c r="D1753">
        <v>-60</v>
      </c>
      <c r="E1753" s="1" t="s">
        <v>9</v>
      </c>
      <c r="F1753">
        <v>3742</v>
      </c>
      <c r="G1753">
        <v>1</v>
      </c>
      <c r="H1753">
        <v>1855</v>
      </c>
    </row>
    <row r="1754" spans="1:8" x14ac:dyDescent="0.2">
      <c r="A1754">
        <v>1753305144.2173181</v>
      </c>
      <c r="B1754" s="1" t="s">
        <v>8</v>
      </c>
      <c r="C1754">
        <v>1</v>
      </c>
      <c r="D1754">
        <v>-60</v>
      </c>
      <c r="E1754" s="1" t="s">
        <v>9</v>
      </c>
      <c r="F1754">
        <v>2692</v>
      </c>
      <c r="G1754">
        <v>2</v>
      </c>
      <c r="H1754">
        <v>639</v>
      </c>
    </row>
    <row r="1755" spans="1:8" x14ac:dyDescent="0.2">
      <c r="A1755">
        <v>1753305144.2447841</v>
      </c>
      <c r="B1755" s="1" t="s">
        <v>8</v>
      </c>
      <c r="C1755">
        <v>3</v>
      </c>
      <c r="D1755">
        <v>-50</v>
      </c>
      <c r="E1755" s="1" t="s">
        <v>9</v>
      </c>
      <c r="F1755">
        <v>3812</v>
      </c>
      <c r="G1755">
        <v>2</v>
      </c>
      <c r="H1755">
        <v>-117</v>
      </c>
    </row>
    <row r="1756" spans="1:8" x14ac:dyDescent="0.2">
      <c r="A1756">
        <v>1753305144.171953</v>
      </c>
      <c r="B1756" s="1" t="s">
        <v>8</v>
      </c>
      <c r="C1756">
        <v>2</v>
      </c>
      <c r="D1756">
        <v>-67</v>
      </c>
      <c r="E1756" s="1" t="s">
        <v>9</v>
      </c>
      <c r="F1756">
        <v>352</v>
      </c>
      <c r="G1756">
        <v>2</v>
      </c>
      <c r="H1756">
        <v>50</v>
      </c>
    </row>
    <row r="1757" spans="1:8" x14ac:dyDescent="0.2">
      <c r="A1757">
        <v>1753305144.2798941</v>
      </c>
      <c r="B1757" s="1" t="s">
        <v>8</v>
      </c>
      <c r="C1757">
        <v>1</v>
      </c>
      <c r="D1757">
        <v>-63</v>
      </c>
      <c r="E1757" s="1" t="s">
        <v>9</v>
      </c>
      <c r="F1757">
        <v>916</v>
      </c>
      <c r="G1757">
        <v>2</v>
      </c>
      <c r="H1757">
        <v>319</v>
      </c>
    </row>
    <row r="1758" spans="1:8" x14ac:dyDescent="0.2">
      <c r="A1758">
        <v>1753305144.302515</v>
      </c>
      <c r="B1758" s="1" t="s">
        <v>8</v>
      </c>
      <c r="C1758">
        <v>3</v>
      </c>
      <c r="D1758">
        <v>-56</v>
      </c>
      <c r="E1758" s="1" t="s">
        <v>9</v>
      </c>
      <c r="F1758">
        <v>1800</v>
      </c>
      <c r="G1758">
        <v>3</v>
      </c>
      <c r="H1758">
        <v>-332</v>
      </c>
    </row>
    <row r="1759" spans="1:8" x14ac:dyDescent="0.2">
      <c r="A1759">
        <v>1753305144.3562069</v>
      </c>
      <c r="B1759" s="1" t="s">
        <v>8</v>
      </c>
      <c r="C1759">
        <v>2</v>
      </c>
      <c r="D1759">
        <v>-71</v>
      </c>
      <c r="E1759" s="1" t="s">
        <v>9</v>
      </c>
      <c r="F1759">
        <v>3592</v>
      </c>
      <c r="G1759">
        <v>3</v>
      </c>
      <c r="H1759">
        <v>-20</v>
      </c>
    </row>
    <row r="1760" spans="1:8" x14ac:dyDescent="0.2">
      <c r="A1760">
        <v>1753305144.505811</v>
      </c>
      <c r="B1760" s="1" t="s">
        <v>8</v>
      </c>
      <c r="C1760">
        <v>1</v>
      </c>
      <c r="D1760">
        <v>-60</v>
      </c>
      <c r="E1760" s="1" t="s">
        <v>9</v>
      </c>
      <c r="F1760">
        <v>972</v>
      </c>
      <c r="G1760">
        <v>3</v>
      </c>
      <c r="H1760">
        <v>-449</v>
      </c>
    </row>
    <row r="1761" spans="1:8" x14ac:dyDescent="0.2">
      <c r="A1761">
        <v>1753305144.4106359</v>
      </c>
      <c r="B1761" s="1" t="s">
        <v>8</v>
      </c>
      <c r="C1761">
        <v>3</v>
      </c>
      <c r="D1761">
        <v>-57</v>
      </c>
      <c r="E1761" s="1" t="s">
        <v>9</v>
      </c>
      <c r="F1761">
        <v>1024</v>
      </c>
      <c r="G1761">
        <v>3</v>
      </c>
      <c r="H1761">
        <v>449</v>
      </c>
    </row>
    <row r="1762" spans="1:8" x14ac:dyDescent="0.2">
      <c r="A1762">
        <v>1753305144.441047</v>
      </c>
      <c r="B1762" s="1" t="s">
        <v>8</v>
      </c>
      <c r="C1762">
        <v>2</v>
      </c>
      <c r="D1762">
        <v>-66</v>
      </c>
      <c r="E1762" s="1" t="s">
        <v>9</v>
      </c>
      <c r="F1762">
        <v>1824</v>
      </c>
      <c r="G1762">
        <v>3</v>
      </c>
      <c r="H1762">
        <v>488</v>
      </c>
    </row>
    <row r="1763" spans="1:8" x14ac:dyDescent="0.2">
      <c r="A1763">
        <v>1753305144.6485391</v>
      </c>
      <c r="B1763" s="1" t="s">
        <v>8</v>
      </c>
      <c r="C1763">
        <v>1</v>
      </c>
      <c r="D1763">
        <v>-64</v>
      </c>
      <c r="E1763" s="1" t="s">
        <v>9</v>
      </c>
      <c r="F1763">
        <v>2620</v>
      </c>
      <c r="G1763">
        <v>4</v>
      </c>
      <c r="H1763">
        <v>959</v>
      </c>
    </row>
    <row r="1764" spans="1:8" x14ac:dyDescent="0.2">
      <c r="A1764">
        <v>1753305144.6802659</v>
      </c>
      <c r="B1764" s="1" t="s">
        <v>8</v>
      </c>
      <c r="C1764">
        <v>3</v>
      </c>
      <c r="D1764">
        <v>-53</v>
      </c>
      <c r="E1764" s="1" t="s">
        <v>9</v>
      </c>
      <c r="F1764">
        <v>3412</v>
      </c>
      <c r="G1764">
        <v>4</v>
      </c>
      <c r="H1764">
        <v>195</v>
      </c>
    </row>
    <row r="1765" spans="1:8" x14ac:dyDescent="0.2">
      <c r="A1765">
        <v>1753305144.5831289</v>
      </c>
      <c r="B1765" s="1" t="s">
        <v>8</v>
      </c>
      <c r="C1765">
        <v>2</v>
      </c>
      <c r="D1765">
        <v>-61</v>
      </c>
      <c r="E1765" s="1" t="s">
        <v>9</v>
      </c>
      <c r="F1765">
        <v>4052</v>
      </c>
      <c r="G1765">
        <v>4</v>
      </c>
      <c r="H1765">
        <v>-1279</v>
      </c>
    </row>
    <row r="1766" spans="1:8" x14ac:dyDescent="0.2">
      <c r="A1766">
        <v>1753305144.6961999</v>
      </c>
      <c r="B1766" s="1" t="s">
        <v>8</v>
      </c>
      <c r="C1766">
        <v>1</v>
      </c>
      <c r="D1766">
        <v>-61</v>
      </c>
      <c r="E1766" s="1" t="s">
        <v>9</v>
      </c>
      <c r="F1766">
        <v>3362</v>
      </c>
      <c r="G1766">
        <v>5</v>
      </c>
      <c r="H1766">
        <v>2303</v>
      </c>
    </row>
    <row r="1767" spans="1:8" x14ac:dyDescent="0.2">
      <c r="A1767">
        <v>1753305144.7245791</v>
      </c>
      <c r="B1767" s="1" t="s">
        <v>8</v>
      </c>
      <c r="C1767">
        <v>3</v>
      </c>
      <c r="D1767">
        <v>-59</v>
      </c>
      <c r="E1767" s="1" t="s">
        <v>9</v>
      </c>
      <c r="F1767">
        <v>236</v>
      </c>
      <c r="G1767">
        <v>5</v>
      </c>
      <c r="H1767">
        <v>1621</v>
      </c>
    </row>
    <row r="1768" spans="1:8" x14ac:dyDescent="0.2">
      <c r="A1768">
        <v>1753305144.7528269</v>
      </c>
      <c r="B1768" s="1" t="s">
        <v>8</v>
      </c>
      <c r="C1768">
        <v>2</v>
      </c>
      <c r="D1768">
        <v>-64</v>
      </c>
      <c r="E1768" s="1" t="s">
        <v>9</v>
      </c>
      <c r="F1768">
        <v>1660</v>
      </c>
      <c r="G1768">
        <v>5</v>
      </c>
      <c r="H1768">
        <v>2089</v>
      </c>
    </row>
    <row r="1769" spans="1:8" x14ac:dyDescent="0.2">
      <c r="A1769">
        <v>1753305144.7818739</v>
      </c>
      <c r="B1769" s="1" t="s">
        <v>8</v>
      </c>
      <c r="C1769">
        <v>4</v>
      </c>
      <c r="D1769">
        <v>-61</v>
      </c>
      <c r="E1769" s="1" t="s">
        <v>9</v>
      </c>
      <c r="F1769">
        <v>940</v>
      </c>
      <c r="G1769">
        <v>5</v>
      </c>
      <c r="H1769">
        <v>156</v>
      </c>
    </row>
    <row r="1770" spans="1:8" x14ac:dyDescent="0.2">
      <c r="A1770">
        <v>1753305144.7990749</v>
      </c>
      <c r="B1770" s="1" t="s">
        <v>8</v>
      </c>
      <c r="C1770">
        <v>1</v>
      </c>
      <c r="D1770">
        <v>-59</v>
      </c>
      <c r="E1770" s="1" t="s">
        <v>9</v>
      </c>
      <c r="F1770">
        <v>3810</v>
      </c>
      <c r="G1770">
        <v>5</v>
      </c>
      <c r="H1770">
        <v>3327</v>
      </c>
    </row>
    <row r="1771" spans="1:8" x14ac:dyDescent="0.2">
      <c r="A1771">
        <v>1753305144.952956</v>
      </c>
      <c r="B1771" s="1" t="s">
        <v>8</v>
      </c>
      <c r="C1771">
        <v>3</v>
      </c>
      <c r="D1771">
        <v>-61</v>
      </c>
      <c r="E1771" s="1" t="s">
        <v>9</v>
      </c>
      <c r="F1771">
        <v>212</v>
      </c>
      <c r="G1771">
        <v>5</v>
      </c>
      <c r="H1771">
        <v>878</v>
      </c>
    </row>
    <row r="1772" spans="1:8" x14ac:dyDescent="0.2">
      <c r="A1772">
        <v>1753305144.8959899</v>
      </c>
      <c r="B1772" s="1" t="s">
        <v>8</v>
      </c>
      <c r="C1772">
        <v>4</v>
      </c>
      <c r="D1772">
        <v>-62</v>
      </c>
      <c r="E1772" s="1" t="s">
        <v>9</v>
      </c>
      <c r="F1772">
        <v>916</v>
      </c>
      <c r="G1772">
        <v>6</v>
      </c>
      <c r="H1772">
        <v>-39</v>
      </c>
    </row>
    <row r="1773" spans="1:8" x14ac:dyDescent="0.2">
      <c r="A1773">
        <v>1753305145.1159799</v>
      </c>
      <c r="B1773" s="1" t="s">
        <v>8</v>
      </c>
      <c r="C1773">
        <v>1</v>
      </c>
      <c r="D1773">
        <v>-66</v>
      </c>
      <c r="E1773" s="1" t="s">
        <v>9</v>
      </c>
      <c r="F1773">
        <v>740</v>
      </c>
      <c r="G1773">
        <v>7</v>
      </c>
      <c r="H1773">
        <v>3</v>
      </c>
    </row>
    <row r="1774" spans="1:8" x14ac:dyDescent="0.2">
      <c r="A1774">
        <v>1753305145.128864</v>
      </c>
      <c r="B1774" s="1" t="s">
        <v>8</v>
      </c>
      <c r="C1774">
        <v>3</v>
      </c>
      <c r="D1774">
        <v>-55</v>
      </c>
      <c r="E1774" s="1" t="s">
        <v>9</v>
      </c>
      <c r="F1774">
        <v>1724</v>
      </c>
      <c r="G1774">
        <v>6</v>
      </c>
      <c r="H1774">
        <v>-566</v>
      </c>
    </row>
    <row r="1775" spans="1:8" x14ac:dyDescent="0.2">
      <c r="A1775">
        <v>1753305145.053736</v>
      </c>
      <c r="B1775" s="1" t="s">
        <v>8</v>
      </c>
      <c r="C1775">
        <v>4</v>
      </c>
      <c r="D1775">
        <v>-56</v>
      </c>
      <c r="E1775" s="1" t="s">
        <v>9</v>
      </c>
      <c r="F1775">
        <v>36</v>
      </c>
      <c r="G1775">
        <v>6</v>
      </c>
      <c r="H1775">
        <v>878</v>
      </c>
    </row>
    <row r="1776" spans="1:8" x14ac:dyDescent="0.2">
      <c r="A1776">
        <v>1753305145.1427901</v>
      </c>
      <c r="B1776" s="1" t="s">
        <v>8</v>
      </c>
      <c r="C1776">
        <v>1</v>
      </c>
      <c r="D1776">
        <v>-59</v>
      </c>
      <c r="E1776" s="1" t="s">
        <v>9</v>
      </c>
      <c r="F1776">
        <v>2928</v>
      </c>
      <c r="G1776">
        <v>7</v>
      </c>
      <c r="H1776">
        <v>-371</v>
      </c>
    </row>
    <row r="1777" spans="1:8" x14ac:dyDescent="0.2">
      <c r="A1777">
        <v>1753305145.1806829</v>
      </c>
      <c r="B1777" s="1" t="s">
        <v>8</v>
      </c>
      <c r="C1777">
        <v>3</v>
      </c>
      <c r="D1777">
        <v>-56</v>
      </c>
      <c r="E1777" s="1" t="s">
        <v>9</v>
      </c>
      <c r="F1777">
        <v>800</v>
      </c>
      <c r="G1777">
        <v>7</v>
      </c>
      <c r="H1777">
        <v>117</v>
      </c>
    </row>
    <row r="1778" spans="1:8" x14ac:dyDescent="0.2">
      <c r="A1778">
        <v>1753305145.366173</v>
      </c>
      <c r="B1778" s="1" t="s">
        <v>8</v>
      </c>
      <c r="C1778">
        <v>4</v>
      </c>
      <c r="D1778">
        <v>-62</v>
      </c>
      <c r="E1778" s="1" t="s">
        <v>9</v>
      </c>
      <c r="F1778">
        <v>1788</v>
      </c>
      <c r="G1778">
        <v>7</v>
      </c>
      <c r="H1778">
        <v>-1621</v>
      </c>
    </row>
    <row r="1779" spans="1:8" x14ac:dyDescent="0.2">
      <c r="A1779">
        <v>1753305145.5803211</v>
      </c>
      <c r="B1779" s="1" t="s">
        <v>8</v>
      </c>
      <c r="C1779">
        <v>2</v>
      </c>
      <c r="D1779">
        <v>-63</v>
      </c>
      <c r="E1779" s="1" t="s">
        <v>9</v>
      </c>
      <c r="F1779">
        <v>672</v>
      </c>
      <c r="G1779">
        <v>9</v>
      </c>
      <c r="H1779">
        <v>-683</v>
      </c>
    </row>
    <row r="1780" spans="1:8" x14ac:dyDescent="0.2">
      <c r="A1780">
        <v>1753305145.7349851</v>
      </c>
      <c r="B1780" s="1" t="s">
        <v>8</v>
      </c>
      <c r="C1780">
        <v>4</v>
      </c>
      <c r="D1780">
        <v>-55</v>
      </c>
      <c r="E1780" s="1" t="s">
        <v>9</v>
      </c>
      <c r="F1780">
        <v>916</v>
      </c>
      <c r="G1780">
        <v>8</v>
      </c>
      <c r="H1780">
        <v>410</v>
      </c>
    </row>
    <row r="1781" spans="1:8" x14ac:dyDescent="0.2">
      <c r="A1781">
        <v>1753305145.8849471</v>
      </c>
      <c r="B1781" s="1" t="s">
        <v>8</v>
      </c>
      <c r="C1781">
        <v>1</v>
      </c>
      <c r="D1781">
        <v>-60</v>
      </c>
      <c r="E1781" s="1" t="s">
        <v>9</v>
      </c>
      <c r="F1781">
        <v>3814</v>
      </c>
      <c r="G1781">
        <v>10</v>
      </c>
      <c r="H1781">
        <v>1023</v>
      </c>
    </row>
    <row r="1782" spans="1:8" x14ac:dyDescent="0.2">
      <c r="A1782">
        <v>1753305145.8382001</v>
      </c>
      <c r="B1782" s="1" t="s">
        <v>8</v>
      </c>
      <c r="C1782">
        <v>2</v>
      </c>
      <c r="D1782">
        <v>-72</v>
      </c>
      <c r="E1782" s="1" t="s">
        <v>9</v>
      </c>
      <c r="F1782">
        <v>2568</v>
      </c>
      <c r="G1782">
        <v>10</v>
      </c>
      <c r="H1782">
        <v>19</v>
      </c>
    </row>
    <row r="1783" spans="1:8" x14ac:dyDescent="0.2">
      <c r="A1783">
        <v>1753305145.854286</v>
      </c>
      <c r="B1783" s="1" t="s">
        <v>8</v>
      </c>
      <c r="C1783">
        <v>4</v>
      </c>
      <c r="D1783">
        <v>-61</v>
      </c>
      <c r="E1783" s="1" t="s">
        <v>9</v>
      </c>
      <c r="F1783">
        <v>3974</v>
      </c>
      <c r="G1783">
        <v>10</v>
      </c>
      <c r="H1783">
        <v>5566</v>
      </c>
    </row>
    <row r="1784" spans="1:8" x14ac:dyDescent="0.2">
      <c r="A1784">
        <v>1753305146.0439401</v>
      </c>
      <c r="B1784" s="1" t="s">
        <v>8</v>
      </c>
      <c r="C1784">
        <v>1</v>
      </c>
      <c r="D1784">
        <v>-60</v>
      </c>
      <c r="E1784" s="1" t="s">
        <v>9</v>
      </c>
      <c r="F1784">
        <v>1004</v>
      </c>
      <c r="G1784">
        <v>11</v>
      </c>
      <c r="H1784">
        <v>2695</v>
      </c>
    </row>
    <row r="1785" spans="1:8" x14ac:dyDescent="0.2">
      <c r="A1785">
        <v>1753305145.9667411</v>
      </c>
      <c r="B1785" s="1" t="s">
        <v>8</v>
      </c>
      <c r="C1785">
        <v>2</v>
      </c>
      <c r="D1785">
        <v>-63</v>
      </c>
      <c r="E1785" s="1" t="s">
        <v>9</v>
      </c>
      <c r="F1785">
        <v>3020</v>
      </c>
      <c r="G1785">
        <v>11</v>
      </c>
      <c r="H1785">
        <v>527</v>
      </c>
    </row>
    <row r="1786" spans="1:8" x14ac:dyDescent="0.2">
      <c r="A1786">
        <v>1753305146.02121</v>
      </c>
      <c r="B1786" s="1" t="s">
        <v>8</v>
      </c>
      <c r="C1786">
        <v>4</v>
      </c>
      <c r="D1786">
        <v>-68</v>
      </c>
      <c r="E1786" s="1" t="s">
        <v>9</v>
      </c>
      <c r="F1786">
        <v>664</v>
      </c>
      <c r="G1786">
        <v>11</v>
      </c>
      <c r="H1786">
        <v>319</v>
      </c>
    </row>
    <row r="1787" spans="1:8" x14ac:dyDescent="0.2">
      <c r="A1787">
        <v>1753305146.0589919</v>
      </c>
      <c r="B1787" s="1" t="s">
        <v>8</v>
      </c>
      <c r="C1787">
        <v>1</v>
      </c>
      <c r="D1787">
        <v>-63</v>
      </c>
      <c r="E1787" s="1" t="s">
        <v>9</v>
      </c>
      <c r="F1787">
        <v>1172</v>
      </c>
      <c r="G1787">
        <v>11</v>
      </c>
      <c r="H1787">
        <v>1210</v>
      </c>
    </row>
    <row r="1788" spans="1:8" x14ac:dyDescent="0.2">
      <c r="A1788">
        <v>1753305146.108285</v>
      </c>
      <c r="B1788" s="1" t="s">
        <v>8</v>
      </c>
      <c r="C1788">
        <v>3</v>
      </c>
      <c r="D1788">
        <v>-60</v>
      </c>
      <c r="E1788" s="1" t="s">
        <v>9</v>
      </c>
      <c r="F1788">
        <v>952</v>
      </c>
      <c r="G1788">
        <v>11</v>
      </c>
      <c r="H1788">
        <v>-767</v>
      </c>
    </row>
    <row r="1789" spans="1:8" x14ac:dyDescent="0.2">
      <c r="A1789">
        <v>1753305146.133116</v>
      </c>
      <c r="B1789" s="1" t="s">
        <v>8</v>
      </c>
      <c r="C1789">
        <v>2</v>
      </c>
      <c r="D1789">
        <v>-63</v>
      </c>
      <c r="E1789" s="1" t="s">
        <v>9</v>
      </c>
      <c r="F1789">
        <v>2260</v>
      </c>
      <c r="G1789">
        <v>12</v>
      </c>
      <c r="H1789">
        <v>1406</v>
      </c>
    </row>
    <row r="1790" spans="1:8" x14ac:dyDescent="0.2">
      <c r="A1790">
        <v>1753305146.274179</v>
      </c>
      <c r="B1790" s="1" t="s">
        <v>8</v>
      </c>
      <c r="C1790">
        <v>1</v>
      </c>
      <c r="D1790">
        <v>-63</v>
      </c>
      <c r="E1790" s="1" t="s">
        <v>9</v>
      </c>
      <c r="F1790">
        <v>2532</v>
      </c>
      <c r="G1790">
        <v>12</v>
      </c>
      <c r="H1790">
        <v>2910</v>
      </c>
    </row>
    <row r="1791" spans="1:8" x14ac:dyDescent="0.2">
      <c r="A1791">
        <v>1753305146.213907</v>
      </c>
      <c r="B1791" s="1" t="s">
        <v>8</v>
      </c>
      <c r="C1791">
        <v>2</v>
      </c>
      <c r="D1791">
        <v>-64</v>
      </c>
      <c r="E1791" s="1" t="s">
        <v>9</v>
      </c>
      <c r="F1791">
        <v>3664</v>
      </c>
      <c r="G1791">
        <v>12</v>
      </c>
      <c r="H1791">
        <v>-449</v>
      </c>
    </row>
    <row r="1792" spans="1:8" x14ac:dyDescent="0.2">
      <c r="A1792">
        <v>1753305146.244031</v>
      </c>
      <c r="B1792" s="1" t="s">
        <v>8</v>
      </c>
      <c r="C1792">
        <v>4</v>
      </c>
      <c r="D1792">
        <v>-62</v>
      </c>
      <c r="E1792" s="1" t="s">
        <v>9</v>
      </c>
      <c r="F1792">
        <v>2472</v>
      </c>
      <c r="G1792">
        <v>12</v>
      </c>
      <c r="H1792">
        <v>-449</v>
      </c>
    </row>
    <row r="1793" spans="1:8" x14ac:dyDescent="0.2">
      <c r="A1793">
        <v>1753305146.3226681</v>
      </c>
      <c r="B1793" s="1" t="s">
        <v>8</v>
      </c>
      <c r="C1793">
        <v>1</v>
      </c>
      <c r="D1793">
        <v>-62</v>
      </c>
      <c r="E1793" s="1" t="s">
        <v>9</v>
      </c>
      <c r="F1793">
        <v>3736</v>
      </c>
      <c r="G1793">
        <v>12</v>
      </c>
      <c r="H1793">
        <v>13</v>
      </c>
    </row>
    <row r="1794" spans="1:8" x14ac:dyDescent="0.2">
      <c r="A1794">
        <v>1753305146.3646729</v>
      </c>
      <c r="B1794" s="1" t="s">
        <v>8</v>
      </c>
      <c r="C1794">
        <v>2</v>
      </c>
      <c r="D1794">
        <v>-48</v>
      </c>
      <c r="E1794" s="1" t="s">
        <v>9</v>
      </c>
      <c r="F1794">
        <v>112</v>
      </c>
      <c r="G1794">
        <v>13</v>
      </c>
      <c r="H1794">
        <v>195</v>
      </c>
    </row>
    <row r="1795" spans="1:8" x14ac:dyDescent="0.2">
      <c r="A1795">
        <v>1753305146.3941901</v>
      </c>
      <c r="B1795" s="1" t="s">
        <v>8</v>
      </c>
      <c r="C1795">
        <v>4</v>
      </c>
      <c r="D1795">
        <v>-56</v>
      </c>
      <c r="E1795" s="1" t="s">
        <v>9</v>
      </c>
      <c r="F1795">
        <v>3204</v>
      </c>
      <c r="G1795">
        <v>13</v>
      </c>
      <c r="H1795">
        <v>195</v>
      </c>
    </row>
    <row r="1796" spans="1:8" x14ac:dyDescent="0.2">
      <c r="A1796">
        <v>1753305146.5396791</v>
      </c>
      <c r="B1796" s="1" t="s">
        <v>8</v>
      </c>
      <c r="C1796">
        <v>1</v>
      </c>
      <c r="D1796">
        <v>-60</v>
      </c>
      <c r="E1796" s="1" t="s">
        <v>9</v>
      </c>
      <c r="F1796">
        <v>588</v>
      </c>
      <c r="G1796">
        <v>14</v>
      </c>
      <c r="H1796">
        <v>976</v>
      </c>
    </row>
    <row r="1797" spans="1:8" x14ac:dyDescent="0.2">
      <c r="A1797">
        <v>1753305146.466671</v>
      </c>
      <c r="B1797" s="1" t="s">
        <v>8</v>
      </c>
      <c r="C1797">
        <v>2</v>
      </c>
      <c r="D1797">
        <v>-60</v>
      </c>
      <c r="E1797" s="1" t="s">
        <v>9</v>
      </c>
      <c r="F1797">
        <v>2684</v>
      </c>
      <c r="G1797">
        <v>13</v>
      </c>
      <c r="H1797">
        <v>488</v>
      </c>
    </row>
    <row r="1798" spans="1:8" x14ac:dyDescent="0.2">
      <c r="A1798">
        <v>1753305146.5139799</v>
      </c>
      <c r="B1798" s="1" t="s">
        <v>8</v>
      </c>
      <c r="C1798">
        <v>4</v>
      </c>
      <c r="D1798">
        <v>-53</v>
      </c>
      <c r="E1798" s="1" t="s">
        <v>9</v>
      </c>
      <c r="F1798">
        <v>3900</v>
      </c>
      <c r="G1798">
        <v>13</v>
      </c>
      <c r="H1798">
        <v>319</v>
      </c>
    </row>
    <row r="1799" spans="1:8" x14ac:dyDescent="0.2">
      <c r="A1799">
        <v>1753305146.5539529</v>
      </c>
      <c r="B1799" s="1" t="s">
        <v>8</v>
      </c>
      <c r="C1799">
        <v>1</v>
      </c>
      <c r="D1799">
        <v>-58</v>
      </c>
      <c r="E1799" s="1" t="s">
        <v>9</v>
      </c>
      <c r="F1799">
        <v>948</v>
      </c>
      <c r="G1799">
        <v>14</v>
      </c>
      <c r="H1799">
        <v>-273</v>
      </c>
    </row>
    <row r="1800" spans="1:8" x14ac:dyDescent="0.2">
      <c r="A1800">
        <v>1753305146.5848579</v>
      </c>
      <c r="B1800" s="1" t="s">
        <v>8</v>
      </c>
      <c r="C1800">
        <v>3</v>
      </c>
      <c r="D1800">
        <v>-63</v>
      </c>
      <c r="E1800" s="1" t="s">
        <v>9</v>
      </c>
      <c r="F1800">
        <v>414</v>
      </c>
      <c r="G1800">
        <v>14</v>
      </c>
      <c r="H1800">
        <v>-319</v>
      </c>
    </row>
    <row r="1801" spans="1:8" x14ac:dyDescent="0.2">
      <c r="A1801">
        <v>1753305146.6163361</v>
      </c>
      <c r="B1801" s="1" t="s">
        <v>8</v>
      </c>
      <c r="C1801">
        <v>2</v>
      </c>
      <c r="D1801">
        <v>-64</v>
      </c>
      <c r="E1801" s="1" t="s">
        <v>9</v>
      </c>
      <c r="F1801">
        <v>3646</v>
      </c>
      <c r="G1801">
        <v>14</v>
      </c>
      <c r="H1801">
        <v>3903</v>
      </c>
    </row>
    <row r="1802" spans="1:8" x14ac:dyDescent="0.2">
      <c r="A1802">
        <v>1753305146.6447921</v>
      </c>
      <c r="B1802" s="1" t="s">
        <v>8</v>
      </c>
      <c r="C1802">
        <v>4</v>
      </c>
      <c r="D1802">
        <v>-55</v>
      </c>
      <c r="E1802" s="1" t="s">
        <v>9</v>
      </c>
      <c r="F1802">
        <v>3504</v>
      </c>
      <c r="G1802">
        <v>14</v>
      </c>
      <c r="H1802">
        <v>-156</v>
      </c>
    </row>
    <row r="1803" spans="1:8" x14ac:dyDescent="0.2">
      <c r="A1803">
        <v>1753305146.795085</v>
      </c>
      <c r="B1803" s="1" t="s">
        <v>8</v>
      </c>
      <c r="C1803">
        <v>1</v>
      </c>
      <c r="D1803">
        <v>-52</v>
      </c>
      <c r="E1803" s="1" t="s">
        <v>9</v>
      </c>
      <c r="F1803">
        <v>3048</v>
      </c>
      <c r="G1803">
        <v>14</v>
      </c>
      <c r="H1803">
        <v>-1699</v>
      </c>
    </row>
    <row r="1804" spans="1:8" x14ac:dyDescent="0.2">
      <c r="A1804">
        <v>1753305146.7227671</v>
      </c>
      <c r="B1804" s="1" t="s">
        <v>8</v>
      </c>
      <c r="C1804">
        <v>3</v>
      </c>
      <c r="D1804">
        <v>-68</v>
      </c>
      <c r="E1804" s="1" t="s">
        <v>9</v>
      </c>
      <c r="F1804">
        <v>1876</v>
      </c>
      <c r="G1804">
        <v>15</v>
      </c>
      <c r="H1804">
        <v>-42</v>
      </c>
    </row>
    <row r="1805" spans="1:8" x14ac:dyDescent="0.2">
      <c r="A1805">
        <v>1753305146.7662399</v>
      </c>
      <c r="B1805" s="1" t="s">
        <v>8</v>
      </c>
      <c r="C1805">
        <v>4</v>
      </c>
      <c r="D1805">
        <v>-57</v>
      </c>
      <c r="E1805" s="1" t="s">
        <v>9</v>
      </c>
      <c r="F1805">
        <v>436</v>
      </c>
      <c r="G1805">
        <v>15</v>
      </c>
      <c r="H1805">
        <v>-39</v>
      </c>
    </row>
    <row r="1806" spans="1:8" x14ac:dyDescent="0.2">
      <c r="A1806">
        <v>1753305146.9472871</v>
      </c>
      <c r="B1806" s="1" t="s">
        <v>8</v>
      </c>
      <c r="C1806">
        <v>1</v>
      </c>
      <c r="D1806">
        <v>-60</v>
      </c>
      <c r="E1806" s="1" t="s">
        <v>9</v>
      </c>
      <c r="F1806">
        <v>188</v>
      </c>
      <c r="G1806">
        <v>15</v>
      </c>
      <c r="H1806">
        <v>-39</v>
      </c>
    </row>
    <row r="1807" spans="1:8" x14ac:dyDescent="0.2">
      <c r="A1807">
        <v>1753305146.928906</v>
      </c>
      <c r="B1807" s="1" t="s">
        <v>8</v>
      </c>
      <c r="C1807">
        <v>4</v>
      </c>
      <c r="D1807">
        <v>-54</v>
      </c>
      <c r="E1807" s="1" t="s">
        <v>9</v>
      </c>
      <c r="F1807">
        <v>476</v>
      </c>
      <c r="G1807">
        <v>15</v>
      </c>
      <c r="H1807">
        <v>-25</v>
      </c>
    </row>
    <row r="1808" spans="1:8" x14ac:dyDescent="0.2">
      <c r="A1808">
        <v>1753305147.078275</v>
      </c>
      <c r="B1808" s="1" t="s">
        <v>8</v>
      </c>
      <c r="C1808">
        <v>1</v>
      </c>
      <c r="D1808">
        <v>-60</v>
      </c>
      <c r="E1808" s="1" t="s">
        <v>9</v>
      </c>
      <c r="F1808">
        <v>3832</v>
      </c>
      <c r="G1808">
        <v>16</v>
      </c>
      <c r="H1808">
        <v>273</v>
      </c>
    </row>
    <row r="1809" spans="1:8" x14ac:dyDescent="0.2">
      <c r="A1809">
        <v>1753305147.0191131</v>
      </c>
      <c r="B1809" s="1" t="s">
        <v>8</v>
      </c>
      <c r="C1809">
        <v>2</v>
      </c>
      <c r="D1809">
        <v>-66</v>
      </c>
      <c r="E1809" s="1" t="s">
        <v>9</v>
      </c>
      <c r="F1809">
        <v>2660</v>
      </c>
      <c r="G1809">
        <v>16</v>
      </c>
      <c r="H1809">
        <v>-800</v>
      </c>
    </row>
    <row r="1810" spans="1:8" x14ac:dyDescent="0.2">
      <c r="A1810">
        <v>1753305147.0493939</v>
      </c>
      <c r="B1810" s="1" t="s">
        <v>8</v>
      </c>
      <c r="C1810">
        <v>4</v>
      </c>
      <c r="D1810">
        <v>-53</v>
      </c>
      <c r="E1810" s="1" t="s">
        <v>9</v>
      </c>
      <c r="F1810">
        <v>1664</v>
      </c>
      <c r="G1810">
        <v>16</v>
      </c>
      <c r="H1810">
        <v>-156</v>
      </c>
    </row>
    <row r="1811" spans="1:8" x14ac:dyDescent="0.2">
      <c r="A1811">
        <v>1753305147.2203491</v>
      </c>
      <c r="B1811" s="1" t="s">
        <v>8</v>
      </c>
      <c r="C1811">
        <v>1</v>
      </c>
      <c r="D1811">
        <v>-61</v>
      </c>
      <c r="E1811" s="1" t="s">
        <v>9</v>
      </c>
      <c r="F1811">
        <v>2344</v>
      </c>
      <c r="G1811">
        <v>16</v>
      </c>
      <c r="H1811">
        <v>2910</v>
      </c>
    </row>
    <row r="1812" spans="1:8" x14ac:dyDescent="0.2">
      <c r="A1812">
        <v>1753305147.161871</v>
      </c>
      <c r="B1812" s="1" t="s">
        <v>8</v>
      </c>
      <c r="C1812">
        <v>2</v>
      </c>
      <c r="D1812">
        <v>-63</v>
      </c>
      <c r="E1812" s="1" t="s">
        <v>9</v>
      </c>
      <c r="F1812">
        <v>1172</v>
      </c>
      <c r="G1812">
        <v>17</v>
      </c>
      <c r="H1812">
        <v>644</v>
      </c>
    </row>
    <row r="1813" spans="1:8" x14ac:dyDescent="0.2">
      <c r="A1813">
        <v>1753305147.1912301</v>
      </c>
      <c r="B1813" s="1" t="s">
        <v>8</v>
      </c>
      <c r="C1813">
        <v>4</v>
      </c>
      <c r="D1813">
        <v>-55</v>
      </c>
      <c r="E1813" s="1" t="s">
        <v>9</v>
      </c>
      <c r="F1813">
        <v>3360</v>
      </c>
      <c r="G1813">
        <v>17</v>
      </c>
      <c r="H1813">
        <v>-332</v>
      </c>
    </row>
    <row r="1814" spans="1:8" x14ac:dyDescent="0.2">
      <c r="A1814">
        <v>1753305147.350122</v>
      </c>
      <c r="B1814" s="1" t="s">
        <v>8</v>
      </c>
      <c r="C1814">
        <v>1</v>
      </c>
      <c r="D1814">
        <v>-55</v>
      </c>
      <c r="E1814" s="1" t="s">
        <v>9</v>
      </c>
      <c r="F1814">
        <v>3500</v>
      </c>
      <c r="G1814">
        <v>18</v>
      </c>
      <c r="H1814">
        <v>-566</v>
      </c>
    </row>
    <row r="1815" spans="1:8" x14ac:dyDescent="0.2">
      <c r="A1815">
        <v>1753305147.3791389</v>
      </c>
      <c r="B1815" s="1" t="s">
        <v>8</v>
      </c>
      <c r="C1815">
        <v>3</v>
      </c>
      <c r="D1815">
        <v>-63</v>
      </c>
      <c r="E1815" s="1" t="s">
        <v>9</v>
      </c>
      <c r="F1815">
        <v>60</v>
      </c>
      <c r="G1815">
        <v>18</v>
      </c>
      <c r="H1815">
        <v>-1171</v>
      </c>
    </row>
    <row r="1816" spans="1:8" x14ac:dyDescent="0.2">
      <c r="A1816">
        <v>1753305147.2914441</v>
      </c>
      <c r="B1816" s="1" t="s">
        <v>8</v>
      </c>
      <c r="C1816">
        <v>2</v>
      </c>
      <c r="D1816">
        <v>-62</v>
      </c>
      <c r="E1816" s="1" t="s">
        <v>9</v>
      </c>
      <c r="F1816">
        <v>2680</v>
      </c>
      <c r="G1816">
        <v>17</v>
      </c>
      <c r="H1816">
        <v>273</v>
      </c>
    </row>
    <row r="1817" spans="1:8" x14ac:dyDescent="0.2">
      <c r="A1817">
        <v>1753305147.3214619</v>
      </c>
      <c r="B1817" s="1" t="s">
        <v>8</v>
      </c>
      <c r="C1817">
        <v>4</v>
      </c>
      <c r="D1817">
        <v>-64</v>
      </c>
      <c r="E1817" s="1" t="s">
        <v>9</v>
      </c>
      <c r="F1817">
        <v>796</v>
      </c>
      <c r="G1817">
        <v>18</v>
      </c>
      <c r="H1817">
        <v>3222</v>
      </c>
    </row>
    <row r="1818" spans="1:8" x14ac:dyDescent="0.2">
      <c r="A1818">
        <v>1753305147.3934369</v>
      </c>
      <c r="B1818" s="1" t="s">
        <v>8</v>
      </c>
      <c r="C1818">
        <v>1</v>
      </c>
      <c r="D1818">
        <v>-57</v>
      </c>
      <c r="E1818" s="1" t="s">
        <v>9</v>
      </c>
      <c r="F1818">
        <v>312</v>
      </c>
      <c r="G1818">
        <v>18</v>
      </c>
      <c r="H1818">
        <v>-78</v>
      </c>
    </row>
    <row r="1819" spans="1:8" x14ac:dyDescent="0.2">
      <c r="A1819">
        <v>1753305147.426434</v>
      </c>
      <c r="B1819" s="1" t="s">
        <v>8</v>
      </c>
      <c r="C1819">
        <v>3</v>
      </c>
      <c r="D1819">
        <v>-61</v>
      </c>
      <c r="E1819" s="1" t="s">
        <v>9</v>
      </c>
      <c r="F1819">
        <v>1658</v>
      </c>
      <c r="G1819">
        <v>18</v>
      </c>
      <c r="H1819">
        <v>-3903</v>
      </c>
    </row>
    <row r="1820" spans="1:8" x14ac:dyDescent="0.2">
      <c r="A1820">
        <v>1753305147.455086</v>
      </c>
      <c r="B1820" s="1" t="s">
        <v>8</v>
      </c>
      <c r="C1820">
        <v>2</v>
      </c>
      <c r="D1820">
        <v>-66</v>
      </c>
      <c r="E1820" s="1" t="s">
        <v>9</v>
      </c>
      <c r="F1820">
        <v>4088</v>
      </c>
      <c r="G1820">
        <v>18</v>
      </c>
      <c r="H1820">
        <v>-488</v>
      </c>
    </row>
    <row r="1821" spans="1:8" x14ac:dyDescent="0.2">
      <c r="A1821">
        <v>1753305147.4844749</v>
      </c>
      <c r="B1821" s="1" t="s">
        <v>8</v>
      </c>
      <c r="C1821">
        <v>4</v>
      </c>
      <c r="D1821">
        <v>-60</v>
      </c>
      <c r="E1821" s="1" t="s">
        <v>9</v>
      </c>
      <c r="F1821">
        <v>1268</v>
      </c>
      <c r="G1821">
        <v>18</v>
      </c>
      <c r="H1821">
        <v>117</v>
      </c>
    </row>
    <row r="1822" spans="1:8" x14ac:dyDescent="0.2">
      <c r="A1822">
        <v>1753305147.534682</v>
      </c>
      <c r="B1822" s="1" t="s">
        <v>8</v>
      </c>
      <c r="C1822">
        <v>1</v>
      </c>
      <c r="D1822">
        <v>-46</v>
      </c>
      <c r="E1822" s="1" t="s">
        <v>9</v>
      </c>
      <c r="F1822">
        <v>2744</v>
      </c>
      <c r="G1822">
        <v>18</v>
      </c>
      <c r="H1822">
        <v>-46</v>
      </c>
    </row>
    <row r="1823" spans="1:8" x14ac:dyDescent="0.2">
      <c r="A1823">
        <v>1753305147.547585</v>
      </c>
      <c r="B1823" s="1" t="s">
        <v>8</v>
      </c>
      <c r="C1823">
        <v>3</v>
      </c>
      <c r="D1823">
        <v>-59</v>
      </c>
      <c r="E1823" s="1" t="s">
        <v>9</v>
      </c>
      <c r="F1823">
        <v>1076</v>
      </c>
      <c r="G1823">
        <v>19</v>
      </c>
      <c r="H1823">
        <v>449</v>
      </c>
    </row>
    <row r="1824" spans="1:8" x14ac:dyDescent="0.2">
      <c r="A1824">
        <v>1753305147.5761199</v>
      </c>
      <c r="B1824" s="1" t="s">
        <v>8</v>
      </c>
      <c r="C1824">
        <v>2</v>
      </c>
      <c r="D1824">
        <v>-63</v>
      </c>
      <c r="E1824" s="1" t="s">
        <v>9</v>
      </c>
      <c r="F1824">
        <v>2052</v>
      </c>
      <c r="G1824">
        <v>19</v>
      </c>
      <c r="H1824">
        <v>-2089</v>
      </c>
    </row>
    <row r="1825" spans="1:8" x14ac:dyDescent="0.2">
      <c r="A1825">
        <v>1753305147.590709</v>
      </c>
      <c r="B1825" s="1" t="s">
        <v>8</v>
      </c>
      <c r="C1825">
        <v>1</v>
      </c>
      <c r="D1825">
        <v>-57</v>
      </c>
      <c r="E1825" s="1" t="s">
        <v>9</v>
      </c>
      <c r="F1825">
        <v>3188</v>
      </c>
      <c r="G1825">
        <v>19</v>
      </c>
      <c r="H1825">
        <v>-195</v>
      </c>
    </row>
    <row r="1826" spans="1:8" x14ac:dyDescent="0.2">
      <c r="A1826">
        <v>1753305147.6807661</v>
      </c>
      <c r="B1826" s="1" t="s">
        <v>8</v>
      </c>
      <c r="C1826">
        <v>2</v>
      </c>
      <c r="D1826">
        <v>-63</v>
      </c>
      <c r="E1826" s="1" t="s">
        <v>9</v>
      </c>
      <c r="F1826">
        <v>692</v>
      </c>
      <c r="G1826">
        <v>19</v>
      </c>
      <c r="H1826">
        <v>1171</v>
      </c>
    </row>
    <row r="1827" spans="1:8" x14ac:dyDescent="0.2">
      <c r="A1827">
        <v>1753305147.7391</v>
      </c>
      <c r="B1827" s="1" t="s">
        <v>8</v>
      </c>
      <c r="C1827">
        <v>4</v>
      </c>
      <c r="D1827">
        <v>-59</v>
      </c>
      <c r="E1827" s="1" t="s">
        <v>9</v>
      </c>
      <c r="F1827">
        <v>2920</v>
      </c>
      <c r="G1827">
        <v>19</v>
      </c>
      <c r="H1827">
        <v>41</v>
      </c>
    </row>
    <row r="1828" spans="1:8" x14ac:dyDescent="0.2">
      <c r="A1828">
        <v>1753305147.7711861</v>
      </c>
      <c r="B1828" s="1" t="s">
        <v>8</v>
      </c>
      <c r="C1828">
        <v>1</v>
      </c>
      <c r="D1828">
        <v>-58</v>
      </c>
      <c r="E1828" s="1" t="s">
        <v>9</v>
      </c>
      <c r="F1828">
        <v>884</v>
      </c>
      <c r="G1828">
        <v>20</v>
      </c>
      <c r="H1828">
        <v>156</v>
      </c>
    </row>
    <row r="1829" spans="1:8" x14ac:dyDescent="0.2">
      <c r="A1829">
        <v>1753305147.8023701</v>
      </c>
      <c r="B1829" s="1" t="s">
        <v>8</v>
      </c>
      <c r="C1829">
        <v>3</v>
      </c>
      <c r="D1829">
        <v>-62</v>
      </c>
      <c r="E1829" s="1" t="s">
        <v>9</v>
      </c>
      <c r="F1829">
        <v>398</v>
      </c>
      <c r="G1829">
        <v>20</v>
      </c>
      <c r="H1829">
        <v>3263</v>
      </c>
    </row>
    <row r="1830" spans="1:8" x14ac:dyDescent="0.2">
      <c r="A1830">
        <v>1753305147.832613</v>
      </c>
      <c r="B1830" s="1" t="s">
        <v>8</v>
      </c>
      <c r="C1830">
        <v>2</v>
      </c>
      <c r="D1830">
        <v>-61</v>
      </c>
      <c r="E1830" s="1" t="s">
        <v>9</v>
      </c>
      <c r="F1830">
        <v>984</v>
      </c>
      <c r="G1830">
        <v>20</v>
      </c>
      <c r="H1830">
        <v>117</v>
      </c>
    </row>
    <row r="1831" spans="1:8" x14ac:dyDescent="0.2">
      <c r="A1831">
        <v>1753305147.862659</v>
      </c>
      <c r="B1831" s="1" t="s">
        <v>8</v>
      </c>
      <c r="C1831">
        <v>4</v>
      </c>
      <c r="D1831">
        <v>-55</v>
      </c>
      <c r="E1831" s="1" t="s">
        <v>9</v>
      </c>
      <c r="F1831">
        <v>3124</v>
      </c>
      <c r="G1831">
        <v>20</v>
      </c>
      <c r="H1831">
        <v>-722</v>
      </c>
    </row>
    <row r="1832" spans="1:8" x14ac:dyDescent="0.2">
      <c r="A1832">
        <v>1753305147.8762281</v>
      </c>
      <c r="B1832" s="1" t="s">
        <v>8</v>
      </c>
      <c r="C1832">
        <v>1</v>
      </c>
      <c r="D1832">
        <v>-64</v>
      </c>
      <c r="E1832" s="1" t="s">
        <v>9</v>
      </c>
      <c r="F1832">
        <v>3444</v>
      </c>
      <c r="G1832">
        <v>20</v>
      </c>
      <c r="H1832">
        <v>722</v>
      </c>
    </row>
    <row r="1833" spans="1:8" x14ac:dyDescent="0.2">
      <c r="A1833">
        <v>1753305147.916821</v>
      </c>
      <c r="B1833" s="1" t="s">
        <v>8</v>
      </c>
      <c r="C1833">
        <v>3</v>
      </c>
      <c r="D1833">
        <v>-68</v>
      </c>
      <c r="E1833" s="1" t="s">
        <v>9</v>
      </c>
      <c r="F1833">
        <v>3852</v>
      </c>
      <c r="G1833">
        <v>20</v>
      </c>
      <c r="H1833">
        <v>2815</v>
      </c>
    </row>
    <row r="1834" spans="1:8" x14ac:dyDescent="0.2">
      <c r="A1834">
        <v>1753305147.9513559</v>
      </c>
      <c r="B1834" s="1" t="s">
        <v>8</v>
      </c>
      <c r="C1834">
        <v>2</v>
      </c>
      <c r="D1834">
        <v>-55</v>
      </c>
      <c r="E1834" s="1" t="s">
        <v>9</v>
      </c>
      <c r="F1834">
        <v>1340</v>
      </c>
      <c r="G1834">
        <v>21</v>
      </c>
      <c r="H1834">
        <v>39</v>
      </c>
    </row>
    <row r="1835" spans="1:8" x14ac:dyDescent="0.2">
      <c r="A1835">
        <v>1753305147.9803929</v>
      </c>
      <c r="B1835" s="1" t="s">
        <v>8</v>
      </c>
      <c r="C1835">
        <v>4</v>
      </c>
      <c r="D1835">
        <v>-53</v>
      </c>
      <c r="E1835" s="1" t="s">
        <v>9</v>
      </c>
      <c r="F1835">
        <v>3668</v>
      </c>
      <c r="G1835">
        <v>21</v>
      </c>
      <c r="H1835">
        <v>-273</v>
      </c>
    </row>
    <row r="1836" spans="1:8" x14ac:dyDescent="0.2">
      <c r="A1836">
        <v>1753305148.1444099</v>
      </c>
      <c r="B1836" s="1" t="s">
        <v>8</v>
      </c>
      <c r="C1836">
        <v>1</v>
      </c>
      <c r="D1836">
        <v>-50</v>
      </c>
      <c r="E1836" s="1" t="s">
        <v>9</v>
      </c>
      <c r="F1836">
        <v>608</v>
      </c>
      <c r="G1836">
        <v>21</v>
      </c>
      <c r="H1836">
        <v>36</v>
      </c>
    </row>
    <row r="1837" spans="1:8" x14ac:dyDescent="0.2">
      <c r="A1837">
        <v>1753305148.0508039</v>
      </c>
      <c r="B1837" s="1" t="s">
        <v>8</v>
      </c>
      <c r="C1837">
        <v>2</v>
      </c>
      <c r="D1837">
        <v>-55</v>
      </c>
      <c r="E1837" s="1" t="s">
        <v>9</v>
      </c>
      <c r="F1837">
        <v>1252</v>
      </c>
      <c r="G1837">
        <v>21</v>
      </c>
      <c r="H1837">
        <v>234</v>
      </c>
    </row>
    <row r="1838" spans="1:8" x14ac:dyDescent="0.2">
      <c r="A1838">
        <v>1753305148.0802729</v>
      </c>
      <c r="B1838" s="1" t="s">
        <v>8</v>
      </c>
      <c r="C1838">
        <v>4</v>
      </c>
      <c r="D1838">
        <v>-60</v>
      </c>
      <c r="E1838" s="1" t="s">
        <v>9</v>
      </c>
      <c r="F1838">
        <v>2608</v>
      </c>
      <c r="G1838">
        <v>21</v>
      </c>
      <c r="H1838">
        <v>-976</v>
      </c>
    </row>
    <row r="1839" spans="1:8" x14ac:dyDescent="0.2">
      <c r="A1839">
        <v>1753305148.4758401</v>
      </c>
      <c r="B1839" s="1" t="s">
        <v>8</v>
      </c>
      <c r="C1839">
        <v>1</v>
      </c>
      <c r="D1839">
        <v>-49</v>
      </c>
      <c r="E1839" s="1" t="s">
        <v>9</v>
      </c>
      <c r="F1839">
        <v>932</v>
      </c>
      <c r="G1839">
        <v>22</v>
      </c>
      <c r="H1839">
        <v>-107</v>
      </c>
    </row>
    <row r="1840" spans="1:8" x14ac:dyDescent="0.2">
      <c r="A1840">
        <v>1753305148.2359869</v>
      </c>
      <c r="B1840" s="1" t="s">
        <v>8</v>
      </c>
      <c r="C1840">
        <v>2</v>
      </c>
      <c r="D1840">
        <v>-63</v>
      </c>
      <c r="E1840" s="1" t="s">
        <v>9</v>
      </c>
      <c r="F1840">
        <v>1816</v>
      </c>
      <c r="G1840">
        <v>22</v>
      </c>
      <c r="H1840">
        <v>3647</v>
      </c>
    </row>
    <row r="1841" spans="1:8" x14ac:dyDescent="0.2">
      <c r="A1841">
        <v>1753305148.262687</v>
      </c>
      <c r="B1841" s="1" t="s">
        <v>8</v>
      </c>
      <c r="C1841">
        <v>4</v>
      </c>
      <c r="D1841">
        <v>-61</v>
      </c>
      <c r="E1841" s="1" t="s">
        <v>9</v>
      </c>
      <c r="F1841">
        <v>236</v>
      </c>
      <c r="G1841">
        <v>22</v>
      </c>
      <c r="H1841">
        <v>644</v>
      </c>
    </row>
    <row r="1842" spans="1:8" x14ac:dyDescent="0.2">
      <c r="A1842">
        <v>1753305148.518086</v>
      </c>
      <c r="B1842" s="1" t="s">
        <v>8</v>
      </c>
      <c r="C1842">
        <v>1</v>
      </c>
      <c r="D1842">
        <v>-67</v>
      </c>
      <c r="E1842" s="1" t="s">
        <v>9</v>
      </c>
      <c r="F1842">
        <v>304</v>
      </c>
      <c r="G1842">
        <v>23</v>
      </c>
      <c r="H1842">
        <v>-2111</v>
      </c>
    </row>
    <row r="1843" spans="1:8" x14ac:dyDescent="0.2">
      <c r="A1843">
        <v>1753305148.550863</v>
      </c>
      <c r="B1843" s="1" t="s">
        <v>8</v>
      </c>
      <c r="C1843">
        <v>3</v>
      </c>
      <c r="D1843">
        <v>-61</v>
      </c>
      <c r="E1843" s="1" t="s">
        <v>9</v>
      </c>
      <c r="F1843">
        <v>3628</v>
      </c>
      <c r="G1843">
        <v>24</v>
      </c>
      <c r="H1843">
        <v>1023</v>
      </c>
    </row>
    <row r="1844" spans="1:8" x14ac:dyDescent="0.2">
      <c r="A1844">
        <v>1753305148.5778611</v>
      </c>
      <c r="B1844" s="1" t="s">
        <v>8</v>
      </c>
      <c r="C1844">
        <v>2</v>
      </c>
      <c r="D1844">
        <v>-63</v>
      </c>
      <c r="E1844" s="1" t="s">
        <v>9</v>
      </c>
      <c r="F1844">
        <v>3772</v>
      </c>
      <c r="G1844">
        <v>24</v>
      </c>
      <c r="H1844">
        <v>-78</v>
      </c>
    </row>
    <row r="1845" spans="1:8" x14ac:dyDescent="0.2">
      <c r="A1845">
        <v>1753305148.6078489</v>
      </c>
      <c r="B1845" s="1" t="s">
        <v>8</v>
      </c>
      <c r="C1845">
        <v>4</v>
      </c>
      <c r="D1845">
        <v>-55</v>
      </c>
      <c r="E1845" s="1" t="s">
        <v>9</v>
      </c>
      <c r="F1845">
        <v>2668</v>
      </c>
      <c r="G1845">
        <v>24</v>
      </c>
      <c r="H1845">
        <v>0</v>
      </c>
    </row>
    <row r="1846" spans="1:8" x14ac:dyDescent="0.2">
      <c r="A1846">
        <v>1753305148.6221321</v>
      </c>
      <c r="B1846" s="1" t="s">
        <v>8</v>
      </c>
      <c r="C1846">
        <v>1</v>
      </c>
      <c r="D1846">
        <v>-67</v>
      </c>
      <c r="E1846" s="1" t="s">
        <v>9</v>
      </c>
      <c r="F1846">
        <v>2788</v>
      </c>
      <c r="G1846">
        <v>24</v>
      </c>
      <c r="H1846">
        <v>-644</v>
      </c>
    </row>
    <row r="1847" spans="1:8" x14ac:dyDescent="0.2">
      <c r="A1847">
        <v>1753305148.6531291</v>
      </c>
      <c r="B1847" s="1" t="s">
        <v>8</v>
      </c>
      <c r="C1847">
        <v>3</v>
      </c>
      <c r="D1847">
        <v>-63</v>
      </c>
      <c r="E1847" s="1" t="s">
        <v>9</v>
      </c>
      <c r="F1847">
        <v>272</v>
      </c>
      <c r="G1847">
        <v>24</v>
      </c>
      <c r="H1847">
        <v>383</v>
      </c>
    </row>
    <row r="1848" spans="1:8" x14ac:dyDescent="0.2">
      <c r="A1848">
        <v>1753305148.681673</v>
      </c>
      <c r="B1848" s="1" t="s">
        <v>8</v>
      </c>
      <c r="C1848">
        <v>2</v>
      </c>
      <c r="D1848">
        <v>-61</v>
      </c>
      <c r="E1848" s="1" t="s">
        <v>9</v>
      </c>
      <c r="F1848">
        <v>692</v>
      </c>
      <c r="G1848">
        <v>24</v>
      </c>
      <c r="H1848">
        <v>878</v>
      </c>
    </row>
    <row r="1849" spans="1:8" x14ac:dyDescent="0.2">
      <c r="A1849">
        <v>1753305148.711484</v>
      </c>
      <c r="B1849" s="1" t="s">
        <v>8</v>
      </c>
      <c r="C1849">
        <v>4</v>
      </c>
      <c r="D1849">
        <v>-60</v>
      </c>
      <c r="E1849" s="1" t="s">
        <v>9</v>
      </c>
      <c r="F1849">
        <v>1068</v>
      </c>
      <c r="G1849">
        <v>24</v>
      </c>
      <c r="H1849">
        <v>-78</v>
      </c>
    </row>
    <row r="1850" spans="1:8" x14ac:dyDescent="0.2">
      <c r="A1850">
        <v>1753305148.7533431</v>
      </c>
      <c r="B1850" s="1" t="s">
        <v>8</v>
      </c>
      <c r="C1850">
        <v>1</v>
      </c>
      <c r="D1850">
        <v>-65</v>
      </c>
      <c r="E1850" s="1" t="s">
        <v>9</v>
      </c>
      <c r="F1850">
        <v>2444</v>
      </c>
      <c r="G1850">
        <v>24</v>
      </c>
      <c r="H1850">
        <v>1</v>
      </c>
    </row>
    <row r="1851" spans="1:8" x14ac:dyDescent="0.2">
      <c r="A1851">
        <v>1753305148.7775569</v>
      </c>
      <c r="B1851" s="1" t="s">
        <v>8</v>
      </c>
      <c r="C1851">
        <v>3</v>
      </c>
      <c r="D1851">
        <v>-62</v>
      </c>
      <c r="E1851" s="1" t="s">
        <v>9</v>
      </c>
      <c r="F1851">
        <v>3730</v>
      </c>
      <c r="G1851">
        <v>25</v>
      </c>
      <c r="H1851">
        <v>4159</v>
      </c>
    </row>
    <row r="1852" spans="1:8" x14ac:dyDescent="0.2">
      <c r="A1852">
        <v>1753305148.8491831</v>
      </c>
      <c r="B1852" s="1" t="s">
        <v>8</v>
      </c>
      <c r="C1852">
        <v>4</v>
      </c>
      <c r="D1852">
        <v>-69</v>
      </c>
      <c r="E1852" s="1" t="s">
        <v>9</v>
      </c>
      <c r="F1852">
        <v>1252</v>
      </c>
      <c r="G1852">
        <v>25</v>
      </c>
      <c r="H1852">
        <v>0</v>
      </c>
    </row>
    <row r="1853" spans="1:8" x14ac:dyDescent="0.2">
      <c r="A1853">
        <v>1753305149.0344319</v>
      </c>
      <c r="B1853" s="1" t="s">
        <v>8</v>
      </c>
      <c r="C1853">
        <v>3</v>
      </c>
      <c r="D1853">
        <v>-64</v>
      </c>
      <c r="E1853" s="1" t="s">
        <v>9</v>
      </c>
      <c r="F1853">
        <v>3132</v>
      </c>
      <c r="G1853">
        <v>25</v>
      </c>
      <c r="H1853">
        <v>644</v>
      </c>
    </row>
    <row r="1854" spans="1:8" x14ac:dyDescent="0.2">
      <c r="A1854">
        <v>1753305148.952209</v>
      </c>
      <c r="B1854" s="1" t="s">
        <v>8</v>
      </c>
      <c r="C1854">
        <v>2</v>
      </c>
      <c r="D1854">
        <v>-57</v>
      </c>
      <c r="E1854" s="1" t="s">
        <v>9</v>
      </c>
      <c r="F1854">
        <v>8</v>
      </c>
      <c r="G1854">
        <v>25</v>
      </c>
      <c r="H1854">
        <v>319</v>
      </c>
    </row>
    <row r="1855" spans="1:8" x14ac:dyDescent="0.2">
      <c r="A1855">
        <v>1753305149.0529809</v>
      </c>
      <c r="B1855" s="1" t="s">
        <v>8</v>
      </c>
      <c r="C1855">
        <v>1</v>
      </c>
      <c r="D1855">
        <v>-64</v>
      </c>
      <c r="E1855" s="1" t="s">
        <v>9</v>
      </c>
      <c r="F1855">
        <v>1152</v>
      </c>
      <c r="G1855">
        <v>26</v>
      </c>
      <c r="H1855">
        <v>-1727</v>
      </c>
    </row>
    <row r="1856" spans="1:8" x14ac:dyDescent="0.2">
      <c r="A1856">
        <v>1753305149.215739</v>
      </c>
      <c r="B1856" s="1" t="s">
        <v>8</v>
      </c>
      <c r="C1856">
        <v>3</v>
      </c>
      <c r="D1856">
        <v>-57</v>
      </c>
      <c r="E1856" s="1" t="s">
        <v>9</v>
      </c>
      <c r="F1856">
        <v>3292</v>
      </c>
      <c r="G1856">
        <v>27</v>
      </c>
      <c r="H1856">
        <v>-332</v>
      </c>
    </row>
    <row r="1857" spans="1:8" x14ac:dyDescent="0.2">
      <c r="A1857">
        <v>1753305149.111341</v>
      </c>
      <c r="B1857" s="1" t="s">
        <v>8</v>
      </c>
      <c r="C1857">
        <v>2</v>
      </c>
      <c r="D1857">
        <v>-60</v>
      </c>
      <c r="E1857" s="1" t="s">
        <v>9</v>
      </c>
      <c r="F1857">
        <v>2296</v>
      </c>
      <c r="G1857">
        <v>26</v>
      </c>
      <c r="H1857">
        <v>976</v>
      </c>
    </row>
    <row r="1858" spans="1:8" x14ac:dyDescent="0.2">
      <c r="A1858">
        <v>1753305149.174135</v>
      </c>
      <c r="B1858" s="1" t="s">
        <v>8</v>
      </c>
      <c r="C1858">
        <v>4</v>
      </c>
      <c r="D1858">
        <v>-64</v>
      </c>
      <c r="E1858" s="1" t="s">
        <v>9</v>
      </c>
      <c r="F1858">
        <v>324</v>
      </c>
      <c r="G1858">
        <v>27</v>
      </c>
      <c r="H1858">
        <v>1</v>
      </c>
    </row>
    <row r="1859" spans="1:8" x14ac:dyDescent="0.2">
      <c r="A1859">
        <v>1753305149.380533</v>
      </c>
      <c r="B1859" s="1" t="s">
        <v>8</v>
      </c>
      <c r="C1859">
        <v>1</v>
      </c>
      <c r="D1859">
        <v>-67</v>
      </c>
      <c r="E1859" s="1" t="s">
        <v>9</v>
      </c>
      <c r="F1859">
        <v>3072</v>
      </c>
      <c r="G1859">
        <v>28</v>
      </c>
      <c r="H1859">
        <v>35</v>
      </c>
    </row>
    <row r="1860" spans="1:8" x14ac:dyDescent="0.2">
      <c r="A1860">
        <v>1753305149.39327</v>
      </c>
      <c r="B1860" s="1" t="s">
        <v>8</v>
      </c>
      <c r="C1860">
        <v>3</v>
      </c>
      <c r="D1860">
        <v>-61</v>
      </c>
      <c r="E1860" s="1" t="s">
        <v>9</v>
      </c>
      <c r="F1860">
        <v>3464</v>
      </c>
      <c r="G1860">
        <v>28</v>
      </c>
      <c r="H1860">
        <v>78</v>
      </c>
    </row>
    <row r="1861" spans="1:8" x14ac:dyDescent="0.2">
      <c r="A1861">
        <v>1753305149.4247661</v>
      </c>
      <c r="B1861" s="1" t="s">
        <v>8</v>
      </c>
      <c r="C1861">
        <v>2</v>
      </c>
      <c r="D1861">
        <v>-55</v>
      </c>
      <c r="E1861" s="1" t="s">
        <v>9</v>
      </c>
      <c r="F1861">
        <v>904</v>
      </c>
      <c r="G1861">
        <v>27</v>
      </c>
      <c r="H1861">
        <v>117</v>
      </c>
    </row>
    <row r="1862" spans="1:8" x14ac:dyDescent="0.2">
      <c r="A1862">
        <v>1753305149.4672229</v>
      </c>
      <c r="B1862" s="1" t="s">
        <v>8</v>
      </c>
      <c r="C1862">
        <v>3</v>
      </c>
      <c r="D1862">
        <v>-58</v>
      </c>
      <c r="E1862" s="1" t="s">
        <v>9</v>
      </c>
      <c r="F1862">
        <v>1032</v>
      </c>
      <c r="G1862">
        <v>28</v>
      </c>
      <c r="H1862">
        <v>-605</v>
      </c>
    </row>
    <row r="1863" spans="1:8" x14ac:dyDescent="0.2">
      <c r="A1863">
        <v>1753305149.497745</v>
      </c>
      <c r="B1863" s="1" t="s">
        <v>8</v>
      </c>
      <c r="C1863">
        <v>2</v>
      </c>
      <c r="D1863">
        <v>-56</v>
      </c>
      <c r="E1863" s="1" t="s">
        <v>9</v>
      </c>
      <c r="F1863">
        <v>724</v>
      </c>
      <c r="G1863">
        <v>28</v>
      </c>
      <c r="H1863">
        <v>273</v>
      </c>
    </row>
    <row r="1864" spans="1:8" x14ac:dyDescent="0.2">
      <c r="A1864">
        <v>1753305149.564316</v>
      </c>
      <c r="B1864" s="1" t="s">
        <v>8</v>
      </c>
      <c r="C1864">
        <v>4</v>
      </c>
      <c r="D1864">
        <v>-62</v>
      </c>
      <c r="E1864" s="1" t="s">
        <v>9</v>
      </c>
      <c r="F1864">
        <v>680</v>
      </c>
      <c r="G1864">
        <v>28</v>
      </c>
      <c r="H1864">
        <v>98</v>
      </c>
    </row>
    <row r="1865" spans="1:8" x14ac:dyDescent="0.2">
      <c r="A1865">
        <v>1753305149.7046101</v>
      </c>
      <c r="B1865" s="1" t="s">
        <v>8</v>
      </c>
      <c r="C1865">
        <v>1</v>
      </c>
      <c r="D1865">
        <v>-60</v>
      </c>
      <c r="E1865" s="1" t="s">
        <v>9</v>
      </c>
      <c r="F1865">
        <v>1820</v>
      </c>
      <c r="G1865">
        <v>29</v>
      </c>
      <c r="H1865">
        <v>449</v>
      </c>
    </row>
    <row r="1866" spans="1:8" x14ac:dyDescent="0.2">
      <c r="A1866">
        <v>1753305149.6154959</v>
      </c>
      <c r="B1866" s="1" t="s">
        <v>8</v>
      </c>
      <c r="C1866">
        <v>3</v>
      </c>
      <c r="D1866">
        <v>-58</v>
      </c>
      <c r="E1866" s="1" t="s">
        <v>9</v>
      </c>
      <c r="F1866">
        <v>1828</v>
      </c>
      <c r="G1866">
        <v>29</v>
      </c>
      <c r="H1866">
        <v>-644</v>
      </c>
    </row>
    <row r="1867" spans="1:8" x14ac:dyDescent="0.2">
      <c r="A1867">
        <v>1753305149.6466899</v>
      </c>
      <c r="B1867" s="1" t="s">
        <v>8</v>
      </c>
      <c r="C1867">
        <v>2</v>
      </c>
      <c r="D1867">
        <v>-53</v>
      </c>
      <c r="E1867" s="1" t="s">
        <v>9</v>
      </c>
      <c r="F1867">
        <v>2840</v>
      </c>
      <c r="G1867">
        <v>29</v>
      </c>
      <c r="H1867">
        <v>-234</v>
      </c>
    </row>
    <row r="1868" spans="1:8" x14ac:dyDescent="0.2">
      <c r="A1868">
        <v>1753305149.675987</v>
      </c>
      <c r="B1868" s="1" t="s">
        <v>8</v>
      </c>
      <c r="C1868">
        <v>4</v>
      </c>
      <c r="D1868">
        <v>-54</v>
      </c>
      <c r="E1868" s="1" t="s">
        <v>9</v>
      </c>
      <c r="F1868">
        <v>2812</v>
      </c>
      <c r="G1868">
        <v>29</v>
      </c>
      <c r="H1868">
        <v>156</v>
      </c>
    </row>
    <row r="1869" spans="1:8" x14ac:dyDescent="0.2">
      <c r="A1869">
        <v>1753305149.8436921</v>
      </c>
      <c r="B1869" s="1" t="s">
        <v>8</v>
      </c>
      <c r="C1869">
        <v>1</v>
      </c>
      <c r="D1869">
        <v>-55</v>
      </c>
      <c r="E1869" s="1" t="s">
        <v>9</v>
      </c>
      <c r="F1869">
        <v>3680</v>
      </c>
      <c r="G1869">
        <v>29</v>
      </c>
      <c r="H1869">
        <v>-234</v>
      </c>
    </row>
    <row r="1870" spans="1:8" x14ac:dyDescent="0.2">
      <c r="A1870">
        <v>1753305149.7839661</v>
      </c>
      <c r="B1870" s="1" t="s">
        <v>8</v>
      </c>
      <c r="C1870">
        <v>2</v>
      </c>
      <c r="D1870">
        <v>-54</v>
      </c>
      <c r="E1870" s="1" t="s">
        <v>9</v>
      </c>
      <c r="F1870">
        <v>3812</v>
      </c>
      <c r="G1870">
        <v>30</v>
      </c>
      <c r="H1870">
        <v>-332</v>
      </c>
    </row>
    <row r="1871" spans="1:8" x14ac:dyDescent="0.2">
      <c r="A1871">
        <v>1753305149.815789</v>
      </c>
      <c r="B1871" s="1" t="s">
        <v>8</v>
      </c>
      <c r="C1871">
        <v>4</v>
      </c>
      <c r="D1871">
        <v>-60</v>
      </c>
      <c r="E1871" s="1" t="s">
        <v>9</v>
      </c>
      <c r="F1871">
        <v>570</v>
      </c>
      <c r="G1871">
        <v>30</v>
      </c>
      <c r="H1871">
        <v>-2175</v>
      </c>
    </row>
    <row r="1872" spans="1:8" x14ac:dyDescent="0.2">
      <c r="A1872">
        <v>1753305149.8576</v>
      </c>
      <c r="B1872" s="1" t="s">
        <v>8</v>
      </c>
      <c r="C1872">
        <v>1</v>
      </c>
      <c r="D1872">
        <v>-56</v>
      </c>
      <c r="E1872" s="1" t="s">
        <v>9</v>
      </c>
      <c r="F1872">
        <v>3580</v>
      </c>
      <c r="G1872">
        <v>30</v>
      </c>
      <c r="H1872">
        <v>273</v>
      </c>
    </row>
    <row r="1873" spans="1:8" x14ac:dyDescent="0.2">
      <c r="A1873">
        <v>1753305149.917933</v>
      </c>
      <c r="B1873" s="1" t="s">
        <v>8</v>
      </c>
      <c r="C1873">
        <v>2</v>
      </c>
      <c r="D1873">
        <v>-56</v>
      </c>
      <c r="E1873" s="1" t="s">
        <v>9</v>
      </c>
      <c r="F1873">
        <v>628</v>
      </c>
      <c r="G1873">
        <v>30</v>
      </c>
      <c r="H1873">
        <v>449</v>
      </c>
    </row>
    <row r="1874" spans="1:8" x14ac:dyDescent="0.2">
      <c r="A1874">
        <v>1753305149.958214</v>
      </c>
      <c r="B1874" s="1" t="s">
        <v>8</v>
      </c>
      <c r="C1874">
        <v>4</v>
      </c>
      <c r="D1874">
        <v>-54</v>
      </c>
      <c r="E1874" s="1" t="s">
        <v>9</v>
      </c>
      <c r="F1874">
        <v>3206</v>
      </c>
      <c r="G1874">
        <v>30</v>
      </c>
      <c r="H1874">
        <v>-127</v>
      </c>
    </row>
    <row r="1875" spans="1:8" x14ac:dyDescent="0.2">
      <c r="A1875">
        <v>1753305149.9734099</v>
      </c>
      <c r="B1875" s="1" t="s">
        <v>8</v>
      </c>
      <c r="C1875">
        <v>1</v>
      </c>
      <c r="D1875">
        <v>-62</v>
      </c>
      <c r="E1875" s="1" t="s">
        <v>9</v>
      </c>
      <c r="F1875">
        <v>2108</v>
      </c>
      <c r="G1875">
        <v>31</v>
      </c>
      <c r="H1875">
        <v>1582</v>
      </c>
    </row>
    <row r="1876" spans="1:8" x14ac:dyDescent="0.2">
      <c r="A1876">
        <v>1753305150.149565</v>
      </c>
      <c r="B1876" s="1" t="s">
        <v>8</v>
      </c>
      <c r="C1876">
        <v>2</v>
      </c>
      <c r="D1876">
        <v>-56</v>
      </c>
      <c r="E1876" s="1" t="s">
        <v>9</v>
      </c>
      <c r="F1876">
        <v>3464</v>
      </c>
      <c r="G1876">
        <v>31</v>
      </c>
      <c r="H1876">
        <v>937</v>
      </c>
    </row>
    <row r="1877" spans="1:8" x14ac:dyDescent="0.2">
      <c r="A1877">
        <v>1753305150.061825</v>
      </c>
      <c r="B1877" s="1" t="s">
        <v>8</v>
      </c>
      <c r="C1877">
        <v>4</v>
      </c>
      <c r="D1877">
        <v>-58</v>
      </c>
      <c r="E1877" s="1" t="s">
        <v>9</v>
      </c>
      <c r="F1877">
        <v>2072</v>
      </c>
      <c r="G1877">
        <v>31</v>
      </c>
      <c r="H1877">
        <v>722</v>
      </c>
    </row>
    <row r="1878" spans="1:8" x14ac:dyDescent="0.2">
      <c r="A1878">
        <v>1753305150.2830739</v>
      </c>
      <c r="B1878" s="1" t="s">
        <v>8</v>
      </c>
      <c r="C1878">
        <v>1</v>
      </c>
      <c r="D1878">
        <v>-62</v>
      </c>
      <c r="E1878" s="1" t="s">
        <v>9</v>
      </c>
      <c r="F1878">
        <v>4050</v>
      </c>
      <c r="G1878">
        <v>32</v>
      </c>
      <c r="H1878">
        <v>-1023</v>
      </c>
    </row>
    <row r="1879" spans="1:8" x14ac:dyDescent="0.2">
      <c r="A1879">
        <v>1753305150.310353</v>
      </c>
      <c r="B1879" s="1" t="s">
        <v>8</v>
      </c>
      <c r="C1879">
        <v>3</v>
      </c>
      <c r="D1879">
        <v>-62</v>
      </c>
      <c r="E1879" s="1" t="s">
        <v>9</v>
      </c>
      <c r="F1879">
        <v>1604</v>
      </c>
      <c r="G1879">
        <v>32</v>
      </c>
      <c r="H1879">
        <v>78</v>
      </c>
    </row>
    <row r="1880" spans="1:8" x14ac:dyDescent="0.2">
      <c r="A1880">
        <v>1753305150.2217431</v>
      </c>
      <c r="B1880" s="1" t="s">
        <v>8</v>
      </c>
      <c r="C1880">
        <v>2</v>
      </c>
      <c r="D1880">
        <v>-56</v>
      </c>
      <c r="E1880" s="1" t="s">
        <v>9</v>
      </c>
      <c r="F1880">
        <v>2164</v>
      </c>
      <c r="G1880">
        <v>32</v>
      </c>
      <c r="H1880">
        <v>449</v>
      </c>
    </row>
    <row r="1881" spans="1:8" x14ac:dyDescent="0.2">
      <c r="A1881">
        <v>1753305150.2517011</v>
      </c>
      <c r="B1881" s="1" t="s">
        <v>8</v>
      </c>
      <c r="C1881">
        <v>4</v>
      </c>
      <c r="D1881">
        <v>-53</v>
      </c>
      <c r="E1881" s="1" t="s">
        <v>9</v>
      </c>
      <c r="F1881">
        <v>1800</v>
      </c>
      <c r="G1881">
        <v>32</v>
      </c>
      <c r="H1881">
        <v>78</v>
      </c>
    </row>
    <row r="1882" spans="1:8" x14ac:dyDescent="0.2">
      <c r="A1882">
        <v>1753305150.327554</v>
      </c>
      <c r="B1882" s="1" t="s">
        <v>8</v>
      </c>
      <c r="C1882">
        <v>1</v>
      </c>
      <c r="D1882">
        <v>-63</v>
      </c>
      <c r="E1882" s="1" t="s">
        <v>9</v>
      </c>
      <c r="F1882">
        <v>3402</v>
      </c>
      <c r="G1882">
        <v>32</v>
      </c>
      <c r="H1882">
        <v>-1663</v>
      </c>
    </row>
    <row r="1883" spans="1:8" x14ac:dyDescent="0.2">
      <c r="A1883">
        <v>1753305150.3912411</v>
      </c>
      <c r="B1883" s="1" t="s">
        <v>8</v>
      </c>
      <c r="C1883">
        <v>3</v>
      </c>
      <c r="D1883">
        <v>-68</v>
      </c>
      <c r="E1883" s="1" t="s">
        <v>9</v>
      </c>
      <c r="F1883">
        <v>3388</v>
      </c>
      <c r="G1883">
        <v>33</v>
      </c>
      <c r="H1883">
        <v>78</v>
      </c>
    </row>
    <row r="1884" spans="1:8" x14ac:dyDescent="0.2">
      <c r="A1884">
        <v>1753305150.4063351</v>
      </c>
      <c r="B1884" s="1" t="s">
        <v>8</v>
      </c>
      <c r="C1884">
        <v>2</v>
      </c>
      <c r="D1884">
        <v>-63</v>
      </c>
      <c r="E1884" s="1" t="s">
        <v>9</v>
      </c>
      <c r="F1884">
        <v>468</v>
      </c>
      <c r="G1884">
        <v>33</v>
      </c>
      <c r="H1884">
        <v>-273</v>
      </c>
    </row>
    <row r="1885" spans="1:8" x14ac:dyDescent="0.2">
      <c r="A1885">
        <v>1753305150.438499</v>
      </c>
      <c r="B1885" s="1" t="s">
        <v>8</v>
      </c>
      <c r="C1885">
        <v>4</v>
      </c>
      <c r="D1885">
        <v>-58</v>
      </c>
      <c r="E1885" s="1" t="s">
        <v>9</v>
      </c>
      <c r="F1885">
        <v>778</v>
      </c>
      <c r="G1885">
        <v>33</v>
      </c>
      <c r="H1885">
        <v>-511</v>
      </c>
    </row>
    <row r="1886" spans="1:8" x14ac:dyDescent="0.2">
      <c r="A1886">
        <v>1753305150.6190579</v>
      </c>
      <c r="B1886" s="1" t="s">
        <v>8</v>
      </c>
      <c r="C1886">
        <v>1</v>
      </c>
      <c r="D1886">
        <v>-65</v>
      </c>
      <c r="E1886" s="1" t="s">
        <v>9</v>
      </c>
      <c r="F1886">
        <v>3816</v>
      </c>
      <c r="G1886">
        <v>34</v>
      </c>
      <c r="H1886">
        <v>-31</v>
      </c>
    </row>
    <row r="1887" spans="1:8" x14ac:dyDescent="0.2">
      <c r="A1887">
        <v>1753305150.4822559</v>
      </c>
      <c r="B1887" s="1" t="s">
        <v>8</v>
      </c>
      <c r="C1887">
        <v>3</v>
      </c>
      <c r="D1887">
        <v>-58</v>
      </c>
      <c r="E1887" s="1" t="s">
        <v>9</v>
      </c>
      <c r="F1887">
        <v>56</v>
      </c>
      <c r="G1887">
        <v>33</v>
      </c>
      <c r="H1887">
        <v>1171</v>
      </c>
    </row>
    <row r="1888" spans="1:8" x14ac:dyDescent="0.2">
      <c r="A1888">
        <v>1753305150.5125489</v>
      </c>
      <c r="B1888" s="1" t="s">
        <v>8</v>
      </c>
      <c r="C1888">
        <v>2</v>
      </c>
      <c r="D1888">
        <v>-63</v>
      </c>
      <c r="E1888" s="1" t="s">
        <v>9</v>
      </c>
      <c r="F1888">
        <v>3336</v>
      </c>
      <c r="G1888">
        <v>33</v>
      </c>
      <c r="H1888">
        <v>1289</v>
      </c>
    </row>
    <row r="1889" spans="1:8" x14ac:dyDescent="0.2">
      <c r="A1889">
        <v>1753305150.580543</v>
      </c>
      <c r="B1889" s="1" t="s">
        <v>8</v>
      </c>
      <c r="C1889">
        <v>4</v>
      </c>
      <c r="D1889">
        <v>-66</v>
      </c>
      <c r="E1889" s="1" t="s">
        <v>9</v>
      </c>
      <c r="F1889">
        <v>3912</v>
      </c>
      <c r="G1889">
        <v>34</v>
      </c>
      <c r="H1889">
        <v>-79</v>
      </c>
    </row>
    <row r="1890" spans="1:8" x14ac:dyDescent="0.2">
      <c r="A1890">
        <v>1753305150.642493</v>
      </c>
      <c r="B1890" s="1" t="s">
        <v>8</v>
      </c>
      <c r="C1890">
        <v>1</v>
      </c>
      <c r="D1890">
        <v>-62</v>
      </c>
      <c r="E1890" s="1" t="s">
        <v>9</v>
      </c>
      <c r="F1890">
        <v>1468</v>
      </c>
      <c r="G1890">
        <v>34</v>
      </c>
      <c r="H1890">
        <v>-644</v>
      </c>
    </row>
    <row r="1891" spans="1:8" x14ac:dyDescent="0.2">
      <c r="A1891">
        <v>1753305150.671155</v>
      </c>
      <c r="B1891" s="1" t="s">
        <v>8</v>
      </c>
      <c r="C1891">
        <v>3</v>
      </c>
      <c r="D1891">
        <v>-59</v>
      </c>
      <c r="E1891" s="1" t="s">
        <v>9</v>
      </c>
      <c r="F1891">
        <v>1460</v>
      </c>
      <c r="G1891">
        <v>34</v>
      </c>
      <c r="H1891">
        <v>605</v>
      </c>
    </row>
    <row r="1892" spans="1:8" x14ac:dyDescent="0.2">
      <c r="A1892">
        <v>1753305150.7020991</v>
      </c>
      <c r="B1892" s="1" t="s">
        <v>8</v>
      </c>
      <c r="C1892">
        <v>2</v>
      </c>
      <c r="D1892">
        <v>-57</v>
      </c>
      <c r="E1892" s="1" t="s">
        <v>9</v>
      </c>
      <c r="F1892">
        <v>832</v>
      </c>
      <c r="G1892">
        <v>34</v>
      </c>
      <c r="H1892">
        <v>605</v>
      </c>
    </row>
    <row r="1893" spans="1:8" x14ac:dyDescent="0.2">
      <c r="A1893">
        <v>1753305150.753989</v>
      </c>
      <c r="B1893" s="1" t="s">
        <v>8</v>
      </c>
      <c r="C1893">
        <v>4</v>
      </c>
      <c r="D1893">
        <v>-65</v>
      </c>
      <c r="E1893" s="1" t="s">
        <v>9</v>
      </c>
      <c r="F1893">
        <v>564</v>
      </c>
      <c r="G1893">
        <v>34</v>
      </c>
      <c r="H1893">
        <v>-3</v>
      </c>
    </row>
    <row r="1894" spans="1:8" x14ac:dyDescent="0.2">
      <c r="A1894">
        <v>1753305150.7931941</v>
      </c>
      <c r="B1894" s="1" t="s">
        <v>8</v>
      </c>
      <c r="C1894">
        <v>1</v>
      </c>
      <c r="D1894">
        <v>-60</v>
      </c>
      <c r="E1894" s="1" t="s">
        <v>9</v>
      </c>
      <c r="F1894">
        <v>4062</v>
      </c>
      <c r="G1894">
        <v>35</v>
      </c>
      <c r="H1894">
        <v>191</v>
      </c>
    </row>
    <row r="1895" spans="1:8" x14ac:dyDescent="0.2">
      <c r="A1895">
        <v>1753305150.9371409</v>
      </c>
      <c r="B1895" s="1" t="s">
        <v>8</v>
      </c>
      <c r="C1895">
        <v>3</v>
      </c>
      <c r="D1895">
        <v>-61</v>
      </c>
      <c r="E1895" s="1" t="s">
        <v>9</v>
      </c>
      <c r="F1895">
        <v>1016</v>
      </c>
      <c r="G1895">
        <v>35</v>
      </c>
      <c r="H1895">
        <v>449</v>
      </c>
    </row>
    <row r="1896" spans="1:8" x14ac:dyDescent="0.2">
      <c r="A1896">
        <v>1753305150.8503411</v>
      </c>
      <c r="B1896" s="1" t="s">
        <v>8</v>
      </c>
      <c r="C1896">
        <v>2</v>
      </c>
      <c r="D1896">
        <v>-61</v>
      </c>
      <c r="E1896" s="1" t="s">
        <v>9</v>
      </c>
      <c r="F1896">
        <v>2684</v>
      </c>
      <c r="G1896">
        <v>35</v>
      </c>
      <c r="H1896">
        <v>1132</v>
      </c>
    </row>
    <row r="1897" spans="1:8" x14ac:dyDescent="0.2">
      <c r="A1897">
        <v>1753305151.115901</v>
      </c>
      <c r="B1897" s="1" t="s">
        <v>8</v>
      </c>
      <c r="C1897">
        <v>1</v>
      </c>
      <c r="D1897">
        <v>-65</v>
      </c>
      <c r="E1897" s="1" t="s">
        <v>9</v>
      </c>
      <c r="F1897">
        <v>848</v>
      </c>
      <c r="G1897">
        <v>35</v>
      </c>
      <c r="H1897">
        <v>32</v>
      </c>
    </row>
    <row r="1898" spans="1:8" x14ac:dyDescent="0.2">
      <c r="A1898">
        <v>1753305151.002856</v>
      </c>
      <c r="B1898" s="1" t="s">
        <v>8</v>
      </c>
      <c r="C1898">
        <v>3</v>
      </c>
      <c r="D1898">
        <v>-59</v>
      </c>
      <c r="E1898" s="1" t="s">
        <v>9</v>
      </c>
      <c r="F1898">
        <v>2316</v>
      </c>
      <c r="G1898">
        <v>36</v>
      </c>
      <c r="H1898">
        <v>332</v>
      </c>
    </row>
    <row r="1899" spans="1:8" x14ac:dyDescent="0.2">
      <c r="A1899">
        <v>1753305151.141444</v>
      </c>
      <c r="B1899" s="1" t="s">
        <v>8</v>
      </c>
      <c r="C1899">
        <v>1</v>
      </c>
      <c r="D1899">
        <v>-61</v>
      </c>
      <c r="E1899" s="1" t="s">
        <v>9</v>
      </c>
      <c r="F1899">
        <v>3344</v>
      </c>
      <c r="G1899">
        <v>36</v>
      </c>
      <c r="H1899">
        <v>-878</v>
      </c>
    </row>
    <row r="1900" spans="1:8" x14ac:dyDescent="0.2">
      <c r="A1900">
        <v>1753305151.181021</v>
      </c>
      <c r="B1900" s="1" t="s">
        <v>8</v>
      </c>
      <c r="C1900">
        <v>3</v>
      </c>
      <c r="D1900">
        <v>-59</v>
      </c>
      <c r="E1900" s="1" t="s">
        <v>9</v>
      </c>
      <c r="F1900">
        <v>224</v>
      </c>
      <c r="G1900">
        <v>36</v>
      </c>
      <c r="H1900">
        <v>2751</v>
      </c>
    </row>
    <row r="1901" spans="1:8" x14ac:dyDescent="0.2">
      <c r="A1901">
        <v>1753305151.2081399</v>
      </c>
      <c r="B1901" s="1" t="s">
        <v>8</v>
      </c>
      <c r="C1901">
        <v>2</v>
      </c>
      <c r="D1901">
        <v>-57</v>
      </c>
      <c r="E1901" s="1" t="s">
        <v>9</v>
      </c>
      <c r="F1901">
        <v>388</v>
      </c>
      <c r="G1901">
        <v>37</v>
      </c>
      <c r="H1901">
        <v>-878</v>
      </c>
    </row>
    <row r="1902" spans="1:8" x14ac:dyDescent="0.2">
      <c r="A1902">
        <v>1753305151.413379</v>
      </c>
      <c r="B1902" s="1" t="s">
        <v>8</v>
      </c>
      <c r="C1902">
        <v>2</v>
      </c>
      <c r="D1902">
        <v>-60</v>
      </c>
      <c r="E1902" s="1" t="s">
        <v>9</v>
      </c>
      <c r="F1902">
        <v>728</v>
      </c>
      <c r="G1902">
        <v>37</v>
      </c>
      <c r="H1902">
        <v>-937</v>
      </c>
    </row>
    <row r="1903" spans="1:8" x14ac:dyDescent="0.2">
      <c r="A1903">
        <v>1753305151.443428</v>
      </c>
      <c r="B1903" s="1" t="s">
        <v>8</v>
      </c>
      <c r="C1903">
        <v>4</v>
      </c>
      <c r="D1903">
        <v>-60</v>
      </c>
      <c r="E1903" s="1" t="s">
        <v>9</v>
      </c>
      <c r="F1903">
        <v>3740</v>
      </c>
      <c r="G1903">
        <v>37</v>
      </c>
      <c r="H1903">
        <v>-800</v>
      </c>
    </row>
    <row r="1904" spans="1:8" x14ac:dyDescent="0.2">
      <c r="A1904">
        <v>1753305151.5850849</v>
      </c>
      <c r="B1904" s="1" t="s">
        <v>8</v>
      </c>
      <c r="C1904">
        <v>1</v>
      </c>
      <c r="D1904">
        <v>-55</v>
      </c>
      <c r="E1904" s="1" t="s">
        <v>9</v>
      </c>
      <c r="F1904">
        <v>3232</v>
      </c>
      <c r="G1904">
        <v>38</v>
      </c>
      <c r="H1904">
        <v>234</v>
      </c>
    </row>
    <row r="1905" spans="1:8" x14ac:dyDescent="0.2">
      <c r="A1905">
        <v>1753305151.5182049</v>
      </c>
      <c r="B1905" s="1" t="s">
        <v>8</v>
      </c>
      <c r="C1905">
        <v>2</v>
      </c>
      <c r="D1905">
        <v>-66</v>
      </c>
      <c r="E1905" s="1" t="s">
        <v>9</v>
      </c>
      <c r="F1905">
        <v>168</v>
      </c>
      <c r="G1905">
        <v>38</v>
      </c>
      <c r="H1905">
        <v>-371</v>
      </c>
    </row>
    <row r="1906" spans="1:8" x14ac:dyDescent="0.2">
      <c r="A1906">
        <v>1753305151.5482709</v>
      </c>
      <c r="B1906" s="1" t="s">
        <v>8</v>
      </c>
      <c r="C1906">
        <v>4</v>
      </c>
      <c r="D1906">
        <v>-59</v>
      </c>
      <c r="E1906" s="1" t="s">
        <v>9</v>
      </c>
      <c r="F1906">
        <v>3384</v>
      </c>
      <c r="G1906">
        <v>38</v>
      </c>
      <c r="H1906">
        <v>39</v>
      </c>
    </row>
    <row r="1907" spans="1:8" x14ac:dyDescent="0.2">
      <c r="A1907">
        <v>1753305151.7275009</v>
      </c>
      <c r="B1907" s="1" t="s">
        <v>8</v>
      </c>
      <c r="C1907">
        <v>1</v>
      </c>
      <c r="D1907">
        <v>-55</v>
      </c>
      <c r="E1907" s="1" t="s">
        <v>9</v>
      </c>
      <c r="F1907">
        <v>2148</v>
      </c>
      <c r="G1907">
        <v>39</v>
      </c>
      <c r="H1907">
        <v>-39</v>
      </c>
    </row>
    <row r="1908" spans="1:8" x14ac:dyDescent="0.2">
      <c r="A1908">
        <v>1753305151.785959</v>
      </c>
      <c r="B1908" s="1" t="s">
        <v>8</v>
      </c>
      <c r="C1908">
        <v>2</v>
      </c>
      <c r="D1908">
        <v>-65</v>
      </c>
      <c r="E1908" s="1" t="s">
        <v>9</v>
      </c>
      <c r="F1908">
        <v>928</v>
      </c>
      <c r="G1908">
        <v>40</v>
      </c>
      <c r="H1908">
        <v>937</v>
      </c>
    </row>
    <row r="1909" spans="1:8" x14ac:dyDescent="0.2">
      <c r="A1909">
        <v>1753305151.7056651</v>
      </c>
      <c r="B1909" s="1" t="s">
        <v>8</v>
      </c>
      <c r="C1909">
        <v>4</v>
      </c>
      <c r="D1909">
        <v>-66</v>
      </c>
      <c r="E1909" s="1" t="s">
        <v>9</v>
      </c>
      <c r="F1909">
        <v>924</v>
      </c>
      <c r="G1909">
        <v>39</v>
      </c>
      <c r="H1909">
        <v>-29</v>
      </c>
    </row>
    <row r="1910" spans="1:8" x14ac:dyDescent="0.2">
      <c r="A1910">
        <v>1753305151.9177489</v>
      </c>
      <c r="B1910" s="1" t="s">
        <v>8</v>
      </c>
      <c r="C1910">
        <v>1</v>
      </c>
      <c r="D1910">
        <v>-55</v>
      </c>
      <c r="E1910" s="1" t="s">
        <v>9</v>
      </c>
      <c r="F1910">
        <v>1884</v>
      </c>
      <c r="G1910">
        <v>40</v>
      </c>
      <c r="H1910">
        <v>-195</v>
      </c>
    </row>
    <row r="1911" spans="1:8" x14ac:dyDescent="0.2">
      <c r="A1911">
        <v>1753305151.9758699</v>
      </c>
      <c r="B1911" s="1" t="s">
        <v>8</v>
      </c>
      <c r="C1911">
        <v>2</v>
      </c>
      <c r="D1911">
        <v>-59</v>
      </c>
      <c r="E1911" s="1" t="s">
        <v>9</v>
      </c>
      <c r="F1911">
        <v>2444</v>
      </c>
      <c r="G1911">
        <v>40</v>
      </c>
      <c r="H1911">
        <v>1445</v>
      </c>
    </row>
    <row r="1912" spans="1:8" x14ac:dyDescent="0.2">
      <c r="A1912">
        <v>1753305152.1049161</v>
      </c>
      <c r="B1912" s="1" t="s">
        <v>8</v>
      </c>
      <c r="C1912">
        <v>1</v>
      </c>
      <c r="D1912">
        <v>-51</v>
      </c>
      <c r="E1912" s="1" t="s">
        <v>9</v>
      </c>
      <c r="F1912">
        <v>3696</v>
      </c>
      <c r="G1912">
        <v>41</v>
      </c>
      <c r="H1912">
        <v>-683</v>
      </c>
    </row>
    <row r="1913" spans="1:8" x14ac:dyDescent="0.2">
      <c r="A1913">
        <v>1753305152.1377881</v>
      </c>
      <c r="B1913" s="1" t="s">
        <v>8</v>
      </c>
      <c r="C1913">
        <v>3</v>
      </c>
      <c r="D1913">
        <v>-60</v>
      </c>
      <c r="E1913" s="1" t="s">
        <v>9</v>
      </c>
      <c r="F1913">
        <v>3098</v>
      </c>
      <c r="G1913">
        <v>41</v>
      </c>
      <c r="H1913">
        <v>7230</v>
      </c>
    </row>
    <row r="1914" spans="1:8" x14ac:dyDescent="0.2">
      <c r="A1914">
        <v>1753305152.046958</v>
      </c>
      <c r="B1914" s="1" t="s">
        <v>8</v>
      </c>
      <c r="C1914">
        <v>2</v>
      </c>
      <c r="D1914">
        <v>-60</v>
      </c>
      <c r="E1914" s="1" t="s">
        <v>9</v>
      </c>
      <c r="F1914">
        <v>1964</v>
      </c>
      <c r="G1914">
        <v>41</v>
      </c>
      <c r="H1914">
        <v>-839</v>
      </c>
    </row>
    <row r="1915" spans="1:8" x14ac:dyDescent="0.2">
      <c r="A1915">
        <v>1753305152.2772369</v>
      </c>
      <c r="B1915" s="1" t="s">
        <v>8</v>
      </c>
      <c r="C1915">
        <v>1</v>
      </c>
      <c r="D1915">
        <v>-54</v>
      </c>
      <c r="E1915" s="1" t="s">
        <v>9</v>
      </c>
      <c r="F1915">
        <v>316</v>
      </c>
      <c r="G1915">
        <v>41</v>
      </c>
      <c r="H1915">
        <v>1699</v>
      </c>
    </row>
    <row r="1916" spans="1:8" x14ac:dyDescent="0.2">
      <c r="A1916">
        <v>1753305152.3353829</v>
      </c>
      <c r="B1916" s="1" t="s">
        <v>8</v>
      </c>
      <c r="C1916">
        <v>2</v>
      </c>
      <c r="D1916">
        <v>-52</v>
      </c>
      <c r="E1916" s="1" t="s">
        <v>9</v>
      </c>
      <c r="F1916">
        <v>2616</v>
      </c>
      <c r="G1916">
        <v>42</v>
      </c>
      <c r="H1916">
        <v>-78</v>
      </c>
    </row>
    <row r="1917" spans="1:8" x14ac:dyDescent="0.2">
      <c r="A1917">
        <v>1753305152.3496649</v>
      </c>
      <c r="B1917" s="1" t="s">
        <v>8</v>
      </c>
      <c r="C1917">
        <v>1</v>
      </c>
      <c r="D1917">
        <v>-56</v>
      </c>
      <c r="E1917" s="1" t="s">
        <v>9</v>
      </c>
      <c r="F1917">
        <v>1264</v>
      </c>
      <c r="G1917">
        <v>42</v>
      </c>
      <c r="H1917">
        <v>156</v>
      </c>
    </row>
    <row r="1918" spans="1:8" x14ac:dyDescent="0.2">
      <c r="A1918">
        <v>1753305152.401047</v>
      </c>
      <c r="B1918" s="1" t="s">
        <v>8</v>
      </c>
      <c r="C1918">
        <v>3</v>
      </c>
      <c r="D1918">
        <v>-59</v>
      </c>
      <c r="E1918" s="1" t="s">
        <v>9</v>
      </c>
      <c r="F1918">
        <v>4084</v>
      </c>
      <c r="G1918">
        <v>42</v>
      </c>
      <c r="H1918">
        <v>-1919</v>
      </c>
    </row>
    <row r="1919" spans="1:8" x14ac:dyDescent="0.2">
      <c r="A1919">
        <v>1753305152.4244699</v>
      </c>
      <c r="B1919" s="1" t="s">
        <v>8</v>
      </c>
      <c r="C1919">
        <v>2</v>
      </c>
      <c r="D1919">
        <v>-59</v>
      </c>
      <c r="E1919" s="1" t="s">
        <v>9</v>
      </c>
      <c r="F1919">
        <v>2208</v>
      </c>
      <c r="G1919">
        <v>43</v>
      </c>
      <c r="H1919">
        <v>1171</v>
      </c>
    </row>
    <row r="1920" spans="1:8" x14ac:dyDescent="0.2">
      <c r="A1920">
        <v>1753305152.606885</v>
      </c>
      <c r="B1920" s="1" t="s">
        <v>8</v>
      </c>
      <c r="C1920">
        <v>1</v>
      </c>
      <c r="D1920">
        <v>-62</v>
      </c>
      <c r="E1920" s="1" t="s">
        <v>9</v>
      </c>
      <c r="F1920">
        <v>3944</v>
      </c>
      <c r="G1920">
        <v>44</v>
      </c>
      <c r="H1920">
        <v>-76</v>
      </c>
    </row>
    <row r="1921" spans="1:8" x14ac:dyDescent="0.2">
      <c r="A1921">
        <v>1753305152.620055</v>
      </c>
      <c r="B1921" s="1" t="s">
        <v>8</v>
      </c>
      <c r="C1921">
        <v>3</v>
      </c>
      <c r="D1921">
        <v>-63</v>
      </c>
      <c r="E1921" s="1" t="s">
        <v>9</v>
      </c>
      <c r="F1921">
        <v>228</v>
      </c>
      <c r="G1921">
        <v>43</v>
      </c>
      <c r="H1921">
        <v>-1210</v>
      </c>
    </row>
    <row r="1922" spans="1:8" x14ac:dyDescent="0.2">
      <c r="A1922">
        <v>1753305152.6496601</v>
      </c>
      <c r="B1922" s="1" t="s">
        <v>8</v>
      </c>
      <c r="C1922">
        <v>2</v>
      </c>
      <c r="D1922">
        <v>-67</v>
      </c>
      <c r="E1922" s="1" t="s">
        <v>9</v>
      </c>
      <c r="F1922">
        <v>1756</v>
      </c>
      <c r="G1922">
        <v>44</v>
      </c>
      <c r="H1922">
        <v>1777</v>
      </c>
    </row>
    <row r="1923" spans="1:8" x14ac:dyDescent="0.2">
      <c r="A1923">
        <v>1753305152.78597</v>
      </c>
      <c r="B1923" s="1" t="s">
        <v>8</v>
      </c>
      <c r="C1923">
        <v>1</v>
      </c>
      <c r="D1923">
        <v>-61</v>
      </c>
      <c r="E1923" s="1" t="s">
        <v>9</v>
      </c>
      <c r="F1923">
        <v>1672</v>
      </c>
      <c r="G1923">
        <v>44</v>
      </c>
      <c r="H1923">
        <v>976</v>
      </c>
    </row>
    <row r="1924" spans="1:8" x14ac:dyDescent="0.2">
      <c r="A1924">
        <v>1753305152.7250409</v>
      </c>
      <c r="B1924" s="1" t="s">
        <v>8</v>
      </c>
      <c r="C1924">
        <v>2</v>
      </c>
      <c r="D1924">
        <v>-65</v>
      </c>
      <c r="E1924" s="1" t="s">
        <v>9</v>
      </c>
      <c r="F1924">
        <v>1200</v>
      </c>
      <c r="G1924">
        <v>44</v>
      </c>
      <c r="H1924">
        <v>-195</v>
      </c>
    </row>
    <row r="1925" spans="1:8" x14ac:dyDescent="0.2">
      <c r="A1925">
        <v>1753305152.758327</v>
      </c>
      <c r="B1925" s="1" t="s">
        <v>8</v>
      </c>
      <c r="C1925">
        <v>4</v>
      </c>
      <c r="D1925">
        <v>-61</v>
      </c>
      <c r="E1925" s="1" t="s">
        <v>9</v>
      </c>
      <c r="F1925">
        <v>650</v>
      </c>
      <c r="G1925">
        <v>44</v>
      </c>
      <c r="H1925">
        <v>-1983</v>
      </c>
    </row>
    <row r="1926" spans="1:8" x14ac:dyDescent="0.2">
      <c r="A1926">
        <v>1753305152.8074219</v>
      </c>
      <c r="B1926" s="1" t="s">
        <v>8</v>
      </c>
      <c r="C1926">
        <v>1</v>
      </c>
      <c r="D1926">
        <v>-58</v>
      </c>
      <c r="E1926" s="1" t="s">
        <v>9</v>
      </c>
      <c r="F1926">
        <v>2864</v>
      </c>
      <c r="G1926">
        <v>45</v>
      </c>
      <c r="H1926">
        <v>488</v>
      </c>
    </row>
    <row r="1927" spans="1:8" x14ac:dyDescent="0.2">
      <c r="A1927">
        <v>1753305152.8362279</v>
      </c>
      <c r="B1927" s="1" t="s">
        <v>8</v>
      </c>
      <c r="C1927">
        <v>3</v>
      </c>
      <c r="D1927">
        <v>-66</v>
      </c>
      <c r="E1927" s="1" t="s">
        <v>9</v>
      </c>
      <c r="F1927">
        <v>3388</v>
      </c>
      <c r="G1927">
        <v>45</v>
      </c>
      <c r="H1927">
        <v>-3183</v>
      </c>
    </row>
    <row r="1928" spans="1:8" x14ac:dyDescent="0.2">
      <c r="A1928">
        <v>1753305152.8655519</v>
      </c>
      <c r="B1928" s="1" t="s">
        <v>8</v>
      </c>
      <c r="C1928">
        <v>2</v>
      </c>
      <c r="D1928">
        <v>-63</v>
      </c>
      <c r="E1928" s="1" t="s">
        <v>9</v>
      </c>
      <c r="F1928">
        <v>3372</v>
      </c>
      <c r="G1928">
        <v>45</v>
      </c>
      <c r="H1928">
        <v>-937</v>
      </c>
    </row>
    <row r="1929" spans="1:8" x14ac:dyDescent="0.2">
      <c r="A1929">
        <v>1753305152.8944459</v>
      </c>
      <c r="B1929" s="1" t="s">
        <v>8</v>
      </c>
      <c r="C1929">
        <v>4</v>
      </c>
      <c r="D1929">
        <v>-55</v>
      </c>
      <c r="E1929" s="1" t="s">
        <v>9</v>
      </c>
      <c r="F1929">
        <v>2996</v>
      </c>
      <c r="G1929">
        <v>45</v>
      </c>
      <c r="H1929">
        <v>156</v>
      </c>
    </row>
    <row r="1930" spans="1:8" x14ac:dyDescent="0.2">
      <c r="A1930">
        <v>1753305152.908263</v>
      </c>
      <c r="B1930" s="1" t="s">
        <v>8</v>
      </c>
      <c r="C1930">
        <v>1</v>
      </c>
      <c r="D1930">
        <v>-54</v>
      </c>
      <c r="E1930" s="1" t="s">
        <v>9</v>
      </c>
      <c r="F1930">
        <v>2552</v>
      </c>
      <c r="G1930">
        <v>45</v>
      </c>
      <c r="H1930">
        <v>156</v>
      </c>
    </row>
    <row r="1931" spans="1:8" x14ac:dyDescent="0.2">
      <c r="A1931">
        <v>1753305152.9466889</v>
      </c>
      <c r="B1931" s="1" t="s">
        <v>8</v>
      </c>
      <c r="C1931">
        <v>3</v>
      </c>
      <c r="D1931">
        <v>-67</v>
      </c>
      <c r="E1931" s="1" t="s">
        <v>9</v>
      </c>
      <c r="F1931">
        <v>4048</v>
      </c>
      <c r="G1931">
        <v>45</v>
      </c>
      <c r="H1931">
        <v>1599</v>
      </c>
    </row>
    <row r="1932" spans="1:8" x14ac:dyDescent="0.2">
      <c r="A1932">
        <v>1753305153.007865</v>
      </c>
      <c r="B1932" s="1" t="s">
        <v>8</v>
      </c>
      <c r="C1932">
        <v>4</v>
      </c>
      <c r="D1932">
        <v>-51</v>
      </c>
      <c r="E1932" s="1" t="s">
        <v>9</v>
      </c>
      <c r="F1932">
        <v>3916</v>
      </c>
      <c r="G1932">
        <v>45</v>
      </c>
      <c r="H1932">
        <v>-195</v>
      </c>
    </row>
    <row r="1933" spans="1:8" x14ac:dyDescent="0.2">
      <c r="A1933">
        <v>1753305153.1379759</v>
      </c>
      <c r="B1933" s="1" t="s">
        <v>8</v>
      </c>
      <c r="C1933">
        <v>1</v>
      </c>
      <c r="D1933">
        <v>-50</v>
      </c>
      <c r="E1933" s="1" t="s">
        <v>9</v>
      </c>
      <c r="F1933">
        <v>3160</v>
      </c>
      <c r="G1933">
        <v>46</v>
      </c>
      <c r="H1933">
        <v>-449</v>
      </c>
    </row>
    <row r="1934" spans="1:8" x14ac:dyDescent="0.2">
      <c r="A1934">
        <v>1753305153.050658</v>
      </c>
      <c r="B1934" s="1" t="s">
        <v>8</v>
      </c>
      <c r="C1934">
        <v>3</v>
      </c>
      <c r="D1934">
        <v>-55</v>
      </c>
      <c r="E1934" s="1" t="s">
        <v>9</v>
      </c>
      <c r="F1934">
        <v>2824</v>
      </c>
      <c r="G1934">
        <v>46</v>
      </c>
      <c r="H1934">
        <v>195</v>
      </c>
    </row>
    <row r="1935" spans="1:8" x14ac:dyDescent="0.2">
      <c r="A1935">
        <v>1753305153.1090331</v>
      </c>
      <c r="B1935" s="1" t="s">
        <v>8</v>
      </c>
      <c r="C1935">
        <v>4</v>
      </c>
      <c r="D1935">
        <v>-62</v>
      </c>
      <c r="E1935" s="1" t="s">
        <v>9</v>
      </c>
      <c r="F1935">
        <v>372</v>
      </c>
      <c r="G1935">
        <v>46</v>
      </c>
      <c r="H1935">
        <v>-2500</v>
      </c>
    </row>
    <row r="1936" spans="1:8" x14ac:dyDescent="0.2">
      <c r="A1936">
        <v>1753305153.1525481</v>
      </c>
      <c r="B1936" s="1" t="s">
        <v>8</v>
      </c>
      <c r="C1936">
        <v>1</v>
      </c>
      <c r="D1936">
        <v>-61</v>
      </c>
      <c r="E1936" s="1" t="s">
        <v>9</v>
      </c>
      <c r="F1936">
        <v>3152</v>
      </c>
      <c r="G1936">
        <v>46</v>
      </c>
      <c r="H1936">
        <v>1777</v>
      </c>
    </row>
    <row r="1937" spans="1:8" x14ac:dyDescent="0.2">
      <c r="A1937">
        <v>1753305153.2231281</v>
      </c>
      <c r="B1937" s="1" t="s">
        <v>8</v>
      </c>
      <c r="C1937">
        <v>3</v>
      </c>
      <c r="D1937">
        <v>-65</v>
      </c>
      <c r="E1937" s="1" t="s">
        <v>9</v>
      </c>
      <c r="F1937">
        <v>240</v>
      </c>
      <c r="G1937">
        <v>46</v>
      </c>
      <c r="H1937">
        <v>-45</v>
      </c>
    </row>
    <row r="1938" spans="1:8" x14ac:dyDescent="0.2">
      <c r="A1938">
        <v>1753305153.2372839</v>
      </c>
      <c r="B1938" s="1" t="s">
        <v>8</v>
      </c>
      <c r="C1938">
        <v>2</v>
      </c>
      <c r="D1938">
        <v>-57</v>
      </c>
      <c r="E1938" s="1" t="s">
        <v>9</v>
      </c>
      <c r="F1938">
        <v>3668</v>
      </c>
      <c r="G1938">
        <v>47</v>
      </c>
      <c r="H1938">
        <v>78</v>
      </c>
    </row>
    <row r="1939" spans="1:8" x14ac:dyDescent="0.2">
      <c r="A1939">
        <v>1753305153.2518749</v>
      </c>
      <c r="B1939" s="1" t="s">
        <v>8</v>
      </c>
      <c r="C1939">
        <v>1</v>
      </c>
      <c r="D1939">
        <v>-55</v>
      </c>
      <c r="E1939" s="1" t="s">
        <v>9</v>
      </c>
      <c r="F1939">
        <v>2988</v>
      </c>
      <c r="G1939">
        <v>47</v>
      </c>
      <c r="H1939">
        <v>-117</v>
      </c>
    </row>
    <row r="1940" spans="1:8" x14ac:dyDescent="0.2">
      <c r="A1940">
        <v>1753305153.280823</v>
      </c>
      <c r="B1940" s="1" t="s">
        <v>8</v>
      </c>
      <c r="C1940">
        <v>3</v>
      </c>
      <c r="D1940">
        <v>-57</v>
      </c>
      <c r="E1940" s="1" t="s">
        <v>9</v>
      </c>
      <c r="F1940">
        <v>1984</v>
      </c>
      <c r="G1940">
        <v>47</v>
      </c>
      <c r="H1940">
        <v>-1132</v>
      </c>
    </row>
    <row r="1941" spans="1:8" x14ac:dyDescent="0.2">
      <c r="A1941">
        <v>1753305153.3107541</v>
      </c>
      <c r="B1941" s="1" t="s">
        <v>8</v>
      </c>
      <c r="C1941">
        <v>2</v>
      </c>
      <c r="D1941">
        <v>-61</v>
      </c>
      <c r="E1941" s="1" t="s">
        <v>9</v>
      </c>
      <c r="F1941">
        <v>96</v>
      </c>
      <c r="G1941">
        <v>47</v>
      </c>
      <c r="H1941">
        <v>449</v>
      </c>
    </row>
    <row r="1942" spans="1:8" x14ac:dyDescent="0.2">
      <c r="A1942">
        <v>1753305153.3422229</v>
      </c>
      <c r="B1942" s="1" t="s">
        <v>8</v>
      </c>
      <c r="C1942">
        <v>4</v>
      </c>
      <c r="D1942">
        <v>-61</v>
      </c>
      <c r="E1942" s="1" t="s">
        <v>9</v>
      </c>
      <c r="F1942">
        <v>104</v>
      </c>
      <c r="G1942">
        <v>47</v>
      </c>
      <c r="H1942">
        <v>-1855</v>
      </c>
    </row>
    <row r="1943" spans="1:8" x14ac:dyDescent="0.2">
      <c r="A1943">
        <v>1753305153.4827449</v>
      </c>
      <c r="B1943" s="1" t="s">
        <v>8</v>
      </c>
      <c r="C1943">
        <v>1</v>
      </c>
      <c r="D1943">
        <v>-57</v>
      </c>
      <c r="E1943" s="1" t="s">
        <v>9</v>
      </c>
      <c r="F1943">
        <v>2584</v>
      </c>
      <c r="G1943">
        <v>47</v>
      </c>
      <c r="H1943">
        <v>-117</v>
      </c>
    </row>
    <row r="1944" spans="1:8" x14ac:dyDescent="0.2">
      <c r="A1944">
        <v>1753305153.3867331</v>
      </c>
      <c r="B1944" s="1" t="s">
        <v>8</v>
      </c>
      <c r="C1944">
        <v>3</v>
      </c>
      <c r="D1944">
        <v>-59</v>
      </c>
      <c r="E1944" s="1" t="s">
        <v>9</v>
      </c>
      <c r="F1944">
        <v>3772</v>
      </c>
      <c r="G1944">
        <v>47</v>
      </c>
      <c r="H1944">
        <v>800</v>
      </c>
    </row>
    <row r="1945" spans="1:8" x14ac:dyDescent="0.2">
      <c r="A1945">
        <v>1753305153.424123</v>
      </c>
      <c r="B1945" s="1" t="s">
        <v>8</v>
      </c>
      <c r="C1945">
        <v>2</v>
      </c>
      <c r="D1945">
        <v>-64</v>
      </c>
      <c r="E1945" s="1" t="s">
        <v>9</v>
      </c>
      <c r="F1945">
        <v>1520</v>
      </c>
      <c r="G1945">
        <v>48</v>
      </c>
      <c r="H1945">
        <v>-1093</v>
      </c>
    </row>
    <row r="1946" spans="1:8" x14ac:dyDescent="0.2">
      <c r="A1946">
        <v>1753305153.4970479</v>
      </c>
      <c r="B1946" s="1" t="s">
        <v>8</v>
      </c>
      <c r="C1946">
        <v>1</v>
      </c>
      <c r="D1946">
        <v>-57</v>
      </c>
      <c r="E1946" s="1" t="s">
        <v>9</v>
      </c>
      <c r="F1946">
        <v>2292</v>
      </c>
      <c r="G1946">
        <v>48</v>
      </c>
      <c r="H1946">
        <v>-371</v>
      </c>
    </row>
    <row r="1947" spans="1:8" x14ac:dyDescent="0.2">
      <c r="A1947">
        <v>1753305153.529037</v>
      </c>
      <c r="B1947" s="1" t="s">
        <v>8</v>
      </c>
      <c r="C1947">
        <v>3</v>
      </c>
      <c r="D1947">
        <v>-60</v>
      </c>
      <c r="E1947" s="1" t="s">
        <v>9</v>
      </c>
      <c r="F1947">
        <v>1094</v>
      </c>
      <c r="G1947">
        <v>48</v>
      </c>
      <c r="H1947">
        <v>3583</v>
      </c>
    </row>
    <row r="1948" spans="1:8" x14ac:dyDescent="0.2">
      <c r="A1948">
        <v>1753305153.557364</v>
      </c>
      <c r="B1948" s="1" t="s">
        <v>8</v>
      </c>
      <c r="C1948">
        <v>2</v>
      </c>
      <c r="D1948">
        <v>-64</v>
      </c>
      <c r="E1948" s="1" t="s">
        <v>9</v>
      </c>
      <c r="F1948">
        <v>736</v>
      </c>
      <c r="G1948">
        <v>48</v>
      </c>
      <c r="H1948">
        <v>410</v>
      </c>
    </row>
    <row r="1949" spans="1:8" x14ac:dyDescent="0.2">
      <c r="A1949">
        <v>1753305153.5910289</v>
      </c>
      <c r="B1949" s="1" t="s">
        <v>8</v>
      </c>
      <c r="C1949">
        <v>4</v>
      </c>
      <c r="D1949">
        <v>-60</v>
      </c>
      <c r="E1949" s="1" t="s">
        <v>9</v>
      </c>
      <c r="F1949">
        <v>420</v>
      </c>
      <c r="G1949">
        <v>48</v>
      </c>
      <c r="H1949">
        <v>383</v>
      </c>
    </row>
    <row r="1950" spans="1:8" x14ac:dyDescent="0.2">
      <c r="A1950">
        <v>1753305153.6262679</v>
      </c>
      <c r="B1950" s="1" t="s">
        <v>8</v>
      </c>
      <c r="C1950">
        <v>1</v>
      </c>
      <c r="D1950">
        <v>-56</v>
      </c>
      <c r="E1950" s="1" t="s">
        <v>9</v>
      </c>
      <c r="F1950">
        <v>148</v>
      </c>
      <c r="G1950">
        <v>48</v>
      </c>
      <c r="H1950">
        <v>-4607</v>
      </c>
    </row>
    <row r="1951" spans="1:8" x14ac:dyDescent="0.2">
      <c r="A1951">
        <v>1753305153.6494529</v>
      </c>
      <c r="B1951" s="1" t="s">
        <v>8</v>
      </c>
      <c r="C1951">
        <v>3</v>
      </c>
      <c r="D1951">
        <v>-62</v>
      </c>
      <c r="E1951" s="1" t="s">
        <v>9</v>
      </c>
      <c r="F1951">
        <v>2564</v>
      </c>
      <c r="G1951">
        <v>49</v>
      </c>
      <c r="H1951">
        <v>-878</v>
      </c>
    </row>
    <row r="1952" spans="1:8" x14ac:dyDescent="0.2">
      <c r="A1952">
        <v>1753305153.6813271</v>
      </c>
      <c r="B1952" s="1" t="s">
        <v>8</v>
      </c>
      <c r="C1952">
        <v>2</v>
      </c>
      <c r="D1952">
        <v>-64</v>
      </c>
      <c r="E1952" s="1" t="s">
        <v>9</v>
      </c>
      <c r="F1952">
        <v>3844</v>
      </c>
      <c r="G1952">
        <v>49</v>
      </c>
      <c r="H1952">
        <v>-2303</v>
      </c>
    </row>
    <row r="1953" spans="1:8" x14ac:dyDescent="0.2">
      <c r="A1953">
        <v>1753305153.8244159</v>
      </c>
      <c r="B1953" s="1" t="s">
        <v>8</v>
      </c>
      <c r="C1953">
        <v>1</v>
      </c>
      <c r="D1953">
        <v>-49</v>
      </c>
      <c r="E1953" s="1" t="s">
        <v>9</v>
      </c>
      <c r="F1953">
        <v>1302</v>
      </c>
      <c r="G1953">
        <v>49</v>
      </c>
      <c r="H1953">
        <v>447</v>
      </c>
    </row>
    <row r="1954" spans="1:8" x14ac:dyDescent="0.2">
      <c r="A1954">
        <v>1753305153.726629</v>
      </c>
      <c r="B1954" s="1" t="s">
        <v>8</v>
      </c>
      <c r="C1954">
        <v>3</v>
      </c>
      <c r="D1954">
        <v>-57</v>
      </c>
      <c r="E1954" s="1" t="s">
        <v>9</v>
      </c>
      <c r="F1954">
        <v>1132</v>
      </c>
      <c r="G1954">
        <v>49</v>
      </c>
      <c r="H1954">
        <v>-878</v>
      </c>
    </row>
    <row r="1955" spans="1:8" x14ac:dyDescent="0.2">
      <c r="A1955">
        <v>1753305153.9566989</v>
      </c>
      <c r="B1955" s="1" t="s">
        <v>8</v>
      </c>
      <c r="C1955">
        <v>1</v>
      </c>
      <c r="D1955">
        <v>-55</v>
      </c>
      <c r="E1955" s="1" t="s">
        <v>9</v>
      </c>
      <c r="F1955">
        <v>4092</v>
      </c>
      <c r="G1955">
        <v>50</v>
      </c>
      <c r="H1955">
        <v>-410</v>
      </c>
    </row>
    <row r="1956" spans="1:8" x14ac:dyDescent="0.2">
      <c r="A1956">
        <v>1753305153.9910419</v>
      </c>
      <c r="B1956" s="1" t="s">
        <v>8</v>
      </c>
      <c r="C1956">
        <v>3</v>
      </c>
      <c r="D1956">
        <v>-60</v>
      </c>
      <c r="E1956" s="1" t="s">
        <v>9</v>
      </c>
      <c r="F1956">
        <v>3586</v>
      </c>
      <c r="G1956">
        <v>50</v>
      </c>
      <c r="H1956">
        <v>-255</v>
      </c>
    </row>
    <row r="1957" spans="1:8" x14ac:dyDescent="0.2">
      <c r="A1957">
        <v>1753305154.1335089</v>
      </c>
      <c r="B1957" s="1" t="s">
        <v>8</v>
      </c>
      <c r="C1957">
        <v>1</v>
      </c>
      <c r="D1957">
        <v>-57</v>
      </c>
      <c r="E1957" s="1" t="s">
        <v>9</v>
      </c>
      <c r="F1957">
        <v>280</v>
      </c>
      <c r="G1957">
        <v>50</v>
      </c>
      <c r="H1957">
        <v>-332</v>
      </c>
    </row>
    <row r="1958" spans="1:8" x14ac:dyDescent="0.2">
      <c r="A1958">
        <v>1753305154.045568</v>
      </c>
      <c r="B1958" s="1" t="s">
        <v>8</v>
      </c>
      <c r="C1958">
        <v>3</v>
      </c>
      <c r="D1958">
        <v>-57</v>
      </c>
      <c r="E1958" s="1" t="s">
        <v>9</v>
      </c>
      <c r="F1958">
        <v>3612</v>
      </c>
      <c r="G1958">
        <v>1</v>
      </c>
      <c r="H1958">
        <v>-234</v>
      </c>
    </row>
    <row r="1959" spans="1:8" x14ac:dyDescent="0.2">
      <c r="A1959">
        <v>1753305154.075825</v>
      </c>
      <c r="B1959" s="1" t="s">
        <v>8</v>
      </c>
      <c r="C1959">
        <v>2</v>
      </c>
      <c r="D1959">
        <v>-57</v>
      </c>
      <c r="E1959" s="1" t="s">
        <v>9</v>
      </c>
      <c r="F1959">
        <v>1832</v>
      </c>
      <c r="G1959">
        <v>1</v>
      </c>
      <c r="H1959">
        <v>-234</v>
      </c>
    </row>
    <row r="1960" spans="1:8" x14ac:dyDescent="0.2">
      <c r="A1960">
        <v>1753305154.1478541</v>
      </c>
      <c r="B1960" s="1" t="s">
        <v>8</v>
      </c>
      <c r="C1960">
        <v>1</v>
      </c>
      <c r="D1960">
        <v>-57</v>
      </c>
      <c r="E1960" s="1" t="s">
        <v>9</v>
      </c>
      <c r="F1960">
        <v>736</v>
      </c>
      <c r="G1960">
        <v>1</v>
      </c>
      <c r="H1960">
        <v>761</v>
      </c>
    </row>
    <row r="1961" spans="1:8" x14ac:dyDescent="0.2">
      <c r="A1961">
        <v>1753305154.1806049</v>
      </c>
      <c r="B1961" s="1" t="s">
        <v>8</v>
      </c>
      <c r="C1961">
        <v>3</v>
      </c>
      <c r="D1961">
        <v>-60</v>
      </c>
      <c r="E1961" s="1" t="s">
        <v>9</v>
      </c>
      <c r="F1961">
        <v>3394</v>
      </c>
      <c r="G1961">
        <v>1</v>
      </c>
      <c r="H1961">
        <v>1791</v>
      </c>
    </row>
    <row r="1962" spans="1:8" x14ac:dyDescent="0.2">
      <c r="A1962">
        <v>1753305154.2415781</v>
      </c>
      <c r="B1962" s="1" t="s">
        <v>8</v>
      </c>
      <c r="C1962">
        <v>2</v>
      </c>
      <c r="D1962">
        <v>-58</v>
      </c>
      <c r="E1962" s="1" t="s">
        <v>9</v>
      </c>
      <c r="F1962">
        <v>2520</v>
      </c>
      <c r="G1962">
        <v>1</v>
      </c>
      <c r="H1962">
        <v>36</v>
      </c>
    </row>
    <row r="1963" spans="1:8" x14ac:dyDescent="0.2">
      <c r="A1963">
        <v>1753305154.437712</v>
      </c>
      <c r="B1963" s="1" t="s">
        <v>8</v>
      </c>
      <c r="C1963">
        <v>3</v>
      </c>
      <c r="D1963">
        <v>-54</v>
      </c>
      <c r="E1963" s="1" t="s">
        <v>9</v>
      </c>
      <c r="F1963">
        <v>3368</v>
      </c>
      <c r="G1963">
        <v>2</v>
      </c>
      <c r="H1963">
        <v>767</v>
      </c>
    </row>
    <row r="1964" spans="1:8" x14ac:dyDescent="0.2">
      <c r="A1964">
        <v>1753305154.3281031</v>
      </c>
      <c r="B1964" s="1" t="s">
        <v>8</v>
      </c>
      <c r="C1964">
        <v>2</v>
      </c>
      <c r="D1964">
        <v>-59</v>
      </c>
      <c r="E1964" s="1" t="s">
        <v>9</v>
      </c>
      <c r="F1964">
        <v>2800</v>
      </c>
      <c r="G1964">
        <v>2</v>
      </c>
      <c r="H1964">
        <v>0</v>
      </c>
    </row>
    <row r="1965" spans="1:8" x14ac:dyDescent="0.2">
      <c r="A1965">
        <v>1753305154.51864</v>
      </c>
      <c r="B1965" s="1" t="s">
        <v>8</v>
      </c>
      <c r="C1965">
        <v>4</v>
      </c>
      <c r="D1965">
        <v>-68</v>
      </c>
      <c r="E1965" s="1" t="s">
        <v>9</v>
      </c>
      <c r="F1965">
        <v>804</v>
      </c>
      <c r="G1965">
        <v>3</v>
      </c>
      <c r="H1965">
        <v>-93</v>
      </c>
    </row>
    <row r="1966" spans="1:8" x14ac:dyDescent="0.2">
      <c r="A1966">
        <v>1753305154.561697</v>
      </c>
      <c r="B1966" s="1" t="s">
        <v>8</v>
      </c>
      <c r="C1966">
        <v>1</v>
      </c>
      <c r="D1966">
        <v>-66</v>
      </c>
      <c r="E1966" s="1" t="s">
        <v>9</v>
      </c>
      <c r="F1966">
        <v>12</v>
      </c>
      <c r="G1966">
        <v>3</v>
      </c>
      <c r="H1966">
        <v>-32</v>
      </c>
    </row>
    <row r="1967" spans="1:8" x14ac:dyDescent="0.2">
      <c r="A1967">
        <v>1753305154.5837359</v>
      </c>
      <c r="B1967" s="1" t="s">
        <v>8</v>
      </c>
      <c r="C1967">
        <v>3</v>
      </c>
      <c r="D1967">
        <v>-62</v>
      </c>
      <c r="E1967" s="1" t="s">
        <v>9</v>
      </c>
      <c r="F1967">
        <v>288</v>
      </c>
      <c r="G1967">
        <v>3</v>
      </c>
      <c r="H1967">
        <v>1289</v>
      </c>
    </row>
    <row r="1968" spans="1:8" x14ac:dyDescent="0.2">
      <c r="A1968">
        <v>1753305154.653554</v>
      </c>
      <c r="B1968" s="1" t="s">
        <v>8</v>
      </c>
      <c r="C1968">
        <v>2</v>
      </c>
      <c r="D1968">
        <v>-61</v>
      </c>
      <c r="E1968" s="1" t="s">
        <v>9</v>
      </c>
      <c r="F1968">
        <v>320</v>
      </c>
      <c r="G1968">
        <v>3</v>
      </c>
      <c r="H1968">
        <v>20</v>
      </c>
    </row>
    <row r="1969" spans="1:8" x14ac:dyDescent="0.2">
      <c r="A1969">
        <v>1753305154.8279929</v>
      </c>
      <c r="B1969" s="1" t="s">
        <v>8</v>
      </c>
      <c r="C1969">
        <v>1</v>
      </c>
      <c r="D1969">
        <v>-62</v>
      </c>
      <c r="E1969" s="1" t="s">
        <v>9</v>
      </c>
      <c r="F1969">
        <v>3424</v>
      </c>
      <c r="G1969">
        <v>4</v>
      </c>
      <c r="H1969">
        <v>41</v>
      </c>
    </row>
    <row r="1970" spans="1:8" x14ac:dyDescent="0.2">
      <c r="A1970">
        <v>1753305154.8560419</v>
      </c>
      <c r="B1970" s="1" t="s">
        <v>8</v>
      </c>
      <c r="C1970">
        <v>3</v>
      </c>
      <c r="D1970">
        <v>-63</v>
      </c>
      <c r="E1970" s="1" t="s">
        <v>9</v>
      </c>
      <c r="F1970">
        <v>2590</v>
      </c>
      <c r="G1970">
        <v>5</v>
      </c>
      <c r="H1970">
        <v>2623</v>
      </c>
    </row>
    <row r="1971" spans="1:8" x14ac:dyDescent="0.2">
      <c r="A1971">
        <v>1753305154.740675</v>
      </c>
      <c r="B1971" s="1" t="s">
        <v>8</v>
      </c>
      <c r="C1971">
        <v>2</v>
      </c>
      <c r="D1971">
        <v>-54</v>
      </c>
      <c r="E1971" s="1" t="s">
        <v>9</v>
      </c>
      <c r="F1971">
        <v>936</v>
      </c>
      <c r="G1971">
        <v>4</v>
      </c>
      <c r="H1971">
        <v>195</v>
      </c>
    </row>
    <row r="1972" spans="1:8" x14ac:dyDescent="0.2">
      <c r="A1972">
        <v>1753305154.986639</v>
      </c>
      <c r="B1972" s="1" t="s">
        <v>8</v>
      </c>
      <c r="C1972">
        <v>1</v>
      </c>
      <c r="D1972">
        <v>-59</v>
      </c>
      <c r="E1972" s="1" t="s">
        <v>9</v>
      </c>
      <c r="F1972">
        <v>3400</v>
      </c>
      <c r="G1972">
        <v>5</v>
      </c>
      <c r="H1972">
        <v>-195</v>
      </c>
    </row>
    <row r="1973" spans="1:8" x14ac:dyDescent="0.2">
      <c r="A1973">
        <v>1753305155.0149429</v>
      </c>
      <c r="B1973" s="1" t="s">
        <v>8</v>
      </c>
      <c r="C1973">
        <v>3</v>
      </c>
      <c r="D1973">
        <v>-61</v>
      </c>
      <c r="E1973" s="1" t="s">
        <v>9</v>
      </c>
      <c r="F1973">
        <v>1548</v>
      </c>
      <c r="G1973">
        <v>5</v>
      </c>
      <c r="H1973">
        <v>-1406</v>
      </c>
    </row>
    <row r="1974" spans="1:8" x14ac:dyDescent="0.2">
      <c r="A1974">
        <v>1753305154.928745</v>
      </c>
      <c r="B1974" s="1" t="s">
        <v>8</v>
      </c>
      <c r="C1974">
        <v>2</v>
      </c>
      <c r="D1974">
        <v>-62</v>
      </c>
      <c r="E1974" s="1" t="s">
        <v>9</v>
      </c>
      <c r="F1974">
        <v>3676</v>
      </c>
      <c r="G1974">
        <v>5</v>
      </c>
      <c r="H1974">
        <v>761</v>
      </c>
    </row>
    <row r="1975" spans="1:8" x14ac:dyDescent="0.2">
      <c r="A1975">
        <v>1753305155.0460999</v>
      </c>
      <c r="B1975" s="1" t="s">
        <v>8</v>
      </c>
      <c r="C1975">
        <v>1</v>
      </c>
      <c r="D1975">
        <v>-62</v>
      </c>
      <c r="E1975" s="1" t="s">
        <v>9</v>
      </c>
      <c r="F1975">
        <v>350</v>
      </c>
      <c r="G1975">
        <v>5</v>
      </c>
      <c r="H1975">
        <v>255</v>
      </c>
    </row>
    <row r="1976" spans="1:8" x14ac:dyDescent="0.2">
      <c r="A1976">
        <v>1753305155.072808</v>
      </c>
      <c r="B1976" s="1" t="s">
        <v>8</v>
      </c>
      <c r="C1976">
        <v>3</v>
      </c>
      <c r="D1976">
        <v>-59</v>
      </c>
      <c r="E1976" s="1" t="s">
        <v>9</v>
      </c>
      <c r="F1976">
        <v>348</v>
      </c>
      <c r="G1976">
        <v>6</v>
      </c>
      <c r="H1976">
        <v>156</v>
      </c>
    </row>
    <row r="1977" spans="1:8" x14ac:dyDescent="0.2">
      <c r="A1977">
        <v>1753305155.1015689</v>
      </c>
      <c r="B1977" s="1" t="s">
        <v>8</v>
      </c>
      <c r="C1977">
        <v>2</v>
      </c>
      <c r="D1977">
        <v>-61</v>
      </c>
      <c r="E1977" s="1" t="s">
        <v>9</v>
      </c>
      <c r="F1977">
        <v>728</v>
      </c>
      <c r="G1977">
        <v>6</v>
      </c>
      <c r="H1977">
        <v>1699</v>
      </c>
    </row>
    <row r="1978" spans="1:8" x14ac:dyDescent="0.2">
      <c r="A1978">
        <v>1753305155.2505219</v>
      </c>
      <c r="B1978" s="1" t="s">
        <v>8</v>
      </c>
      <c r="C1978">
        <v>1</v>
      </c>
      <c r="D1978">
        <v>-68</v>
      </c>
      <c r="E1978" s="1" t="s">
        <v>9</v>
      </c>
      <c r="F1978">
        <v>1224</v>
      </c>
      <c r="G1978">
        <v>7</v>
      </c>
      <c r="H1978">
        <v>511</v>
      </c>
    </row>
    <row r="1979" spans="1:8" x14ac:dyDescent="0.2">
      <c r="A1979">
        <v>1753305155.295563</v>
      </c>
      <c r="B1979" s="1" t="s">
        <v>8</v>
      </c>
      <c r="C1979">
        <v>3</v>
      </c>
      <c r="D1979">
        <v>-59</v>
      </c>
      <c r="E1979" s="1" t="s">
        <v>9</v>
      </c>
      <c r="F1979">
        <v>3980</v>
      </c>
      <c r="G1979">
        <v>6</v>
      </c>
      <c r="H1979">
        <v>5119</v>
      </c>
    </row>
    <row r="1980" spans="1:8" x14ac:dyDescent="0.2">
      <c r="A1980">
        <v>1753305155.173239</v>
      </c>
      <c r="B1980" s="1" t="s">
        <v>8</v>
      </c>
      <c r="C1980">
        <v>2</v>
      </c>
      <c r="D1980">
        <v>-62</v>
      </c>
      <c r="E1980" s="1" t="s">
        <v>9</v>
      </c>
      <c r="F1980">
        <v>832</v>
      </c>
      <c r="G1980">
        <v>6</v>
      </c>
      <c r="H1980">
        <v>1171</v>
      </c>
    </row>
    <row r="1981" spans="1:8" x14ac:dyDescent="0.2">
      <c r="A1981">
        <v>1753305155.4961779</v>
      </c>
      <c r="B1981" s="1" t="s">
        <v>8</v>
      </c>
      <c r="C1981">
        <v>3</v>
      </c>
      <c r="D1981">
        <v>-60</v>
      </c>
      <c r="E1981" s="1" t="s">
        <v>9</v>
      </c>
      <c r="F1981">
        <v>1896</v>
      </c>
      <c r="G1981">
        <v>8</v>
      </c>
      <c r="H1981">
        <v>2617</v>
      </c>
    </row>
    <row r="1982" spans="1:8" x14ac:dyDescent="0.2">
      <c r="A1982">
        <v>1753305155.5257289</v>
      </c>
      <c r="B1982" s="1" t="s">
        <v>8</v>
      </c>
      <c r="C1982">
        <v>2</v>
      </c>
      <c r="D1982">
        <v>-58</v>
      </c>
      <c r="E1982" s="1" t="s">
        <v>9</v>
      </c>
      <c r="F1982">
        <v>1676</v>
      </c>
      <c r="G1982">
        <v>7</v>
      </c>
      <c r="H1982">
        <v>273</v>
      </c>
    </row>
    <row r="1983" spans="1:8" x14ac:dyDescent="0.2">
      <c r="A1983">
        <v>1753305155.4536991</v>
      </c>
      <c r="B1983" s="1" t="s">
        <v>8</v>
      </c>
      <c r="C1983">
        <v>4</v>
      </c>
      <c r="D1983">
        <v>-69</v>
      </c>
      <c r="E1983" s="1" t="s">
        <v>9</v>
      </c>
      <c r="F1983">
        <v>3236</v>
      </c>
      <c r="G1983">
        <v>8</v>
      </c>
      <c r="H1983">
        <v>41</v>
      </c>
    </row>
    <row r="1984" spans="1:8" x14ac:dyDescent="0.2">
      <c r="A1984">
        <v>1753305155.568054</v>
      </c>
      <c r="B1984" s="1" t="s">
        <v>8</v>
      </c>
      <c r="C1984">
        <v>3</v>
      </c>
      <c r="D1984">
        <v>-56</v>
      </c>
      <c r="E1984" s="1" t="s">
        <v>9</v>
      </c>
      <c r="F1984">
        <v>4028</v>
      </c>
      <c r="G1984">
        <v>8</v>
      </c>
      <c r="H1984">
        <v>-937</v>
      </c>
    </row>
    <row r="1985" spans="1:8" x14ac:dyDescent="0.2">
      <c r="A1985">
        <v>1753305155.5968859</v>
      </c>
      <c r="B1985" s="1" t="s">
        <v>8</v>
      </c>
      <c r="C1985">
        <v>2</v>
      </c>
      <c r="D1985">
        <v>-62</v>
      </c>
      <c r="E1985" s="1" t="s">
        <v>9</v>
      </c>
      <c r="F1985">
        <v>3332</v>
      </c>
      <c r="G1985">
        <v>8</v>
      </c>
      <c r="H1985">
        <v>1445</v>
      </c>
    </row>
    <row r="1986" spans="1:8" x14ac:dyDescent="0.2">
      <c r="A1986">
        <v>1753305155.6579981</v>
      </c>
      <c r="B1986" s="1" t="s">
        <v>8</v>
      </c>
      <c r="C1986">
        <v>4</v>
      </c>
      <c r="D1986">
        <v>-60</v>
      </c>
      <c r="E1986" s="1" t="s">
        <v>9</v>
      </c>
      <c r="F1986">
        <v>2840</v>
      </c>
      <c r="G1986">
        <v>8</v>
      </c>
      <c r="H1986">
        <v>46</v>
      </c>
    </row>
    <row r="1987" spans="1:8" x14ac:dyDescent="0.2">
      <c r="A1987">
        <v>1753305155.817456</v>
      </c>
      <c r="B1987" s="1" t="s">
        <v>8</v>
      </c>
      <c r="C1987">
        <v>1</v>
      </c>
      <c r="D1987">
        <v>-61</v>
      </c>
      <c r="E1987" s="1" t="s">
        <v>9</v>
      </c>
      <c r="F1987">
        <v>2812</v>
      </c>
      <c r="G1987">
        <v>9</v>
      </c>
      <c r="H1987">
        <v>488</v>
      </c>
    </row>
    <row r="1988" spans="1:8" x14ac:dyDescent="0.2">
      <c r="A1988">
        <v>1753305155.7171559</v>
      </c>
      <c r="B1988" s="1" t="s">
        <v>8</v>
      </c>
      <c r="C1988">
        <v>3</v>
      </c>
      <c r="D1988">
        <v>-58</v>
      </c>
      <c r="E1988" s="1" t="s">
        <v>9</v>
      </c>
      <c r="F1988">
        <v>1616</v>
      </c>
      <c r="G1988">
        <v>9</v>
      </c>
      <c r="H1988">
        <v>-800</v>
      </c>
    </row>
    <row r="1989" spans="1:8" x14ac:dyDescent="0.2">
      <c r="A1989">
        <v>1753305155.7463889</v>
      </c>
      <c r="B1989" s="1" t="s">
        <v>8</v>
      </c>
      <c r="C1989">
        <v>2</v>
      </c>
      <c r="D1989">
        <v>-64</v>
      </c>
      <c r="E1989" s="1" t="s">
        <v>9</v>
      </c>
      <c r="F1989">
        <v>1984</v>
      </c>
      <c r="G1989">
        <v>9</v>
      </c>
      <c r="H1989">
        <v>800</v>
      </c>
    </row>
    <row r="1990" spans="1:8" x14ac:dyDescent="0.2">
      <c r="A1990">
        <v>1753305155.804456</v>
      </c>
      <c r="B1990" s="1" t="s">
        <v>8</v>
      </c>
      <c r="C1990">
        <v>4</v>
      </c>
      <c r="D1990">
        <v>-71</v>
      </c>
      <c r="E1990" s="1" t="s">
        <v>9</v>
      </c>
      <c r="F1990">
        <v>1336</v>
      </c>
      <c r="G1990">
        <v>9</v>
      </c>
      <c r="H1990">
        <v>-67</v>
      </c>
    </row>
    <row r="1991" spans="1:8" x14ac:dyDescent="0.2">
      <c r="A1991">
        <v>1753305155.9673519</v>
      </c>
      <c r="B1991" s="1" t="s">
        <v>8</v>
      </c>
      <c r="C1991">
        <v>1</v>
      </c>
      <c r="D1991">
        <v>-61</v>
      </c>
      <c r="E1991" s="1" t="s">
        <v>9</v>
      </c>
      <c r="F1991">
        <v>3084</v>
      </c>
      <c r="G1991">
        <v>9</v>
      </c>
      <c r="H1991">
        <v>605</v>
      </c>
    </row>
    <row r="1992" spans="1:8" x14ac:dyDescent="0.2">
      <c r="A1992">
        <v>1753305155.882061</v>
      </c>
      <c r="B1992" s="1" t="s">
        <v>8</v>
      </c>
      <c r="C1992">
        <v>3</v>
      </c>
      <c r="D1992">
        <v>-54</v>
      </c>
      <c r="E1992" s="1" t="s">
        <v>9</v>
      </c>
      <c r="F1992">
        <v>892</v>
      </c>
      <c r="G1992">
        <v>10</v>
      </c>
      <c r="H1992">
        <v>273</v>
      </c>
    </row>
    <row r="1993" spans="1:8" x14ac:dyDescent="0.2">
      <c r="A1993">
        <v>1753305155.9816461</v>
      </c>
      <c r="B1993" s="1" t="s">
        <v>8</v>
      </c>
      <c r="C1993">
        <v>1</v>
      </c>
      <c r="D1993">
        <v>-63</v>
      </c>
      <c r="E1993" s="1" t="s">
        <v>9</v>
      </c>
      <c r="F1993">
        <v>2772</v>
      </c>
      <c r="G1993">
        <v>10</v>
      </c>
      <c r="H1993">
        <v>1250</v>
      </c>
    </row>
    <row r="1994" spans="1:8" x14ac:dyDescent="0.2">
      <c r="A1994">
        <v>1753305156.0100651</v>
      </c>
      <c r="B1994" s="1" t="s">
        <v>8</v>
      </c>
      <c r="C1994">
        <v>3</v>
      </c>
      <c r="D1994">
        <v>-59</v>
      </c>
      <c r="E1994" s="1" t="s">
        <v>9</v>
      </c>
      <c r="F1994">
        <v>3808</v>
      </c>
      <c r="G1994">
        <v>10</v>
      </c>
      <c r="H1994">
        <v>566</v>
      </c>
    </row>
    <row r="1995" spans="1:8" x14ac:dyDescent="0.2">
      <c r="A1995">
        <v>1753305156.0594621</v>
      </c>
      <c r="B1995" s="1" t="s">
        <v>8</v>
      </c>
      <c r="C1995">
        <v>2</v>
      </c>
      <c r="D1995">
        <v>-60</v>
      </c>
      <c r="E1995" s="1" t="s">
        <v>9</v>
      </c>
      <c r="F1995">
        <v>848</v>
      </c>
      <c r="G1995">
        <v>10</v>
      </c>
      <c r="H1995">
        <v>1599</v>
      </c>
    </row>
    <row r="1996" spans="1:8" x14ac:dyDescent="0.2">
      <c r="A1996">
        <v>1753305156.199084</v>
      </c>
      <c r="B1996" s="1" t="s">
        <v>8</v>
      </c>
      <c r="C1996">
        <v>1</v>
      </c>
      <c r="D1996">
        <v>-60</v>
      </c>
      <c r="E1996" s="1" t="s">
        <v>9</v>
      </c>
      <c r="F1996">
        <v>2858</v>
      </c>
      <c r="G1996">
        <v>11</v>
      </c>
      <c r="H1996">
        <v>5311</v>
      </c>
    </row>
    <row r="1997" spans="1:8" x14ac:dyDescent="0.2">
      <c r="A1997">
        <v>1753305156.108357</v>
      </c>
      <c r="B1997" s="1" t="s">
        <v>8</v>
      </c>
      <c r="C1997">
        <v>3</v>
      </c>
      <c r="D1997">
        <v>-61</v>
      </c>
      <c r="E1997" s="1" t="s">
        <v>9</v>
      </c>
      <c r="F1997">
        <v>1664</v>
      </c>
      <c r="G1997">
        <v>11</v>
      </c>
      <c r="H1997">
        <v>605</v>
      </c>
    </row>
    <row r="1998" spans="1:8" x14ac:dyDescent="0.2">
      <c r="A1998">
        <v>1753305156.1376619</v>
      </c>
      <c r="B1998" s="1" t="s">
        <v>8</v>
      </c>
      <c r="C1998">
        <v>2</v>
      </c>
      <c r="D1998">
        <v>-57</v>
      </c>
      <c r="E1998" s="1" t="s">
        <v>9</v>
      </c>
      <c r="F1998">
        <v>2360</v>
      </c>
      <c r="G1998">
        <v>11</v>
      </c>
      <c r="H1998">
        <v>566</v>
      </c>
    </row>
    <row r="1999" spans="1:8" x14ac:dyDescent="0.2">
      <c r="A1999">
        <v>1753305156.367902</v>
      </c>
      <c r="B1999" s="1" t="s">
        <v>8</v>
      </c>
      <c r="C1999">
        <v>3</v>
      </c>
      <c r="D1999">
        <v>-64</v>
      </c>
      <c r="E1999" s="1" t="s">
        <v>9</v>
      </c>
      <c r="F1999">
        <v>1632</v>
      </c>
      <c r="G1999">
        <v>12</v>
      </c>
      <c r="H1999">
        <v>-566</v>
      </c>
    </row>
    <row r="2000" spans="1:8" x14ac:dyDescent="0.2">
      <c r="A2000">
        <v>1753305156.3964729</v>
      </c>
      <c r="B2000" s="1" t="s">
        <v>8</v>
      </c>
      <c r="C2000">
        <v>2</v>
      </c>
      <c r="D2000">
        <v>-57</v>
      </c>
      <c r="E2000" s="1" t="s">
        <v>9</v>
      </c>
      <c r="F2000">
        <v>1312</v>
      </c>
      <c r="G2000">
        <v>12</v>
      </c>
      <c r="H2000">
        <v>1777</v>
      </c>
    </row>
    <row r="2001" spans="1:8" x14ac:dyDescent="0.2">
      <c r="A2001">
        <v>1753305156.3076861</v>
      </c>
      <c r="B2001" s="1" t="s">
        <v>8</v>
      </c>
      <c r="C2001">
        <v>4</v>
      </c>
      <c r="D2001">
        <v>-62</v>
      </c>
      <c r="E2001" s="1" t="s">
        <v>9</v>
      </c>
      <c r="F2001">
        <v>120</v>
      </c>
      <c r="G2001">
        <v>12</v>
      </c>
      <c r="H2001">
        <v>-234</v>
      </c>
    </row>
    <row r="2002" spans="1:8" x14ac:dyDescent="0.2">
      <c r="A2002">
        <v>1753305156.6081719</v>
      </c>
      <c r="B2002" s="1" t="s">
        <v>8</v>
      </c>
      <c r="C2002">
        <v>3</v>
      </c>
      <c r="D2002">
        <v>-59</v>
      </c>
      <c r="E2002" s="1" t="s">
        <v>9</v>
      </c>
      <c r="F2002">
        <v>1632</v>
      </c>
      <c r="G2002">
        <v>12</v>
      </c>
      <c r="H2002">
        <v>18</v>
      </c>
    </row>
    <row r="2003" spans="1:8" x14ac:dyDescent="0.2">
      <c r="A2003">
        <v>1753305156.5254791</v>
      </c>
      <c r="B2003" s="1" t="s">
        <v>8</v>
      </c>
      <c r="C2003">
        <v>4</v>
      </c>
      <c r="D2003">
        <v>-69</v>
      </c>
      <c r="E2003" s="1" t="s">
        <v>9</v>
      </c>
      <c r="F2003">
        <v>3808</v>
      </c>
      <c r="G2003">
        <v>13</v>
      </c>
      <c r="H2003">
        <v>8383</v>
      </c>
    </row>
    <row r="2004" spans="1:8" x14ac:dyDescent="0.2">
      <c r="A2004">
        <v>1753305156.696739</v>
      </c>
      <c r="B2004" s="1" t="s">
        <v>8</v>
      </c>
      <c r="C2004">
        <v>1</v>
      </c>
      <c r="D2004">
        <v>-69</v>
      </c>
      <c r="E2004" s="1" t="s">
        <v>9</v>
      </c>
      <c r="F2004">
        <v>3208</v>
      </c>
      <c r="G2004">
        <v>14</v>
      </c>
      <c r="H2004">
        <v>-234</v>
      </c>
    </row>
    <row r="2005" spans="1:8" x14ac:dyDescent="0.2">
      <c r="A2005">
        <v>1753305156.70944</v>
      </c>
      <c r="B2005" s="1" t="s">
        <v>8</v>
      </c>
      <c r="C2005">
        <v>3</v>
      </c>
      <c r="D2005">
        <v>-63</v>
      </c>
      <c r="E2005" s="1" t="s">
        <v>9</v>
      </c>
      <c r="F2005">
        <v>984</v>
      </c>
      <c r="G2005">
        <v>14</v>
      </c>
      <c r="H2005">
        <v>-156</v>
      </c>
    </row>
    <row r="2006" spans="1:8" x14ac:dyDescent="0.2">
      <c r="A2006">
        <v>1753305156.7424121</v>
      </c>
      <c r="B2006" s="1" t="s">
        <v>8</v>
      </c>
      <c r="C2006">
        <v>2</v>
      </c>
      <c r="D2006">
        <v>-65</v>
      </c>
      <c r="E2006" s="1" t="s">
        <v>9</v>
      </c>
      <c r="F2006">
        <v>650</v>
      </c>
      <c r="G2006">
        <v>14</v>
      </c>
      <c r="H2006">
        <v>-2495</v>
      </c>
    </row>
    <row r="2007" spans="1:8" x14ac:dyDescent="0.2">
      <c r="A2007">
        <v>1753305156.785254</v>
      </c>
      <c r="B2007" s="1" t="s">
        <v>8</v>
      </c>
      <c r="C2007">
        <v>4</v>
      </c>
      <c r="D2007">
        <v>-68</v>
      </c>
      <c r="E2007" s="1" t="s">
        <v>9</v>
      </c>
      <c r="F2007">
        <v>3996</v>
      </c>
      <c r="G2007">
        <v>14</v>
      </c>
      <c r="H2007">
        <v>1471</v>
      </c>
    </row>
    <row r="2008" spans="1:8" x14ac:dyDescent="0.2">
      <c r="A2008">
        <v>1753305156.810014</v>
      </c>
      <c r="B2008" s="1" t="s">
        <v>8</v>
      </c>
      <c r="C2008">
        <v>1</v>
      </c>
      <c r="D2008">
        <v>-61</v>
      </c>
      <c r="E2008" s="1" t="s">
        <v>9</v>
      </c>
      <c r="F2008">
        <v>572</v>
      </c>
      <c r="G2008">
        <v>14</v>
      </c>
      <c r="H2008">
        <v>-3263</v>
      </c>
    </row>
    <row r="2009" spans="1:8" x14ac:dyDescent="0.2">
      <c r="A2009">
        <v>1753305156.963742</v>
      </c>
      <c r="B2009" s="1" t="s">
        <v>8</v>
      </c>
      <c r="C2009">
        <v>3</v>
      </c>
      <c r="D2009">
        <v>-50</v>
      </c>
      <c r="E2009" s="1" t="s">
        <v>9</v>
      </c>
      <c r="F2009">
        <v>304</v>
      </c>
      <c r="G2009">
        <v>14</v>
      </c>
      <c r="H2009">
        <v>234</v>
      </c>
    </row>
    <row r="2010" spans="1:8" x14ac:dyDescent="0.2">
      <c r="A2010">
        <v>1753305157.004072</v>
      </c>
      <c r="B2010" s="1" t="s">
        <v>8</v>
      </c>
      <c r="C2010">
        <v>2</v>
      </c>
      <c r="D2010">
        <v>-62</v>
      </c>
      <c r="E2010" s="1" t="s">
        <v>9</v>
      </c>
      <c r="F2010">
        <v>3784</v>
      </c>
      <c r="G2010">
        <v>15</v>
      </c>
      <c r="H2010">
        <v>1343</v>
      </c>
    </row>
    <row r="2011" spans="1:8" x14ac:dyDescent="0.2">
      <c r="A2011">
        <v>1753305157.1779339</v>
      </c>
      <c r="B2011" s="1" t="s">
        <v>8</v>
      </c>
      <c r="C2011">
        <v>3</v>
      </c>
      <c r="D2011">
        <v>-48</v>
      </c>
      <c r="E2011" s="1" t="s">
        <v>9</v>
      </c>
      <c r="F2011">
        <v>1172</v>
      </c>
      <c r="G2011">
        <v>15</v>
      </c>
      <c r="H2011">
        <v>839</v>
      </c>
    </row>
    <row r="2012" spans="1:8" x14ac:dyDescent="0.2">
      <c r="A2012">
        <v>1753305157.2116599</v>
      </c>
      <c r="B2012" s="1" t="s">
        <v>8</v>
      </c>
      <c r="C2012">
        <v>2</v>
      </c>
      <c r="D2012">
        <v>-61</v>
      </c>
      <c r="E2012" s="1" t="s">
        <v>9</v>
      </c>
      <c r="F2012">
        <v>3460</v>
      </c>
      <c r="G2012">
        <v>16</v>
      </c>
      <c r="H2012">
        <v>2175</v>
      </c>
    </row>
    <row r="2013" spans="1:8" x14ac:dyDescent="0.2">
      <c r="A2013">
        <v>1753305157.3795111</v>
      </c>
      <c r="B2013" s="1" t="s">
        <v>8</v>
      </c>
      <c r="C2013">
        <v>1</v>
      </c>
      <c r="D2013">
        <v>-62</v>
      </c>
      <c r="E2013" s="1" t="s">
        <v>9</v>
      </c>
      <c r="F2013">
        <v>3208</v>
      </c>
      <c r="G2013">
        <v>16</v>
      </c>
      <c r="H2013">
        <v>-39</v>
      </c>
    </row>
    <row r="2014" spans="1:8" x14ac:dyDescent="0.2">
      <c r="A2014">
        <v>1753305157.2605231</v>
      </c>
      <c r="B2014" s="1" t="s">
        <v>8</v>
      </c>
      <c r="C2014">
        <v>3</v>
      </c>
      <c r="D2014">
        <v>-57</v>
      </c>
      <c r="E2014" s="1" t="s">
        <v>9</v>
      </c>
      <c r="F2014">
        <v>1428</v>
      </c>
      <c r="G2014">
        <v>16</v>
      </c>
      <c r="H2014">
        <v>234</v>
      </c>
    </row>
    <row r="2015" spans="1:8" x14ac:dyDescent="0.2">
      <c r="A2015">
        <v>1753305157.297766</v>
      </c>
      <c r="B2015" s="1" t="s">
        <v>8</v>
      </c>
      <c r="C2015">
        <v>2</v>
      </c>
      <c r="D2015">
        <v>-66</v>
      </c>
      <c r="E2015" s="1" t="s">
        <v>9</v>
      </c>
      <c r="F2015">
        <v>2380</v>
      </c>
      <c r="G2015">
        <v>17</v>
      </c>
      <c r="H2015">
        <v>-566</v>
      </c>
    </row>
    <row r="2016" spans="1:8" x14ac:dyDescent="0.2">
      <c r="A2016">
        <v>1753305157.4077621</v>
      </c>
      <c r="B2016" s="1" t="s">
        <v>8</v>
      </c>
      <c r="C2016">
        <v>1</v>
      </c>
      <c r="D2016">
        <v>-63</v>
      </c>
      <c r="E2016" s="1" t="s">
        <v>9</v>
      </c>
      <c r="F2016">
        <v>702</v>
      </c>
      <c r="G2016">
        <v>17</v>
      </c>
      <c r="H2016">
        <v>1791</v>
      </c>
    </row>
    <row r="2017" spans="1:8" x14ac:dyDescent="0.2">
      <c r="A2017">
        <v>1753305157.5559449</v>
      </c>
      <c r="B2017" s="1" t="s">
        <v>8</v>
      </c>
      <c r="C2017">
        <v>3</v>
      </c>
      <c r="D2017">
        <v>-54</v>
      </c>
      <c r="E2017" s="1" t="s">
        <v>9</v>
      </c>
      <c r="F2017">
        <v>3528</v>
      </c>
      <c r="G2017">
        <v>17</v>
      </c>
      <c r="H2017">
        <v>-722</v>
      </c>
    </row>
    <row r="2018" spans="1:8" x14ac:dyDescent="0.2">
      <c r="A2018">
        <v>1753305157.4637001</v>
      </c>
      <c r="B2018" s="1" t="s">
        <v>8</v>
      </c>
      <c r="C2018">
        <v>2</v>
      </c>
      <c r="D2018">
        <v>-64</v>
      </c>
      <c r="E2018" s="1" t="s">
        <v>9</v>
      </c>
      <c r="F2018">
        <v>300</v>
      </c>
      <c r="G2018">
        <v>17</v>
      </c>
      <c r="H2018">
        <v>761</v>
      </c>
    </row>
    <row r="2019" spans="1:8" x14ac:dyDescent="0.2">
      <c r="A2019">
        <v>1753305157.722425</v>
      </c>
      <c r="B2019" s="1" t="s">
        <v>8</v>
      </c>
      <c r="C2019">
        <v>3</v>
      </c>
      <c r="D2019">
        <v>-55</v>
      </c>
      <c r="E2019" s="1" t="s">
        <v>9</v>
      </c>
      <c r="F2019">
        <v>272</v>
      </c>
      <c r="G2019">
        <v>18</v>
      </c>
      <c r="H2019">
        <v>-488</v>
      </c>
    </row>
    <row r="2020" spans="1:8" x14ac:dyDescent="0.2">
      <c r="A2020">
        <v>1753305157.7518001</v>
      </c>
      <c r="B2020" s="1" t="s">
        <v>8</v>
      </c>
      <c r="C2020">
        <v>2</v>
      </c>
      <c r="D2020">
        <v>-61</v>
      </c>
      <c r="E2020" s="1" t="s">
        <v>9</v>
      </c>
      <c r="F2020">
        <v>956</v>
      </c>
      <c r="G2020">
        <v>18</v>
      </c>
      <c r="H2020">
        <v>1093</v>
      </c>
    </row>
    <row r="2021" spans="1:8" x14ac:dyDescent="0.2">
      <c r="A2021">
        <v>1753305157.7659781</v>
      </c>
      <c r="B2021" s="1" t="s">
        <v>8</v>
      </c>
      <c r="C2021">
        <v>1</v>
      </c>
      <c r="D2021">
        <v>-55</v>
      </c>
      <c r="E2021" s="1" t="s">
        <v>9</v>
      </c>
      <c r="F2021">
        <v>1912</v>
      </c>
      <c r="G2021">
        <v>19</v>
      </c>
      <c r="H2021">
        <v>195</v>
      </c>
    </row>
    <row r="2022" spans="1:8" x14ac:dyDescent="0.2">
      <c r="A2022">
        <v>1753305157.7952189</v>
      </c>
      <c r="B2022" s="1" t="s">
        <v>8</v>
      </c>
      <c r="C2022">
        <v>3</v>
      </c>
      <c r="D2022">
        <v>-58</v>
      </c>
      <c r="E2022" s="1" t="s">
        <v>9</v>
      </c>
      <c r="F2022">
        <v>800</v>
      </c>
      <c r="G2022">
        <v>19</v>
      </c>
      <c r="H2022">
        <v>-78</v>
      </c>
    </row>
    <row r="2023" spans="1:8" x14ac:dyDescent="0.2">
      <c r="A2023">
        <v>1753305157.8236301</v>
      </c>
      <c r="B2023" s="1" t="s">
        <v>8</v>
      </c>
      <c r="C2023">
        <v>2</v>
      </c>
      <c r="D2023">
        <v>-58</v>
      </c>
      <c r="E2023" s="1" t="s">
        <v>9</v>
      </c>
      <c r="F2023">
        <v>1728</v>
      </c>
      <c r="G2023">
        <v>19</v>
      </c>
      <c r="H2023">
        <v>-234</v>
      </c>
    </row>
    <row r="2024" spans="1:8" x14ac:dyDescent="0.2">
      <c r="A2024">
        <v>1753305157.8569601</v>
      </c>
      <c r="B2024" s="1" t="s">
        <v>8</v>
      </c>
      <c r="C2024">
        <v>4</v>
      </c>
      <c r="D2024">
        <v>-61</v>
      </c>
      <c r="E2024" s="1" t="s">
        <v>9</v>
      </c>
      <c r="F2024">
        <v>228</v>
      </c>
      <c r="G2024">
        <v>19</v>
      </c>
      <c r="H2024">
        <v>-511</v>
      </c>
    </row>
    <row r="2025" spans="1:8" x14ac:dyDescent="0.2">
      <c r="A2025">
        <v>1753305157.917661</v>
      </c>
      <c r="B2025" s="1" t="s">
        <v>8</v>
      </c>
      <c r="C2025">
        <v>1</v>
      </c>
      <c r="D2025">
        <v>-64</v>
      </c>
      <c r="E2025" s="1" t="s">
        <v>9</v>
      </c>
      <c r="F2025">
        <v>468</v>
      </c>
      <c r="G2025">
        <v>19</v>
      </c>
      <c r="H2025">
        <v>35</v>
      </c>
    </row>
    <row r="2026" spans="1:8" x14ac:dyDescent="0.2">
      <c r="A2026">
        <v>1753305157.930794</v>
      </c>
      <c r="B2026" s="1" t="s">
        <v>8</v>
      </c>
      <c r="C2026">
        <v>3</v>
      </c>
      <c r="D2026">
        <v>-62</v>
      </c>
      <c r="E2026" s="1" t="s">
        <v>9</v>
      </c>
      <c r="F2026">
        <v>3860</v>
      </c>
      <c r="G2026">
        <v>20</v>
      </c>
      <c r="H2026">
        <v>-800</v>
      </c>
    </row>
    <row r="2027" spans="1:8" x14ac:dyDescent="0.2">
      <c r="A2027">
        <v>1753305157.9839561</v>
      </c>
      <c r="B2027" s="1" t="s">
        <v>8</v>
      </c>
      <c r="C2027">
        <v>2</v>
      </c>
      <c r="D2027">
        <v>-73</v>
      </c>
      <c r="E2027" s="1" t="s">
        <v>9</v>
      </c>
      <c r="F2027">
        <v>3576</v>
      </c>
      <c r="G2027">
        <v>20</v>
      </c>
      <c r="H2027">
        <v>-3</v>
      </c>
    </row>
    <row r="2028" spans="1:8" x14ac:dyDescent="0.2">
      <c r="A2028">
        <v>1753305158.0140181</v>
      </c>
      <c r="B2028" s="1" t="s">
        <v>8</v>
      </c>
      <c r="C2028">
        <v>1</v>
      </c>
      <c r="D2028">
        <v>-62</v>
      </c>
      <c r="E2028" s="1" t="s">
        <v>9</v>
      </c>
      <c r="F2028">
        <v>236</v>
      </c>
      <c r="G2028">
        <v>20</v>
      </c>
      <c r="H2028">
        <v>-234</v>
      </c>
    </row>
    <row r="2029" spans="1:8" x14ac:dyDescent="0.2">
      <c r="A2029">
        <v>1753305158.1800461</v>
      </c>
      <c r="B2029" s="1" t="s">
        <v>8</v>
      </c>
      <c r="C2029">
        <v>3</v>
      </c>
      <c r="D2029">
        <v>-63</v>
      </c>
      <c r="E2029" s="1" t="s">
        <v>9</v>
      </c>
      <c r="F2029">
        <v>2888</v>
      </c>
      <c r="G2029">
        <v>20</v>
      </c>
      <c r="H2029">
        <v>-2128</v>
      </c>
    </row>
    <row r="2030" spans="1:8" x14ac:dyDescent="0.2">
      <c r="A2030">
        <v>1753305158.1018071</v>
      </c>
      <c r="B2030" s="1" t="s">
        <v>8</v>
      </c>
      <c r="C2030">
        <v>2</v>
      </c>
      <c r="D2030">
        <v>-72</v>
      </c>
      <c r="E2030" s="1" t="s">
        <v>9</v>
      </c>
      <c r="F2030">
        <v>3728</v>
      </c>
      <c r="G2030">
        <v>20</v>
      </c>
      <c r="H2030">
        <v>23</v>
      </c>
    </row>
    <row r="2031" spans="1:8" x14ac:dyDescent="0.2">
      <c r="A2031">
        <v>1753305158.326441</v>
      </c>
      <c r="B2031" s="1" t="s">
        <v>8</v>
      </c>
      <c r="C2031">
        <v>1</v>
      </c>
      <c r="D2031">
        <v>-68</v>
      </c>
      <c r="E2031" s="1" t="s">
        <v>9</v>
      </c>
      <c r="F2031">
        <v>3276</v>
      </c>
      <c r="G2031">
        <v>22</v>
      </c>
      <c r="H2031">
        <v>-1599</v>
      </c>
    </row>
    <row r="2032" spans="1:8" x14ac:dyDescent="0.2">
      <c r="A2032">
        <v>1753305158.3516281</v>
      </c>
      <c r="B2032" s="1" t="s">
        <v>8</v>
      </c>
      <c r="C2032">
        <v>3</v>
      </c>
      <c r="D2032">
        <v>-63</v>
      </c>
      <c r="E2032" s="1" t="s">
        <v>9</v>
      </c>
      <c r="F2032">
        <v>3564</v>
      </c>
      <c r="G2032">
        <v>21</v>
      </c>
      <c r="H2032">
        <v>1894</v>
      </c>
    </row>
    <row r="2033" spans="1:8" x14ac:dyDescent="0.2">
      <c r="A2033">
        <v>1753305158.4124899</v>
      </c>
      <c r="B2033" s="1" t="s">
        <v>8</v>
      </c>
      <c r="C2033">
        <v>4</v>
      </c>
      <c r="D2033">
        <v>-62</v>
      </c>
      <c r="E2033" s="1" t="s">
        <v>9</v>
      </c>
      <c r="F2033">
        <v>386</v>
      </c>
      <c r="G2033">
        <v>22</v>
      </c>
      <c r="H2033">
        <v>2751</v>
      </c>
    </row>
    <row r="2034" spans="1:8" x14ac:dyDescent="0.2">
      <c r="A2034">
        <v>1753305158.4268489</v>
      </c>
      <c r="B2034" s="1" t="s">
        <v>8</v>
      </c>
      <c r="C2034">
        <v>1</v>
      </c>
      <c r="D2034">
        <v>-57</v>
      </c>
      <c r="E2034" s="1" t="s">
        <v>9</v>
      </c>
      <c r="F2034">
        <v>2048</v>
      </c>
      <c r="G2034">
        <v>22</v>
      </c>
      <c r="H2034">
        <v>-332</v>
      </c>
    </row>
  </sheetData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131B-463C-F343-9B7F-E9A7C3CC9D10}">
  <dimension ref="A1:K1986"/>
  <sheetViews>
    <sheetView zoomScale="99" workbookViewId="0">
      <selection activeCell="J21" sqref="J2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.1640625" bestFit="1" customWidth="1"/>
    <col min="10" max="10" width="15.33203125" bestFit="1" customWidth="1"/>
    <col min="11" max="11" width="12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17</v>
      </c>
    </row>
    <row r="2" spans="1:11" x14ac:dyDescent="0.2">
      <c r="A2">
        <v>1753305172.84184</v>
      </c>
      <c r="B2" s="1" t="s">
        <v>8</v>
      </c>
      <c r="C2">
        <v>1</v>
      </c>
      <c r="D2">
        <v>-62</v>
      </c>
      <c r="E2" s="1" t="s">
        <v>9</v>
      </c>
      <c r="F2">
        <v>2064</v>
      </c>
      <c r="G2">
        <v>23</v>
      </c>
      <c r="H2">
        <v>605</v>
      </c>
    </row>
    <row r="3" spans="1:11" x14ac:dyDescent="0.2">
      <c r="A3">
        <v>1753305173.0107231</v>
      </c>
      <c r="B3" s="1" t="s">
        <v>8</v>
      </c>
      <c r="C3">
        <v>3</v>
      </c>
      <c r="D3">
        <v>-70</v>
      </c>
      <c r="E3" s="1" t="s">
        <v>9</v>
      </c>
      <c r="F3">
        <v>4</v>
      </c>
      <c r="G3">
        <v>23</v>
      </c>
      <c r="H3">
        <v>-31</v>
      </c>
      <c r="I3" s="2" t="s">
        <v>11</v>
      </c>
      <c r="J3" t="s">
        <v>14</v>
      </c>
      <c r="K3" t="s">
        <v>15</v>
      </c>
    </row>
    <row r="4" spans="1:11" x14ac:dyDescent="0.2">
      <c r="A4">
        <v>1753305172.90028</v>
      </c>
      <c r="B4" s="1" t="s">
        <v>8</v>
      </c>
      <c r="C4">
        <v>2</v>
      </c>
      <c r="D4">
        <v>-64</v>
      </c>
      <c r="E4" s="1" t="s">
        <v>9</v>
      </c>
      <c r="F4">
        <v>1516</v>
      </c>
      <c r="G4">
        <v>23</v>
      </c>
      <c r="H4">
        <v>1621</v>
      </c>
      <c r="I4" s="3">
        <v>1</v>
      </c>
      <c r="J4" s="1">
        <v>-59.411467116357507</v>
      </c>
      <c r="K4" s="1">
        <v>5.1049131778506442</v>
      </c>
    </row>
    <row r="5" spans="1:11" x14ac:dyDescent="0.2">
      <c r="A5">
        <v>1753305172.9307261</v>
      </c>
      <c r="B5" s="1" t="s">
        <v>8</v>
      </c>
      <c r="C5">
        <v>4</v>
      </c>
      <c r="D5">
        <v>-56</v>
      </c>
      <c r="E5" s="1" t="s">
        <v>9</v>
      </c>
      <c r="F5">
        <v>1212</v>
      </c>
      <c r="G5">
        <v>23</v>
      </c>
      <c r="H5">
        <v>605</v>
      </c>
      <c r="I5" s="3">
        <v>2</v>
      </c>
      <c r="J5" s="1">
        <v>-63.4582338902148</v>
      </c>
      <c r="K5" s="1">
        <v>3.861235111504207</v>
      </c>
    </row>
    <row r="6" spans="1:11" x14ac:dyDescent="0.2">
      <c r="A6">
        <v>1753305173.0491681</v>
      </c>
      <c r="B6" s="1" t="s">
        <v>8</v>
      </c>
      <c r="C6">
        <v>1</v>
      </c>
      <c r="D6">
        <v>-63</v>
      </c>
      <c r="E6" s="1" t="s">
        <v>9</v>
      </c>
      <c r="F6">
        <v>1172</v>
      </c>
      <c r="G6">
        <v>24</v>
      </c>
      <c r="H6">
        <v>-1582</v>
      </c>
      <c r="I6" s="3">
        <v>3</v>
      </c>
      <c r="J6" s="1">
        <v>-61.792792792792795</v>
      </c>
      <c r="K6" s="1">
        <v>4.3780018884014416</v>
      </c>
    </row>
    <row r="7" spans="1:11" x14ac:dyDescent="0.2">
      <c r="A7">
        <v>1753305173.317461</v>
      </c>
      <c r="B7" s="1" t="s">
        <v>8</v>
      </c>
      <c r="C7">
        <v>3</v>
      </c>
      <c r="D7">
        <v>-61</v>
      </c>
      <c r="E7" s="1" t="s">
        <v>9</v>
      </c>
      <c r="F7">
        <v>1760</v>
      </c>
      <c r="G7">
        <v>25</v>
      </c>
      <c r="H7">
        <v>-761</v>
      </c>
      <c r="I7" s="3">
        <v>4</v>
      </c>
      <c r="J7" s="1">
        <v>-57.127201565557733</v>
      </c>
      <c r="K7" s="1">
        <v>6.7902369213103873</v>
      </c>
    </row>
    <row r="8" spans="1:11" x14ac:dyDescent="0.2">
      <c r="A8">
        <v>1753305173.2596359</v>
      </c>
      <c r="B8" s="1" t="s">
        <v>8</v>
      </c>
      <c r="C8">
        <v>4</v>
      </c>
      <c r="D8">
        <v>-55</v>
      </c>
      <c r="E8" s="1" t="s">
        <v>9</v>
      </c>
      <c r="F8">
        <v>360</v>
      </c>
      <c r="G8">
        <v>24</v>
      </c>
      <c r="H8">
        <v>488</v>
      </c>
      <c r="I8" s="3" t="s">
        <v>12</v>
      </c>
      <c r="J8" s="1"/>
      <c r="K8" s="1"/>
    </row>
    <row r="9" spans="1:11" x14ac:dyDescent="0.2">
      <c r="A9">
        <v>1753305173.4601021</v>
      </c>
      <c r="B9" s="1" t="s">
        <v>8</v>
      </c>
      <c r="C9">
        <v>1</v>
      </c>
      <c r="D9">
        <v>-54</v>
      </c>
      <c r="E9" s="1" t="s">
        <v>9</v>
      </c>
      <c r="F9">
        <v>1616</v>
      </c>
      <c r="G9">
        <v>26</v>
      </c>
      <c r="H9">
        <v>-195</v>
      </c>
      <c r="I9" s="3" t="s">
        <v>13</v>
      </c>
      <c r="J9" s="1">
        <v>-60.217590238942549</v>
      </c>
      <c r="K9" s="1">
        <v>5.7248219764567683</v>
      </c>
    </row>
    <row r="10" spans="1:11" x14ac:dyDescent="0.2">
      <c r="A10">
        <v>1753305173.362643</v>
      </c>
      <c r="B10" s="1" t="s">
        <v>8</v>
      </c>
      <c r="C10">
        <v>3</v>
      </c>
      <c r="D10">
        <v>-60</v>
      </c>
      <c r="E10" s="1" t="s">
        <v>9</v>
      </c>
      <c r="F10">
        <v>1760</v>
      </c>
      <c r="G10">
        <v>25</v>
      </c>
      <c r="H10">
        <v>3027</v>
      </c>
    </row>
    <row r="11" spans="1:11" x14ac:dyDescent="0.2">
      <c r="A11">
        <v>1753305173.3936579</v>
      </c>
      <c r="B11" s="1" t="s">
        <v>8</v>
      </c>
      <c r="C11">
        <v>2</v>
      </c>
      <c r="D11">
        <v>-64</v>
      </c>
      <c r="E11" s="1" t="s">
        <v>9</v>
      </c>
      <c r="F11">
        <v>4048</v>
      </c>
      <c r="G11">
        <v>25</v>
      </c>
      <c r="H11">
        <v>-234</v>
      </c>
      <c r="I11" s="2" t="s">
        <v>11</v>
      </c>
      <c r="J11" t="s">
        <v>18</v>
      </c>
    </row>
    <row r="12" spans="1:11" x14ac:dyDescent="0.2">
      <c r="A12">
        <v>1753305173.4241929</v>
      </c>
      <c r="B12" s="1" t="s">
        <v>8</v>
      </c>
      <c r="C12">
        <v>4</v>
      </c>
      <c r="D12">
        <v>-60</v>
      </c>
      <c r="E12" s="1" t="s">
        <v>9</v>
      </c>
      <c r="F12">
        <v>960</v>
      </c>
      <c r="G12">
        <v>25</v>
      </c>
      <c r="H12">
        <v>-527</v>
      </c>
      <c r="I12" s="3">
        <v>1</v>
      </c>
      <c r="J12" s="1">
        <v>593</v>
      </c>
    </row>
    <row r="13" spans="1:11" x14ac:dyDescent="0.2">
      <c r="A13">
        <v>1753305173.590328</v>
      </c>
      <c r="B13" s="1" t="s">
        <v>8</v>
      </c>
      <c r="C13">
        <v>1</v>
      </c>
      <c r="D13">
        <v>-52</v>
      </c>
      <c r="E13" s="1" t="s">
        <v>9</v>
      </c>
      <c r="F13">
        <v>1792</v>
      </c>
      <c r="G13">
        <v>26</v>
      </c>
      <c r="H13">
        <v>449</v>
      </c>
      <c r="I13" s="3">
        <v>2</v>
      </c>
      <c r="J13" s="1">
        <v>419</v>
      </c>
    </row>
    <row r="14" spans="1:11" x14ac:dyDescent="0.2">
      <c r="A14">
        <v>1753305173.6854849</v>
      </c>
      <c r="B14" s="1" t="s">
        <v>8</v>
      </c>
      <c r="C14">
        <v>4</v>
      </c>
      <c r="D14">
        <v>-53</v>
      </c>
      <c r="E14" s="1" t="s">
        <v>9</v>
      </c>
      <c r="F14">
        <v>3784</v>
      </c>
      <c r="G14">
        <v>26</v>
      </c>
      <c r="H14">
        <v>-1054</v>
      </c>
      <c r="I14" s="3">
        <v>3</v>
      </c>
      <c r="J14" s="1">
        <v>444</v>
      </c>
    </row>
    <row r="15" spans="1:11" x14ac:dyDescent="0.2">
      <c r="A15">
        <v>1753305173.958195</v>
      </c>
      <c r="B15" s="1" t="s">
        <v>8</v>
      </c>
      <c r="C15">
        <v>1</v>
      </c>
      <c r="D15">
        <v>-61</v>
      </c>
      <c r="E15" s="1" t="s">
        <v>9</v>
      </c>
      <c r="F15">
        <v>3376</v>
      </c>
      <c r="G15">
        <v>27</v>
      </c>
      <c r="H15">
        <v>488</v>
      </c>
      <c r="I15" s="3">
        <v>4</v>
      </c>
      <c r="J15" s="1">
        <v>529</v>
      </c>
    </row>
    <row r="16" spans="1:11" x14ac:dyDescent="0.2">
      <c r="A16">
        <v>1753305173.903815</v>
      </c>
      <c r="B16" s="1" t="s">
        <v>8</v>
      </c>
      <c r="C16">
        <v>2</v>
      </c>
      <c r="D16">
        <v>-66</v>
      </c>
      <c r="E16" s="1" t="s">
        <v>9</v>
      </c>
      <c r="F16">
        <v>3148</v>
      </c>
      <c r="G16">
        <v>28</v>
      </c>
      <c r="H16">
        <v>-511</v>
      </c>
      <c r="I16" s="3" t="s">
        <v>12</v>
      </c>
      <c r="J16" s="1"/>
    </row>
    <row r="17" spans="1:10" x14ac:dyDescent="0.2">
      <c r="A17">
        <v>1753305173.929153</v>
      </c>
      <c r="B17" s="1" t="s">
        <v>8</v>
      </c>
      <c r="C17">
        <v>4</v>
      </c>
      <c r="D17">
        <v>-59</v>
      </c>
      <c r="E17" s="1" t="s">
        <v>9</v>
      </c>
      <c r="F17">
        <v>1116</v>
      </c>
      <c r="G17">
        <v>28</v>
      </c>
      <c r="H17">
        <v>1367</v>
      </c>
      <c r="I17" s="3" t="s">
        <v>13</v>
      </c>
      <c r="J17" s="1">
        <v>1985</v>
      </c>
    </row>
    <row r="18" spans="1:10" x14ac:dyDescent="0.2">
      <c r="A18">
        <v>1753305174.1255319</v>
      </c>
      <c r="B18" s="1" t="s">
        <v>8</v>
      </c>
      <c r="C18">
        <v>1</v>
      </c>
      <c r="D18">
        <v>-64</v>
      </c>
      <c r="E18" s="1" t="s">
        <v>9</v>
      </c>
      <c r="F18">
        <v>948</v>
      </c>
      <c r="G18">
        <v>28</v>
      </c>
      <c r="H18">
        <v>-30</v>
      </c>
    </row>
    <row r="19" spans="1:10" x14ac:dyDescent="0.2">
      <c r="A19">
        <v>1753305174.004076</v>
      </c>
      <c r="B19" s="1" t="s">
        <v>8</v>
      </c>
      <c r="C19">
        <v>3</v>
      </c>
      <c r="D19">
        <v>-61</v>
      </c>
      <c r="E19" s="1" t="s">
        <v>9</v>
      </c>
      <c r="F19">
        <v>3690</v>
      </c>
      <c r="G19">
        <v>28</v>
      </c>
      <c r="H19">
        <v>-1023</v>
      </c>
    </row>
    <row r="20" spans="1:10" x14ac:dyDescent="0.2">
      <c r="A20">
        <v>1753305174.0688591</v>
      </c>
      <c r="B20" s="1" t="s">
        <v>8</v>
      </c>
      <c r="C20">
        <v>4</v>
      </c>
      <c r="D20">
        <v>-56</v>
      </c>
      <c r="E20" s="1" t="s">
        <v>9</v>
      </c>
      <c r="F20">
        <v>2796</v>
      </c>
      <c r="G20">
        <v>29</v>
      </c>
      <c r="H20">
        <v>39</v>
      </c>
    </row>
    <row r="21" spans="1:10" x14ac:dyDescent="0.2">
      <c r="A21">
        <v>1753305174.271209</v>
      </c>
      <c r="B21" s="1" t="s">
        <v>8</v>
      </c>
      <c r="C21">
        <v>1</v>
      </c>
      <c r="D21">
        <v>-60</v>
      </c>
      <c r="E21" s="1" t="s">
        <v>9</v>
      </c>
      <c r="F21">
        <v>3424</v>
      </c>
      <c r="G21">
        <v>29</v>
      </c>
      <c r="H21">
        <v>-117</v>
      </c>
    </row>
    <row r="22" spans="1:10" x14ac:dyDescent="0.2">
      <c r="A22">
        <v>1753305174.3580151</v>
      </c>
      <c r="B22" s="1" t="s">
        <v>8</v>
      </c>
      <c r="C22">
        <v>4</v>
      </c>
      <c r="D22">
        <v>-56</v>
      </c>
      <c r="E22" s="1" t="s">
        <v>9</v>
      </c>
      <c r="F22">
        <v>2432</v>
      </c>
      <c r="G22">
        <v>29</v>
      </c>
      <c r="H22">
        <v>234</v>
      </c>
    </row>
    <row r="23" spans="1:10" x14ac:dyDescent="0.2">
      <c r="A23">
        <v>1753305174.5283129</v>
      </c>
      <c r="B23" s="1" t="s">
        <v>8</v>
      </c>
      <c r="C23">
        <v>1</v>
      </c>
      <c r="D23">
        <v>-59</v>
      </c>
      <c r="E23" s="1" t="s">
        <v>9</v>
      </c>
      <c r="F23">
        <v>616</v>
      </c>
      <c r="G23">
        <v>30</v>
      </c>
      <c r="H23">
        <v>52</v>
      </c>
    </row>
    <row r="24" spans="1:10" x14ac:dyDescent="0.2">
      <c r="A24">
        <v>1753305174.4800479</v>
      </c>
      <c r="B24" s="1" t="s">
        <v>8</v>
      </c>
      <c r="C24">
        <v>4</v>
      </c>
      <c r="D24">
        <v>-57</v>
      </c>
      <c r="E24" s="1" t="s">
        <v>9</v>
      </c>
      <c r="F24">
        <v>1236</v>
      </c>
      <c r="G24">
        <v>30</v>
      </c>
      <c r="H24">
        <v>-1471</v>
      </c>
    </row>
    <row r="25" spans="1:10" x14ac:dyDescent="0.2">
      <c r="A25">
        <v>1753305174.680568</v>
      </c>
      <c r="B25" s="1" t="s">
        <v>8</v>
      </c>
      <c r="C25">
        <v>1</v>
      </c>
      <c r="D25">
        <v>-61</v>
      </c>
      <c r="E25" s="1" t="s">
        <v>9</v>
      </c>
      <c r="F25">
        <v>3170</v>
      </c>
      <c r="G25">
        <v>31</v>
      </c>
      <c r="H25">
        <v>3775</v>
      </c>
    </row>
    <row r="26" spans="1:10" x14ac:dyDescent="0.2">
      <c r="A26">
        <v>1753305174.8470111</v>
      </c>
      <c r="B26" s="1" t="s">
        <v>8</v>
      </c>
      <c r="C26">
        <v>3</v>
      </c>
      <c r="D26">
        <v>-69</v>
      </c>
      <c r="E26" s="1" t="s">
        <v>9</v>
      </c>
      <c r="F26">
        <v>340</v>
      </c>
      <c r="G26">
        <v>32</v>
      </c>
      <c r="H26">
        <v>-25</v>
      </c>
    </row>
    <row r="27" spans="1:10" x14ac:dyDescent="0.2">
      <c r="A27">
        <v>1753305175.0155461</v>
      </c>
      <c r="B27" s="1" t="s">
        <v>8</v>
      </c>
      <c r="C27">
        <v>1</v>
      </c>
      <c r="D27">
        <v>-59</v>
      </c>
      <c r="E27" s="1" t="s">
        <v>9</v>
      </c>
      <c r="F27">
        <v>1652</v>
      </c>
      <c r="G27">
        <v>33</v>
      </c>
      <c r="H27">
        <v>937</v>
      </c>
    </row>
    <row r="28" spans="1:10" x14ac:dyDescent="0.2">
      <c r="A28">
        <v>1753305174.9368429</v>
      </c>
      <c r="B28" s="1" t="s">
        <v>8</v>
      </c>
      <c r="C28">
        <v>3</v>
      </c>
      <c r="D28">
        <v>-67</v>
      </c>
      <c r="E28" s="1" t="s">
        <v>9</v>
      </c>
      <c r="F28">
        <v>2920</v>
      </c>
      <c r="G28">
        <v>33</v>
      </c>
      <c r="H28">
        <v>-45</v>
      </c>
    </row>
    <row r="29" spans="1:10" x14ac:dyDescent="0.2">
      <c r="A29">
        <v>1753305174.9866271</v>
      </c>
      <c r="B29" s="1" t="s">
        <v>8</v>
      </c>
      <c r="C29">
        <v>4</v>
      </c>
      <c r="D29">
        <v>-59</v>
      </c>
      <c r="E29" s="1" t="s">
        <v>9</v>
      </c>
      <c r="F29">
        <v>1392</v>
      </c>
      <c r="G29">
        <v>33</v>
      </c>
      <c r="H29">
        <v>371</v>
      </c>
    </row>
    <row r="30" spans="1:10" x14ac:dyDescent="0.2">
      <c r="A30">
        <v>1753305175.1451769</v>
      </c>
      <c r="B30" s="1" t="s">
        <v>8</v>
      </c>
      <c r="C30">
        <v>1</v>
      </c>
      <c r="D30">
        <v>-56</v>
      </c>
      <c r="E30" s="1" t="s">
        <v>9</v>
      </c>
      <c r="F30">
        <v>2944</v>
      </c>
      <c r="G30">
        <v>33</v>
      </c>
      <c r="H30">
        <v>371</v>
      </c>
    </row>
    <row r="31" spans="1:10" x14ac:dyDescent="0.2">
      <c r="A31">
        <v>1753305175.212404</v>
      </c>
      <c r="B31" s="1" t="s">
        <v>8</v>
      </c>
      <c r="C31">
        <v>2</v>
      </c>
      <c r="D31">
        <v>-64</v>
      </c>
      <c r="E31" s="1" t="s">
        <v>9</v>
      </c>
      <c r="F31">
        <v>3372</v>
      </c>
      <c r="G31">
        <v>34</v>
      </c>
      <c r="H31">
        <v>1151</v>
      </c>
    </row>
    <row r="32" spans="1:10" x14ac:dyDescent="0.2">
      <c r="A32">
        <v>1753305175.474025</v>
      </c>
      <c r="B32" s="1" t="s">
        <v>8</v>
      </c>
      <c r="C32">
        <v>1</v>
      </c>
      <c r="D32">
        <v>-60</v>
      </c>
      <c r="E32" s="1" t="s">
        <v>9</v>
      </c>
      <c r="F32">
        <v>2880</v>
      </c>
      <c r="G32">
        <v>35</v>
      </c>
      <c r="H32">
        <v>-39</v>
      </c>
    </row>
    <row r="33" spans="1:8" x14ac:dyDescent="0.2">
      <c r="A33">
        <v>1753305175.415271</v>
      </c>
      <c r="B33" s="1" t="s">
        <v>8</v>
      </c>
      <c r="C33">
        <v>2</v>
      </c>
      <c r="D33">
        <v>-64</v>
      </c>
      <c r="E33" s="1" t="s">
        <v>9</v>
      </c>
      <c r="F33">
        <v>2240</v>
      </c>
      <c r="G33">
        <v>35</v>
      </c>
      <c r="H33">
        <v>78</v>
      </c>
    </row>
    <row r="34" spans="1:8" x14ac:dyDescent="0.2">
      <c r="A34">
        <v>1753305175.4446299</v>
      </c>
      <c r="B34" s="1" t="s">
        <v>8</v>
      </c>
      <c r="C34">
        <v>4</v>
      </c>
      <c r="D34">
        <v>-63</v>
      </c>
      <c r="E34" s="1" t="s">
        <v>9</v>
      </c>
      <c r="F34">
        <v>1752</v>
      </c>
      <c r="G34">
        <v>35</v>
      </c>
      <c r="H34">
        <v>195</v>
      </c>
    </row>
    <row r="35" spans="1:8" x14ac:dyDescent="0.2">
      <c r="A35">
        <v>1753305175.6147399</v>
      </c>
      <c r="B35" s="1" t="s">
        <v>8</v>
      </c>
      <c r="C35">
        <v>1</v>
      </c>
      <c r="D35">
        <v>-61</v>
      </c>
      <c r="E35" s="1" t="s">
        <v>9</v>
      </c>
      <c r="F35">
        <v>1620</v>
      </c>
      <c r="G35">
        <v>36</v>
      </c>
      <c r="H35">
        <v>1328</v>
      </c>
    </row>
    <row r="36" spans="1:8" x14ac:dyDescent="0.2">
      <c r="A36">
        <v>1753305175.6428449</v>
      </c>
      <c r="B36" s="1" t="s">
        <v>8</v>
      </c>
      <c r="C36">
        <v>3</v>
      </c>
      <c r="D36">
        <v>-64</v>
      </c>
      <c r="E36" s="1" t="s">
        <v>9</v>
      </c>
      <c r="F36">
        <v>2368</v>
      </c>
      <c r="G36">
        <v>36</v>
      </c>
      <c r="H36">
        <v>-1738</v>
      </c>
    </row>
    <row r="37" spans="1:8" x14ac:dyDescent="0.2">
      <c r="A37">
        <v>1753305175.786135</v>
      </c>
      <c r="B37" s="1" t="s">
        <v>8</v>
      </c>
      <c r="C37">
        <v>1</v>
      </c>
      <c r="D37">
        <v>-59</v>
      </c>
      <c r="E37" s="1" t="s">
        <v>9</v>
      </c>
      <c r="F37">
        <v>1208</v>
      </c>
      <c r="G37">
        <v>36</v>
      </c>
      <c r="H37">
        <v>878</v>
      </c>
    </row>
    <row r="38" spans="1:8" x14ac:dyDescent="0.2">
      <c r="A38">
        <v>1753305175.693326</v>
      </c>
      <c r="B38" s="1" t="s">
        <v>8</v>
      </c>
      <c r="C38">
        <v>3</v>
      </c>
      <c r="D38">
        <v>-62</v>
      </c>
      <c r="E38" s="1" t="s">
        <v>9</v>
      </c>
      <c r="F38">
        <v>776</v>
      </c>
      <c r="G38">
        <v>37</v>
      </c>
      <c r="H38">
        <v>527</v>
      </c>
    </row>
    <row r="39" spans="1:8" x14ac:dyDescent="0.2">
      <c r="A39">
        <v>1753305175.733253</v>
      </c>
      <c r="B39" s="1" t="s">
        <v>8</v>
      </c>
      <c r="C39">
        <v>2</v>
      </c>
      <c r="D39">
        <v>-67</v>
      </c>
      <c r="E39" s="1" t="s">
        <v>9</v>
      </c>
      <c r="F39">
        <v>3912</v>
      </c>
      <c r="G39">
        <v>37</v>
      </c>
      <c r="H39">
        <v>959</v>
      </c>
    </row>
    <row r="40" spans="1:8" x14ac:dyDescent="0.2">
      <c r="A40">
        <v>1753305175.932045</v>
      </c>
      <c r="B40" s="1" t="s">
        <v>8</v>
      </c>
      <c r="C40">
        <v>1</v>
      </c>
      <c r="D40">
        <v>-57</v>
      </c>
      <c r="E40" s="1" t="s">
        <v>9</v>
      </c>
      <c r="F40">
        <v>1520</v>
      </c>
      <c r="G40">
        <v>37</v>
      </c>
      <c r="H40">
        <v>1663</v>
      </c>
    </row>
    <row r="41" spans="1:8" x14ac:dyDescent="0.2">
      <c r="A41">
        <v>1753305175.829093</v>
      </c>
      <c r="B41" s="1" t="s">
        <v>8</v>
      </c>
      <c r="C41">
        <v>3</v>
      </c>
      <c r="D41">
        <v>-64</v>
      </c>
      <c r="E41" s="1" t="s">
        <v>9</v>
      </c>
      <c r="F41">
        <v>2800</v>
      </c>
      <c r="G41">
        <v>37</v>
      </c>
      <c r="H41">
        <v>410</v>
      </c>
    </row>
    <row r="42" spans="1:8" x14ac:dyDescent="0.2">
      <c r="A42">
        <v>1753305176.1352911</v>
      </c>
      <c r="B42" s="1" t="s">
        <v>8</v>
      </c>
      <c r="C42">
        <v>2</v>
      </c>
      <c r="D42">
        <v>-69</v>
      </c>
      <c r="E42" s="1" t="s">
        <v>9</v>
      </c>
      <c r="F42">
        <v>188</v>
      </c>
      <c r="G42">
        <v>39</v>
      </c>
      <c r="H42">
        <v>59</v>
      </c>
    </row>
    <row r="43" spans="1:8" x14ac:dyDescent="0.2">
      <c r="A43">
        <v>1753305176.1862481</v>
      </c>
      <c r="B43" s="1" t="s">
        <v>8</v>
      </c>
      <c r="C43">
        <v>1</v>
      </c>
      <c r="D43">
        <v>-70</v>
      </c>
      <c r="E43" s="1" t="s">
        <v>9</v>
      </c>
      <c r="F43">
        <v>464</v>
      </c>
      <c r="G43">
        <v>39</v>
      </c>
      <c r="H43">
        <v>57</v>
      </c>
    </row>
    <row r="44" spans="1:8" x14ac:dyDescent="0.2">
      <c r="A44">
        <v>1753305176.2265551</v>
      </c>
      <c r="B44" s="1" t="s">
        <v>8</v>
      </c>
      <c r="C44">
        <v>3</v>
      </c>
      <c r="D44">
        <v>-72</v>
      </c>
      <c r="E44" s="1" t="s">
        <v>9</v>
      </c>
      <c r="F44">
        <v>3336</v>
      </c>
      <c r="G44">
        <v>39</v>
      </c>
      <c r="H44">
        <v>20</v>
      </c>
    </row>
    <row r="45" spans="1:8" x14ac:dyDescent="0.2">
      <c r="A45">
        <v>1753305176.258997</v>
      </c>
      <c r="B45" s="1" t="s">
        <v>8</v>
      </c>
      <c r="C45">
        <v>2</v>
      </c>
      <c r="D45">
        <v>-70</v>
      </c>
      <c r="E45" s="1" t="s">
        <v>9</v>
      </c>
      <c r="F45">
        <v>552</v>
      </c>
      <c r="G45">
        <v>39</v>
      </c>
      <c r="H45">
        <v>17</v>
      </c>
    </row>
    <row r="46" spans="1:8" x14ac:dyDescent="0.2">
      <c r="A46">
        <v>1753305176.3210499</v>
      </c>
      <c r="B46" s="1" t="s">
        <v>8</v>
      </c>
      <c r="C46">
        <v>4</v>
      </c>
      <c r="D46">
        <v>-68</v>
      </c>
      <c r="E46" s="1" t="s">
        <v>9</v>
      </c>
      <c r="F46">
        <v>196</v>
      </c>
      <c r="G46">
        <v>40</v>
      </c>
      <c r="H46">
        <v>-25</v>
      </c>
    </row>
    <row r="47" spans="1:8" x14ac:dyDescent="0.2">
      <c r="A47">
        <v>1753305176.588532</v>
      </c>
      <c r="B47" s="1" t="s">
        <v>8</v>
      </c>
      <c r="C47">
        <v>1</v>
      </c>
      <c r="D47">
        <v>-58</v>
      </c>
      <c r="E47" s="1" t="s">
        <v>9</v>
      </c>
      <c r="F47">
        <v>1536</v>
      </c>
      <c r="G47">
        <v>40</v>
      </c>
      <c r="H47">
        <v>1523</v>
      </c>
    </row>
    <row r="48" spans="1:8" x14ac:dyDescent="0.2">
      <c r="A48">
        <v>1753305176.4334011</v>
      </c>
      <c r="B48" s="1" t="s">
        <v>8</v>
      </c>
      <c r="C48">
        <v>4</v>
      </c>
      <c r="D48">
        <v>-61</v>
      </c>
      <c r="E48" s="1" t="s">
        <v>9</v>
      </c>
      <c r="F48">
        <v>3416</v>
      </c>
      <c r="G48">
        <v>40</v>
      </c>
      <c r="H48">
        <v>1215</v>
      </c>
    </row>
    <row r="49" spans="1:8" x14ac:dyDescent="0.2">
      <c r="A49">
        <v>1753305176.728451</v>
      </c>
      <c r="B49" s="1" t="s">
        <v>8</v>
      </c>
      <c r="C49">
        <v>1</v>
      </c>
      <c r="D49">
        <v>-60</v>
      </c>
      <c r="E49" s="1" t="s">
        <v>9</v>
      </c>
      <c r="F49">
        <v>3732</v>
      </c>
      <c r="G49">
        <v>41</v>
      </c>
      <c r="H49">
        <v>410</v>
      </c>
    </row>
    <row r="50" spans="1:8" x14ac:dyDescent="0.2">
      <c r="A50">
        <v>1753305176.7621281</v>
      </c>
      <c r="B50" s="1" t="s">
        <v>8</v>
      </c>
      <c r="C50">
        <v>3</v>
      </c>
      <c r="D50">
        <v>-61</v>
      </c>
      <c r="E50" s="1" t="s">
        <v>9</v>
      </c>
      <c r="F50">
        <v>3646</v>
      </c>
      <c r="G50">
        <v>42</v>
      </c>
      <c r="H50">
        <v>2175</v>
      </c>
    </row>
    <row r="51" spans="1:8" x14ac:dyDescent="0.2">
      <c r="A51">
        <v>1753305176.8386681</v>
      </c>
      <c r="B51" s="1" t="s">
        <v>8</v>
      </c>
      <c r="C51">
        <v>4</v>
      </c>
      <c r="D51">
        <v>-71</v>
      </c>
      <c r="E51" s="1" t="s">
        <v>9</v>
      </c>
      <c r="F51">
        <v>3844</v>
      </c>
      <c r="G51">
        <v>42</v>
      </c>
      <c r="H51">
        <v>91</v>
      </c>
    </row>
    <row r="52" spans="1:8" x14ac:dyDescent="0.2">
      <c r="A52">
        <v>1753305177.1199811</v>
      </c>
      <c r="B52" s="1" t="s">
        <v>8</v>
      </c>
      <c r="C52">
        <v>1</v>
      </c>
      <c r="D52">
        <v>-63</v>
      </c>
      <c r="E52" s="1" t="s">
        <v>9</v>
      </c>
      <c r="F52">
        <v>1908</v>
      </c>
      <c r="G52">
        <v>42</v>
      </c>
      <c r="H52">
        <v>-234</v>
      </c>
    </row>
    <row r="53" spans="1:8" x14ac:dyDescent="0.2">
      <c r="A53">
        <v>1753305176.9171231</v>
      </c>
      <c r="B53" s="1" t="s">
        <v>8</v>
      </c>
      <c r="C53">
        <v>3</v>
      </c>
      <c r="D53">
        <v>-67</v>
      </c>
      <c r="E53" s="1" t="s">
        <v>9</v>
      </c>
      <c r="F53">
        <v>3960</v>
      </c>
      <c r="G53">
        <v>43</v>
      </c>
      <c r="H53">
        <v>-4735</v>
      </c>
    </row>
    <row r="54" spans="1:8" x14ac:dyDescent="0.2">
      <c r="A54">
        <v>1753305177.5323949</v>
      </c>
      <c r="B54" s="1" t="s">
        <v>8</v>
      </c>
      <c r="C54">
        <v>1</v>
      </c>
      <c r="D54">
        <v>-56</v>
      </c>
      <c r="E54" s="1" t="s">
        <v>9</v>
      </c>
      <c r="F54">
        <v>596</v>
      </c>
      <c r="G54">
        <v>44</v>
      </c>
      <c r="H54">
        <v>-7</v>
      </c>
    </row>
    <row r="55" spans="1:8" x14ac:dyDescent="0.2">
      <c r="A55">
        <v>1753305178.0488961</v>
      </c>
      <c r="B55" s="1" t="s">
        <v>8</v>
      </c>
      <c r="C55">
        <v>1</v>
      </c>
      <c r="D55">
        <v>-62</v>
      </c>
      <c r="E55" s="1" t="s">
        <v>9</v>
      </c>
      <c r="F55">
        <v>1384</v>
      </c>
      <c r="G55">
        <v>46</v>
      </c>
      <c r="H55">
        <v>644</v>
      </c>
    </row>
    <row r="56" spans="1:8" x14ac:dyDescent="0.2">
      <c r="A56">
        <v>1753305177.7850621</v>
      </c>
      <c r="B56" s="1" t="s">
        <v>8</v>
      </c>
      <c r="C56">
        <v>4</v>
      </c>
      <c r="D56">
        <v>-61</v>
      </c>
      <c r="E56" s="1" t="s">
        <v>9</v>
      </c>
      <c r="F56">
        <v>3942</v>
      </c>
      <c r="G56">
        <v>46</v>
      </c>
      <c r="H56">
        <v>2879</v>
      </c>
    </row>
    <row r="57" spans="1:8" x14ac:dyDescent="0.2">
      <c r="A57">
        <v>1753305178.309279</v>
      </c>
      <c r="B57" s="1" t="s">
        <v>8</v>
      </c>
      <c r="C57">
        <v>1</v>
      </c>
      <c r="D57">
        <v>-60</v>
      </c>
      <c r="E57" s="1" t="s">
        <v>9</v>
      </c>
      <c r="F57">
        <v>836</v>
      </c>
      <c r="G57">
        <v>48</v>
      </c>
      <c r="H57">
        <v>117</v>
      </c>
    </row>
    <row r="58" spans="1:8" x14ac:dyDescent="0.2">
      <c r="A58">
        <v>1753305178.1589119</v>
      </c>
      <c r="B58" s="1" t="s">
        <v>8</v>
      </c>
      <c r="C58">
        <v>4</v>
      </c>
      <c r="D58">
        <v>-56</v>
      </c>
      <c r="E58" s="1" t="s">
        <v>9</v>
      </c>
      <c r="F58">
        <v>1596</v>
      </c>
      <c r="G58">
        <v>49</v>
      </c>
      <c r="H58">
        <v>78</v>
      </c>
    </row>
    <row r="59" spans="1:8" x14ac:dyDescent="0.2">
      <c r="A59">
        <v>1753305178.4500141</v>
      </c>
      <c r="B59" s="1" t="s">
        <v>8</v>
      </c>
      <c r="C59">
        <v>1</v>
      </c>
      <c r="D59">
        <v>-56</v>
      </c>
      <c r="E59" s="1" t="s">
        <v>9</v>
      </c>
      <c r="F59">
        <v>3444</v>
      </c>
      <c r="G59">
        <v>49</v>
      </c>
      <c r="H59">
        <v>1484</v>
      </c>
    </row>
    <row r="60" spans="1:8" x14ac:dyDescent="0.2">
      <c r="A60">
        <v>1753305178.5299001</v>
      </c>
      <c r="B60" s="1" t="s">
        <v>8</v>
      </c>
      <c r="C60">
        <v>2</v>
      </c>
      <c r="D60">
        <v>-66</v>
      </c>
      <c r="E60" s="1" t="s">
        <v>9</v>
      </c>
      <c r="F60">
        <v>128</v>
      </c>
      <c r="G60">
        <v>50</v>
      </c>
      <c r="H60">
        <v>-4</v>
      </c>
    </row>
    <row r="61" spans="1:8" x14ac:dyDescent="0.2">
      <c r="A61">
        <v>1753305179.034493</v>
      </c>
      <c r="B61" s="1" t="s">
        <v>8</v>
      </c>
      <c r="C61">
        <v>1</v>
      </c>
      <c r="D61">
        <v>-56</v>
      </c>
      <c r="E61" s="1" t="s">
        <v>9</v>
      </c>
      <c r="F61">
        <v>2364</v>
      </c>
      <c r="G61">
        <v>1</v>
      </c>
      <c r="H61">
        <v>117</v>
      </c>
    </row>
    <row r="62" spans="1:8" x14ac:dyDescent="0.2">
      <c r="A62">
        <v>1753305178.6098011</v>
      </c>
      <c r="B62" s="1" t="s">
        <v>8</v>
      </c>
      <c r="C62">
        <v>2</v>
      </c>
      <c r="D62">
        <v>-61</v>
      </c>
      <c r="E62" s="1" t="s">
        <v>9</v>
      </c>
      <c r="F62">
        <v>2872</v>
      </c>
      <c r="G62">
        <v>1</v>
      </c>
      <c r="H62">
        <v>-1215</v>
      </c>
    </row>
    <row r="63" spans="1:8" x14ac:dyDescent="0.2">
      <c r="A63">
        <v>1753305179.2950139</v>
      </c>
      <c r="B63" s="1" t="s">
        <v>8</v>
      </c>
      <c r="C63">
        <v>1</v>
      </c>
      <c r="D63">
        <v>-59</v>
      </c>
      <c r="E63" s="1" t="s">
        <v>9</v>
      </c>
      <c r="F63">
        <v>3172</v>
      </c>
      <c r="G63">
        <v>3</v>
      </c>
      <c r="H63">
        <v>-959</v>
      </c>
    </row>
    <row r="64" spans="1:8" x14ac:dyDescent="0.2">
      <c r="A64">
        <v>1753305179.358077</v>
      </c>
      <c r="B64" s="1" t="s">
        <v>8</v>
      </c>
      <c r="C64">
        <v>3</v>
      </c>
      <c r="D64">
        <v>-66</v>
      </c>
      <c r="E64" s="1" t="s">
        <v>9</v>
      </c>
      <c r="F64">
        <v>1652</v>
      </c>
      <c r="G64">
        <v>5</v>
      </c>
      <c r="H64">
        <v>-19</v>
      </c>
    </row>
    <row r="65" spans="1:8" x14ac:dyDescent="0.2">
      <c r="A65">
        <v>1753305179.400084</v>
      </c>
      <c r="B65" s="1" t="s">
        <v>8</v>
      </c>
      <c r="C65">
        <v>4</v>
      </c>
      <c r="D65">
        <v>-60</v>
      </c>
      <c r="E65" s="1" t="s">
        <v>9</v>
      </c>
      <c r="F65">
        <v>756</v>
      </c>
      <c r="G65">
        <v>5</v>
      </c>
      <c r="H65">
        <v>-605</v>
      </c>
    </row>
    <row r="66" spans="1:8" x14ac:dyDescent="0.2">
      <c r="A66">
        <v>1753305179.5520389</v>
      </c>
      <c r="B66" s="1" t="s">
        <v>8</v>
      </c>
      <c r="C66">
        <v>1</v>
      </c>
      <c r="D66">
        <v>-54</v>
      </c>
      <c r="E66" s="1" t="s">
        <v>9</v>
      </c>
      <c r="F66">
        <v>28</v>
      </c>
      <c r="G66">
        <v>5</v>
      </c>
      <c r="H66">
        <v>-1215</v>
      </c>
    </row>
    <row r="67" spans="1:8" x14ac:dyDescent="0.2">
      <c r="A67">
        <v>1753305179.4737811</v>
      </c>
      <c r="B67" s="1" t="s">
        <v>8</v>
      </c>
      <c r="C67">
        <v>2</v>
      </c>
      <c r="D67">
        <v>-65</v>
      </c>
      <c r="E67" s="1" t="s">
        <v>9</v>
      </c>
      <c r="F67">
        <v>1100</v>
      </c>
      <c r="G67">
        <v>5</v>
      </c>
      <c r="H67">
        <v>410</v>
      </c>
    </row>
    <row r="68" spans="1:8" x14ac:dyDescent="0.2">
      <c r="A68">
        <v>1753305179.512886</v>
      </c>
      <c r="B68" s="1" t="s">
        <v>8</v>
      </c>
      <c r="C68">
        <v>4</v>
      </c>
      <c r="D68">
        <v>-62</v>
      </c>
      <c r="E68" s="1" t="s">
        <v>9</v>
      </c>
      <c r="F68">
        <v>3384</v>
      </c>
      <c r="G68">
        <v>5</v>
      </c>
      <c r="H68">
        <v>3711</v>
      </c>
    </row>
    <row r="69" spans="1:8" x14ac:dyDescent="0.2">
      <c r="A69">
        <v>1753305179.8202679</v>
      </c>
      <c r="B69" s="1" t="s">
        <v>8</v>
      </c>
      <c r="C69">
        <v>1</v>
      </c>
      <c r="D69">
        <v>-52</v>
      </c>
      <c r="E69" s="1" t="s">
        <v>9</v>
      </c>
      <c r="F69">
        <v>3916</v>
      </c>
      <c r="G69">
        <v>6</v>
      </c>
      <c r="H69">
        <v>1015</v>
      </c>
    </row>
    <row r="70" spans="1:8" x14ac:dyDescent="0.2">
      <c r="A70">
        <v>1753305179.7999539</v>
      </c>
      <c r="B70" s="1" t="s">
        <v>8</v>
      </c>
      <c r="C70">
        <v>4</v>
      </c>
      <c r="D70">
        <v>-65</v>
      </c>
      <c r="E70" s="1" t="s">
        <v>9</v>
      </c>
      <c r="F70">
        <v>3044</v>
      </c>
      <c r="G70">
        <v>7</v>
      </c>
      <c r="H70">
        <v>-3</v>
      </c>
    </row>
    <row r="71" spans="1:8" x14ac:dyDescent="0.2">
      <c r="A71">
        <v>1753305180.2073801</v>
      </c>
      <c r="B71" s="1" t="s">
        <v>8</v>
      </c>
      <c r="C71">
        <v>1</v>
      </c>
      <c r="D71">
        <v>-55</v>
      </c>
      <c r="E71" s="1" t="s">
        <v>9</v>
      </c>
      <c r="F71">
        <v>2188</v>
      </c>
      <c r="G71">
        <v>7</v>
      </c>
      <c r="H71">
        <v>-1054</v>
      </c>
    </row>
    <row r="72" spans="1:8" x14ac:dyDescent="0.2">
      <c r="A72">
        <v>1753305180.157105</v>
      </c>
      <c r="B72" s="1" t="s">
        <v>8</v>
      </c>
      <c r="C72">
        <v>2</v>
      </c>
      <c r="D72">
        <v>-71</v>
      </c>
      <c r="E72" s="1" t="s">
        <v>9</v>
      </c>
      <c r="F72">
        <v>2856</v>
      </c>
      <c r="G72">
        <v>8</v>
      </c>
      <c r="H72">
        <v>-9</v>
      </c>
    </row>
    <row r="73" spans="1:8" x14ac:dyDescent="0.2">
      <c r="A73">
        <v>1753305180.3421769</v>
      </c>
      <c r="B73" s="1" t="s">
        <v>8</v>
      </c>
      <c r="C73">
        <v>1</v>
      </c>
      <c r="D73">
        <v>-58</v>
      </c>
      <c r="E73" s="1" t="s">
        <v>9</v>
      </c>
      <c r="F73">
        <v>1094</v>
      </c>
      <c r="G73">
        <v>9</v>
      </c>
      <c r="H73">
        <v>63</v>
      </c>
    </row>
    <row r="74" spans="1:8" x14ac:dyDescent="0.2">
      <c r="A74">
        <v>1753305180.2508481</v>
      </c>
      <c r="B74" s="1" t="s">
        <v>8</v>
      </c>
      <c r="C74">
        <v>3</v>
      </c>
      <c r="D74">
        <v>-63</v>
      </c>
      <c r="E74" s="1" t="s">
        <v>9</v>
      </c>
      <c r="F74">
        <v>1304</v>
      </c>
      <c r="G74">
        <v>9</v>
      </c>
      <c r="H74">
        <v>-1093</v>
      </c>
    </row>
    <row r="75" spans="1:8" x14ac:dyDescent="0.2">
      <c r="A75">
        <v>1753305180.3093281</v>
      </c>
      <c r="B75" s="1" t="s">
        <v>8</v>
      </c>
      <c r="C75">
        <v>4</v>
      </c>
      <c r="D75">
        <v>-54</v>
      </c>
      <c r="E75" s="1" t="s">
        <v>9</v>
      </c>
      <c r="F75">
        <v>3004</v>
      </c>
      <c r="G75">
        <v>9</v>
      </c>
      <c r="H75">
        <v>605</v>
      </c>
    </row>
    <row r="76" spans="1:8" x14ac:dyDescent="0.2">
      <c r="A76">
        <v>1753305180.369153</v>
      </c>
      <c r="B76" s="1" t="s">
        <v>8</v>
      </c>
      <c r="C76">
        <v>1</v>
      </c>
      <c r="D76">
        <v>-57</v>
      </c>
      <c r="E76" s="1" t="s">
        <v>9</v>
      </c>
      <c r="F76">
        <v>1272</v>
      </c>
      <c r="G76">
        <v>9</v>
      </c>
      <c r="H76">
        <v>-127</v>
      </c>
    </row>
    <row r="77" spans="1:8" x14ac:dyDescent="0.2">
      <c r="A77">
        <v>1753305180.3966141</v>
      </c>
      <c r="B77" s="1" t="s">
        <v>8</v>
      </c>
      <c r="C77">
        <v>3</v>
      </c>
      <c r="D77">
        <v>-53</v>
      </c>
      <c r="E77" s="1" t="s">
        <v>9</v>
      </c>
      <c r="F77">
        <v>2960</v>
      </c>
      <c r="G77">
        <v>10</v>
      </c>
      <c r="H77">
        <v>-156</v>
      </c>
    </row>
    <row r="78" spans="1:8" x14ac:dyDescent="0.2">
      <c r="A78">
        <v>1753305180.4284511</v>
      </c>
      <c r="B78" s="1" t="s">
        <v>8</v>
      </c>
      <c r="C78">
        <v>2</v>
      </c>
      <c r="D78">
        <v>-60</v>
      </c>
      <c r="E78" s="1" t="s">
        <v>9</v>
      </c>
      <c r="F78">
        <v>3564</v>
      </c>
      <c r="G78">
        <v>10</v>
      </c>
      <c r="H78">
        <v>895</v>
      </c>
    </row>
    <row r="79" spans="1:8" x14ac:dyDescent="0.2">
      <c r="A79">
        <v>1753305180.444175</v>
      </c>
      <c r="B79" s="1" t="s">
        <v>8</v>
      </c>
      <c r="C79">
        <v>1</v>
      </c>
      <c r="D79">
        <v>-59</v>
      </c>
      <c r="E79" s="1" t="s">
        <v>9</v>
      </c>
      <c r="F79">
        <v>2940</v>
      </c>
      <c r="G79">
        <v>10</v>
      </c>
      <c r="H79">
        <v>-1484</v>
      </c>
    </row>
    <row r="80" spans="1:8" x14ac:dyDescent="0.2">
      <c r="A80">
        <v>1753305180.5955529</v>
      </c>
      <c r="B80" s="1" t="s">
        <v>8</v>
      </c>
      <c r="C80">
        <v>3</v>
      </c>
      <c r="D80">
        <v>-55</v>
      </c>
      <c r="E80" s="1" t="s">
        <v>9</v>
      </c>
      <c r="F80">
        <v>3604</v>
      </c>
      <c r="G80">
        <v>10</v>
      </c>
      <c r="H80">
        <v>-449</v>
      </c>
    </row>
    <row r="81" spans="1:8" x14ac:dyDescent="0.2">
      <c r="A81">
        <v>1753305180.530328</v>
      </c>
      <c r="B81" s="1" t="s">
        <v>8</v>
      </c>
      <c r="C81">
        <v>4</v>
      </c>
      <c r="D81">
        <v>-51</v>
      </c>
      <c r="E81" s="1" t="s">
        <v>9</v>
      </c>
      <c r="F81">
        <v>3936</v>
      </c>
      <c r="G81">
        <v>10</v>
      </c>
      <c r="H81">
        <v>117</v>
      </c>
    </row>
    <row r="82" spans="1:8" x14ac:dyDescent="0.2">
      <c r="A82">
        <v>1753305180.7276809</v>
      </c>
      <c r="B82" s="1" t="s">
        <v>8</v>
      </c>
      <c r="C82">
        <v>1</v>
      </c>
      <c r="D82">
        <v>-60</v>
      </c>
      <c r="E82" s="1" t="s">
        <v>9</v>
      </c>
      <c r="F82">
        <v>2808</v>
      </c>
      <c r="G82">
        <v>11</v>
      </c>
      <c r="H82">
        <v>-3199</v>
      </c>
    </row>
    <row r="83" spans="1:8" x14ac:dyDescent="0.2">
      <c r="A83">
        <v>1753305180.790576</v>
      </c>
      <c r="B83" s="1" t="s">
        <v>8</v>
      </c>
      <c r="C83">
        <v>3</v>
      </c>
      <c r="D83">
        <v>-62</v>
      </c>
      <c r="E83" s="1" t="s">
        <v>9</v>
      </c>
      <c r="F83">
        <v>2912</v>
      </c>
      <c r="G83">
        <v>11</v>
      </c>
      <c r="H83">
        <v>37</v>
      </c>
    </row>
    <row r="84" spans="1:8" x14ac:dyDescent="0.2">
      <c r="A84">
        <v>1753305180.6950071</v>
      </c>
      <c r="B84" s="1" t="s">
        <v>8</v>
      </c>
      <c r="C84">
        <v>4</v>
      </c>
      <c r="D84">
        <v>-54</v>
      </c>
      <c r="E84" s="1" t="s">
        <v>9</v>
      </c>
      <c r="F84">
        <v>968</v>
      </c>
      <c r="G84">
        <v>11</v>
      </c>
      <c r="H84">
        <v>0</v>
      </c>
    </row>
    <row r="85" spans="1:8" x14ac:dyDescent="0.2">
      <c r="A85">
        <v>1753305180.949877</v>
      </c>
      <c r="B85" s="1" t="s">
        <v>8</v>
      </c>
      <c r="C85">
        <v>1</v>
      </c>
      <c r="D85">
        <v>-60</v>
      </c>
      <c r="E85" s="1" t="s">
        <v>9</v>
      </c>
      <c r="F85">
        <v>3248</v>
      </c>
      <c r="G85">
        <v>12</v>
      </c>
      <c r="H85">
        <v>1279</v>
      </c>
    </row>
    <row r="86" spans="1:8" x14ac:dyDescent="0.2">
      <c r="A86">
        <v>1753305180.853462</v>
      </c>
      <c r="B86" s="1" t="s">
        <v>8</v>
      </c>
      <c r="C86">
        <v>3</v>
      </c>
      <c r="D86">
        <v>-65</v>
      </c>
      <c r="E86" s="1" t="s">
        <v>9</v>
      </c>
      <c r="F86">
        <v>3268</v>
      </c>
      <c r="G86">
        <v>12</v>
      </c>
      <c r="H86">
        <v>-1151</v>
      </c>
    </row>
    <row r="87" spans="1:8" x14ac:dyDescent="0.2">
      <c r="A87">
        <v>1753305180.9083779</v>
      </c>
      <c r="B87" s="1" t="s">
        <v>8</v>
      </c>
      <c r="C87">
        <v>4</v>
      </c>
      <c r="D87">
        <v>-60</v>
      </c>
      <c r="E87" s="1" t="s">
        <v>9</v>
      </c>
      <c r="F87">
        <v>1656</v>
      </c>
      <c r="G87">
        <v>12</v>
      </c>
      <c r="H87">
        <v>371</v>
      </c>
    </row>
    <row r="88" spans="1:8" x14ac:dyDescent="0.2">
      <c r="A88">
        <v>1753305181.5388839</v>
      </c>
      <c r="B88" s="1" t="s">
        <v>8</v>
      </c>
      <c r="C88">
        <v>3</v>
      </c>
      <c r="D88">
        <v>-68</v>
      </c>
      <c r="E88" s="1" t="s">
        <v>9</v>
      </c>
      <c r="F88">
        <v>3116</v>
      </c>
      <c r="G88">
        <v>15</v>
      </c>
      <c r="H88">
        <v>52</v>
      </c>
    </row>
    <row r="89" spans="1:8" x14ac:dyDescent="0.2">
      <c r="A89">
        <v>1753305181.593822</v>
      </c>
      <c r="B89" s="1" t="s">
        <v>8</v>
      </c>
      <c r="C89">
        <v>4</v>
      </c>
      <c r="D89">
        <v>-53</v>
      </c>
      <c r="E89" s="1" t="s">
        <v>9</v>
      </c>
      <c r="F89">
        <v>2568</v>
      </c>
      <c r="G89">
        <v>13</v>
      </c>
      <c r="H89">
        <v>-371</v>
      </c>
    </row>
    <row r="90" spans="1:8" x14ac:dyDescent="0.2">
      <c r="A90">
        <v>1753305181.7546611</v>
      </c>
      <c r="B90" s="1" t="s">
        <v>8</v>
      </c>
      <c r="C90">
        <v>3</v>
      </c>
      <c r="D90">
        <v>-63</v>
      </c>
      <c r="E90" s="1" t="s">
        <v>9</v>
      </c>
      <c r="F90">
        <v>352</v>
      </c>
      <c r="G90">
        <v>16</v>
      </c>
      <c r="H90">
        <v>3647</v>
      </c>
    </row>
    <row r="91" spans="1:8" x14ac:dyDescent="0.2">
      <c r="A91">
        <v>1753305181.8171549</v>
      </c>
      <c r="B91" s="1" t="s">
        <v>8</v>
      </c>
      <c r="C91">
        <v>2</v>
      </c>
      <c r="D91">
        <v>-69</v>
      </c>
      <c r="E91" s="1" t="s">
        <v>9</v>
      </c>
      <c r="F91">
        <v>2648</v>
      </c>
      <c r="G91">
        <v>17</v>
      </c>
      <c r="H91">
        <v>8</v>
      </c>
    </row>
    <row r="92" spans="1:8" x14ac:dyDescent="0.2">
      <c r="A92">
        <v>1753305181.6932199</v>
      </c>
      <c r="B92" s="1" t="s">
        <v>8</v>
      </c>
      <c r="C92">
        <v>4</v>
      </c>
      <c r="D92">
        <v>-54</v>
      </c>
      <c r="E92" s="1" t="s">
        <v>9</v>
      </c>
      <c r="F92">
        <v>3592</v>
      </c>
      <c r="G92">
        <v>16</v>
      </c>
      <c r="H92">
        <v>0</v>
      </c>
    </row>
    <row r="93" spans="1:8" x14ac:dyDescent="0.2">
      <c r="A93">
        <v>1753305182.0904219</v>
      </c>
      <c r="B93" s="1" t="s">
        <v>8</v>
      </c>
      <c r="C93">
        <v>1</v>
      </c>
      <c r="D93">
        <v>-59</v>
      </c>
      <c r="E93" s="1" t="s">
        <v>9</v>
      </c>
      <c r="F93">
        <v>3872</v>
      </c>
      <c r="G93">
        <v>18</v>
      </c>
      <c r="H93">
        <v>2559</v>
      </c>
    </row>
    <row r="94" spans="1:8" x14ac:dyDescent="0.2">
      <c r="A94">
        <v>1753305181.905534</v>
      </c>
      <c r="B94" s="1" t="s">
        <v>8</v>
      </c>
      <c r="C94">
        <v>2</v>
      </c>
      <c r="D94">
        <v>-68</v>
      </c>
      <c r="E94" s="1" t="s">
        <v>9</v>
      </c>
      <c r="F94">
        <v>3004</v>
      </c>
      <c r="G94">
        <v>17</v>
      </c>
      <c r="H94">
        <v>319</v>
      </c>
    </row>
    <row r="95" spans="1:8" x14ac:dyDescent="0.2">
      <c r="A95">
        <v>1753305182.0585279</v>
      </c>
      <c r="B95" s="1" t="s">
        <v>8</v>
      </c>
      <c r="C95">
        <v>4</v>
      </c>
      <c r="D95">
        <v>-60</v>
      </c>
      <c r="E95" s="1" t="s">
        <v>9</v>
      </c>
      <c r="F95">
        <v>3128</v>
      </c>
      <c r="G95">
        <v>17</v>
      </c>
      <c r="H95">
        <v>-2773</v>
      </c>
    </row>
    <row r="96" spans="1:8" x14ac:dyDescent="0.2">
      <c r="A96">
        <v>1753305182.291008</v>
      </c>
      <c r="B96" s="1" t="s">
        <v>8</v>
      </c>
      <c r="C96">
        <v>3</v>
      </c>
      <c r="D96">
        <v>-62</v>
      </c>
      <c r="E96" s="1" t="s">
        <v>9</v>
      </c>
      <c r="F96">
        <v>1532</v>
      </c>
      <c r="G96">
        <v>18</v>
      </c>
      <c r="H96">
        <v>13</v>
      </c>
    </row>
    <row r="97" spans="1:8" x14ac:dyDescent="0.2">
      <c r="A97">
        <v>1753305182.3463669</v>
      </c>
      <c r="B97" s="1" t="s">
        <v>8</v>
      </c>
      <c r="C97">
        <v>4</v>
      </c>
      <c r="D97">
        <v>-67</v>
      </c>
      <c r="E97" s="1" t="s">
        <v>9</v>
      </c>
      <c r="F97">
        <v>3952</v>
      </c>
      <c r="G97">
        <v>19</v>
      </c>
      <c r="H97">
        <v>1151</v>
      </c>
    </row>
    <row r="98" spans="1:8" x14ac:dyDescent="0.2">
      <c r="A98">
        <v>1753305182.5183561</v>
      </c>
      <c r="B98" s="1" t="s">
        <v>8</v>
      </c>
      <c r="C98">
        <v>3</v>
      </c>
      <c r="D98">
        <v>-57</v>
      </c>
      <c r="E98" s="1" t="s">
        <v>9</v>
      </c>
      <c r="F98">
        <v>1324</v>
      </c>
      <c r="G98">
        <v>20</v>
      </c>
      <c r="H98">
        <v>332</v>
      </c>
    </row>
    <row r="99" spans="1:8" x14ac:dyDescent="0.2">
      <c r="A99">
        <v>1753305182.5840311</v>
      </c>
      <c r="B99" s="1" t="s">
        <v>8</v>
      </c>
      <c r="C99">
        <v>4</v>
      </c>
      <c r="D99">
        <v>-34</v>
      </c>
      <c r="E99" s="1" t="s">
        <v>9</v>
      </c>
      <c r="F99">
        <v>2900</v>
      </c>
      <c r="G99">
        <v>20</v>
      </c>
      <c r="H99">
        <v>-78</v>
      </c>
    </row>
    <row r="100" spans="1:8" x14ac:dyDescent="0.2">
      <c r="A100">
        <v>1753305182.6001899</v>
      </c>
      <c r="B100" s="1" t="s">
        <v>8</v>
      </c>
      <c r="C100">
        <v>1</v>
      </c>
      <c r="D100">
        <v>-60</v>
      </c>
      <c r="E100" s="1" t="s">
        <v>9</v>
      </c>
      <c r="F100">
        <v>3584</v>
      </c>
      <c r="G100">
        <v>21</v>
      </c>
      <c r="H100">
        <v>1535</v>
      </c>
    </row>
    <row r="101" spans="1:8" x14ac:dyDescent="0.2">
      <c r="A101">
        <v>1753305182.6280839</v>
      </c>
      <c r="B101" s="1" t="s">
        <v>8</v>
      </c>
      <c r="C101">
        <v>3</v>
      </c>
      <c r="D101">
        <v>-61</v>
      </c>
      <c r="E101" s="1" t="s">
        <v>9</v>
      </c>
      <c r="F101">
        <v>952</v>
      </c>
      <c r="G101">
        <v>21</v>
      </c>
      <c r="H101">
        <v>527</v>
      </c>
    </row>
    <row r="102" spans="1:8" x14ac:dyDescent="0.2">
      <c r="A102">
        <v>1753305182.8182769</v>
      </c>
      <c r="B102" s="1" t="s">
        <v>8</v>
      </c>
      <c r="C102">
        <v>4</v>
      </c>
      <c r="D102">
        <v>-43</v>
      </c>
      <c r="E102" s="1" t="s">
        <v>9</v>
      </c>
      <c r="F102">
        <v>2516</v>
      </c>
      <c r="G102">
        <v>21</v>
      </c>
      <c r="H102">
        <v>0</v>
      </c>
    </row>
    <row r="103" spans="1:8" x14ac:dyDescent="0.2">
      <c r="A103">
        <v>1753305182.9497321</v>
      </c>
      <c r="B103" s="1" t="s">
        <v>8</v>
      </c>
      <c r="C103">
        <v>1</v>
      </c>
      <c r="D103">
        <v>-60</v>
      </c>
      <c r="E103" s="1" t="s">
        <v>9</v>
      </c>
      <c r="F103">
        <v>420</v>
      </c>
      <c r="G103">
        <v>22</v>
      </c>
      <c r="H103">
        <v>449</v>
      </c>
    </row>
    <row r="104" spans="1:8" x14ac:dyDescent="0.2">
      <c r="A104">
        <v>1753305182.863358</v>
      </c>
      <c r="B104" s="1" t="s">
        <v>8</v>
      </c>
      <c r="C104">
        <v>3</v>
      </c>
      <c r="D104">
        <v>-61</v>
      </c>
      <c r="E104" s="1" t="s">
        <v>9</v>
      </c>
      <c r="F104">
        <v>3668</v>
      </c>
      <c r="G104">
        <v>22</v>
      </c>
      <c r="H104">
        <v>-191</v>
      </c>
    </row>
    <row r="105" spans="1:8" x14ac:dyDescent="0.2">
      <c r="A105">
        <v>1753305182.9204769</v>
      </c>
      <c r="B105" s="1" t="s">
        <v>8</v>
      </c>
      <c r="C105">
        <v>4</v>
      </c>
      <c r="D105">
        <v>-43</v>
      </c>
      <c r="E105" s="1" t="s">
        <v>9</v>
      </c>
      <c r="F105">
        <v>2844</v>
      </c>
      <c r="G105">
        <v>22</v>
      </c>
      <c r="H105">
        <v>-39</v>
      </c>
    </row>
    <row r="106" spans="1:8" x14ac:dyDescent="0.2">
      <c r="A106">
        <v>1753305182.9665811</v>
      </c>
      <c r="B106" s="1" t="s">
        <v>8</v>
      </c>
      <c r="C106">
        <v>1</v>
      </c>
      <c r="D106">
        <v>-59</v>
      </c>
      <c r="E106" s="1" t="s">
        <v>9</v>
      </c>
      <c r="F106">
        <v>682</v>
      </c>
      <c r="G106">
        <v>22</v>
      </c>
      <c r="H106">
        <v>639</v>
      </c>
    </row>
    <row r="107" spans="1:8" x14ac:dyDescent="0.2">
      <c r="A107">
        <v>1753305183.12239</v>
      </c>
      <c r="B107" s="1" t="s">
        <v>8</v>
      </c>
      <c r="C107">
        <v>3</v>
      </c>
      <c r="D107">
        <v>-63</v>
      </c>
      <c r="E107" s="1" t="s">
        <v>9</v>
      </c>
      <c r="F107">
        <v>648</v>
      </c>
      <c r="G107">
        <v>23</v>
      </c>
      <c r="H107">
        <v>5183</v>
      </c>
    </row>
    <row r="108" spans="1:8" x14ac:dyDescent="0.2">
      <c r="A108">
        <v>1753305183.0589859</v>
      </c>
      <c r="B108" s="1" t="s">
        <v>8</v>
      </c>
      <c r="C108">
        <v>4</v>
      </c>
      <c r="D108">
        <v>-60</v>
      </c>
      <c r="E108" s="1" t="s">
        <v>9</v>
      </c>
      <c r="F108">
        <v>3056</v>
      </c>
      <c r="G108">
        <v>23</v>
      </c>
      <c r="H108">
        <v>-761</v>
      </c>
    </row>
    <row r="109" spans="1:8" x14ac:dyDescent="0.2">
      <c r="A109">
        <v>1753305183.3008969</v>
      </c>
      <c r="B109" s="1" t="s">
        <v>8</v>
      </c>
      <c r="C109">
        <v>3</v>
      </c>
      <c r="D109">
        <v>-60</v>
      </c>
      <c r="E109" s="1" t="s">
        <v>9</v>
      </c>
      <c r="F109">
        <v>2700</v>
      </c>
      <c r="G109">
        <v>23</v>
      </c>
      <c r="H109">
        <v>-605</v>
      </c>
    </row>
    <row r="110" spans="1:8" x14ac:dyDescent="0.2">
      <c r="A110">
        <v>1753305183.3604541</v>
      </c>
      <c r="B110" s="1" t="s">
        <v>8</v>
      </c>
      <c r="C110">
        <v>4</v>
      </c>
      <c r="D110">
        <v>-47</v>
      </c>
      <c r="E110" s="1" t="s">
        <v>9</v>
      </c>
      <c r="F110">
        <v>596</v>
      </c>
      <c r="G110">
        <v>24</v>
      </c>
      <c r="H110">
        <v>117</v>
      </c>
    </row>
    <row r="111" spans="1:8" x14ac:dyDescent="0.2">
      <c r="A111">
        <v>1753305183.759521</v>
      </c>
      <c r="B111" s="1" t="s">
        <v>8</v>
      </c>
      <c r="C111">
        <v>1</v>
      </c>
      <c r="D111">
        <v>-61</v>
      </c>
      <c r="E111" s="1" t="s">
        <v>9</v>
      </c>
      <c r="F111">
        <v>2192</v>
      </c>
      <c r="G111">
        <v>26</v>
      </c>
      <c r="H111">
        <v>156</v>
      </c>
    </row>
    <row r="112" spans="1:8" x14ac:dyDescent="0.2">
      <c r="A112">
        <v>1753305183.739336</v>
      </c>
      <c r="B112" s="1" t="s">
        <v>8</v>
      </c>
      <c r="C112">
        <v>4</v>
      </c>
      <c r="D112">
        <v>-41</v>
      </c>
      <c r="E112" s="1" t="s">
        <v>9</v>
      </c>
      <c r="F112">
        <v>1812</v>
      </c>
      <c r="G112">
        <v>25</v>
      </c>
      <c r="H112">
        <v>-13</v>
      </c>
    </row>
    <row r="113" spans="1:8" x14ac:dyDescent="0.2">
      <c r="A113">
        <v>1753305183.898406</v>
      </c>
      <c r="B113" s="1" t="s">
        <v>8</v>
      </c>
      <c r="C113">
        <v>1</v>
      </c>
      <c r="D113">
        <v>-60</v>
      </c>
      <c r="E113" s="1" t="s">
        <v>9</v>
      </c>
      <c r="F113">
        <v>3140</v>
      </c>
      <c r="G113">
        <v>26</v>
      </c>
      <c r="H113">
        <v>-1015</v>
      </c>
    </row>
    <row r="114" spans="1:8" x14ac:dyDescent="0.2">
      <c r="A114">
        <v>1753305183.810694</v>
      </c>
      <c r="B114" s="1" t="s">
        <v>8</v>
      </c>
      <c r="C114">
        <v>3</v>
      </c>
      <c r="D114">
        <v>-56</v>
      </c>
      <c r="E114" s="1" t="s">
        <v>9</v>
      </c>
      <c r="F114">
        <v>2076</v>
      </c>
      <c r="G114">
        <v>27</v>
      </c>
      <c r="H114">
        <v>722</v>
      </c>
    </row>
    <row r="115" spans="1:8" x14ac:dyDescent="0.2">
      <c r="A115">
        <v>1753305183.8694439</v>
      </c>
      <c r="B115" s="1" t="s">
        <v>8</v>
      </c>
      <c r="C115">
        <v>4</v>
      </c>
      <c r="D115">
        <v>-56</v>
      </c>
      <c r="E115" s="1" t="s">
        <v>9</v>
      </c>
      <c r="F115">
        <v>2564</v>
      </c>
      <c r="G115">
        <v>27</v>
      </c>
      <c r="H115">
        <v>937</v>
      </c>
    </row>
    <row r="116" spans="1:8" x14ac:dyDescent="0.2">
      <c r="A116">
        <v>1753305183.912832</v>
      </c>
      <c r="B116" s="1" t="s">
        <v>8</v>
      </c>
      <c r="C116">
        <v>1</v>
      </c>
      <c r="D116">
        <v>-61</v>
      </c>
      <c r="E116" s="1" t="s">
        <v>9</v>
      </c>
      <c r="F116">
        <v>2912</v>
      </c>
      <c r="G116">
        <v>27</v>
      </c>
      <c r="H116">
        <v>566</v>
      </c>
    </row>
    <row r="117" spans="1:8" x14ac:dyDescent="0.2">
      <c r="A117">
        <v>1753305183.9421589</v>
      </c>
      <c r="B117" s="1" t="s">
        <v>8</v>
      </c>
      <c r="C117">
        <v>3</v>
      </c>
      <c r="D117">
        <v>-58</v>
      </c>
      <c r="E117" s="1" t="s">
        <v>9</v>
      </c>
      <c r="F117">
        <v>3168</v>
      </c>
      <c r="G117">
        <v>27</v>
      </c>
      <c r="H117">
        <v>1250</v>
      </c>
    </row>
    <row r="118" spans="1:8" x14ac:dyDescent="0.2">
      <c r="A118">
        <v>1753305184.122745</v>
      </c>
      <c r="B118" s="1" t="s">
        <v>8</v>
      </c>
      <c r="C118">
        <v>4</v>
      </c>
      <c r="D118">
        <v>-52</v>
      </c>
      <c r="E118" s="1" t="s">
        <v>9</v>
      </c>
      <c r="F118">
        <v>3232</v>
      </c>
      <c r="G118">
        <v>28</v>
      </c>
      <c r="H118">
        <v>-195</v>
      </c>
    </row>
    <row r="119" spans="1:8" x14ac:dyDescent="0.2">
      <c r="A119">
        <v>1753305184.302819</v>
      </c>
      <c r="B119" s="1" t="s">
        <v>8</v>
      </c>
      <c r="C119">
        <v>3</v>
      </c>
      <c r="D119">
        <v>-63</v>
      </c>
      <c r="E119" s="1" t="s">
        <v>9</v>
      </c>
      <c r="F119">
        <v>2644</v>
      </c>
      <c r="G119">
        <v>28</v>
      </c>
      <c r="H119">
        <v>1250</v>
      </c>
    </row>
    <row r="120" spans="1:8" x14ac:dyDescent="0.2">
      <c r="A120">
        <v>1753305184.3323381</v>
      </c>
      <c r="B120" s="1" t="s">
        <v>8</v>
      </c>
      <c r="C120">
        <v>2</v>
      </c>
      <c r="D120">
        <v>-65</v>
      </c>
      <c r="E120" s="1" t="s">
        <v>9</v>
      </c>
      <c r="F120">
        <v>3540</v>
      </c>
      <c r="G120">
        <v>29</v>
      </c>
      <c r="H120">
        <v>1660</v>
      </c>
    </row>
    <row r="121" spans="1:8" x14ac:dyDescent="0.2">
      <c r="A121">
        <v>1753305184.2423601</v>
      </c>
      <c r="B121" s="1" t="s">
        <v>8</v>
      </c>
      <c r="C121">
        <v>4</v>
      </c>
      <c r="D121">
        <v>-61</v>
      </c>
      <c r="E121" s="1" t="s">
        <v>9</v>
      </c>
      <c r="F121">
        <v>1328</v>
      </c>
      <c r="G121">
        <v>29</v>
      </c>
      <c r="H121">
        <v>-605</v>
      </c>
    </row>
    <row r="122" spans="1:8" x14ac:dyDescent="0.2">
      <c r="A122">
        <v>1753305184.3729169</v>
      </c>
      <c r="B122" s="1" t="s">
        <v>8</v>
      </c>
      <c r="C122">
        <v>1</v>
      </c>
      <c r="D122">
        <v>-73</v>
      </c>
      <c r="E122" s="1" t="s">
        <v>9</v>
      </c>
      <c r="F122">
        <v>632</v>
      </c>
      <c r="G122">
        <v>29</v>
      </c>
      <c r="H122">
        <v>179</v>
      </c>
    </row>
    <row r="123" spans="1:8" x14ac:dyDescent="0.2">
      <c r="A123">
        <v>1753305184.3860221</v>
      </c>
      <c r="B123" s="1" t="s">
        <v>8</v>
      </c>
      <c r="C123">
        <v>3</v>
      </c>
      <c r="D123">
        <v>-59</v>
      </c>
      <c r="E123" s="1" t="s">
        <v>9</v>
      </c>
      <c r="F123">
        <v>3076</v>
      </c>
      <c r="G123">
        <v>29</v>
      </c>
      <c r="H123">
        <v>195</v>
      </c>
    </row>
    <row r="124" spans="1:8" x14ac:dyDescent="0.2">
      <c r="A124">
        <v>1753305184.4253731</v>
      </c>
      <c r="B124" s="1" t="s">
        <v>8</v>
      </c>
      <c r="C124">
        <v>2</v>
      </c>
      <c r="D124">
        <v>-65</v>
      </c>
      <c r="E124" s="1" t="s">
        <v>9</v>
      </c>
      <c r="F124">
        <v>590</v>
      </c>
      <c r="G124">
        <v>30</v>
      </c>
      <c r="H124">
        <v>639</v>
      </c>
    </row>
    <row r="125" spans="1:8" x14ac:dyDescent="0.2">
      <c r="A125">
        <v>1753305184.4545741</v>
      </c>
      <c r="B125" s="1" t="s">
        <v>8</v>
      </c>
      <c r="C125">
        <v>4</v>
      </c>
      <c r="D125">
        <v>-58</v>
      </c>
      <c r="E125" s="1" t="s">
        <v>9</v>
      </c>
      <c r="F125">
        <v>2400</v>
      </c>
      <c r="G125">
        <v>30</v>
      </c>
      <c r="H125">
        <v>-800</v>
      </c>
    </row>
    <row r="126" spans="1:8" x14ac:dyDescent="0.2">
      <c r="A126">
        <v>1753305184.5891161</v>
      </c>
      <c r="B126" s="1" t="s">
        <v>8</v>
      </c>
      <c r="C126">
        <v>1</v>
      </c>
      <c r="D126">
        <v>-62</v>
      </c>
      <c r="E126" s="1" t="s">
        <v>9</v>
      </c>
      <c r="F126">
        <v>3068</v>
      </c>
      <c r="G126">
        <v>30</v>
      </c>
      <c r="H126">
        <v>0</v>
      </c>
    </row>
    <row r="127" spans="1:8" x14ac:dyDescent="0.2">
      <c r="A127">
        <v>1753305184.6614571</v>
      </c>
      <c r="B127" s="1" t="s">
        <v>8</v>
      </c>
      <c r="C127">
        <v>2</v>
      </c>
      <c r="D127">
        <v>-64</v>
      </c>
      <c r="E127" s="1" t="s">
        <v>9</v>
      </c>
      <c r="F127">
        <v>1212</v>
      </c>
      <c r="G127">
        <v>30</v>
      </c>
      <c r="H127">
        <v>0</v>
      </c>
    </row>
    <row r="128" spans="1:8" x14ac:dyDescent="0.2">
      <c r="A128">
        <v>1753305184.5604041</v>
      </c>
      <c r="B128" s="1" t="s">
        <v>8</v>
      </c>
      <c r="C128">
        <v>4</v>
      </c>
      <c r="D128">
        <v>-57</v>
      </c>
      <c r="E128" s="1" t="s">
        <v>9</v>
      </c>
      <c r="F128">
        <v>1612</v>
      </c>
      <c r="G128">
        <v>30</v>
      </c>
      <c r="H128">
        <v>1367</v>
      </c>
    </row>
    <row r="129" spans="1:8" x14ac:dyDescent="0.2">
      <c r="A129">
        <v>1753305184.8390241</v>
      </c>
      <c r="B129" s="1" t="s">
        <v>8</v>
      </c>
      <c r="C129">
        <v>1</v>
      </c>
      <c r="D129">
        <v>-63</v>
      </c>
      <c r="E129" s="1" t="s">
        <v>9</v>
      </c>
      <c r="F129">
        <v>3308</v>
      </c>
      <c r="G129">
        <v>31</v>
      </c>
      <c r="H129">
        <v>35</v>
      </c>
    </row>
    <row r="130" spans="1:8" x14ac:dyDescent="0.2">
      <c r="A130">
        <v>1753305184.88152</v>
      </c>
      <c r="B130" s="1" t="s">
        <v>8</v>
      </c>
      <c r="C130">
        <v>2</v>
      </c>
      <c r="D130">
        <v>-61</v>
      </c>
      <c r="E130" s="1" t="s">
        <v>9</v>
      </c>
      <c r="F130">
        <v>1180</v>
      </c>
      <c r="G130">
        <v>31</v>
      </c>
      <c r="H130">
        <v>117</v>
      </c>
    </row>
    <row r="131" spans="1:8" x14ac:dyDescent="0.2">
      <c r="A131">
        <v>1753305185.011425</v>
      </c>
      <c r="B131" s="1" t="s">
        <v>8</v>
      </c>
      <c r="C131">
        <v>1</v>
      </c>
      <c r="D131">
        <v>-51</v>
      </c>
      <c r="E131" s="1" t="s">
        <v>9</v>
      </c>
      <c r="F131">
        <v>740</v>
      </c>
      <c r="G131">
        <v>32</v>
      </c>
      <c r="H131">
        <v>449</v>
      </c>
    </row>
    <row r="132" spans="1:8" x14ac:dyDescent="0.2">
      <c r="A132">
        <v>1753305184.9527619</v>
      </c>
      <c r="B132" s="1" t="s">
        <v>8</v>
      </c>
      <c r="C132">
        <v>2</v>
      </c>
      <c r="D132">
        <v>-63</v>
      </c>
      <c r="E132" s="1" t="s">
        <v>9</v>
      </c>
      <c r="F132">
        <v>1464</v>
      </c>
      <c r="G132">
        <v>32</v>
      </c>
      <c r="H132">
        <v>-1738</v>
      </c>
    </row>
    <row r="133" spans="1:8" x14ac:dyDescent="0.2">
      <c r="A133">
        <v>1753305184.9826839</v>
      </c>
      <c r="B133" s="1" t="s">
        <v>8</v>
      </c>
      <c r="C133">
        <v>4</v>
      </c>
      <c r="D133">
        <v>-59</v>
      </c>
      <c r="E133" s="1" t="s">
        <v>9</v>
      </c>
      <c r="F133">
        <v>1532</v>
      </c>
      <c r="G133">
        <v>32</v>
      </c>
      <c r="H133">
        <v>-449</v>
      </c>
    </row>
    <row r="134" spans="1:8" x14ac:dyDescent="0.2">
      <c r="A134">
        <v>1753305185.1624391</v>
      </c>
      <c r="B134" s="1" t="s">
        <v>8</v>
      </c>
      <c r="C134">
        <v>1</v>
      </c>
      <c r="D134">
        <v>-52</v>
      </c>
      <c r="E134" s="1" t="s">
        <v>9</v>
      </c>
      <c r="F134">
        <v>48</v>
      </c>
      <c r="G134">
        <v>33</v>
      </c>
      <c r="H134">
        <v>156</v>
      </c>
    </row>
    <row r="135" spans="1:8" x14ac:dyDescent="0.2">
      <c r="A135">
        <v>1753305185.258585</v>
      </c>
      <c r="B135" s="1" t="s">
        <v>8</v>
      </c>
      <c r="C135">
        <v>4</v>
      </c>
      <c r="D135">
        <v>-58</v>
      </c>
      <c r="E135" s="1" t="s">
        <v>9</v>
      </c>
      <c r="F135">
        <v>3092</v>
      </c>
      <c r="G135">
        <v>33</v>
      </c>
      <c r="H135">
        <v>371</v>
      </c>
    </row>
    <row r="136" spans="1:8" x14ac:dyDescent="0.2">
      <c r="A136">
        <v>1753305185.388741</v>
      </c>
      <c r="B136" s="1" t="s">
        <v>8</v>
      </c>
      <c r="C136">
        <v>1</v>
      </c>
      <c r="D136">
        <v>-52</v>
      </c>
      <c r="E136" s="1" t="s">
        <v>9</v>
      </c>
      <c r="F136">
        <v>632</v>
      </c>
      <c r="G136">
        <v>34</v>
      </c>
      <c r="H136">
        <v>39</v>
      </c>
    </row>
    <row r="137" spans="1:8" x14ac:dyDescent="0.2">
      <c r="A137">
        <v>1753305185.4838009</v>
      </c>
      <c r="B137" s="1" t="s">
        <v>8</v>
      </c>
      <c r="C137">
        <v>4</v>
      </c>
      <c r="D137">
        <v>-57</v>
      </c>
      <c r="E137" s="1" t="s">
        <v>9</v>
      </c>
      <c r="F137">
        <v>2720</v>
      </c>
      <c r="G137">
        <v>34</v>
      </c>
      <c r="H137">
        <v>-2343</v>
      </c>
    </row>
    <row r="138" spans="1:8" x14ac:dyDescent="0.2">
      <c r="A138">
        <v>1753305185.65552</v>
      </c>
      <c r="B138" s="1" t="s">
        <v>8</v>
      </c>
      <c r="C138">
        <v>1</v>
      </c>
      <c r="D138">
        <v>-60</v>
      </c>
      <c r="E138" s="1" t="s">
        <v>9</v>
      </c>
      <c r="F138">
        <v>2044</v>
      </c>
      <c r="G138">
        <v>35</v>
      </c>
      <c r="H138">
        <v>-9</v>
      </c>
    </row>
    <row r="139" spans="1:8" x14ac:dyDescent="0.2">
      <c r="A139">
        <v>1753305185.5984459</v>
      </c>
      <c r="B139" s="1" t="s">
        <v>8</v>
      </c>
      <c r="C139">
        <v>4</v>
      </c>
      <c r="D139">
        <v>-63</v>
      </c>
      <c r="E139" s="1" t="s">
        <v>9</v>
      </c>
      <c r="F139">
        <v>1500</v>
      </c>
      <c r="G139">
        <v>35</v>
      </c>
      <c r="H139">
        <v>-959</v>
      </c>
    </row>
    <row r="140" spans="1:8" x14ac:dyDescent="0.2">
      <c r="A140">
        <v>1753305185.8156109</v>
      </c>
      <c r="B140" s="1" t="s">
        <v>8</v>
      </c>
      <c r="C140">
        <v>1</v>
      </c>
      <c r="D140">
        <v>-53</v>
      </c>
      <c r="E140" s="1" t="s">
        <v>9</v>
      </c>
      <c r="F140">
        <v>76</v>
      </c>
      <c r="G140">
        <v>36</v>
      </c>
      <c r="H140">
        <v>-39</v>
      </c>
    </row>
    <row r="141" spans="1:8" x14ac:dyDescent="0.2">
      <c r="A141">
        <v>1753305185.910594</v>
      </c>
      <c r="B141" s="1" t="s">
        <v>8</v>
      </c>
      <c r="C141">
        <v>4</v>
      </c>
      <c r="D141">
        <v>-50</v>
      </c>
      <c r="E141" s="1" t="s">
        <v>9</v>
      </c>
      <c r="F141">
        <v>3260</v>
      </c>
      <c r="G141">
        <v>36</v>
      </c>
      <c r="H141">
        <v>761</v>
      </c>
    </row>
    <row r="142" spans="1:8" x14ac:dyDescent="0.2">
      <c r="A142">
        <v>1753305186.043432</v>
      </c>
      <c r="B142" s="1" t="s">
        <v>8</v>
      </c>
      <c r="C142">
        <v>1</v>
      </c>
      <c r="D142">
        <v>-57</v>
      </c>
      <c r="E142" s="1" t="s">
        <v>9</v>
      </c>
      <c r="F142">
        <v>36</v>
      </c>
      <c r="G142">
        <v>37</v>
      </c>
      <c r="H142">
        <v>-2751</v>
      </c>
    </row>
    <row r="143" spans="1:8" x14ac:dyDescent="0.2">
      <c r="A143">
        <v>1753305186.1366451</v>
      </c>
      <c r="B143" s="1" t="s">
        <v>8</v>
      </c>
      <c r="C143">
        <v>4</v>
      </c>
      <c r="D143">
        <v>-50</v>
      </c>
      <c r="E143" s="1" t="s">
        <v>9</v>
      </c>
      <c r="F143">
        <v>400</v>
      </c>
      <c r="G143">
        <v>37</v>
      </c>
      <c r="H143">
        <v>39</v>
      </c>
    </row>
    <row r="144" spans="1:8" x14ac:dyDescent="0.2">
      <c r="A144">
        <v>1753305186.3200331</v>
      </c>
      <c r="B144" s="1" t="s">
        <v>8</v>
      </c>
      <c r="C144">
        <v>1</v>
      </c>
      <c r="D144">
        <v>-62</v>
      </c>
      <c r="E144" s="1" t="s">
        <v>9</v>
      </c>
      <c r="F144">
        <v>3592</v>
      </c>
      <c r="G144">
        <v>38</v>
      </c>
      <c r="H144">
        <v>35</v>
      </c>
    </row>
    <row r="145" spans="1:8" x14ac:dyDescent="0.2">
      <c r="A145">
        <v>1753305186.3346701</v>
      </c>
      <c r="B145" s="1" t="s">
        <v>8</v>
      </c>
      <c r="C145">
        <v>3</v>
      </c>
      <c r="D145">
        <v>-62</v>
      </c>
      <c r="E145" s="1" t="s">
        <v>9</v>
      </c>
      <c r="F145">
        <v>2920</v>
      </c>
      <c r="G145">
        <v>39</v>
      </c>
      <c r="H145">
        <v>-1210</v>
      </c>
    </row>
    <row r="146" spans="1:8" x14ac:dyDescent="0.2">
      <c r="A146">
        <v>1753305186.2607951</v>
      </c>
      <c r="B146" s="1" t="s">
        <v>8</v>
      </c>
      <c r="C146">
        <v>4</v>
      </c>
      <c r="D146">
        <v>-62</v>
      </c>
      <c r="E146" s="1" t="s">
        <v>9</v>
      </c>
      <c r="F146">
        <v>772</v>
      </c>
      <c r="G146">
        <v>39</v>
      </c>
      <c r="H146">
        <v>-127</v>
      </c>
    </row>
    <row r="147" spans="1:8" x14ac:dyDescent="0.2">
      <c r="A147">
        <v>1753305186.4922061</v>
      </c>
      <c r="B147" s="1" t="s">
        <v>8</v>
      </c>
      <c r="C147">
        <v>1</v>
      </c>
      <c r="D147">
        <v>-58</v>
      </c>
      <c r="E147" s="1" t="s">
        <v>9</v>
      </c>
      <c r="F147">
        <v>3456</v>
      </c>
      <c r="G147">
        <v>40</v>
      </c>
      <c r="H147">
        <v>-1151</v>
      </c>
    </row>
    <row r="148" spans="1:8" x14ac:dyDescent="0.2">
      <c r="A148">
        <v>1753305186.3820109</v>
      </c>
      <c r="B148" s="1" t="s">
        <v>8</v>
      </c>
      <c r="C148">
        <v>3</v>
      </c>
      <c r="D148">
        <v>-63</v>
      </c>
      <c r="E148" s="1" t="s">
        <v>9</v>
      </c>
      <c r="F148">
        <v>2248</v>
      </c>
      <c r="G148">
        <v>39</v>
      </c>
      <c r="H148">
        <v>3378</v>
      </c>
    </row>
    <row r="149" spans="1:8" x14ac:dyDescent="0.2">
      <c r="A149">
        <v>1753305186.5501211</v>
      </c>
      <c r="B149" s="1" t="s">
        <v>8</v>
      </c>
      <c r="C149">
        <v>2</v>
      </c>
      <c r="D149">
        <v>-63</v>
      </c>
      <c r="E149" s="1" t="s">
        <v>9</v>
      </c>
      <c r="F149">
        <v>3648</v>
      </c>
      <c r="G149">
        <v>40</v>
      </c>
      <c r="H149">
        <v>1015</v>
      </c>
    </row>
    <row r="150" spans="1:8" x14ac:dyDescent="0.2">
      <c r="A150">
        <v>1753305186.471766</v>
      </c>
      <c r="B150" s="1" t="s">
        <v>8</v>
      </c>
      <c r="C150">
        <v>4</v>
      </c>
      <c r="D150">
        <v>-65</v>
      </c>
      <c r="E150" s="1" t="s">
        <v>9</v>
      </c>
      <c r="F150">
        <v>1360</v>
      </c>
      <c r="G150">
        <v>40</v>
      </c>
      <c r="H150">
        <v>-23</v>
      </c>
    </row>
    <row r="151" spans="1:8" x14ac:dyDescent="0.2">
      <c r="A151">
        <v>1753305186.563936</v>
      </c>
      <c r="B151" s="1" t="s">
        <v>8</v>
      </c>
      <c r="C151">
        <v>1</v>
      </c>
      <c r="D151">
        <v>-62</v>
      </c>
      <c r="E151" s="1" t="s">
        <v>9</v>
      </c>
      <c r="F151">
        <v>2992</v>
      </c>
      <c r="G151">
        <v>40</v>
      </c>
      <c r="H151">
        <v>878</v>
      </c>
    </row>
    <row r="152" spans="1:8" x14ac:dyDescent="0.2">
      <c r="A152">
        <v>1753305186.593071</v>
      </c>
      <c r="B152" s="1" t="s">
        <v>8</v>
      </c>
      <c r="C152">
        <v>3</v>
      </c>
      <c r="D152">
        <v>-63</v>
      </c>
      <c r="E152" s="1" t="s">
        <v>9</v>
      </c>
      <c r="F152">
        <v>2864</v>
      </c>
      <c r="G152">
        <v>40</v>
      </c>
      <c r="H152">
        <v>-3066</v>
      </c>
    </row>
    <row r="153" spans="1:8" x14ac:dyDescent="0.2">
      <c r="A153">
        <v>1753305186.621577</v>
      </c>
      <c r="B153" s="1" t="s">
        <v>8</v>
      </c>
      <c r="C153">
        <v>2</v>
      </c>
      <c r="D153">
        <v>-57</v>
      </c>
      <c r="E153" s="1" t="s">
        <v>9</v>
      </c>
      <c r="F153">
        <v>852</v>
      </c>
      <c r="G153">
        <v>40</v>
      </c>
      <c r="H153">
        <v>-78</v>
      </c>
    </row>
    <row r="154" spans="1:8" x14ac:dyDescent="0.2">
      <c r="A154">
        <v>1753305186.6511049</v>
      </c>
      <c r="B154" s="1" t="s">
        <v>8</v>
      </c>
      <c r="C154">
        <v>4</v>
      </c>
      <c r="D154">
        <v>-62</v>
      </c>
      <c r="E154" s="1" t="s">
        <v>9</v>
      </c>
      <c r="F154">
        <v>3720</v>
      </c>
      <c r="G154">
        <v>40</v>
      </c>
      <c r="H154">
        <v>-605</v>
      </c>
    </row>
    <row r="155" spans="1:8" x14ac:dyDescent="0.2">
      <c r="A155">
        <v>1753305186.782372</v>
      </c>
      <c r="B155" s="1" t="s">
        <v>8</v>
      </c>
      <c r="C155">
        <v>1</v>
      </c>
      <c r="D155">
        <v>-55</v>
      </c>
      <c r="E155" s="1" t="s">
        <v>9</v>
      </c>
      <c r="F155">
        <v>1584</v>
      </c>
      <c r="G155">
        <v>41</v>
      </c>
      <c r="H155">
        <v>410</v>
      </c>
    </row>
    <row r="156" spans="1:8" x14ac:dyDescent="0.2">
      <c r="A156">
        <v>1753305186.7240219</v>
      </c>
      <c r="B156" s="1" t="s">
        <v>8</v>
      </c>
      <c r="C156">
        <v>2</v>
      </c>
      <c r="D156">
        <v>-63</v>
      </c>
      <c r="E156" s="1" t="s">
        <v>9</v>
      </c>
      <c r="F156">
        <v>3024</v>
      </c>
      <c r="G156">
        <v>41</v>
      </c>
      <c r="H156">
        <v>-1132</v>
      </c>
    </row>
    <row r="157" spans="1:8" x14ac:dyDescent="0.2">
      <c r="A157">
        <v>1753305186.754215</v>
      </c>
      <c r="B157" s="1" t="s">
        <v>8</v>
      </c>
      <c r="C157">
        <v>4</v>
      </c>
      <c r="D157">
        <v>-60</v>
      </c>
      <c r="E157" s="1" t="s">
        <v>9</v>
      </c>
      <c r="F157">
        <v>304</v>
      </c>
      <c r="G157">
        <v>41</v>
      </c>
      <c r="H157">
        <v>-527</v>
      </c>
    </row>
    <row r="158" spans="1:8" x14ac:dyDescent="0.2">
      <c r="A158">
        <v>1753305186.7966421</v>
      </c>
      <c r="B158" s="1" t="s">
        <v>8</v>
      </c>
      <c r="C158">
        <v>1</v>
      </c>
      <c r="D158">
        <v>-58</v>
      </c>
      <c r="E158" s="1" t="s">
        <v>9</v>
      </c>
      <c r="F158">
        <v>1872</v>
      </c>
      <c r="G158">
        <v>41</v>
      </c>
      <c r="H158">
        <v>488</v>
      </c>
    </row>
    <row r="159" spans="1:8" x14ac:dyDescent="0.2">
      <c r="A159">
        <v>1753305186.872452</v>
      </c>
      <c r="B159" s="1" t="s">
        <v>8</v>
      </c>
      <c r="C159">
        <v>2</v>
      </c>
      <c r="D159">
        <v>-56</v>
      </c>
      <c r="E159" s="1" t="s">
        <v>9</v>
      </c>
      <c r="F159">
        <v>140</v>
      </c>
      <c r="G159">
        <v>41</v>
      </c>
      <c r="H159">
        <v>319</v>
      </c>
    </row>
    <row r="160" spans="1:8" x14ac:dyDescent="0.2">
      <c r="A160">
        <v>1753305186.9149101</v>
      </c>
      <c r="B160" s="1" t="s">
        <v>8</v>
      </c>
      <c r="C160">
        <v>4</v>
      </c>
      <c r="D160">
        <v>-65</v>
      </c>
      <c r="E160" s="1" t="s">
        <v>9</v>
      </c>
      <c r="F160">
        <v>1164</v>
      </c>
      <c r="G160">
        <v>42</v>
      </c>
      <c r="H160">
        <v>-40</v>
      </c>
    </row>
    <row r="161" spans="1:8" x14ac:dyDescent="0.2">
      <c r="A161">
        <v>1753305187.1246951</v>
      </c>
      <c r="B161" s="1" t="s">
        <v>8</v>
      </c>
      <c r="C161">
        <v>1</v>
      </c>
      <c r="D161">
        <v>-70</v>
      </c>
      <c r="E161" s="1" t="s">
        <v>9</v>
      </c>
      <c r="F161">
        <v>156</v>
      </c>
      <c r="G161">
        <v>43</v>
      </c>
      <c r="H161">
        <v>-47</v>
      </c>
    </row>
    <row r="162" spans="1:8" x14ac:dyDescent="0.2">
      <c r="A162">
        <v>1753305187.1374359</v>
      </c>
      <c r="B162" s="1" t="s">
        <v>8</v>
      </c>
      <c r="C162">
        <v>3</v>
      </c>
      <c r="D162">
        <v>-67</v>
      </c>
      <c r="E162" s="1" t="s">
        <v>9</v>
      </c>
      <c r="F162">
        <v>3512</v>
      </c>
      <c r="G162">
        <v>43</v>
      </c>
      <c r="H162">
        <v>761</v>
      </c>
    </row>
    <row r="163" spans="1:8" x14ac:dyDescent="0.2">
      <c r="A163">
        <v>1753305187.005317</v>
      </c>
      <c r="B163" s="1" t="s">
        <v>8</v>
      </c>
      <c r="C163">
        <v>2</v>
      </c>
      <c r="D163">
        <v>-68</v>
      </c>
      <c r="E163" s="1" t="s">
        <v>9</v>
      </c>
      <c r="F163">
        <v>168</v>
      </c>
      <c r="G163">
        <v>42</v>
      </c>
      <c r="H163">
        <v>-78</v>
      </c>
    </row>
    <row r="164" spans="1:8" x14ac:dyDescent="0.2">
      <c r="A164">
        <v>1753305187.034421</v>
      </c>
      <c r="B164" s="1" t="s">
        <v>8</v>
      </c>
      <c r="C164">
        <v>4</v>
      </c>
      <c r="D164">
        <v>-63</v>
      </c>
      <c r="E164" s="1" t="s">
        <v>9</v>
      </c>
      <c r="F164">
        <v>2212</v>
      </c>
      <c r="G164">
        <v>42</v>
      </c>
      <c r="H164">
        <v>2500</v>
      </c>
    </row>
    <row r="165" spans="1:8" x14ac:dyDescent="0.2">
      <c r="A165">
        <v>1753305187.1621881</v>
      </c>
      <c r="B165" s="1" t="s">
        <v>8</v>
      </c>
      <c r="C165">
        <v>1</v>
      </c>
      <c r="D165">
        <v>-68</v>
      </c>
      <c r="E165" s="1" t="s">
        <v>9</v>
      </c>
      <c r="F165">
        <v>196</v>
      </c>
      <c r="G165">
        <v>43</v>
      </c>
      <c r="H165">
        <v>127</v>
      </c>
    </row>
    <row r="166" spans="1:8" x14ac:dyDescent="0.2">
      <c r="A166">
        <v>1753305187.1878221</v>
      </c>
      <c r="B166" s="1" t="s">
        <v>8</v>
      </c>
      <c r="C166">
        <v>3</v>
      </c>
      <c r="D166">
        <v>-62</v>
      </c>
      <c r="E166" s="1" t="s">
        <v>9</v>
      </c>
      <c r="F166">
        <v>3358</v>
      </c>
      <c r="G166">
        <v>43</v>
      </c>
      <c r="H166">
        <v>3391</v>
      </c>
    </row>
    <row r="167" spans="1:8" x14ac:dyDescent="0.2">
      <c r="A167">
        <v>1753305187.2196519</v>
      </c>
      <c r="B167" s="1" t="s">
        <v>8</v>
      </c>
      <c r="C167">
        <v>2</v>
      </c>
      <c r="D167">
        <v>-65</v>
      </c>
      <c r="E167" s="1" t="s">
        <v>9</v>
      </c>
      <c r="F167">
        <v>1706</v>
      </c>
      <c r="G167">
        <v>43</v>
      </c>
      <c r="H167">
        <v>831</v>
      </c>
    </row>
    <row r="168" spans="1:8" x14ac:dyDescent="0.2">
      <c r="A168">
        <v>1753305187.2469361</v>
      </c>
      <c r="B168" s="1" t="s">
        <v>8</v>
      </c>
      <c r="C168">
        <v>4</v>
      </c>
      <c r="D168">
        <v>-62</v>
      </c>
      <c r="E168" s="1" t="s">
        <v>9</v>
      </c>
      <c r="F168">
        <v>836</v>
      </c>
      <c r="G168">
        <v>43</v>
      </c>
      <c r="H168">
        <v>-878</v>
      </c>
    </row>
    <row r="169" spans="1:8" x14ac:dyDescent="0.2">
      <c r="A169">
        <v>1753305187.2728951</v>
      </c>
      <c r="B169" s="1" t="s">
        <v>8</v>
      </c>
      <c r="C169">
        <v>1</v>
      </c>
      <c r="D169">
        <v>-60</v>
      </c>
      <c r="E169" s="1" t="s">
        <v>9</v>
      </c>
      <c r="F169">
        <v>1588</v>
      </c>
      <c r="G169">
        <v>43</v>
      </c>
      <c r="H169">
        <v>2111</v>
      </c>
    </row>
    <row r="170" spans="1:8" x14ac:dyDescent="0.2">
      <c r="A170">
        <v>1753305187.299422</v>
      </c>
      <c r="B170" s="1" t="s">
        <v>8</v>
      </c>
      <c r="C170">
        <v>3</v>
      </c>
      <c r="D170">
        <v>-62</v>
      </c>
      <c r="E170" s="1" t="s">
        <v>9</v>
      </c>
      <c r="F170">
        <v>4068</v>
      </c>
      <c r="G170">
        <v>44</v>
      </c>
      <c r="H170">
        <v>-273</v>
      </c>
    </row>
    <row r="171" spans="1:8" x14ac:dyDescent="0.2">
      <c r="A171">
        <v>1753305187.3295169</v>
      </c>
      <c r="B171" s="1" t="s">
        <v>8</v>
      </c>
      <c r="C171">
        <v>2</v>
      </c>
      <c r="D171">
        <v>-62</v>
      </c>
      <c r="E171" s="1" t="s">
        <v>9</v>
      </c>
      <c r="F171">
        <v>652</v>
      </c>
      <c r="G171">
        <v>44</v>
      </c>
      <c r="H171">
        <v>2089</v>
      </c>
    </row>
    <row r="172" spans="1:8" x14ac:dyDescent="0.2">
      <c r="A172">
        <v>1753305187.4621899</v>
      </c>
      <c r="B172" s="1" t="s">
        <v>8</v>
      </c>
      <c r="C172">
        <v>1</v>
      </c>
      <c r="D172">
        <v>-51</v>
      </c>
      <c r="E172" s="1" t="s">
        <v>9</v>
      </c>
      <c r="F172">
        <v>2904</v>
      </c>
      <c r="G172">
        <v>44</v>
      </c>
      <c r="H172">
        <v>39</v>
      </c>
    </row>
    <row r="173" spans="1:8" x14ac:dyDescent="0.2">
      <c r="A173">
        <v>1753305187.4042759</v>
      </c>
      <c r="B173" s="1" t="s">
        <v>8</v>
      </c>
      <c r="C173">
        <v>2</v>
      </c>
      <c r="D173">
        <v>-60</v>
      </c>
      <c r="E173" s="1" t="s">
        <v>9</v>
      </c>
      <c r="F173">
        <v>3230</v>
      </c>
      <c r="G173">
        <v>44</v>
      </c>
      <c r="H173">
        <v>1151</v>
      </c>
    </row>
    <row r="174" spans="1:8" x14ac:dyDescent="0.2">
      <c r="A174">
        <v>1753305187.433193</v>
      </c>
      <c r="B174" s="1" t="s">
        <v>8</v>
      </c>
      <c r="C174">
        <v>4</v>
      </c>
      <c r="D174">
        <v>-60</v>
      </c>
      <c r="E174" s="1" t="s">
        <v>9</v>
      </c>
      <c r="F174">
        <v>3528</v>
      </c>
      <c r="G174">
        <v>44</v>
      </c>
      <c r="H174">
        <v>839</v>
      </c>
    </row>
    <row r="175" spans="1:8" x14ac:dyDescent="0.2">
      <c r="A175">
        <v>1753305187.4762671</v>
      </c>
      <c r="B175" s="1" t="s">
        <v>8</v>
      </c>
      <c r="C175">
        <v>1</v>
      </c>
      <c r="D175">
        <v>-55</v>
      </c>
      <c r="E175" s="1" t="s">
        <v>9</v>
      </c>
      <c r="F175">
        <v>780</v>
      </c>
      <c r="G175">
        <v>45</v>
      </c>
      <c r="H175">
        <v>78</v>
      </c>
    </row>
    <row r="176" spans="1:8" x14ac:dyDescent="0.2">
      <c r="A176">
        <v>1753305187.5137391</v>
      </c>
      <c r="B176" s="1" t="s">
        <v>8</v>
      </c>
      <c r="C176">
        <v>3</v>
      </c>
      <c r="D176">
        <v>-67</v>
      </c>
      <c r="E176" s="1" t="s">
        <v>9</v>
      </c>
      <c r="F176">
        <v>1540</v>
      </c>
      <c r="G176">
        <v>45</v>
      </c>
      <c r="H176">
        <v>0</v>
      </c>
    </row>
    <row r="177" spans="1:8" x14ac:dyDescent="0.2">
      <c r="A177">
        <v>1753305187.542315</v>
      </c>
      <c r="B177" s="1" t="s">
        <v>8</v>
      </c>
      <c r="C177">
        <v>2</v>
      </c>
      <c r="D177">
        <v>-65</v>
      </c>
      <c r="E177" s="1" t="s">
        <v>9</v>
      </c>
      <c r="F177">
        <v>180</v>
      </c>
      <c r="G177">
        <v>45</v>
      </c>
      <c r="H177">
        <v>-6782</v>
      </c>
    </row>
    <row r="178" spans="1:8" x14ac:dyDescent="0.2">
      <c r="A178">
        <v>1753305187.5954649</v>
      </c>
      <c r="B178" s="1" t="s">
        <v>8</v>
      </c>
      <c r="C178">
        <v>4</v>
      </c>
      <c r="D178">
        <v>-70</v>
      </c>
      <c r="E178" s="1" t="s">
        <v>9</v>
      </c>
      <c r="F178">
        <v>396</v>
      </c>
      <c r="G178">
        <v>45</v>
      </c>
      <c r="H178">
        <v>18</v>
      </c>
    </row>
    <row r="179" spans="1:8" x14ac:dyDescent="0.2">
      <c r="A179">
        <v>1753305187.741905</v>
      </c>
      <c r="B179" s="1" t="s">
        <v>8</v>
      </c>
      <c r="C179">
        <v>1</v>
      </c>
      <c r="D179">
        <v>-63</v>
      </c>
      <c r="E179" s="1" t="s">
        <v>9</v>
      </c>
      <c r="F179">
        <v>2676</v>
      </c>
      <c r="G179">
        <v>45</v>
      </c>
      <c r="H179">
        <v>-78</v>
      </c>
    </row>
    <row r="180" spans="1:8" x14ac:dyDescent="0.2">
      <c r="A180">
        <v>1753305187.8291171</v>
      </c>
      <c r="B180" s="1" t="s">
        <v>8</v>
      </c>
      <c r="C180">
        <v>4</v>
      </c>
      <c r="D180">
        <v>-56</v>
      </c>
      <c r="E180" s="1" t="s">
        <v>9</v>
      </c>
      <c r="F180">
        <v>2924</v>
      </c>
      <c r="G180">
        <v>46</v>
      </c>
      <c r="H180">
        <v>-195</v>
      </c>
    </row>
    <row r="181" spans="1:8" x14ac:dyDescent="0.2">
      <c r="A181">
        <v>1753305188.2178371</v>
      </c>
      <c r="B181" s="1" t="s">
        <v>8</v>
      </c>
      <c r="C181">
        <v>1</v>
      </c>
      <c r="D181">
        <v>-62</v>
      </c>
      <c r="E181" s="1" t="s">
        <v>9</v>
      </c>
      <c r="F181">
        <v>2028</v>
      </c>
      <c r="G181">
        <v>48</v>
      </c>
      <c r="H181">
        <v>1289</v>
      </c>
    </row>
    <row r="182" spans="1:8" x14ac:dyDescent="0.2">
      <c r="A182">
        <v>1753305188.1178391</v>
      </c>
      <c r="B182" s="1" t="s">
        <v>8</v>
      </c>
      <c r="C182">
        <v>3</v>
      </c>
      <c r="D182">
        <v>-63</v>
      </c>
      <c r="E182" s="1" t="s">
        <v>9</v>
      </c>
      <c r="F182">
        <v>3552</v>
      </c>
      <c r="G182">
        <v>48</v>
      </c>
      <c r="H182">
        <v>1210</v>
      </c>
    </row>
    <row r="183" spans="1:8" x14ac:dyDescent="0.2">
      <c r="A183">
        <v>1753305188.197017</v>
      </c>
      <c r="B183" s="1" t="s">
        <v>8</v>
      </c>
      <c r="C183">
        <v>4</v>
      </c>
      <c r="D183">
        <v>-70</v>
      </c>
      <c r="E183" s="1" t="s">
        <v>9</v>
      </c>
      <c r="F183">
        <v>1512</v>
      </c>
      <c r="G183">
        <v>48</v>
      </c>
      <c r="H183">
        <v>-19</v>
      </c>
    </row>
    <row r="184" spans="1:8" x14ac:dyDescent="0.2">
      <c r="A184">
        <v>1753305188.2348919</v>
      </c>
      <c r="B184" s="1" t="s">
        <v>8</v>
      </c>
      <c r="C184">
        <v>1</v>
      </c>
      <c r="D184">
        <v>-63</v>
      </c>
      <c r="E184" s="1" t="s">
        <v>9</v>
      </c>
      <c r="F184">
        <v>436</v>
      </c>
      <c r="G184">
        <v>48</v>
      </c>
      <c r="H184">
        <v>1471</v>
      </c>
    </row>
    <row r="185" spans="1:8" x14ac:dyDescent="0.2">
      <c r="A185">
        <v>1753305188.262414</v>
      </c>
      <c r="B185" s="1" t="s">
        <v>8</v>
      </c>
      <c r="C185">
        <v>3</v>
      </c>
      <c r="D185">
        <v>-62</v>
      </c>
      <c r="E185" s="1" t="s">
        <v>9</v>
      </c>
      <c r="F185">
        <v>172</v>
      </c>
      <c r="G185">
        <v>48</v>
      </c>
      <c r="H185">
        <v>-488</v>
      </c>
    </row>
    <row r="186" spans="1:8" x14ac:dyDescent="0.2">
      <c r="A186">
        <v>1753305188.3010111</v>
      </c>
      <c r="B186" s="1" t="s">
        <v>8</v>
      </c>
      <c r="C186">
        <v>2</v>
      </c>
      <c r="D186">
        <v>-65</v>
      </c>
      <c r="E186" s="1" t="s">
        <v>9</v>
      </c>
      <c r="F186">
        <v>726</v>
      </c>
      <c r="G186">
        <v>49</v>
      </c>
      <c r="H186">
        <v>-2623</v>
      </c>
    </row>
    <row r="187" spans="1:8" x14ac:dyDescent="0.2">
      <c r="A187">
        <v>1753305188.338722</v>
      </c>
      <c r="B187" s="1" t="s">
        <v>8</v>
      </c>
      <c r="C187">
        <v>4</v>
      </c>
      <c r="D187">
        <v>-67</v>
      </c>
      <c r="E187" s="1" t="s">
        <v>9</v>
      </c>
      <c r="F187">
        <v>3172</v>
      </c>
      <c r="G187">
        <v>49</v>
      </c>
      <c r="H187">
        <v>-3583</v>
      </c>
    </row>
    <row r="188" spans="1:8" x14ac:dyDescent="0.2">
      <c r="A188">
        <v>1753305188.358042</v>
      </c>
      <c r="B188" s="1" t="s">
        <v>8</v>
      </c>
      <c r="C188">
        <v>1</v>
      </c>
      <c r="D188">
        <v>-62</v>
      </c>
      <c r="E188" s="1" t="s">
        <v>9</v>
      </c>
      <c r="F188">
        <v>2468</v>
      </c>
      <c r="G188">
        <v>49</v>
      </c>
      <c r="H188">
        <v>-1621</v>
      </c>
    </row>
    <row r="189" spans="1:8" x14ac:dyDescent="0.2">
      <c r="A189">
        <v>1753305188.3865099</v>
      </c>
      <c r="B189" s="1" t="s">
        <v>8</v>
      </c>
      <c r="C189">
        <v>3</v>
      </c>
      <c r="D189">
        <v>-60</v>
      </c>
      <c r="E189" s="1" t="s">
        <v>9</v>
      </c>
      <c r="F189">
        <v>2732</v>
      </c>
      <c r="G189">
        <v>49</v>
      </c>
      <c r="H189">
        <v>-117</v>
      </c>
    </row>
    <row r="190" spans="1:8" x14ac:dyDescent="0.2">
      <c r="A190">
        <v>1753305188.4173601</v>
      </c>
      <c r="B190" s="1" t="s">
        <v>8</v>
      </c>
      <c r="C190">
        <v>2</v>
      </c>
      <c r="D190">
        <v>-64</v>
      </c>
      <c r="E190" s="1" t="s">
        <v>9</v>
      </c>
      <c r="F190">
        <v>2208</v>
      </c>
      <c r="G190">
        <v>49</v>
      </c>
      <c r="H190">
        <v>644</v>
      </c>
    </row>
    <row r="191" spans="1:8" x14ac:dyDescent="0.2">
      <c r="A191">
        <v>1753305188.4510679</v>
      </c>
      <c r="B191" s="1" t="s">
        <v>8</v>
      </c>
      <c r="C191">
        <v>4</v>
      </c>
      <c r="D191">
        <v>-58</v>
      </c>
      <c r="E191" s="1" t="s">
        <v>9</v>
      </c>
      <c r="F191">
        <v>676</v>
      </c>
      <c r="G191">
        <v>49</v>
      </c>
      <c r="H191">
        <v>2559</v>
      </c>
    </row>
    <row r="192" spans="1:8" x14ac:dyDescent="0.2">
      <c r="A192">
        <v>1753305188.609504</v>
      </c>
      <c r="B192" s="1" t="s">
        <v>8</v>
      </c>
      <c r="C192">
        <v>1</v>
      </c>
      <c r="D192">
        <v>-49</v>
      </c>
      <c r="E192" s="1" t="s">
        <v>9</v>
      </c>
      <c r="F192">
        <v>3412</v>
      </c>
      <c r="G192">
        <v>49</v>
      </c>
      <c r="H192">
        <v>-839</v>
      </c>
    </row>
    <row r="193" spans="1:8" x14ac:dyDescent="0.2">
      <c r="A193">
        <v>1753305188.494251</v>
      </c>
      <c r="B193" s="1" t="s">
        <v>8</v>
      </c>
      <c r="C193">
        <v>3</v>
      </c>
      <c r="D193">
        <v>-58</v>
      </c>
      <c r="E193" s="1" t="s">
        <v>9</v>
      </c>
      <c r="F193">
        <v>3200</v>
      </c>
      <c r="G193">
        <v>49</v>
      </c>
      <c r="H193">
        <v>0</v>
      </c>
    </row>
    <row r="194" spans="1:8" x14ac:dyDescent="0.2">
      <c r="A194">
        <v>1753305188.5847039</v>
      </c>
      <c r="B194" s="1" t="s">
        <v>8</v>
      </c>
      <c r="C194">
        <v>4</v>
      </c>
      <c r="D194">
        <v>-67</v>
      </c>
      <c r="E194" s="1" t="s">
        <v>9</v>
      </c>
      <c r="F194">
        <v>688</v>
      </c>
      <c r="G194">
        <v>50</v>
      </c>
      <c r="H194">
        <v>2623</v>
      </c>
    </row>
    <row r="195" spans="1:8" x14ac:dyDescent="0.2">
      <c r="A195">
        <v>1753305188.7562289</v>
      </c>
      <c r="B195" s="1" t="s">
        <v>8</v>
      </c>
      <c r="C195">
        <v>1</v>
      </c>
      <c r="D195">
        <v>-59</v>
      </c>
      <c r="E195" s="1" t="s">
        <v>9</v>
      </c>
      <c r="F195">
        <v>416</v>
      </c>
      <c r="G195">
        <v>50</v>
      </c>
      <c r="H195">
        <v>78</v>
      </c>
    </row>
    <row r="196" spans="1:8" x14ac:dyDescent="0.2">
      <c r="A196">
        <v>1753305188.8154919</v>
      </c>
      <c r="B196" s="1" t="s">
        <v>8</v>
      </c>
      <c r="C196">
        <v>2</v>
      </c>
      <c r="D196">
        <v>-63</v>
      </c>
      <c r="E196" s="1" t="s">
        <v>9</v>
      </c>
      <c r="F196">
        <v>948</v>
      </c>
      <c r="G196">
        <v>1</v>
      </c>
      <c r="H196">
        <v>761</v>
      </c>
    </row>
    <row r="197" spans="1:8" x14ac:dyDescent="0.2">
      <c r="A197">
        <v>1753305188.8476591</v>
      </c>
      <c r="B197" s="1" t="s">
        <v>8</v>
      </c>
      <c r="C197">
        <v>4</v>
      </c>
      <c r="D197">
        <v>-60</v>
      </c>
      <c r="E197" s="1" t="s">
        <v>9</v>
      </c>
      <c r="F197">
        <v>3398</v>
      </c>
      <c r="G197">
        <v>1</v>
      </c>
      <c r="H197">
        <v>2559</v>
      </c>
    </row>
    <row r="198" spans="1:8" x14ac:dyDescent="0.2">
      <c r="A198">
        <v>1753305188.9967</v>
      </c>
      <c r="B198" s="1" t="s">
        <v>8</v>
      </c>
      <c r="C198">
        <v>1</v>
      </c>
      <c r="D198">
        <v>-53</v>
      </c>
      <c r="E198" s="1" t="s">
        <v>9</v>
      </c>
      <c r="F198">
        <v>1952</v>
      </c>
      <c r="G198">
        <v>1</v>
      </c>
      <c r="H198">
        <v>0</v>
      </c>
    </row>
    <row r="199" spans="1:8" x14ac:dyDescent="0.2">
      <c r="A199">
        <v>1753305189.03667</v>
      </c>
      <c r="B199" s="1" t="s">
        <v>8</v>
      </c>
      <c r="C199">
        <v>3</v>
      </c>
      <c r="D199">
        <v>-64</v>
      </c>
      <c r="E199" s="1" t="s">
        <v>9</v>
      </c>
      <c r="F199">
        <v>3948</v>
      </c>
      <c r="G199">
        <v>2</v>
      </c>
      <c r="H199">
        <v>-831</v>
      </c>
    </row>
    <row r="200" spans="1:8" x14ac:dyDescent="0.2">
      <c r="A200">
        <v>1753305189.056386</v>
      </c>
      <c r="B200" s="1" t="s">
        <v>8</v>
      </c>
      <c r="C200">
        <v>1</v>
      </c>
      <c r="D200">
        <v>-54</v>
      </c>
      <c r="E200" s="1" t="s">
        <v>9</v>
      </c>
      <c r="F200">
        <v>2644</v>
      </c>
      <c r="G200">
        <v>2</v>
      </c>
      <c r="H200">
        <v>234</v>
      </c>
    </row>
    <row r="201" spans="1:8" x14ac:dyDescent="0.2">
      <c r="A201">
        <v>1753305189.123451</v>
      </c>
      <c r="B201" s="1" t="s">
        <v>8</v>
      </c>
      <c r="C201">
        <v>3</v>
      </c>
      <c r="D201">
        <v>-63</v>
      </c>
      <c r="E201" s="1" t="s">
        <v>9</v>
      </c>
      <c r="F201">
        <v>2516</v>
      </c>
      <c r="G201">
        <v>2</v>
      </c>
      <c r="H201">
        <v>-21</v>
      </c>
    </row>
    <row r="202" spans="1:8" x14ac:dyDescent="0.2">
      <c r="A202">
        <v>1753305189.1660631</v>
      </c>
      <c r="B202" s="1" t="s">
        <v>8</v>
      </c>
      <c r="C202">
        <v>4</v>
      </c>
      <c r="D202">
        <v>-63</v>
      </c>
      <c r="E202" s="1" t="s">
        <v>9</v>
      </c>
      <c r="F202">
        <v>1096</v>
      </c>
      <c r="G202">
        <v>3</v>
      </c>
      <c r="H202">
        <v>-2656</v>
      </c>
    </row>
    <row r="203" spans="1:8" x14ac:dyDescent="0.2">
      <c r="A203">
        <v>1753305189.1808259</v>
      </c>
      <c r="B203" s="1" t="s">
        <v>8</v>
      </c>
      <c r="C203">
        <v>1</v>
      </c>
      <c r="D203">
        <v>-62</v>
      </c>
      <c r="E203" s="1" t="s">
        <v>9</v>
      </c>
      <c r="F203">
        <v>3156</v>
      </c>
      <c r="G203">
        <v>3</v>
      </c>
      <c r="H203">
        <v>605</v>
      </c>
    </row>
    <row r="204" spans="1:8" x14ac:dyDescent="0.2">
      <c r="A204">
        <v>1753305189.2103269</v>
      </c>
      <c r="B204" s="1" t="s">
        <v>8</v>
      </c>
      <c r="C204">
        <v>3</v>
      </c>
      <c r="D204">
        <v>-63</v>
      </c>
      <c r="E204" s="1" t="s">
        <v>9</v>
      </c>
      <c r="F204">
        <v>1240</v>
      </c>
      <c r="G204">
        <v>3</v>
      </c>
      <c r="H204">
        <v>-1054</v>
      </c>
    </row>
    <row r="205" spans="1:8" x14ac:dyDescent="0.2">
      <c r="A205">
        <v>1753305189.2410679</v>
      </c>
      <c r="B205" s="1" t="s">
        <v>8</v>
      </c>
      <c r="C205">
        <v>2</v>
      </c>
      <c r="D205">
        <v>-67</v>
      </c>
      <c r="E205" s="1" t="s">
        <v>9</v>
      </c>
      <c r="F205">
        <v>3468</v>
      </c>
      <c r="G205">
        <v>3</v>
      </c>
      <c r="H205">
        <v>-1484</v>
      </c>
    </row>
    <row r="206" spans="1:8" x14ac:dyDescent="0.2">
      <c r="A206">
        <v>1753305189.2714169</v>
      </c>
      <c r="B206" s="1" t="s">
        <v>8</v>
      </c>
      <c r="C206">
        <v>4</v>
      </c>
      <c r="D206">
        <v>-61</v>
      </c>
      <c r="E206" s="1" t="s">
        <v>9</v>
      </c>
      <c r="F206">
        <v>3696</v>
      </c>
      <c r="G206">
        <v>3</v>
      </c>
      <c r="H206">
        <v>-449</v>
      </c>
    </row>
    <row r="207" spans="1:8" x14ac:dyDescent="0.2">
      <c r="A207">
        <v>1753305189.4081581</v>
      </c>
      <c r="B207" s="1" t="s">
        <v>8</v>
      </c>
      <c r="C207">
        <v>1</v>
      </c>
      <c r="D207">
        <v>-55</v>
      </c>
      <c r="E207" s="1" t="s">
        <v>9</v>
      </c>
      <c r="F207">
        <v>840</v>
      </c>
      <c r="G207">
        <v>3</v>
      </c>
      <c r="H207">
        <v>-78</v>
      </c>
    </row>
    <row r="208" spans="1:8" x14ac:dyDescent="0.2">
      <c r="A208">
        <v>1753305189.3213429</v>
      </c>
      <c r="B208" s="1" t="s">
        <v>8</v>
      </c>
      <c r="C208">
        <v>3</v>
      </c>
      <c r="D208">
        <v>-62</v>
      </c>
      <c r="E208" s="1" t="s">
        <v>9</v>
      </c>
      <c r="F208">
        <v>372</v>
      </c>
      <c r="G208">
        <v>4</v>
      </c>
      <c r="H208">
        <v>-2695</v>
      </c>
    </row>
    <row r="209" spans="1:8" x14ac:dyDescent="0.2">
      <c r="A209">
        <v>1753305189.351186</v>
      </c>
      <c r="B209" s="1" t="s">
        <v>8</v>
      </c>
      <c r="C209">
        <v>2</v>
      </c>
      <c r="D209">
        <v>-65</v>
      </c>
      <c r="E209" s="1" t="s">
        <v>9</v>
      </c>
      <c r="F209">
        <v>104</v>
      </c>
      <c r="G209">
        <v>4</v>
      </c>
      <c r="H209">
        <v>156</v>
      </c>
    </row>
    <row r="210" spans="1:8" x14ac:dyDescent="0.2">
      <c r="A210">
        <v>1753305189.555913</v>
      </c>
      <c r="B210" s="1" t="s">
        <v>8</v>
      </c>
      <c r="C210">
        <v>1</v>
      </c>
      <c r="D210">
        <v>-59</v>
      </c>
      <c r="E210" s="1" t="s">
        <v>9</v>
      </c>
      <c r="F210">
        <v>1728</v>
      </c>
      <c r="G210">
        <v>4</v>
      </c>
      <c r="H210">
        <v>488</v>
      </c>
    </row>
    <row r="211" spans="1:8" x14ac:dyDescent="0.2">
      <c r="A211">
        <v>1753305189.61182</v>
      </c>
      <c r="B211" s="1" t="s">
        <v>8</v>
      </c>
      <c r="C211">
        <v>3</v>
      </c>
      <c r="D211">
        <v>-71</v>
      </c>
      <c r="E211" s="1" t="s">
        <v>9</v>
      </c>
      <c r="F211">
        <v>2308</v>
      </c>
      <c r="G211">
        <v>5</v>
      </c>
      <c r="H211">
        <v>2</v>
      </c>
    </row>
    <row r="212" spans="1:8" x14ac:dyDescent="0.2">
      <c r="A212">
        <v>1753305189.62641</v>
      </c>
      <c r="B212" s="1" t="s">
        <v>8</v>
      </c>
      <c r="C212">
        <v>2</v>
      </c>
      <c r="D212">
        <v>-63</v>
      </c>
      <c r="E212" s="1" t="s">
        <v>9</v>
      </c>
      <c r="F212">
        <v>2052</v>
      </c>
      <c r="G212">
        <v>5</v>
      </c>
      <c r="H212">
        <v>1660</v>
      </c>
    </row>
    <row r="213" spans="1:8" x14ac:dyDescent="0.2">
      <c r="A213">
        <v>1753305189.640347</v>
      </c>
      <c r="B213" s="1" t="s">
        <v>8</v>
      </c>
      <c r="C213">
        <v>1</v>
      </c>
      <c r="D213">
        <v>-61</v>
      </c>
      <c r="E213" s="1" t="s">
        <v>9</v>
      </c>
      <c r="F213">
        <v>828</v>
      </c>
      <c r="G213">
        <v>5</v>
      </c>
      <c r="H213">
        <v>-410</v>
      </c>
    </row>
    <row r="214" spans="1:8" x14ac:dyDescent="0.2">
      <c r="A214">
        <v>1753305189.6797769</v>
      </c>
      <c r="B214" s="1" t="s">
        <v>8</v>
      </c>
      <c r="C214">
        <v>3</v>
      </c>
      <c r="D214">
        <v>-69</v>
      </c>
      <c r="E214" s="1" t="s">
        <v>9</v>
      </c>
      <c r="F214">
        <v>3004</v>
      </c>
      <c r="G214">
        <v>5</v>
      </c>
      <c r="H214">
        <v>7487</v>
      </c>
    </row>
    <row r="215" spans="1:8" x14ac:dyDescent="0.2">
      <c r="A215">
        <v>1753305189.7414041</v>
      </c>
      <c r="B215" s="1" t="s">
        <v>8</v>
      </c>
      <c r="C215">
        <v>2</v>
      </c>
      <c r="D215">
        <v>-62</v>
      </c>
      <c r="E215" s="1" t="s">
        <v>9</v>
      </c>
      <c r="F215">
        <v>196</v>
      </c>
      <c r="G215">
        <v>5</v>
      </c>
      <c r="H215">
        <v>25</v>
      </c>
    </row>
    <row r="216" spans="1:8" x14ac:dyDescent="0.2">
      <c r="A216">
        <v>1753305189.882709</v>
      </c>
      <c r="B216" s="1" t="s">
        <v>8</v>
      </c>
      <c r="C216">
        <v>1</v>
      </c>
      <c r="D216">
        <v>-57</v>
      </c>
      <c r="E216" s="1" t="s">
        <v>9</v>
      </c>
      <c r="F216">
        <v>1804</v>
      </c>
      <c r="G216">
        <v>6</v>
      </c>
      <c r="H216">
        <v>-527</v>
      </c>
    </row>
    <row r="217" spans="1:8" x14ac:dyDescent="0.2">
      <c r="A217">
        <v>1753305189.9227991</v>
      </c>
      <c r="B217" s="1" t="s">
        <v>8</v>
      </c>
      <c r="C217">
        <v>3</v>
      </c>
      <c r="D217">
        <v>-62</v>
      </c>
      <c r="E217" s="1" t="s">
        <v>9</v>
      </c>
      <c r="F217">
        <v>3920</v>
      </c>
      <c r="G217">
        <v>6</v>
      </c>
      <c r="H217">
        <v>5439</v>
      </c>
    </row>
    <row r="218" spans="1:8" x14ac:dyDescent="0.2">
      <c r="A218">
        <v>1753305190.0594921</v>
      </c>
      <c r="B218" s="1" t="s">
        <v>8</v>
      </c>
      <c r="C218">
        <v>1</v>
      </c>
      <c r="D218">
        <v>-58</v>
      </c>
      <c r="E218" s="1" t="s">
        <v>9</v>
      </c>
      <c r="F218">
        <v>172</v>
      </c>
      <c r="G218">
        <v>7</v>
      </c>
      <c r="H218">
        <v>1054</v>
      </c>
    </row>
    <row r="219" spans="1:8" x14ac:dyDescent="0.2">
      <c r="A219">
        <v>1753305189.976424</v>
      </c>
      <c r="B219" s="1" t="s">
        <v>8</v>
      </c>
      <c r="C219">
        <v>3</v>
      </c>
      <c r="D219">
        <v>-68</v>
      </c>
      <c r="E219" s="1" t="s">
        <v>9</v>
      </c>
      <c r="F219">
        <v>3444</v>
      </c>
      <c r="G219">
        <v>7</v>
      </c>
      <c r="H219">
        <v>2111</v>
      </c>
    </row>
    <row r="220" spans="1:8" x14ac:dyDescent="0.2">
      <c r="A220">
        <v>1753305190.164048</v>
      </c>
      <c r="B220" s="1" t="s">
        <v>8</v>
      </c>
      <c r="C220">
        <v>4</v>
      </c>
      <c r="D220">
        <v>-60</v>
      </c>
      <c r="E220" s="1" t="s">
        <v>9</v>
      </c>
      <c r="F220">
        <v>3886</v>
      </c>
      <c r="G220">
        <v>8</v>
      </c>
      <c r="H220">
        <v>511</v>
      </c>
    </row>
    <row r="221" spans="1:8" x14ac:dyDescent="0.2">
      <c r="A221">
        <v>1753305190.3070371</v>
      </c>
      <c r="B221" s="1" t="s">
        <v>8</v>
      </c>
      <c r="C221">
        <v>1</v>
      </c>
      <c r="D221">
        <v>-59</v>
      </c>
      <c r="E221" s="1" t="s">
        <v>9</v>
      </c>
      <c r="F221">
        <v>1040</v>
      </c>
      <c r="G221">
        <v>8</v>
      </c>
      <c r="H221">
        <v>878</v>
      </c>
    </row>
    <row r="222" spans="1:8" x14ac:dyDescent="0.2">
      <c r="A222">
        <v>1753305190.2130139</v>
      </c>
      <c r="B222" s="1" t="s">
        <v>8</v>
      </c>
      <c r="C222">
        <v>3</v>
      </c>
      <c r="D222">
        <v>-60</v>
      </c>
      <c r="E222" s="1" t="s">
        <v>9</v>
      </c>
      <c r="F222">
        <v>3352</v>
      </c>
      <c r="G222">
        <v>8</v>
      </c>
      <c r="H222">
        <v>5183</v>
      </c>
    </row>
    <row r="223" spans="1:8" x14ac:dyDescent="0.2">
      <c r="A223">
        <v>1753305190.2513461</v>
      </c>
      <c r="B223" s="1" t="s">
        <v>8</v>
      </c>
      <c r="C223">
        <v>2</v>
      </c>
      <c r="D223">
        <v>-67</v>
      </c>
      <c r="E223" s="1" t="s">
        <v>9</v>
      </c>
      <c r="F223">
        <v>1416</v>
      </c>
      <c r="G223">
        <v>8</v>
      </c>
      <c r="H223">
        <v>831</v>
      </c>
    </row>
    <row r="224" spans="1:8" x14ac:dyDescent="0.2">
      <c r="A224">
        <v>1753305190.459058</v>
      </c>
      <c r="B224" s="1" t="s">
        <v>8</v>
      </c>
      <c r="C224">
        <v>1</v>
      </c>
      <c r="D224">
        <v>-58</v>
      </c>
      <c r="E224" s="1" t="s">
        <v>9</v>
      </c>
      <c r="F224">
        <v>900</v>
      </c>
      <c r="G224">
        <v>8</v>
      </c>
      <c r="H224">
        <v>-195</v>
      </c>
    </row>
    <row r="225" spans="1:8" x14ac:dyDescent="0.2">
      <c r="A225">
        <v>1753305190.5425739</v>
      </c>
      <c r="B225" s="1" t="s">
        <v>8</v>
      </c>
      <c r="C225">
        <v>2</v>
      </c>
      <c r="D225">
        <v>-68</v>
      </c>
      <c r="E225" s="1" t="s">
        <v>9</v>
      </c>
      <c r="F225">
        <v>860</v>
      </c>
      <c r="G225">
        <v>9</v>
      </c>
      <c r="H225">
        <v>-19</v>
      </c>
    </row>
    <row r="226" spans="1:8" x14ac:dyDescent="0.2">
      <c r="A226">
        <v>1753305190.6820469</v>
      </c>
      <c r="B226" s="1" t="s">
        <v>8</v>
      </c>
      <c r="C226">
        <v>1</v>
      </c>
      <c r="D226">
        <v>-59</v>
      </c>
      <c r="E226" s="1" t="s">
        <v>9</v>
      </c>
      <c r="F226">
        <v>1352</v>
      </c>
      <c r="G226">
        <v>10</v>
      </c>
      <c r="H226">
        <v>761</v>
      </c>
    </row>
    <row r="227" spans="1:8" x14ac:dyDescent="0.2">
      <c r="A227">
        <v>1753305190.6244249</v>
      </c>
      <c r="B227" s="1" t="s">
        <v>8</v>
      </c>
      <c r="C227">
        <v>2</v>
      </c>
      <c r="D227">
        <v>-64</v>
      </c>
      <c r="E227" s="1" t="s">
        <v>9</v>
      </c>
      <c r="F227">
        <v>2112</v>
      </c>
      <c r="G227">
        <v>10</v>
      </c>
      <c r="H227">
        <v>-937</v>
      </c>
    </row>
    <row r="228" spans="1:8" x14ac:dyDescent="0.2">
      <c r="A228">
        <v>1753305190.6534281</v>
      </c>
      <c r="B228" s="1" t="s">
        <v>8</v>
      </c>
      <c r="C228">
        <v>4</v>
      </c>
      <c r="D228">
        <v>-60</v>
      </c>
      <c r="E228" s="1" t="s">
        <v>9</v>
      </c>
      <c r="F228">
        <v>144</v>
      </c>
      <c r="G228">
        <v>10</v>
      </c>
      <c r="H228">
        <v>273</v>
      </c>
    </row>
    <row r="229" spans="1:8" x14ac:dyDescent="0.2">
      <c r="A229">
        <v>1753305190.696136</v>
      </c>
      <c r="B229" s="1" t="s">
        <v>8</v>
      </c>
      <c r="C229">
        <v>1</v>
      </c>
      <c r="D229">
        <v>-58</v>
      </c>
      <c r="E229" s="1" t="s">
        <v>9</v>
      </c>
      <c r="F229">
        <v>1376</v>
      </c>
      <c r="G229">
        <v>10</v>
      </c>
      <c r="H229">
        <v>0</v>
      </c>
    </row>
    <row r="230" spans="1:8" x14ac:dyDescent="0.2">
      <c r="A230">
        <v>1753305190.725194</v>
      </c>
      <c r="B230" s="1" t="s">
        <v>8</v>
      </c>
      <c r="C230">
        <v>3</v>
      </c>
      <c r="D230">
        <v>-60</v>
      </c>
      <c r="E230" s="1" t="s">
        <v>9</v>
      </c>
      <c r="F230">
        <v>840</v>
      </c>
      <c r="G230">
        <v>10</v>
      </c>
      <c r="H230">
        <v>-371</v>
      </c>
    </row>
    <row r="231" spans="1:8" x14ac:dyDescent="0.2">
      <c r="A231">
        <v>1753305190.754462</v>
      </c>
      <c r="B231" s="1" t="s">
        <v>8</v>
      </c>
      <c r="C231">
        <v>2</v>
      </c>
      <c r="D231">
        <v>-62</v>
      </c>
      <c r="E231" s="1" t="s">
        <v>9</v>
      </c>
      <c r="F231">
        <v>2484</v>
      </c>
      <c r="G231">
        <v>11</v>
      </c>
      <c r="H231">
        <v>-1484</v>
      </c>
    </row>
    <row r="232" spans="1:8" x14ac:dyDescent="0.2">
      <c r="A232">
        <v>1753305190.7837789</v>
      </c>
      <c r="B232" s="1" t="s">
        <v>8</v>
      </c>
      <c r="C232">
        <v>4</v>
      </c>
      <c r="D232">
        <v>-57</v>
      </c>
      <c r="E232" s="1" t="s">
        <v>9</v>
      </c>
      <c r="F232">
        <v>424</v>
      </c>
      <c r="G232">
        <v>11</v>
      </c>
      <c r="H232">
        <v>-1132</v>
      </c>
    </row>
    <row r="233" spans="1:8" x14ac:dyDescent="0.2">
      <c r="A233">
        <v>1753305190.7977209</v>
      </c>
      <c r="B233" s="1" t="s">
        <v>8</v>
      </c>
      <c r="C233">
        <v>1</v>
      </c>
      <c r="D233">
        <v>-55</v>
      </c>
      <c r="E233" s="1" t="s">
        <v>9</v>
      </c>
      <c r="F233">
        <v>1164</v>
      </c>
      <c r="G233">
        <v>11</v>
      </c>
      <c r="H233">
        <v>-39</v>
      </c>
    </row>
    <row r="234" spans="1:8" x14ac:dyDescent="0.2">
      <c r="A234">
        <v>1753305190.8272109</v>
      </c>
      <c r="B234" s="1" t="s">
        <v>8</v>
      </c>
      <c r="C234">
        <v>3</v>
      </c>
      <c r="D234">
        <v>-62</v>
      </c>
      <c r="E234" s="1" t="s">
        <v>9</v>
      </c>
      <c r="F234">
        <v>2052</v>
      </c>
      <c r="G234">
        <v>11</v>
      </c>
      <c r="H234">
        <v>156</v>
      </c>
    </row>
    <row r="235" spans="1:8" x14ac:dyDescent="0.2">
      <c r="A235">
        <v>1753305190.855536</v>
      </c>
      <c r="B235" s="1" t="s">
        <v>8</v>
      </c>
      <c r="C235">
        <v>2</v>
      </c>
      <c r="D235">
        <v>-55</v>
      </c>
      <c r="E235" s="1" t="s">
        <v>9</v>
      </c>
      <c r="F235">
        <v>2772</v>
      </c>
      <c r="G235">
        <v>11</v>
      </c>
      <c r="H235">
        <v>332</v>
      </c>
    </row>
    <row r="236" spans="1:8" x14ac:dyDescent="0.2">
      <c r="A236">
        <v>1753305190.8850651</v>
      </c>
      <c r="B236" s="1" t="s">
        <v>8</v>
      </c>
      <c r="C236">
        <v>4</v>
      </c>
      <c r="D236">
        <v>-59</v>
      </c>
      <c r="E236" s="1" t="s">
        <v>9</v>
      </c>
      <c r="F236">
        <v>1340</v>
      </c>
      <c r="G236">
        <v>11</v>
      </c>
      <c r="H236">
        <v>527</v>
      </c>
    </row>
    <row r="237" spans="1:8" x14ac:dyDescent="0.2">
      <c r="A237">
        <v>1753305190.8993571</v>
      </c>
      <c r="B237" s="1" t="s">
        <v>8</v>
      </c>
      <c r="C237">
        <v>1</v>
      </c>
      <c r="D237">
        <v>-46</v>
      </c>
      <c r="E237" s="1" t="s">
        <v>9</v>
      </c>
      <c r="F237">
        <v>2508</v>
      </c>
      <c r="G237">
        <v>11</v>
      </c>
      <c r="H237">
        <v>-78</v>
      </c>
    </row>
    <row r="238" spans="1:8" x14ac:dyDescent="0.2">
      <c r="A238">
        <v>1753305190.930351</v>
      </c>
      <c r="B238" s="1" t="s">
        <v>8</v>
      </c>
      <c r="C238">
        <v>3</v>
      </c>
      <c r="D238">
        <v>-58</v>
      </c>
      <c r="E238" s="1" t="s">
        <v>9</v>
      </c>
      <c r="F238">
        <v>3946</v>
      </c>
      <c r="G238">
        <v>11</v>
      </c>
      <c r="H238">
        <v>4223</v>
      </c>
    </row>
    <row r="239" spans="1:8" x14ac:dyDescent="0.2">
      <c r="A239">
        <v>1753305190.964853</v>
      </c>
      <c r="B239" s="1" t="s">
        <v>8</v>
      </c>
      <c r="C239">
        <v>2</v>
      </c>
      <c r="D239">
        <v>-60</v>
      </c>
      <c r="E239" s="1" t="s">
        <v>9</v>
      </c>
      <c r="F239">
        <v>1636</v>
      </c>
      <c r="G239">
        <v>12</v>
      </c>
      <c r="H239">
        <v>371</v>
      </c>
    </row>
    <row r="240" spans="1:8" x14ac:dyDescent="0.2">
      <c r="A240">
        <v>1753305190.994086</v>
      </c>
      <c r="B240" s="1" t="s">
        <v>8</v>
      </c>
      <c r="C240">
        <v>4</v>
      </c>
      <c r="D240">
        <v>-61</v>
      </c>
      <c r="E240" s="1" t="s">
        <v>9</v>
      </c>
      <c r="F240">
        <v>2620</v>
      </c>
      <c r="G240">
        <v>12</v>
      </c>
      <c r="H240">
        <v>1210</v>
      </c>
    </row>
    <row r="241" spans="1:8" x14ac:dyDescent="0.2">
      <c r="A241">
        <v>1753305191.0082681</v>
      </c>
      <c r="B241" s="1" t="s">
        <v>8</v>
      </c>
      <c r="C241">
        <v>1</v>
      </c>
      <c r="D241">
        <v>-56</v>
      </c>
      <c r="E241" s="1" t="s">
        <v>9</v>
      </c>
      <c r="F241">
        <v>2156</v>
      </c>
      <c r="G241">
        <v>12</v>
      </c>
      <c r="H241">
        <v>-410</v>
      </c>
    </row>
    <row r="242" spans="1:8" x14ac:dyDescent="0.2">
      <c r="A242">
        <v>1753305191.05636</v>
      </c>
      <c r="B242" s="1" t="s">
        <v>8</v>
      </c>
      <c r="C242">
        <v>3</v>
      </c>
      <c r="D242">
        <v>-72</v>
      </c>
      <c r="E242" s="1" t="s">
        <v>9</v>
      </c>
      <c r="F242">
        <v>400</v>
      </c>
      <c r="G242">
        <v>12</v>
      </c>
      <c r="H242">
        <v>-25</v>
      </c>
    </row>
    <row r="243" spans="1:8" x14ac:dyDescent="0.2">
      <c r="A243">
        <v>1753305191.0815389</v>
      </c>
      <c r="B243" s="1" t="s">
        <v>8</v>
      </c>
      <c r="C243">
        <v>2</v>
      </c>
      <c r="D243">
        <v>-65</v>
      </c>
      <c r="E243" s="1" t="s">
        <v>9</v>
      </c>
      <c r="F243">
        <v>3158</v>
      </c>
      <c r="G243">
        <v>12</v>
      </c>
      <c r="H243">
        <v>-1663</v>
      </c>
    </row>
    <row r="244" spans="1:8" x14ac:dyDescent="0.2">
      <c r="A244">
        <v>1753305191.118839</v>
      </c>
      <c r="B244" s="1" t="s">
        <v>8</v>
      </c>
      <c r="C244">
        <v>4</v>
      </c>
      <c r="D244">
        <v>-65</v>
      </c>
      <c r="E244" s="1" t="s">
        <v>9</v>
      </c>
      <c r="F244">
        <v>3964</v>
      </c>
      <c r="G244">
        <v>12</v>
      </c>
      <c r="H244">
        <v>2111</v>
      </c>
    </row>
    <row r="245" spans="1:8" x14ac:dyDescent="0.2">
      <c r="A245">
        <v>1753305191.280251</v>
      </c>
      <c r="B245" s="1" t="s">
        <v>8</v>
      </c>
      <c r="C245">
        <v>1</v>
      </c>
      <c r="D245">
        <v>-58</v>
      </c>
      <c r="E245" s="1" t="s">
        <v>9</v>
      </c>
      <c r="F245">
        <v>2228</v>
      </c>
      <c r="G245">
        <v>12</v>
      </c>
      <c r="H245">
        <v>1171</v>
      </c>
    </row>
    <row r="246" spans="1:8" x14ac:dyDescent="0.2">
      <c r="A246">
        <v>1753305191.1939681</v>
      </c>
      <c r="B246" s="1" t="s">
        <v>8</v>
      </c>
      <c r="C246">
        <v>3</v>
      </c>
      <c r="D246">
        <v>-64</v>
      </c>
      <c r="E246" s="1" t="s">
        <v>9</v>
      </c>
      <c r="F246">
        <v>752</v>
      </c>
      <c r="G246">
        <v>13</v>
      </c>
      <c r="H246">
        <v>3199</v>
      </c>
    </row>
    <row r="247" spans="1:8" x14ac:dyDescent="0.2">
      <c r="A247">
        <v>1753305191.2937601</v>
      </c>
      <c r="B247" s="1" t="s">
        <v>8</v>
      </c>
      <c r="C247">
        <v>1</v>
      </c>
      <c r="D247">
        <v>-55</v>
      </c>
      <c r="E247" s="1" t="s">
        <v>9</v>
      </c>
      <c r="F247">
        <v>2028</v>
      </c>
      <c r="G247">
        <v>13</v>
      </c>
      <c r="H247">
        <v>-273</v>
      </c>
    </row>
    <row r="248" spans="1:8" x14ac:dyDescent="0.2">
      <c r="A248">
        <v>1753305191.3228691</v>
      </c>
      <c r="B248" s="1" t="s">
        <v>8</v>
      </c>
      <c r="C248">
        <v>3</v>
      </c>
      <c r="D248">
        <v>-61</v>
      </c>
      <c r="E248" s="1" t="s">
        <v>9</v>
      </c>
      <c r="F248">
        <v>1156</v>
      </c>
      <c r="G248">
        <v>13</v>
      </c>
      <c r="H248">
        <v>1093</v>
      </c>
    </row>
    <row r="249" spans="1:8" x14ac:dyDescent="0.2">
      <c r="A249">
        <v>1753305191.3616991</v>
      </c>
      <c r="B249" s="1" t="s">
        <v>8</v>
      </c>
      <c r="C249">
        <v>2</v>
      </c>
      <c r="D249">
        <v>-61</v>
      </c>
      <c r="E249" s="1" t="s">
        <v>9</v>
      </c>
      <c r="F249">
        <v>694</v>
      </c>
      <c r="G249">
        <v>14</v>
      </c>
      <c r="H249">
        <v>-767</v>
      </c>
    </row>
    <row r="250" spans="1:8" x14ac:dyDescent="0.2">
      <c r="A250">
        <v>1753305191.3938141</v>
      </c>
      <c r="B250" s="1" t="s">
        <v>8</v>
      </c>
      <c r="C250">
        <v>4</v>
      </c>
      <c r="D250">
        <v>-59</v>
      </c>
      <c r="E250" s="1" t="s">
        <v>9</v>
      </c>
      <c r="F250">
        <v>3674</v>
      </c>
      <c r="G250">
        <v>14</v>
      </c>
      <c r="H250">
        <v>-1599</v>
      </c>
    </row>
    <row r="251" spans="1:8" x14ac:dyDescent="0.2">
      <c r="A251">
        <v>1753305191.408345</v>
      </c>
      <c r="B251" s="1" t="s">
        <v>8</v>
      </c>
      <c r="C251">
        <v>1</v>
      </c>
      <c r="D251">
        <v>-56</v>
      </c>
      <c r="E251" s="1" t="s">
        <v>9</v>
      </c>
      <c r="F251">
        <v>3948</v>
      </c>
      <c r="G251">
        <v>14</v>
      </c>
      <c r="H251">
        <v>449</v>
      </c>
    </row>
    <row r="252" spans="1:8" x14ac:dyDescent="0.2">
      <c r="A252">
        <v>1753305191.4371679</v>
      </c>
      <c r="B252" s="1" t="s">
        <v>8</v>
      </c>
      <c r="C252">
        <v>3</v>
      </c>
      <c r="D252">
        <v>-61</v>
      </c>
      <c r="E252" s="1" t="s">
        <v>9</v>
      </c>
      <c r="F252">
        <v>128</v>
      </c>
      <c r="G252">
        <v>14</v>
      </c>
      <c r="H252">
        <v>1171</v>
      </c>
    </row>
    <row r="253" spans="1:8" x14ac:dyDescent="0.2">
      <c r="A253">
        <v>1753305191.475919</v>
      </c>
      <c r="B253" s="1" t="s">
        <v>8</v>
      </c>
      <c r="C253">
        <v>2</v>
      </c>
      <c r="D253">
        <v>-63</v>
      </c>
      <c r="E253" s="1" t="s">
        <v>9</v>
      </c>
      <c r="F253">
        <v>3960</v>
      </c>
      <c r="G253">
        <v>14</v>
      </c>
      <c r="H253">
        <v>-1663</v>
      </c>
    </row>
    <row r="254" spans="1:8" x14ac:dyDescent="0.2">
      <c r="A254">
        <v>1753305191.501266</v>
      </c>
      <c r="B254" s="1" t="s">
        <v>8</v>
      </c>
      <c r="C254">
        <v>4</v>
      </c>
      <c r="D254">
        <v>-53</v>
      </c>
      <c r="E254" s="1" t="s">
        <v>9</v>
      </c>
      <c r="F254">
        <v>1540</v>
      </c>
      <c r="G254">
        <v>14</v>
      </c>
      <c r="H254">
        <v>-39</v>
      </c>
    </row>
    <row r="255" spans="1:8" x14ac:dyDescent="0.2">
      <c r="A255">
        <v>1753305191.6497149</v>
      </c>
      <c r="B255" s="1" t="s">
        <v>8</v>
      </c>
      <c r="C255">
        <v>1</v>
      </c>
      <c r="D255">
        <v>-56</v>
      </c>
      <c r="E255" s="1" t="s">
        <v>9</v>
      </c>
      <c r="F255">
        <v>2348</v>
      </c>
      <c r="G255">
        <v>14</v>
      </c>
      <c r="H255">
        <v>2431</v>
      </c>
    </row>
    <row r="256" spans="1:8" x14ac:dyDescent="0.2">
      <c r="A256">
        <v>1753305191.5908611</v>
      </c>
      <c r="B256" s="1" t="s">
        <v>8</v>
      </c>
      <c r="C256">
        <v>2</v>
      </c>
      <c r="D256">
        <v>-67</v>
      </c>
      <c r="E256" s="1" t="s">
        <v>9</v>
      </c>
      <c r="F256">
        <v>3704</v>
      </c>
      <c r="G256">
        <v>15</v>
      </c>
      <c r="H256">
        <v>-1471</v>
      </c>
    </row>
    <row r="257" spans="1:8" x14ac:dyDescent="0.2">
      <c r="A257">
        <v>1753305191.617007</v>
      </c>
      <c r="B257" s="1" t="s">
        <v>8</v>
      </c>
      <c r="C257">
        <v>4</v>
      </c>
      <c r="D257">
        <v>-57</v>
      </c>
      <c r="E257" s="1" t="s">
        <v>9</v>
      </c>
      <c r="F257">
        <v>2980</v>
      </c>
      <c r="G257">
        <v>15</v>
      </c>
      <c r="H257">
        <v>-410</v>
      </c>
    </row>
    <row r="258" spans="1:8" x14ac:dyDescent="0.2">
      <c r="A258">
        <v>1753305191.7902901</v>
      </c>
      <c r="B258" s="1" t="s">
        <v>8</v>
      </c>
      <c r="C258">
        <v>1</v>
      </c>
      <c r="D258">
        <v>-53</v>
      </c>
      <c r="E258" s="1" t="s">
        <v>9</v>
      </c>
      <c r="F258">
        <v>168</v>
      </c>
      <c r="G258">
        <v>15</v>
      </c>
      <c r="H258">
        <v>156</v>
      </c>
    </row>
    <row r="259" spans="1:8" x14ac:dyDescent="0.2">
      <c r="A259">
        <v>1753305191.6953349</v>
      </c>
      <c r="B259" s="1" t="s">
        <v>8</v>
      </c>
      <c r="C259">
        <v>3</v>
      </c>
      <c r="D259">
        <v>-61</v>
      </c>
      <c r="E259" s="1" t="s">
        <v>9</v>
      </c>
      <c r="F259">
        <v>3872</v>
      </c>
      <c r="G259">
        <v>15</v>
      </c>
      <c r="H259">
        <v>-6462</v>
      </c>
    </row>
    <row r="260" spans="1:8" x14ac:dyDescent="0.2">
      <c r="A260">
        <v>1753305191.723805</v>
      </c>
      <c r="B260" s="1" t="s">
        <v>8</v>
      </c>
      <c r="C260">
        <v>2</v>
      </c>
      <c r="D260">
        <v>-61</v>
      </c>
      <c r="E260" s="1" t="s">
        <v>9</v>
      </c>
      <c r="F260">
        <v>472</v>
      </c>
      <c r="G260">
        <v>15</v>
      </c>
      <c r="H260">
        <v>-78</v>
      </c>
    </row>
    <row r="261" spans="1:8" x14ac:dyDescent="0.2">
      <c r="A261">
        <v>1753305191.9211569</v>
      </c>
      <c r="B261" s="1" t="s">
        <v>8</v>
      </c>
      <c r="C261">
        <v>1</v>
      </c>
      <c r="D261">
        <v>-53</v>
      </c>
      <c r="E261" s="1" t="s">
        <v>9</v>
      </c>
      <c r="F261">
        <v>4052</v>
      </c>
      <c r="G261">
        <v>16</v>
      </c>
      <c r="H261">
        <v>117</v>
      </c>
    </row>
    <row r="262" spans="1:8" x14ac:dyDescent="0.2">
      <c r="A262">
        <v>1753305191.8332269</v>
      </c>
      <c r="B262" s="1" t="s">
        <v>8</v>
      </c>
      <c r="C262">
        <v>3</v>
      </c>
      <c r="D262">
        <v>-65</v>
      </c>
      <c r="E262" s="1" t="s">
        <v>9</v>
      </c>
      <c r="F262">
        <v>12</v>
      </c>
      <c r="G262">
        <v>16</v>
      </c>
      <c r="H262">
        <v>39</v>
      </c>
    </row>
    <row r="263" spans="1:8" x14ac:dyDescent="0.2">
      <c r="A263">
        <v>1753305191.863302</v>
      </c>
      <c r="B263" s="1" t="s">
        <v>8</v>
      </c>
      <c r="C263">
        <v>2</v>
      </c>
      <c r="D263">
        <v>-60</v>
      </c>
      <c r="E263" s="1" t="s">
        <v>9</v>
      </c>
      <c r="F263">
        <v>1024</v>
      </c>
      <c r="G263">
        <v>16</v>
      </c>
      <c r="H263">
        <v>-488</v>
      </c>
    </row>
    <row r="264" spans="1:8" x14ac:dyDescent="0.2">
      <c r="A264">
        <v>1753305192.0629599</v>
      </c>
      <c r="B264" s="1" t="s">
        <v>8</v>
      </c>
      <c r="C264">
        <v>1</v>
      </c>
      <c r="D264">
        <v>-54</v>
      </c>
      <c r="E264" s="1" t="s">
        <v>9</v>
      </c>
      <c r="F264">
        <v>384</v>
      </c>
      <c r="G264">
        <v>16</v>
      </c>
      <c r="H264">
        <v>-195</v>
      </c>
    </row>
    <row r="265" spans="1:8" x14ac:dyDescent="0.2">
      <c r="A265">
        <v>1753305191.97733</v>
      </c>
      <c r="B265" s="1" t="s">
        <v>8</v>
      </c>
      <c r="C265">
        <v>3</v>
      </c>
      <c r="D265">
        <v>-59</v>
      </c>
      <c r="E265" s="1" t="s">
        <v>9</v>
      </c>
      <c r="F265">
        <v>2928</v>
      </c>
      <c r="G265">
        <v>17</v>
      </c>
      <c r="H265">
        <v>127</v>
      </c>
    </row>
    <row r="266" spans="1:8" x14ac:dyDescent="0.2">
      <c r="A266">
        <v>1753305192.034533</v>
      </c>
      <c r="B266" s="1" t="s">
        <v>8</v>
      </c>
      <c r="C266">
        <v>4</v>
      </c>
      <c r="D266">
        <v>-58</v>
      </c>
      <c r="E266" s="1" t="s">
        <v>9</v>
      </c>
      <c r="F266">
        <v>188</v>
      </c>
      <c r="G266">
        <v>17</v>
      </c>
      <c r="H266">
        <v>-371</v>
      </c>
    </row>
    <row r="267" spans="1:8" x14ac:dyDescent="0.2">
      <c r="A267">
        <v>1753305192.2082729</v>
      </c>
      <c r="B267" s="1" t="s">
        <v>8</v>
      </c>
      <c r="C267">
        <v>1</v>
      </c>
      <c r="D267">
        <v>-57</v>
      </c>
      <c r="E267" s="1" t="s">
        <v>9</v>
      </c>
      <c r="F267">
        <v>2780</v>
      </c>
      <c r="G267">
        <v>17</v>
      </c>
      <c r="H267">
        <v>-449</v>
      </c>
    </row>
    <row r="268" spans="1:8" x14ac:dyDescent="0.2">
      <c r="A268">
        <v>1753305192.2975359</v>
      </c>
      <c r="B268" s="1" t="s">
        <v>8</v>
      </c>
      <c r="C268">
        <v>4</v>
      </c>
      <c r="D268">
        <v>-61</v>
      </c>
      <c r="E268" s="1" t="s">
        <v>9</v>
      </c>
      <c r="F268">
        <v>3766</v>
      </c>
      <c r="G268">
        <v>18</v>
      </c>
      <c r="H268">
        <v>-831</v>
      </c>
    </row>
    <row r="269" spans="1:8" x14ac:dyDescent="0.2">
      <c r="A269">
        <v>1753305192.435986</v>
      </c>
      <c r="B269" s="1" t="s">
        <v>8</v>
      </c>
      <c r="C269">
        <v>1</v>
      </c>
      <c r="D269">
        <v>-62</v>
      </c>
      <c r="E269" s="1" t="s">
        <v>9</v>
      </c>
      <c r="F269">
        <v>3108</v>
      </c>
      <c r="G269">
        <v>18</v>
      </c>
      <c r="H269">
        <v>566</v>
      </c>
    </row>
    <row r="270" spans="1:8" x14ac:dyDescent="0.2">
      <c r="A270">
        <v>1753305192.4650531</v>
      </c>
      <c r="B270" s="1" t="s">
        <v>8</v>
      </c>
      <c r="C270">
        <v>3</v>
      </c>
      <c r="D270">
        <v>-63</v>
      </c>
      <c r="E270" s="1" t="s">
        <v>9</v>
      </c>
      <c r="F270">
        <v>3676</v>
      </c>
      <c r="G270">
        <v>19</v>
      </c>
      <c r="H270">
        <v>937</v>
      </c>
    </row>
    <row r="271" spans="1:8" x14ac:dyDescent="0.2">
      <c r="A271">
        <v>1753305192.4070799</v>
      </c>
      <c r="B271" s="1" t="s">
        <v>8</v>
      </c>
      <c r="C271">
        <v>4</v>
      </c>
      <c r="D271">
        <v>-61</v>
      </c>
      <c r="E271" s="1" t="s">
        <v>9</v>
      </c>
      <c r="F271">
        <v>1592</v>
      </c>
      <c r="G271">
        <v>19</v>
      </c>
      <c r="H271">
        <v>-156</v>
      </c>
    </row>
    <row r="272" spans="1:8" x14ac:dyDescent="0.2">
      <c r="A272">
        <v>1753305192.4788101</v>
      </c>
      <c r="B272" s="1" t="s">
        <v>8</v>
      </c>
      <c r="C272">
        <v>1</v>
      </c>
      <c r="D272">
        <v>-61</v>
      </c>
      <c r="E272" s="1" t="s">
        <v>9</v>
      </c>
      <c r="F272">
        <v>2920</v>
      </c>
      <c r="G272">
        <v>19</v>
      </c>
      <c r="H272">
        <v>-839</v>
      </c>
    </row>
    <row r="273" spans="1:8" x14ac:dyDescent="0.2">
      <c r="A273">
        <v>1753305192.507705</v>
      </c>
      <c r="B273" s="1" t="s">
        <v>8</v>
      </c>
      <c r="C273">
        <v>3</v>
      </c>
      <c r="D273">
        <v>-63</v>
      </c>
      <c r="E273" s="1" t="s">
        <v>9</v>
      </c>
      <c r="F273">
        <v>4016</v>
      </c>
      <c r="G273">
        <v>19</v>
      </c>
      <c r="H273">
        <v>644</v>
      </c>
    </row>
    <row r="274" spans="1:8" x14ac:dyDescent="0.2">
      <c r="A274">
        <v>1753305192.6022739</v>
      </c>
      <c r="B274" s="1" t="s">
        <v>8</v>
      </c>
      <c r="C274">
        <v>4</v>
      </c>
      <c r="D274">
        <v>-50</v>
      </c>
      <c r="E274" s="1" t="s">
        <v>9</v>
      </c>
      <c r="F274">
        <v>836</v>
      </c>
      <c r="G274">
        <v>19</v>
      </c>
      <c r="H274">
        <v>-17</v>
      </c>
    </row>
    <row r="275" spans="1:8" x14ac:dyDescent="0.2">
      <c r="A275">
        <v>1753305192.7429271</v>
      </c>
      <c r="B275" s="1" t="s">
        <v>8</v>
      </c>
      <c r="C275">
        <v>1</v>
      </c>
      <c r="D275">
        <v>-69</v>
      </c>
      <c r="E275" s="1" t="s">
        <v>9</v>
      </c>
      <c r="F275">
        <v>1776</v>
      </c>
      <c r="G275">
        <v>20</v>
      </c>
      <c r="H275">
        <v>-1816</v>
      </c>
    </row>
    <row r="276" spans="1:8" x14ac:dyDescent="0.2">
      <c r="A276">
        <v>1753305192.6534519</v>
      </c>
      <c r="B276" s="1" t="s">
        <v>8</v>
      </c>
      <c r="C276">
        <v>3</v>
      </c>
      <c r="D276">
        <v>-61</v>
      </c>
      <c r="E276" s="1" t="s">
        <v>9</v>
      </c>
      <c r="F276">
        <v>2248</v>
      </c>
      <c r="G276">
        <v>20</v>
      </c>
      <c r="H276">
        <v>-2734</v>
      </c>
    </row>
    <row r="277" spans="1:8" x14ac:dyDescent="0.2">
      <c r="A277">
        <v>1753305192.685935</v>
      </c>
      <c r="B277" s="1" t="s">
        <v>8</v>
      </c>
      <c r="C277">
        <v>2</v>
      </c>
      <c r="D277">
        <v>-63</v>
      </c>
      <c r="E277" s="1" t="s">
        <v>9</v>
      </c>
      <c r="F277">
        <v>204</v>
      </c>
      <c r="G277">
        <v>20</v>
      </c>
      <c r="H277">
        <v>-2111</v>
      </c>
    </row>
    <row r="278" spans="1:8" x14ac:dyDescent="0.2">
      <c r="A278">
        <v>1753305192.7141459</v>
      </c>
      <c r="B278" s="1" t="s">
        <v>8</v>
      </c>
      <c r="C278">
        <v>4</v>
      </c>
      <c r="D278">
        <v>-63</v>
      </c>
      <c r="E278" s="1" t="s">
        <v>9</v>
      </c>
      <c r="F278">
        <v>272</v>
      </c>
      <c r="G278">
        <v>20</v>
      </c>
      <c r="H278">
        <v>410</v>
      </c>
    </row>
    <row r="279" spans="1:8" x14ac:dyDescent="0.2">
      <c r="A279">
        <v>1753305192.7570031</v>
      </c>
      <c r="B279" s="1" t="s">
        <v>8</v>
      </c>
      <c r="C279">
        <v>1</v>
      </c>
      <c r="D279">
        <v>-67</v>
      </c>
      <c r="E279" s="1" t="s">
        <v>9</v>
      </c>
      <c r="F279">
        <v>1296</v>
      </c>
      <c r="G279">
        <v>20</v>
      </c>
      <c r="H279">
        <v>1816</v>
      </c>
    </row>
    <row r="280" spans="1:8" x14ac:dyDescent="0.2">
      <c r="A280">
        <v>1753305192.7922201</v>
      </c>
      <c r="B280" s="1" t="s">
        <v>8</v>
      </c>
      <c r="C280">
        <v>3</v>
      </c>
      <c r="D280">
        <v>-57</v>
      </c>
      <c r="E280" s="1" t="s">
        <v>9</v>
      </c>
      <c r="F280">
        <v>2232</v>
      </c>
      <c r="G280">
        <v>21</v>
      </c>
      <c r="H280">
        <v>-156</v>
      </c>
    </row>
    <row r="281" spans="1:8" x14ac:dyDescent="0.2">
      <c r="A281">
        <v>1753305192.8211319</v>
      </c>
      <c r="B281" s="1" t="s">
        <v>8</v>
      </c>
      <c r="C281">
        <v>2</v>
      </c>
      <c r="D281">
        <v>-63</v>
      </c>
      <c r="E281" s="1" t="s">
        <v>9</v>
      </c>
      <c r="F281">
        <v>1424</v>
      </c>
      <c r="G281">
        <v>21</v>
      </c>
      <c r="H281">
        <v>-1621</v>
      </c>
    </row>
    <row r="282" spans="1:8" x14ac:dyDescent="0.2">
      <c r="A282">
        <v>1753305192.85045</v>
      </c>
      <c r="B282" s="1" t="s">
        <v>8</v>
      </c>
      <c r="C282">
        <v>4</v>
      </c>
      <c r="D282">
        <v>-61</v>
      </c>
      <c r="E282" s="1" t="s">
        <v>9</v>
      </c>
      <c r="F282">
        <v>1504</v>
      </c>
      <c r="G282">
        <v>21</v>
      </c>
      <c r="H282">
        <v>-1367</v>
      </c>
    </row>
    <row r="283" spans="1:8" x14ac:dyDescent="0.2">
      <c r="A283">
        <v>1753305192.8646269</v>
      </c>
      <c r="B283" s="1" t="s">
        <v>8</v>
      </c>
      <c r="C283">
        <v>1</v>
      </c>
      <c r="D283">
        <v>-55</v>
      </c>
      <c r="E283" s="1" t="s">
        <v>9</v>
      </c>
      <c r="F283">
        <v>2568</v>
      </c>
      <c r="G283">
        <v>21</v>
      </c>
      <c r="H283">
        <v>839</v>
      </c>
    </row>
    <row r="284" spans="1:8" x14ac:dyDescent="0.2">
      <c r="A284">
        <v>1753305192.893786</v>
      </c>
      <c r="B284" s="1" t="s">
        <v>8</v>
      </c>
      <c r="C284">
        <v>3</v>
      </c>
      <c r="D284">
        <v>-56</v>
      </c>
      <c r="E284" s="1" t="s">
        <v>9</v>
      </c>
      <c r="F284">
        <v>3008</v>
      </c>
      <c r="G284">
        <v>21</v>
      </c>
      <c r="H284">
        <v>78</v>
      </c>
    </row>
    <row r="285" spans="1:8" x14ac:dyDescent="0.2">
      <c r="A285">
        <v>1753305192.9221449</v>
      </c>
      <c r="B285" s="1" t="s">
        <v>8</v>
      </c>
      <c r="C285">
        <v>2</v>
      </c>
      <c r="D285">
        <v>-58</v>
      </c>
      <c r="E285" s="1" t="s">
        <v>9</v>
      </c>
      <c r="F285">
        <v>808</v>
      </c>
      <c r="G285">
        <v>21</v>
      </c>
      <c r="H285">
        <v>839</v>
      </c>
    </row>
    <row r="286" spans="1:8" x14ac:dyDescent="0.2">
      <c r="A286">
        <v>1753305192.9522891</v>
      </c>
      <c r="B286" s="1" t="s">
        <v>8</v>
      </c>
      <c r="C286">
        <v>4</v>
      </c>
      <c r="D286">
        <v>-52</v>
      </c>
      <c r="E286" s="1" t="s">
        <v>9</v>
      </c>
      <c r="F286">
        <v>1304</v>
      </c>
      <c r="G286">
        <v>21</v>
      </c>
      <c r="H286">
        <v>0</v>
      </c>
    </row>
    <row r="287" spans="1:8" x14ac:dyDescent="0.2">
      <c r="A287">
        <v>1753305193.1050451</v>
      </c>
      <c r="B287" s="1" t="s">
        <v>8</v>
      </c>
      <c r="C287">
        <v>1</v>
      </c>
      <c r="D287">
        <v>-52</v>
      </c>
      <c r="E287" s="1" t="s">
        <v>9</v>
      </c>
      <c r="F287">
        <v>444</v>
      </c>
      <c r="G287">
        <v>21</v>
      </c>
      <c r="H287">
        <v>-488</v>
      </c>
    </row>
    <row r="288" spans="1:8" x14ac:dyDescent="0.2">
      <c r="A288">
        <v>1753305193.07725</v>
      </c>
      <c r="B288" s="1" t="s">
        <v>8</v>
      </c>
      <c r="C288">
        <v>4</v>
      </c>
      <c r="D288">
        <v>-61</v>
      </c>
      <c r="E288" s="1" t="s">
        <v>9</v>
      </c>
      <c r="F288">
        <v>3742</v>
      </c>
      <c r="G288">
        <v>22</v>
      </c>
      <c r="H288">
        <v>2047</v>
      </c>
    </row>
    <row r="289" spans="1:8" x14ac:dyDescent="0.2">
      <c r="A289">
        <v>1753305193.247793</v>
      </c>
      <c r="B289" s="1" t="s">
        <v>8</v>
      </c>
      <c r="C289">
        <v>1</v>
      </c>
      <c r="D289">
        <v>-59</v>
      </c>
      <c r="E289" s="1" t="s">
        <v>9</v>
      </c>
      <c r="F289">
        <v>116</v>
      </c>
      <c r="G289">
        <v>22</v>
      </c>
      <c r="H289">
        <v>-800</v>
      </c>
    </row>
    <row r="290" spans="1:8" x14ac:dyDescent="0.2">
      <c r="A290">
        <v>1753305193.2775469</v>
      </c>
      <c r="B290" s="1" t="s">
        <v>8</v>
      </c>
      <c r="C290">
        <v>3</v>
      </c>
      <c r="D290">
        <v>-64</v>
      </c>
      <c r="E290" s="1" t="s">
        <v>9</v>
      </c>
      <c r="F290">
        <v>2916</v>
      </c>
      <c r="G290">
        <v>23</v>
      </c>
      <c r="H290">
        <v>566</v>
      </c>
    </row>
    <row r="291" spans="1:8" x14ac:dyDescent="0.2">
      <c r="A291">
        <v>1753305193.1930971</v>
      </c>
      <c r="B291" s="1" t="s">
        <v>8</v>
      </c>
      <c r="C291">
        <v>2</v>
      </c>
      <c r="D291">
        <v>-65</v>
      </c>
      <c r="E291" s="1" t="s">
        <v>9</v>
      </c>
      <c r="F291">
        <v>712</v>
      </c>
      <c r="G291">
        <v>23</v>
      </c>
      <c r="H291">
        <v>0</v>
      </c>
    </row>
    <row r="292" spans="1:8" x14ac:dyDescent="0.2">
      <c r="A292">
        <v>1753305193.423476</v>
      </c>
      <c r="B292" s="1" t="s">
        <v>8</v>
      </c>
      <c r="C292">
        <v>1</v>
      </c>
      <c r="D292">
        <v>-59</v>
      </c>
      <c r="E292" s="1" t="s">
        <v>9</v>
      </c>
      <c r="F292">
        <v>1308</v>
      </c>
      <c r="G292">
        <v>23</v>
      </c>
      <c r="H292">
        <v>-1367</v>
      </c>
    </row>
    <row r="293" spans="1:8" x14ac:dyDescent="0.2">
      <c r="A293">
        <v>1753305193.330894</v>
      </c>
      <c r="B293" s="1" t="s">
        <v>8</v>
      </c>
      <c r="C293">
        <v>3</v>
      </c>
      <c r="D293">
        <v>-64</v>
      </c>
      <c r="E293" s="1" t="s">
        <v>9</v>
      </c>
      <c r="F293">
        <v>3096</v>
      </c>
      <c r="G293">
        <v>23</v>
      </c>
      <c r="H293">
        <v>-234</v>
      </c>
    </row>
    <row r="294" spans="1:8" x14ac:dyDescent="0.2">
      <c r="A294">
        <v>1753305193.3949709</v>
      </c>
      <c r="B294" s="1" t="s">
        <v>8</v>
      </c>
      <c r="C294">
        <v>4</v>
      </c>
      <c r="D294">
        <v>-59</v>
      </c>
      <c r="E294" s="1" t="s">
        <v>9</v>
      </c>
      <c r="F294">
        <v>128</v>
      </c>
      <c r="G294">
        <v>24</v>
      </c>
      <c r="H294">
        <v>273</v>
      </c>
    </row>
    <row r="295" spans="1:8" x14ac:dyDescent="0.2">
      <c r="A295">
        <v>1753305193.437773</v>
      </c>
      <c r="B295" s="1" t="s">
        <v>8</v>
      </c>
      <c r="C295">
        <v>1</v>
      </c>
      <c r="D295">
        <v>-56</v>
      </c>
      <c r="E295" s="1" t="s">
        <v>9</v>
      </c>
      <c r="F295">
        <v>912</v>
      </c>
      <c r="G295">
        <v>24</v>
      </c>
      <c r="H295">
        <v>195</v>
      </c>
    </row>
    <row r="296" spans="1:8" x14ac:dyDescent="0.2">
      <c r="A296">
        <v>1753305193.6023681</v>
      </c>
      <c r="B296" s="1" t="s">
        <v>8</v>
      </c>
      <c r="C296">
        <v>3</v>
      </c>
      <c r="D296">
        <v>-60</v>
      </c>
      <c r="E296" s="1" t="s">
        <v>9</v>
      </c>
      <c r="F296">
        <v>804</v>
      </c>
      <c r="G296">
        <v>24</v>
      </c>
      <c r="H296">
        <v>-1343</v>
      </c>
    </row>
    <row r="297" spans="1:8" x14ac:dyDescent="0.2">
      <c r="A297">
        <v>1753305193.7387531</v>
      </c>
      <c r="B297" s="1" t="s">
        <v>8</v>
      </c>
      <c r="C297">
        <v>1</v>
      </c>
      <c r="D297">
        <v>-53</v>
      </c>
      <c r="E297" s="1" t="s">
        <v>9</v>
      </c>
      <c r="F297">
        <v>3448</v>
      </c>
      <c r="G297">
        <v>25</v>
      </c>
      <c r="H297">
        <v>-449</v>
      </c>
    </row>
    <row r="298" spans="1:8" x14ac:dyDescent="0.2">
      <c r="A298">
        <v>1753305193.6509869</v>
      </c>
      <c r="B298" s="1" t="s">
        <v>8</v>
      </c>
      <c r="C298">
        <v>3</v>
      </c>
      <c r="D298">
        <v>-62</v>
      </c>
      <c r="E298" s="1" t="s">
        <v>9</v>
      </c>
      <c r="F298">
        <v>2064</v>
      </c>
      <c r="G298">
        <v>25</v>
      </c>
      <c r="H298">
        <v>-1699</v>
      </c>
    </row>
    <row r="299" spans="1:8" x14ac:dyDescent="0.2">
      <c r="A299">
        <v>1753305193.6806741</v>
      </c>
      <c r="B299" s="1" t="s">
        <v>8</v>
      </c>
      <c r="C299">
        <v>2</v>
      </c>
      <c r="D299">
        <v>-63</v>
      </c>
      <c r="E299" s="1" t="s">
        <v>9</v>
      </c>
      <c r="F299">
        <v>1860</v>
      </c>
      <c r="G299">
        <v>25</v>
      </c>
      <c r="H299">
        <v>878</v>
      </c>
    </row>
    <row r="300" spans="1:8" x14ac:dyDescent="0.2">
      <c r="A300">
        <v>1753305193.752907</v>
      </c>
      <c r="B300" s="1" t="s">
        <v>8</v>
      </c>
      <c r="C300">
        <v>1</v>
      </c>
      <c r="D300">
        <v>-53</v>
      </c>
      <c r="E300" s="1" t="s">
        <v>9</v>
      </c>
      <c r="F300">
        <v>3384</v>
      </c>
      <c r="G300">
        <v>25</v>
      </c>
      <c r="H300">
        <v>-156</v>
      </c>
    </row>
    <row r="301" spans="1:8" x14ac:dyDescent="0.2">
      <c r="A301">
        <v>1753305193.784965</v>
      </c>
      <c r="B301" s="1" t="s">
        <v>8</v>
      </c>
      <c r="C301">
        <v>3</v>
      </c>
      <c r="D301">
        <v>-61</v>
      </c>
      <c r="E301" s="1" t="s">
        <v>9</v>
      </c>
      <c r="F301">
        <v>2930</v>
      </c>
      <c r="G301">
        <v>25</v>
      </c>
      <c r="H301">
        <v>-1791</v>
      </c>
    </row>
    <row r="302" spans="1:8" x14ac:dyDescent="0.2">
      <c r="A302">
        <v>1753305193.828959</v>
      </c>
      <c r="B302" s="1" t="s">
        <v>8</v>
      </c>
      <c r="C302">
        <v>2</v>
      </c>
      <c r="D302">
        <v>-65</v>
      </c>
      <c r="E302" s="1" t="s">
        <v>9</v>
      </c>
      <c r="F302">
        <v>640</v>
      </c>
      <c r="G302">
        <v>26</v>
      </c>
      <c r="H302">
        <v>511</v>
      </c>
    </row>
    <row r="303" spans="1:8" x14ac:dyDescent="0.2">
      <c r="A303">
        <v>1753305193.8699839</v>
      </c>
      <c r="B303" s="1" t="s">
        <v>8</v>
      </c>
      <c r="C303">
        <v>4</v>
      </c>
      <c r="D303">
        <v>-70</v>
      </c>
      <c r="E303" s="1" t="s">
        <v>9</v>
      </c>
      <c r="F303">
        <v>328</v>
      </c>
      <c r="G303">
        <v>26</v>
      </c>
      <c r="H303">
        <v>-6847</v>
      </c>
    </row>
    <row r="304" spans="1:8" x14ac:dyDescent="0.2">
      <c r="A304">
        <v>1753305194.027668</v>
      </c>
      <c r="B304" s="1" t="s">
        <v>8</v>
      </c>
      <c r="C304">
        <v>1</v>
      </c>
      <c r="D304">
        <v>-54</v>
      </c>
      <c r="E304" s="1" t="s">
        <v>9</v>
      </c>
      <c r="F304">
        <v>1764</v>
      </c>
      <c r="G304">
        <v>26</v>
      </c>
      <c r="H304">
        <v>-39</v>
      </c>
    </row>
    <row r="305" spans="1:8" x14ac:dyDescent="0.2">
      <c r="A305">
        <v>1753305193.9497931</v>
      </c>
      <c r="B305" s="1" t="s">
        <v>8</v>
      </c>
      <c r="C305">
        <v>3</v>
      </c>
      <c r="D305">
        <v>-72</v>
      </c>
      <c r="E305" s="1" t="s">
        <v>9</v>
      </c>
      <c r="F305">
        <v>960</v>
      </c>
      <c r="G305">
        <v>26</v>
      </c>
      <c r="H305">
        <v>-34</v>
      </c>
    </row>
    <row r="306" spans="1:8" x14ac:dyDescent="0.2">
      <c r="A306">
        <v>1753305193.9993479</v>
      </c>
      <c r="B306" s="1" t="s">
        <v>8</v>
      </c>
      <c r="C306">
        <v>4</v>
      </c>
      <c r="D306">
        <v>-64</v>
      </c>
      <c r="E306" s="1" t="s">
        <v>9</v>
      </c>
      <c r="F306">
        <v>3048</v>
      </c>
      <c r="G306">
        <v>27</v>
      </c>
      <c r="H306">
        <v>2617</v>
      </c>
    </row>
    <row r="307" spans="1:8" x14ac:dyDescent="0.2">
      <c r="A307">
        <v>1753305194.0419731</v>
      </c>
      <c r="B307" s="1" t="s">
        <v>8</v>
      </c>
      <c r="C307">
        <v>1</v>
      </c>
      <c r="D307">
        <v>-55</v>
      </c>
      <c r="E307" s="1" t="s">
        <v>9</v>
      </c>
      <c r="F307">
        <v>1864</v>
      </c>
      <c r="G307">
        <v>27</v>
      </c>
      <c r="H307">
        <v>449</v>
      </c>
    </row>
    <row r="308" spans="1:8" x14ac:dyDescent="0.2">
      <c r="A308">
        <v>1753305194.0716929</v>
      </c>
      <c r="B308" s="1" t="s">
        <v>8</v>
      </c>
      <c r="C308">
        <v>3</v>
      </c>
      <c r="D308">
        <v>-66</v>
      </c>
      <c r="E308" s="1" t="s">
        <v>9</v>
      </c>
      <c r="F308">
        <v>764</v>
      </c>
      <c r="G308">
        <v>27</v>
      </c>
      <c r="H308">
        <v>1406</v>
      </c>
    </row>
    <row r="309" spans="1:8" x14ac:dyDescent="0.2">
      <c r="A309">
        <v>1753305194.1012311</v>
      </c>
      <c r="B309" s="1" t="s">
        <v>8</v>
      </c>
      <c r="C309">
        <v>2</v>
      </c>
      <c r="D309">
        <v>-65</v>
      </c>
      <c r="E309" s="1" t="s">
        <v>9</v>
      </c>
      <c r="F309">
        <v>16</v>
      </c>
      <c r="G309">
        <v>27</v>
      </c>
      <c r="H309">
        <v>1093</v>
      </c>
    </row>
    <row r="310" spans="1:8" x14ac:dyDescent="0.2">
      <c r="A310">
        <v>1753305194.132988</v>
      </c>
      <c r="B310" s="1" t="s">
        <v>8</v>
      </c>
      <c r="C310">
        <v>4</v>
      </c>
      <c r="D310">
        <v>-58</v>
      </c>
      <c r="E310" s="1" t="s">
        <v>9</v>
      </c>
      <c r="F310">
        <v>3246</v>
      </c>
      <c r="G310">
        <v>27</v>
      </c>
      <c r="H310">
        <v>2879</v>
      </c>
    </row>
    <row r="311" spans="1:8" x14ac:dyDescent="0.2">
      <c r="A311">
        <v>1753305194.1486919</v>
      </c>
      <c r="B311" s="1" t="s">
        <v>8</v>
      </c>
      <c r="C311">
        <v>1</v>
      </c>
      <c r="D311">
        <v>-56</v>
      </c>
      <c r="E311" s="1" t="s">
        <v>9</v>
      </c>
      <c r="F311">
        <v>1704</v>
      </c>
      <c r="G311">
        <v>27</v>
      </c>
      <c r="H311">
        <v>761</v>
      </c>
    </row>
    <row r="312" spans="1:8" x14ac:dyDescent="0.2">
      <c r="A312">
        <v>1753305194.215656</v>
      </c>
      <c r="B312" s="1" t="s">
        <v>8</v>
      </c>
      <c r="C312">
        <v>3</v>
      </c>
      <c r="D312">
        <v>-62</v>
      </c>
      <c r="E312" s="1" t="s">
        <v>9</v>
      </c>
      <c r="F312">
        <v>3600</v>
      </c>
      <c r="G312">
        <v>27</v>
      </c>
      <c r="H312">
        <v>-18</v>
      </c>
    </row>
    <row r="313" spans="1:8" x14ac:dyDescent="0.2">
      <c r="A313">
        <v>1753305194.2318299</v>
      </c>
      <c r="B313" s="1" t="s">
        <v>8</v>
      </c>
      <c r="C313">
        <v>2</v>
      </c>
      <c r="D313">
        <v>-62</v>
      </c>
      <c r="E313" s="1" t="s">
        <v>9</v>
      </c>
      <c r="F313">
        <v>2964</v>
      </c>
      <c r="G313">
        <v>28</v>
      </c>
      <c r="H313">
        <v>-639</v>
      </c>
    </row>
    <row r="314" spans="1:8" x14ac:dyDescent="0.2">
      <c r="A314">
        <v>1753305194.4920759</v>
      </c>
      <c r="B314" s="1" t="s">
        <v>8</v>
      </c>
      <c r="C314">
        <v>1</v>
      </c>
      <c r="D314">
        <v>-50</v>
      </c>
      <c r="E314" s="1" t="s">
        <v>9</v>
      </c>
      <c r="F314">
        <v>2696</v>
      </c>
      <c r="G314">
        <v>28</v>
      </c>
      <c r="H314">
        <v>-488</v>
      </c>
    </row>
    <row r="315" spans="1:8" x14ac:dyDescent="0.2">
      <c r="A315">
        <v>1753305194.4622581</v>
      </c>
      <c r="B315" s="1" t="s">
        <v>8</v>
      </c>
      <c r="C315">
        <v>4</v>
      </c>
      <c r="D315">
        <v>-60</v>
      </c>
      <c r="E315" s="1" t="s">
        <v>9</v>
      </c>
      <c r="F315">
        <v>3440</v>
      </c>
      <c r="G315">
        <v>29</v>
      </c>
      <c r="H315">
        <v>410</v>
      </c>
    </row>
    <row r="316" spans="1:8" x14ac:dyDescent="0.2">
      <c r="A316">
        <v>1753305194.6892059</v>
      </c>
      <c r="B316" s="1" t="s">
        <v>8</v>
      </c>
      <c r="C316">
        <v>1</v>
      </c>
      <c r="D316">
        <v>-57</v>
      </c>
      <c r="E316" s="1" t="s">
        <v>9</v>
      </c>
      <c r="F316">
        <v>476</v>
      </c>
      <c r="G316">
        <v>29</v>
      </c>
      <c r="H316">
        <v>-761</v>
      </c>
    </row>
    <row r="317" spans="1:8" x14ac:dyDescent="0.2">
      <c r="A317">
        <v>1753305194.5747299</v>
      </c>
      <c r="B317" s="1" t="s">
        <v>8</v>
      </c>
      <c r="C317">
        <v>3</v>
      </c>
      <c r="D317">
        <v>-72</v>
      </c>
      <c r="E317" s="1" t="s">
        <v>9</v>
      </c>
      <c r="F317">
        <v>1708</v>
      </c>
      <c r="G317">
        <v>29</v>
      </c>
      <c r="H317">
        <v>-30</v>
      </c>
    </row>
    <row r="318" spans="1:8" x14ac:dyDescent="0.2">
      <c r="A318">
        <v>1753305194.647953</v>
      </c>
      <c r="B318" s="1" t="s">
        <v>8</v>
      </c>
      <c r="C318">
        <v>2</v>
      </c>
      <c r="D318">
        <v>-75</v>
      </c>
      <c r="E318" s="1" t="s">
        <v>9</v>
      </c>
      <c r="F318">
        <v>896</v>
      </c>
      <c r="G318">
        <v>30</v>
      </c>
      <c r="H318">
        <v>57</v>
      </c>
    </row>
    <row r="319" spans="1:8" x14ac:dyDescent="0.2">
      <c r="A319">
        <v>1753305194.8309939</v>
      </c>
      <c r="B319" s="1" t="s">
        <v>8</v>
      </c>
      <c r="C319">
        <v>1</v>
      </c>
      <c r="D319">
        <v>-66</v>
      </c>
      <c r="E319" s="1" t="s">
        <v>9</v>
      </c>
      <c r="F319">
        <v>3376</v>
      </c>
      <c r="G319">
        <v>30</v>
      </c>
      <c r="H319">
        <v>1406</v>
      </c>
    </row>
    <row r="320" spans="1:8" x14ac:dyDescent="0.2">
      <c r="A320">
        <v>1753305194.7702949</v>
      </c>
      <c r="B320" s="1" t="s">
        <v>8</v>
      </c>
      <c r="C320">
        <v>2</v>
      </c>
      <c r="D320">
        <v>-72</v>
      </c>
      <c r="E320" s="1" t="s">
        <v>9</v>
      </c>
      <c r="F320">
        <v>3572</v>
      </c>
      <c r="G320">
        <v>30</v>
      </c>
      <c r="H320">
        <v>7039</v>
      </c>
    </row>
    <row r="321" spans="1:8" x14ac:dyDescent="0.2">
      <c r="A321">
        <v>1753305194.8025069</v>
      </c>
      <c r="B321" s="1" t="s">
        <v>8</v>
      </c>
      <c r="C321">
        <v>4</v>
      </c>
      <c r="D321">
        <v>-66</v>
      </c>
      <c r="E321" s="1" t="s">
        <v>9</v>
      </c>
      <c r="F321">
        <v>112</v>
      </c>
      <c r="G321">
        <v>31</v>
      </c>
      <c r="H321">
        <v>527</v>
      </c>
    </row>
    <row r="322" spans="1:8" x14ac:dyDescent="0.2">
      <c r="A322">
        <v>1753305194.8459079</v>
      </c>
      <c r="B322" s="1" t="s">
        <v>8</v>
      </c>
      <c r="C322">
        <v>1</v>
      </c>
      <c r="D322">
        <v>-68</v>
      </c>
      <c r="E322" s="1" t="s">
        <v>9</v>
      </c>
      <c r="F322">
        <v>3140</v>
      </c>
      <c r="G322">
        <v>31</v>
      </c>
      <c r="H322">
        <v>1289</v>
      </c>
    </row>
    <row r="323" spans="1:8" x14ac:dyDescent="0.2">
      <c r="A323">
        <v>1753305195.018748</v>
      </c>
      <c r="B323" s="1" t="s">
        <v>8</v>
      </c>
      <c r="C323">
        <v>3</v>
      </c>
      <c r="D323">
        <v>-71</v>
      </c>
      <c r="E323" s="1" t="s">
        <v>9</v>
      </c>
      <c r="F323">
        <v>460</v>
      </c>
      <c r="G323">
        <v>32</v>
      </c>
      <c r="H323">
        <v>31</v>
      </c>
    </row>
    <row r="324" spans="1:8" x14ac:dyDescent="0.2">
      <c r="A324">
        <v>1753305194.9069541</v>
      </c>
      <c r="B324" s="1" t="s">
        <v>8</v>
      </c>
      <c r="C324">
        <v>2</v>
      </c>
      <c r="D324">
        <v>-67</v>
      </c>
      <c r="E324" s="1" t="s">
        <v>9</v>
      </c>
      <c r="F324">
        <v>2408</v>
      </c>
      <c r="G324">
        <v>31</v>
      </c>
      <c r="H324">
        <v>-511</v>
      </c>
    </row>
    <row r="325" spans="1:8" x14ac:dyDescent="0.2">
      <c r="A325">
        <v>1753305194.9362609</v>
      </c>
      <c r="B325" s="1" t="s">
        <v>8</v>
      </c>
      <c r="C325">
        <v>4</v>
      </c>
      <c r="D325">
        <v>-63</v>
      </c>
      <c r="E325" s="1" t="s">
        <v>9</v>
      </c>
      <c r="F325">
        <v>382</v>
      </c>
      <c r="G325">
        <v>31</v>
      </c>
      <c r="H325">
        <v>3071</v>
      </c>
    </row>
    <row r="326" spans="1:8" x14ac:dyDescent="0.2">
      <c r="A326">
        <v>1753305195.1680231</v>
      </c>
      <c r="B326" s="1" t="s">
        <v>8</v>
      </c>
      <c r="C326">
        <v>1</v>
      </c>
      <c r="D326">
        <v>-64</v>
      </c>
      <c r="E326" s="1" t="s">
        <v>9</v>
      </c>
      <c r="F326">
        <v>1888</v>
      </c>
      <c r="G326">
        <v>32</v>
      </c>
      <c r="H326">
        <v>449</v>
      </c>
    </row>
    <row r="327" spans="1:8" x14ac:dyDescent="0.2">
      <c r="A327">
        <v>1753305195.2081029</v>
      </c>
      <c r="B327" s="1" t="s">
        <v>8</v>
      </c>
      <c r="C327">
        <v>3</v>
      </c>
      <c r="D327">
        <v>-61</v>
      </c>
      <c r="E327" s="1" t="s">
        <v>9</v>
      </c>
      <c r="F327">
        <v>46</v>
      </c>
      <c r="G327">
        <v>32</v>
      </c>
      <c r="H327">
        <v>-1663</v>
      </c>
    </row>
    <row r="328" spans="1:8" x14ac:dyDescent="0.2">
      <c r="A328">
        <v>1753305195.3680179</v>
      </c>
      <c r="B328" s="1" t="s">
        <v>8</v>
      </c>
      <c r="C328">
        <v>1</v>
      </c>
      <c r="D328">
        <v>-60</v>
      </c>
      <c r="E328" s="1" t="s">
        <v>9</v>
      </c>
      <c r="F328">
        <v>1436</v>
      </c>
      <c r="G328">
        <v>33</v>
      </c>
      <c r="H328">
        <v>9</v>
      </c>
    </row>
    <row r="329" spans="1:8" x14ac:dyDescent="0.2">
      <c r="A329">
        <v>1753305195.263428</v>
      </c>
      <c r="B329" s="1" t="s">
        <v>8</v>
      </c>
      <c r="C329">
        <v>3</v>
      </c>
      <c r="D329">
        <v>-64</v>
      </c>
      <c r="E329" s="1" t="s">
        <v>9</v>
      </c>
      <c r="F329">
        <v>2416</v>
      </c>
      <c r="G329">
        <v>33</v>
      </c>
      <c r="H329">
        <v>1023</v>
      </c>
    </row>
    <row r="330" spans="1:8" x14ac:dyDescent="0.2">
      <c r="A330">
        <v>1753305195.4401</v>
      </c>
      <c r="B330" s="1" t="s">
        <v>8</v>
      </c>
      <c r="C330">
        <v>2</v>
      </c>
      <c r="D330">
        <v>-66</v>
      </c>
      <c r="E330" s="1" t="s">
        <v>9</v>
      </c>
      <c r="F330">
        <v>1828</v>
      </c>
      <c r="G330">
        <v>34</v>
      </c>
      <c r="H330">
        <v>1983</v>
      </c>
    </row>
    <row r="331" spans="1:8" x14ac:dyDescent="0.2">
      <c r="A331">
        <v>1753305195.4591961</v>
      </c>
      <c r="B331" s="1" t="s">
        <v>8</v>
      </c>
      <c r="C331">
        <v>1</v>
      </c>
      <c r="D331">
        <v>-65</v>
      </c>
      <c r="E331" s="1" t="s">
        <v>9</v>
      </c>
      <c r="F331">
        <v>3820</v>
      </c>
      <c r="G331">
        <v>34</v>
      </c>
      <c r="H331">
        <v>-761</v>
      </c>
    </row>
    <row r="332" spans="1:8" x14ac:dyDescent="0.2">
      <c r="A332">
        <v>1753305195.6183169</v>
      </c>
      <c r="B332" s="1" t="s">
        <v>8</v>
      </c>
      <c r="C332">
        <v>3</v>
      </c>
      <c r="D332">
        <v>-62</v>
      </c>
      <c r="E332" s="1" t="s">
        <v>9</v>
      </c>
      <c r="F332">
        <v>4082</v>
      </c>
      <c r="G332">
        <v>34</v>
      </c>
      <c r="H332">
        <v>383</v>
      </c>
    </row>
    <row r="333" spans="1:8" x14ac:dyDescent="0.2">
      <c r="A333">
        <v>1753305195.5261869</v>
      </c>
      <c r="B333" s="1" t="s">
        <v>8</v>
      </c>
      <c r="C333">
        <v>2</v>
      </c>
      <c r="D333">
        <v>-66</v>
      </c>
      <c r="E333" s="1" t="s">
        <v>9</v>
      </c>
      <c r="F333">
        <v>12</v>
      </c>
      <c r="G333">
        <v>34</v>
      </c>
      <c r="H333">
        <v>-2175</v>
      </c>
    </row>
    <row r="334" spans="1:8" x14ac:dyDescent="0.2">
      <c r="A334">
        <v>1753305195.7784929</v>
      </c>
      <c r="B334" s="1" t="s">
        <v>8</v>
      </c>
      <c r="C334">
        <v>3</v>
      </c>
      <c r="D334">
        <v>-57</v>
      </c>
      <c r="E334" s="1" t="s">
        <v>9</v>
      </c>
      <c r="F334">
        <v>2524</v>
      </c>
      <c r="G334">
        <v>35</v>
      </c>
      <c r="H334">
        <v>1445</v>
      </c>
    </row>
    <row r="335" spans="1:8" x14ac:dyDescent="0.2">
      <c r="A335">
        <v>1753305195.8448639</v>
      </c>
      <c r="B335" s="1" t="s">
        <v>8</v>
      </c>
      <c r="C335">
        <v>4</v>
      </c>
      <c r="D335">
        <v>-57</v>
      </c>
      <c r="E335" s="1" t="s">
        <v>9</v>
      </c>
      <c r="F335">
        <v>2220</v>
      </c>
      <c r="G335">
        <v>35</v>
      </c>
      <c r="H335">
        <v>-117</v>
      </c>
    </row>
    <row r="336" spans="1:8" x14ac:dyDescent="0.2">
      <c r="A336">
        <v>1753305195.8700509</v>
      </c>
      <c r="B336" s="1" t="s">
        <v>8</v>
      </c>
      <c r="C336">
        <v>1</v>
      </c>
      <c r="D336">
        <v>-66</v>
      </c>
      <c r="E336" s="1" t="s">
        <v>9</v>
      </c>
      <c r="F336">
        <v>3696</v>
      </c>
      <c r="G336">
        <v>36</v>
      </c>
      <c r="H336">
        <v>-3391</v>
      </c>
    </row>
    <row r="337" spans="1:8" x14ac:dyDescent="0.2">
      <c r="A337">
        <v>1753305196.0175459</v>
      </c>
      <c r="B337" s="1" t="s">
        <v>8</v>
      </c>
      <c r="C337">
        <v>3</v>
      </c>
      <c r="D337">
        <v>-61</v>
      </c>
      <c r="E337" s="1" t="s">
        <v>9</v>
      </c>
      <c r="F337">
        <v>482</v>
      </c>
      <c r="G337">
        <v>36</v>
      </c>
      <c r="H337">
        <v>-1727</v>
      </c>
    </row>
    <row r="338" spans="1:8" x14ac:dyDescent="0.2">
      <c r="A338">
        <v>1753305195.951575</v>
      </c>
      <c r="B338" s="1" t="s">
        <v>8</v>
      </c>
      <c r="C338">
        <v>4</v>
      </c>
      <c r="D338">
        <v>-59</v>
      </c>
      <c r="E338" s="1" t="s">
        <v>9</v>
      </c>
      <c r="F338">
        <v>1328</v>
      </c>
      <c r="G338">
        <v>36</v>
      </c>
      <c r="H338">
        <v>-195</v>
      </c>
    </row>
    <row r="339" spans="1:8" x14ac:dyDescent="0.2">
      <c r="A339">
        <v>1753305196.1919429</v>
      </c>
      <c r="B339" s="1" t="s">
        <v>8</v>
      </c>
      <c r="C339">
        <v>3</v>
      </c>
      <c r="D339">
        <v>-51</v>
      </c>
      <c r="E339" s="1" t="s">
        <v>9</v>
      </c>
      <c r="F339">
        <v>3120</v>
      </c>
      <c r="G339">
        <v>37</v>
      </c>
      <c r="H339">
        <v>234</v>
      </c>
    </row>
    <row r="340" spans="1:8" x14ac:dyDescent="0.2">
      <c r="A340">
        <v>1753305196.1131079</v>
      </c>
      <c r="B340" s="1" t="s">
        <v>8</v>
      </c>
      <c r="C340">
        <v>2</v>
      </c>
      <c r="D340">
        <v>-67</v>
      </c>
      <c r="E340" s="1" t="s">
        <v>9</v>
      </c>
      <c r="F340">
        <v>1520</v>
      </c>
      <c r="G340">
        <v>37</v>
      </c>
      <c r="H340">
        <v>8</v>
      </c>
    </row>
    <row r="341" spans="1:8" x14ac:dyDescent="0.2">
      <c r="A341">
        <v>1753305196.1340671</v>
      </c>
      <c r="B341" s="1" t="s">
        <v>8</v>
      </c>
      <c r="C341">
        <v>4</v>
      </c>
      <c r="D341">
        <v>-54</v>
      </c>
      <c r="E341" s="1" t="s">
        <v>9</v>
      </c>
      <c r="F341">
        <v>3196</v>
      </c>
      <c r="G341">
        <v>37</v>
      </c>
      <c r="H341">
        <v>-410</v>
      </c>
    </row>
    <row r="342" spans="1:8" x14ac:dyDescent="0.2">
      <c r="A342">
        <v>1753305196.4834721</v>
      </c>
      <c r="B342" s="1" t="s">
        <v>8</v>
      </c>
      <c r="C342">
        <v>3</v>
      </c>
      <c r="D342">
        <v>-54</v>
      </c>
      <c r="E342" s="1" t="s">
        <v>9</v>
      </c>
      <c r="F342">
        <v>3322</v>
      </c>
      <c r="G342">
        <v>38</v>
      </c>
      <c r="H342">
        <v>-703</v>
      </c>
    </row>
    <row r="343" spans="1:8" x14ac:dyDescent="0.2">
      <c r="A343">
        <v>1753305196.5131929</v>
      </c>
      <c r="B343" s="1" t="s">
        <v>8</v>
      </c>
      <c r="C343">
        <v>2</v>
      </c>
      <c r="D343">
        <v>-61</v>
      </c>
      <c r="E343" s="1" t="s">
        <v>9</v>
      </c>
      <c r="F343">
        <v>1174</v>
      </c>
      <c r="G343">
        <v>39</v>
      </c>
      <c r="H343">
        <v>511</v>
      </c>
    </row>
    <row r="344" spans="1:8" x14ac:dyDescent="0.2">
      <c r="A344">
        <v>1753305196.3002059</v>
      </c>
      <c r="B344" s="1" t="s">
        <v>8</v>
      </c>
      <c r="C344">
        <v>4</v>
      </c>
      <c r="D344">
        <v>-55</v>
      </c>
      <c r="E344" s="1" t="s">
        <v>9</v>
      </c>
      <c r="F344">
        <v>1244</v>
      </c>
      <c r="G344">
        <v>38</v>
      </c>
      <c r="H344">
        <v>-273</v>
      </c>
    </row>
    <row r="345" spans="1:8" x14ac:dyDescent="0.2">
      <c r="A345">
        <v>1753305196.5584409</v>
      </c>
      <c r="B345" s="1" t="s">
        <v>8</v>
      </c>
      <c r="C345">
        <v>3</v>
      </c>
      <c r="D345">
        <v>-62</v>
      </c>
      <c r="E345" s="1" t="s">
        <v>9</v>
      </c>
      <c r="F345">
        <v>3672</v>
      </c>
      <c r="G345">
        <v>39</v>
      </c>
      <c r="H345">
        <v>-447</v>
      </c>
    </row>
    <row r="346" spans="1:8" x14ac:dyDescent="0.2">
      <c r="A346">
        <v>1753305196.7144401</v>
      </c>
      <c r="B346" s="1" t="s">
        <v>8</v>
      </c>
      <c r="C346">
        <v>2</v>
      </c>
      <c r="D346">
        <v>-64</v>
      </c>
      <c r="E346" s="1" t="s">
        <v>9</v>
      </c>
      <c r="F346">
        <v>2970</v>
      </c>
      <c r="G346">
        <v>39</v>
      </c>
      <c r="H346">
        <v>4863</v>
      </c>
    </row>
    <row r="347" spans="1:8" x14ac:dyDescent="0.2">
      <c r="A347">
        <v>1753305196.6281719</v>
      </c>
      <c r="B347" s="1" t="s">
        <v>8</v>
      </c>
      <c r="C347">
        <v>4</v>
      </c>
      <c r="D347">
        <v>-61</v>
      </c>
      <c r="E347" s="1" t="s">
        <v>9</v>
      </c>
      <c r="F347">
        <v>3162</v>
      </c>
      <c r="G347">
        <v>40</v>
      </c>
      <c r="H347">
        <v>1151</v>
      </c>
    </row>
    <row r="348" spans="1:8" x14ac:dyDescent="0.2">
      <c r="A348">
        <v>1753305196.9684179</v>
      </c>
      <c r="B348" s="1" t="s">
        <v>8</v>
      </c>
      <c r="C348">
        <v>1</v>
      </c>
      <c r="D348">
        <v>-56</v>
      </c>
      <c r="E348" s="1" t="s">
        <v>9</v>
      </c>
      <c r="F348">
        <v>3316</v>
      </c>
      <c r="G348">
        <v>40</v>
      </c>
      <c r="H348">
        <v>-78</v>
      </c>
    </row>
    <row r="349" spans="1:8" x14ac:dyDescent="0.2">
      <c r="A349">
        <v>1753305196.939687</v>
      </c>
      <c r="B349" s="1" t="s">
        <v>8</v>
      </c>
      <c r="C349">
        <v>4</v>
      </c>
      <c r="D349">
        <v>-64</v>
      </c>
      <c r="E349" s="1" t="s">
        <v>9</v>
      </c>
      <c r="F349">
        <v>1632</v>
      </c>
      <c r="G349">
        <v>41</v>
      </c>
      <c r="H349">
        <v>-2089</v>
      </c>
    </row>
    <row r="350" spans="1:8" x14ac:dyDescent="0.2">
      <c r="A350">
        <v>1753305197.1174691</v>
      </c>
      <c r="B350" s="1" t="s">
        <v>8</v>
      </c>
      <c r="C350">
        <v>1</v>
      </c>
      <c r="D350">
        <v>-63</v>
      </c>
      <c r="E350" s="1" t="s">
        <v>9</v>
      </c>
      <c r="F350">
        <v>2756</v>
      </c>
      <c r="G350">
        <v>41</v>
      </c>
      <c r="H350">
        <v>-2265</v>
      </c>
    </row>
    <row r="351" spans="1:8" x14ac:dyDescent="0.2">
      <c r="A351">
        <v>1753305197.1469009</v>
      </c>
      <c r="B351" s="1" t="s">
        <v>8</v>
      </c>
      <c r="C351">
        <v>3</v>
      </c>
      <c r="D351">
        <v>-62</v>
      </c>
      <c r="E351" s="1" t="s">
        <v>9</v>
      </c>
      <c r="F351">
        <v>32</v>
      </c>
      <c r="G351">
        <v>42</v>
      </c>
      <c r="H351">
        <v>-1816</v>
      </c>
    </row>
    <row r="352" spans="1:8" x14ac:dyDescent="0.2">
      <c r="A352">
        <v>1753305197.2817719</v>
      </c>
      <c r="B352" s="1" t="s">
        <v>8</v>
      </c>
      <c r="C352">
        <v>1</v>
      </c>
      <c r="D352">
        <v>-61</v>
      </c>
      <c r="E352" s="1" t="s">
        <v>9</v>
      </c>
      <c r="F352">
        <v>2792</v>
      </c>
      <c r="G352">
        <v>42</v>
      </c>
      <c r="H352">
        <v>527</v>
      </c>
    </row>
    <row r="353" spans="1:8" x14ac:dyDescent="0.2">
      <c r="A353">
        <v>1753305197.3106029</v>
      </c>
      <c r="B353" s="1" t="s">
        <v>8</v>
      </c>
      <c r="C353">
        <v>3</v>
      </c>
      <c r="D353">
        <v>-59</v>
      </c>
      <c r="E353" s="1" t="s">
        <v>9</v>
      </c>
      <c r="F353">
        <v>3408</v>
      </c>
      <c r="G353">
        <v>42</v>
      </c>
      <c r="H353">
        <v>-234</v>
      </c>
    </row>
    <row r="354" spans="1:8" x14ac:dyDescent="0.2">
      <c r="A354">
        <v>1753305197.450242</v>
      </c>
      <c r="B354" s="1" t="s">
        <v>8</v>
      </c>
      <c r="C354">
        <v>1</v>
      </c>
      <c r="D354">
        <v>-53</v>
      </c>
      <c r="E354" s="1" t="s">
        <v>9</v>
      </c>
      <c r="F354">
        <v>468</v>
      </c>
      <c r="G354">
        <v>43</v>
      </c>
      <c r="H354">
        <v>234</v>
      </c>
    </row>
    <row r="355" spans="1:8" x14ac:dyDescent="0.2">
      <c r="A355">
        <v>1753305197.479414</v>
      </c>
      <c r="B355" s="1" t="s">
        <v>8</v>
      </c>
      <c r="C355">
        <v>3</v>
      </c>
      <c r="D355">
        <v>-58</v>
      </c>
      <c r="E355" s="1" t="s">
        <v>9</v>
      </c>
      <c r="F355">
        <v>200</v>
      </c>
      <c r="G355">
        <v>43</v>
      </c>
      <c r="H355">
        <v>-273</v>
      </c>
    </row>
    <row r="356" spans="1:8" x14ac:dyDescent="0.2">
      <c r="A356">
        <v>1753305197.4934139</v>
      </c>
      <c r="B356" s="1" t="s">
        <v>8</v>
      </c>
      <c r="C356">
        <v>1</v>
      </c>
      <c r="D356">
        <v>-52</v>
      </c>
      <c r="E356" s="1" t="s">
        <v>9</v>
      </c>
      <c r="F356">
        <v>1124</v>
      </c>
      <c r="G356">
        <v>44</v>
      </c>
      <c r="H356">
        <v>605</v>
      </c>
    </row>
    <row r="357" spans="1:8" x14ac:dyDescent="0.2">
      <c r="A357">
        <v>1753305197.5223269</v>
      </c>
      <c r="B357" s="1" t="s">
        <v>8</v>
      </c>
      <c r="C357">
        <v>3</v>
      </c>
      <c r="D357">
        <v>-62</v>
      </c>
      <c r="E357" s="1" t="s">
        <v>9</v>
      </c>
      <c r="F357">
        <v>392</v>
      </c>
      <c r="G357">
        <v>44</v>
      </c>
      <c r="H357">
        <v>-2187</v>
      </c>
    </row>
    <row r="358" spans="1:8" x14ac:dyDescent="0.2">
      <c r="A358">
        <v>1753305197.561007</v>
      </c>
      <c r="B358" s="1" t="s">
        <v>8</v>
      </c>
      <c r="C358">
        <v>2</v>
      </c>
      <c r="D358">
        <v>-65</v>
      </c>
      <c r="E358" s="1" t="s">
        <v>9</v>
      </c>
      <c r="F358">
        <v>32</v>
      </c>
      <c r="G358">
        <v>44</v>
      </c>
      <c r="H358">
        <v>3775</v>
      </c>
    </row>
    <row r="359" spans="1:8" x14ac:dyDescent="0.2">
      <c r="A359">
        <v>1753305197.586467</v>
      </c>
      <c r="B359" s="1" t="s">
        <v>8</v>
      </c>
      <c r="C359">
        <v>4</v>
      </c>
      <c r="D359">
        <v>-58</v>
      </c>
      <c r="E359" s="1" t="s">
        <v>9</v>
      </c>
      <c r="F359">
        <v>2008</v>
      </c>
      <c r="G359">
        <v>44</v>
      </c>
      <c r="H359">
        <v>527</v>
      </c>
    </row>
    <row r="360" spans="1:8" x14ac:dyDescent="0.2">
      <c r="A360">
        <v>1753305197.6008711</v>
      </c>
      <c r="B360" s="1" t="s">
        <v>8</v>
      </c>
      <c r="C360">
        <v>1</v>
      </c>
      <c r="D360">
        <v>-57</v>
      </c>
      <c r="E360" s="1" t="s">
        <v>9</v>
      </c>
      <c r="F360">
        <v>3444</v>
      </c>
      <c r="G360">
        <v>44</v>
      </c>
      <c r="H360">
        <v>566</v>
      </c>
    </row>
    <row r="361" spans="1:8" x14ac:dyDescent="0.2">
      <c r="A361">
        <v>1753305197.648334</v>
      </c>
      <c r="B361" s="1" t="s">
        <v>8</v>
      </c>
      <c r="C361">
        <v>3</v>
      </c>
      <c r="D361">
        <v>-65</v>
      </c>
      <c r="E361" s="1" t="s">
        <v>9</v>
      </c>
      <c r="F361">
        <v>788</v>
      </c>
      <c r="G361">
        <v>45</v>
      </c>
      <c r="H361">
        <v>-319</v>
      </c>
    </row>
    <row r="362" spans="1:8" x14ac:dyDescent="0.2">
      <c r="A362">
        <v>1753305197.6704199</v>
      </c>
      <c r="B362" s="1" t="s">
        <v>8</v>
      </c>
      <c r="C362">
        <v>2</v>
      </c>
      <c r="D362">
        <v>-64</v>
      </c>
      <c r="E362" s="1" t="s">
        <v>9</v>
      </c>
      <c r="F362">
        <v>2156</v>
      </c>
      <c r="G362">
        <v>45</v>
      </c>
      <c r="H362">
        <v>878</v>
      </c>
    </row>
    <row r="363" spans="1:8" x14ac:dyDescent="0.2">
      <c r="A363">
        <v>1753305197.700515</v>
      </c>
      <c r="B363" s="1" t="s">
        <v>8</v>
      </c>
      <c r="C363">
        <v>4</v>
      </c>
      <c r="D363">
        <v>-62</v>
      </c>
      <c r="E363" s="1" t="s">
        <v>9</v>
      </c>
      <c r="F363">
        <v>396</v>
      </c>
      <c r="G363">
        <v>45</v>
      </c>
      <c r="H363">
        <v>-1816</v>
      </c>
    </row>
    <row r="364" spans="1:8" x14ac:dyDescent="0.2">
      <c r="A364">
        <v>1753305197.844182</v>
      </c>
      <c r="B364" s="1" t="s">
        <v>8</v>
      </c>
      <c r="C364">
        <v>1</v>
      </c>
      <c r="D364">
        <v>-57</v>
      </c>
      <c r="E364" s="1" t="s">
        <v>9</v>
      </c>
      <c r="F364">
        <v>2904</v>
      </c>
      <c r="G364">
        <v>45</v>
      </c>
      <c r="H364">
        <v>-78</v>
      </c>
    </row>
    <row r="365" spans="1:8" x14ac:dyDescent="0.2">
      <c r="A365">
        <v>1753305197.7517569</v>
      </c>
      <c r="B365" s="1" t="s">
        <v>8</v>
      </c>
      <c r="C365">
        <v>3</v>
      </c>
      <c r="D365">
        <v>-66</v>
      </c>
      <c r="E365" s="1" t="s">
        <v>9</v>
      </c>
      <c r="F365">
        <v>788</v>
      </c>
      <c r="G365">
        <v>45</v>
      </c>
      <c r="H365">
        <v>-2943</v>
      </c>
    </row>
    <row r="366" spans="1:8" x14ac:dyDescent="0.2">
      <c r="A366">
        <v>1753305197.782516</v>
      </c>
      <c r="B366" s="1" t="s">
        <v>8</v>
      </c>
      <c r="C366">
        <v>2</v>
      </c>
      <c r="D366">
        <v>-65</v>
      </c>
      <c r="E366" s="1" t="s">
        <v>9</v>
      </c>
      <c r="F366">
        <v>732</v>
      </c>
      <c r="G366">
        <v>45</v>
      </c>
      <c r="H366">
        <v>-5886</v>
      </c>
    </row>
    <row r="367" spans="1:8" x14ac:dyDescent="0.2">
      <c r="A367">
        <v>1753305197.857969</v>
      </c>
      <c r="B367" s="1" t="s">
        <v>8</v>
      </c>
      <c r="C367">
        <v>1</v>
      </c>
      <c r="D367">
        <v>-56</v>
      </c>
      <c r="E367" s="1" t="s">
        <v>9</v>
      </c>
      <c r="F367">
        <v>2968</v>
      </c>
      <c r="G367">
        <v>46</v>
      </c>
      <c r="H367">
        <v>-410</v>
      </c>
    </row>
    <row r="368" spans="1:8" x14ac:dyDescent="0.2">
      <c r="A368">
        <v>1753305197.8867841</v>
      </c>
      <c r="B368" s="1" t="s">
        <v>8</v>
      </c>
      <c r="C368">
        <v>3</v>
      </c>
      <c r="D368">
        <v>-62</v>
      </c>
      <c r="E368" s="1" t="s">
        <v>9</v>
      </c>
      <c r="F368">
        <v>3648</v>
      </c>
      <c r="G368">
        <v>46</v>
      </c>
      <c r="H368">
        <v>371</v>
      </c>
    </row>
    <row r="369" spans="1:8" x14ac:dyDescent="0.2">
      <c r="A369">
        <v>1753305197.916539</v>
      </c>
      <c r="B369" s="1" t="s">
        <v>8</v>
      </c>
      <c r="C369">
        <v>2</v>
      </c>
      <c r="D369">
        <v>-62</v>
      </c>
      <c r="E369" s="1" t="s">
        <v>9</v>
      </c>
      <c r="F369">
        <v>2748</v>
      </c>
      <c r="G369">
        <v>46</v>
      </c>
      <c r="H369">
        <v>156</v>
      </c>
    </row>
    <row r="370" spans="1:8" x14ac:dyDescent="0.2">
      <c r="A370">
        <v>1753305197.946207</v>
      </c>
      <c r="B370" s="1" t="s">
        <v>8</v>
      </c>
      <c r="C370">
        <v>4</v>
      </c>
      <c r="D370">
        <v>-64</v>
      </c>
      <c r="E370" s="1" t="s">
        <v>9</v>
      </c>
      <c r="F370">
        <v>2248</v>
      </c>
      <c r="G370">
        <v>46</v>
      </c>
      <c r="H370">
        <v>-273</v>
      </c>
    </row>
    <row r="371" spans="1:8" x14ac:dyDescent="0.2">
      <c r="A371">
        <v>1753305197.9630449</v>
      </c>
      <c r="B371" s="1" t="s">
        <v>8</v>
      </c>
      <c r="C371">
        <v>1</v>
      </c>
      <c r="D371">
        <v>-66</v>
      </c>
      <c r="E371" s="1" t="s">
        <v>9</v>
      </c>
      <c r="F371">
        <v>4076</v>
      </c>
      <c r="G371">
        <v>46</v>
      </c>
      <c r="H371">
        <v>3839</v>
      </c>
    </row>
    <row r="372" spans="1:8" x14ac:dyDescent="0.2">
      <c r="A372">
        <v>1753305197.9932649</v>
      </c>
      <c r="B372" s="1" t="s">
        <v>8</v>
      </c>
      <c r="C372">
        <v>3</v>
      </c>
      <c r="D372">
        <v>-62</v>
      </c>
      <c r="E372" s="1" t="s">
        <v>9</v>
      </c>
      <c r="F372">
        <v>3122</v>
      </c>
      <c r="G372">
        <v>46</v>
      </c>
      <c r="H372">
        <v>9598</v>
      </c>
    </row>
    <row r="373" spans="1:8" x14ac:dyDescent="0.2">
      <c r="A373">
        <v>1753305198.059098</v>
      </c>
      <c r="B373" s="1" t="s">
        <v>8</v>
      </c>
      <c r="C373">
        <v>2</v>
      </c>
      <c r="D373">
        <v>-66</v>
      </c>
      <c r="E373" s="1" t="s">
        <v>9</v>
      </c>
      <c r="F373">
        <v>884</v>
      </c>
      <c r="G373">
        <v>46</v>
      </c>
      <c r="H373">
        <v>13</v>
      </c>
    </row>
    <row r="374" spans="1:8" x14ac:dyDescent="0.2">
      <c r="A374">
        <v>1753305198.213259</v>
      </c>
      <c r="B374" s="1" t="s">
        <v>8</v>
      </c>
      <c r="C374">
        <v>1</v>
      </c>
      <c r="D374">
        <v>-65</v>
      </c>
      <c r="E374" s="1" t="s">
        <v>9</v>
      </c>
      <c r="F374">
        <v>658</v>
      </c>
      <c r="G374">
        <v>47</v>
      </c>
      <c r="H374">
        <v>2623</v>
      </c>
    </row>
    <row r="375" spans="1:8" x14ac:dyDescent="0.2">
      <c r="A375">
        <v>1753305198.126626</v>
      </c>
      <c r="B375" s="1" t="s">
        <v>8</v>
      </c>
      <c r="C375">
        <v>3</v>
      </c>
      <c r="D375">
        <v>-70</v>
      </c>
      <c r="E375" s="1" t="s">
        <v>9</v>
      </c>
      <c r="F375">
        <v>40</v>
      </c>
      <c r="G375">
        <v>47</v>
      </c>
      <c r="H375">
        <v>4735</v>
      </c>
    </row>
    <row r="376" spans="1:8" x14ac:dyDescent="0.2">
      <c r="A376">
        <v>1753305198.1551509</v>
      </c>
      <c r="B376" s="1" t="s">
        <v>8</v>
      </c>
      <c r="C376">
        <v>2</v>
      </c>
      <c r="D376">
        <v>-68</v>
      </c>
      <c r="E376" s="1" t="s">
        <v>9</v>
      </c>
      <c r="F376">
        <v>3486</v>
      </c>
      <c r="G376">
        <v>47</v>
      </c>
      <c r="H376">
        <v>-2239</v>
      </c>
    </row>
    <row r="377" spans="1:8" x14ac:dyDescent="0.2">
      <c r="A377">
        <v>1753305198.182858</v>
      </c>
      <c r="B377" s="1" t="s">
        <v>8</v>
      </c>
      <c r="C377">
        <v>4</v>
      </c>
      <c r="D377">
        <v>-63</v>
      </c>
      <c r="E377" s="1" t="s">
        <v>9</v>
      </c>
      <c r="F377">
        <v>1268</v>
      </c>
      <c r="G377">
        <v>47</v>
      </c>
      <c r="H377">
        <v>-332</v>
      </c>
    </row>
    <row r="378" spans="1:8" x14ac:dyDescent="0.2">
      <c r="A378">
        <v>1753305198.397501</v>
      </c>
      <c r="B378" s="1" t="s">
        <v>8</v>
      </c>
      <c r="C378">
        <v>1</v>
      </c>
      <c r="D378">
        <v>-64</v>
      </c>
      <c r="E378" s="1" t="s">
        <v>9</v>
      </c>
      <c r="F378">
        <v>64</v>
      </c>
      <c r="G378">
        <v>48</v>
      </c>
      <c r="H378">
        <v>-371</v>
      </c>
    </row>
    <row r="379" spans="1:8" x14ac:dyDescent="0.2">
      <c r="A379">
        <v>1753305198.433568</v>
      </c>
      <c r="B379" s="1" t="s">
        <v>8</v>
      </c>
      <c r="C379">
        <v>3</v>
      </c>
      <c r="D379">
        <v>-63</v>
      </c>
      <c r="E379" s="1" t="s">
        <v>9</v>
      </c>
      <c r="F379">
        <v>2428</v>
      </c>
      <c r="G379">
        <v>48</v>
      </c>
      <c r="H379">
        <v>895</v>
      </c>
    </row>
    <row r="380" spans="1:8" x14ac:dyDescent="0.2">
      <c r="A380">
        <v>1753305198.368017</v>
      </c>
      <c r="B380" s="1" t="s">
        <v>8</v>
      </c>
      <c r="C380">
        <v>4</v>
      </c>
      <c r="D380">
        <v>-67</v>
      </c>
      <c r="E380" s="1" t="s">
        <v>9</v>
      </c>
      <c r="F380">
        <v>1720</v>
      </c>
      <c r="G380">
        <v>48</v>
      </c>
      <c r="H380">
        <v>3476</v>
      </c>
    </row>
    <row r="381" spans="1:8" x14ac:dyDescent="0.2">
      <c r="A381">
        <v>1753305198.5863011</v>
      </c>
      <c r="B381" s="1" t="s">
        <v>8</v>
      </c>
      <c r="C381">
        <v>1</v>
      </c>
      <c r="D381">
        <v>-55</v>
      </c>
      <c r="E381" s="1" t="s">
        <v>9</v>
      </c>
      <c r="F381">
        <v>3868</v>
      </c>
      <c r="G381">
        <v>49</v>
      </c>
      <c r="H381">
        <v>605</v>
      </c>
    </row>
    <row r="382" spans="1:8" x14ac:dyDescent="0.2">
      <c r="A382">
        <v>1753305198.4831569</v>
      </c>
      <c r="B382" s="1" t="s">
        <v>8</v>
      </c>
      <c r="C382">
        <v>3</v>
      </c>
      <c r="D382">
        <v>-63</v>
      </c>
      <c r="E382" s="1" t="s">
        <v>9</v>
      </c>
      <c r="F382">
        <v>1628</v>
      </c>
      <c r="G382">
        <v>49</v>
      </c>
      <c r="H382">
        <v>-1582</v>
      </c>
    </row>
    <row r="383" spans="1:8" x14ac:dyDescent="0.2">
      <c r="A383">
        <v>1753305198.572068</v>
      </c>
      <c r="B383" s="1" t="s">
        <v>8</v>
      </c>
      <c r="C383">
        <v>4</v>
      </c>
      <c r="D383">
        <v>-64</v>
      </c>
      <c r="E383" s="1" t="s">
        <v>9</v>
      </c>
      <c r="F383">
        <v>668</v>
      </c>
      <c r="G383">
        <v>49</v>
      </c>
      <c r="H383">
        <v>-45</v>
      </c>
    </row>
    <row r="384" spans="1:8" x14ac:dyDescent="0.2">
      <c r="A384">
        <v>1753305198.601748</v>
      </c>
      <c r="B384" s="1" t="s">
        <v>8</v>
      </c>
      <c r="C384">
        <v>1</v>
      </c>
      <c r="D384">
        <v>-56</v>
      </c>
      <c r="E384" s="1" t="s">
        <v>9</v>
      </c>
      <c r="F384">
        <v>88</v>
      </c>
      <c r="G384">
        <v>49</v>
      </c>
      <c r="H384">
        <v>-78</v>
      </c>
    </row>
    <row r="385" spans="1:8" x14ac:dyDescent="0.2">
      <c r="A385">
        <v>1753305198.667743</v>
      </c>
      <c r="B385" s="1" t="s">
        <v>8</v>
      </c>
      <c r="C385">
        <v>3</v>
      </c>
      <c r="D385">
        <v>-57</v>
      </c>
      <c r="E385" s="1" t="s">
        <v>9</v>
      </c>
      <c r="F385">
        <v>3956</v>
      </c>
      <c r="G385">
        <v>49</v>
      </c>
      <c r="H385">
        <v>-25</v>
      </c>
    </row>
    <row r="386" spans="1:8" x14ac:dyDescent="0.2">
      <c r="A386">
        <v>1753305198.709218</v>
      </c>
      <c r="B386" s="1" t="s">
        <v>8</v>
      </c>
      <c r="C386">
        <v>2</v>
      </c>
      <c r="D386">
        <v>-74</v>
      </c>
      <c r="E386" s="1" t="s">
        <v>9</v>
      </c>
      <c r="F386">
        <v>4040</v>
      </c>
      <c r="G386">
        <v>50</v>
      </c>
      <c r="H386">
        <v>40</v>
      </c>
    </row>
    <row r="387" spans="1:8" x14ac:dyDescent="0.2">
      <c r="A387">
        <v>1753305198.8657999</v>
      </c>
      <c r="B387" s="1" t="s">
        <v>8</v>
      </c>
      <c r="C387">
        <v>1</v>
      </c>
      <c r="D387">
        <v>-63</v>
      </c>
      <c r="E387" s="1" t="s">
        <v>9</v>
      </c>
      <c r="F387">
        <v>340</v>
      </c>
      <c r="G387">
        <v>50</v>
      </c>
      <c r="H387">
        <v>2303</v>
      </c>
    </row>
    <row r="388" spans="1:8" x14ac:dyDescent="0.2">
      <c r="A388">
        <v>1753305198.7930319</v>
      </c>
      <c r="B388" s="1" t="s">
        <v>8</v>
      </c>
      <c r="C388">
        <v>2</v>
      </c>
      <c r="D388">
        <v>-64</v>
      </c>
      <c r="E388" s="1" t="s">
        <v>9</v>
      </c>
      <c r="F388">
        <v>60</v>
      </c>
      <c r="G388">
        <v>50</v>
      </c>
      <c r="H388">
        <v>3775</v>
      </c>
    </row>
    <row r="389" spans="1:8" x14ac:dyDescent="0.2">
      <c r="A389">
        <v>1753305199.000941</v>
      </c>
      <c r="B389" s="1" t="s">
        <v>8</v>
      </c>
      <c r="C389">
        <v>1</v>
      </c>
      <c r="D389">
        <v>-64</v>
      </c>
      <c r="E389" s="1" t="s">
        <v>9</v>
      </c>
      <c r="F389">
        <v>864</v>
      </c>
      <c r="G389">
        <v>1</v>
      </c>
      <c r="H389">
        <v>527</v>
      </c>
    </row>
    <row r="390" spans="1:8" x14ac:dyDescent="0.2">
      <c r="A390">
        <v>1753305199.065208</v>
      </c>
      <c r="B390" s="1" t="s">
        <v>8</v>
      </c>
      <c r="C390">
        <v>2</v>
      </c>
      <c r="D390">
        <v>-64</v>
      </c>
      <c r="E390" s="1" t="s">
        <v>9</v>
      </c>
      <c r="F390">
        <v>1580</v>
      </c>
      <c r="G390">
        <v>1</v>
      </c>
      <c r="H390">
        <v>-1621</v>
      </c>
    </row>
    <row r="391" spans="1:8" x14ac:dyDescent="0.2">
      <c r="A391">
        <v>1753305199.1997211</v>
      </c>
      <c r="B391" s="1" t="s">
        <v>8</v>
      </c>
      <c r="C391">
        <v>1</v>
      </c>
      <c r="D391">
        <v>-64</v>
      </c>
      <c r="E391" s="1" t="s">
        <v>9</v>
      </c>
      <c r="F391">
        <v>944</v>
      </c>
      <c r="G391">
        <v>2</v>
      </c>
      <c r="H391">
        <v>800</v>
      </c>
    </row>
    <row r="392" spans="1:8" x14ac:dyDescent="0.2">
      <c r="A392">
        <v>1753305199.256537</v>
      </c>
      <c r="B392" s="1" t="s">
        <v>8</v>
      </c>
      <c r="C392">
        <v>2</v>
      </c>
      <c r="D392">
        <v>-56</v>
      </c>
      <c r="E392" s="1" t="s">
        <v>9</v>
      </c>
      <c r="F392">
        <v>1508</v>
      </c>
      <c r="G392">
        <v>2</v>
      </c>
      <c r="H392">
        <v>1093</v>
      </c>
    </row>
    <row r="393" spans="1:8" x14ac:dyDescent="0.2">
      <c r="A393">
        <v>1753305199.270823</v>
      </c>
      <c r="B393" s="1" t="s">
        <v>8</v>
      </c>
      <c r="C393">
        <v>1</v>
      </c>
      <c r="D393">
        <v>-62</v>
      </c>
      <c r="E393" s="1" t="s">
        <v>9</v>
      </c>
      <c r="F393">
        <v>968</v>
      </c>
      <c r="G393">
        <v>3</v>
      </c>
      <c r="H393">
        <v>-937</v>
      </c>
    </row>
    <row r="394" spans="1:8" x14ac:dyDescent="0.2">
      <c r="A394">
        <v>1753305199.320631</v>
      </c>
      <c r="B394" s="1" t="s">
        <v>8</v>
      </c>
      <c r="C394">
        <v>3</v>
      </c>
      <c r="D394">
        <v>-66</v>
      </c>
      <c r="E394" s="1" t="s">
        <v>9</v>
      </c>
      <c r="F394">
        <v>1188</v>
      </c>
      <c r="G394">
        <v>3</v>
      </c>
      <c r="H394">
        <v>-35</v>
      </c>
    </row>
    <row r="395" spans="1:8" x14ac:dyDescent="0.2">
      <c r="A395">
        <v>1753305199.34286</v>
      </c>
      <c r="B395" s="1" t="s">
        <v>8</v>
      </c>
      <c r="C395">
        <v>2</v>
      </c>
      <c r="D395">
        <v>-60</v>
      </c>
      <c r="E395" s="1" t="s">
        <v>9</v>
      </c>
      <c r="F395">
        <v>396</v>
      </c>
      <c r="G395">
        <v>3</v>
      </c>
      <c r="H395">
        <v>1171</v>
      </c>
    </row>
    <row r="396" spans="1:8" x14ac:dyDescent="0.2">
      <c r="A396">
        <v>1753305199.3728731</v>
      </c>
      <c r="B396" s="1" t="s">
        <v>8</v>
      </c>
      <c r="C396">
        <v>4</v>
      </c>
      <c r="D396">
        <v>-62</v>
      </c>
      <c r="E396" s="1" t="s">
        <v>9</v>
      </c>
      <c r="F396">
        <v>44</v>
      </c>
      <c r="G396">
        <v>3</v>
      </c>
      <c r="H396">
        <v>761</v>
      </c>
    </row>
    <row r="397" spans="1:8" x14ac:dyDescent="0.2">
      <c r="A397">
        <v>1753305199.5248251</v>
      </c>
      <c r="B397" s="1" t="s">
        <v>8</v>
      </c>
      <c r="C397">
        <v>1</v>
      </c>
      <c r="D397">
        <v>-64</v>
      </c>
      <c r="E397" s="1" t="s">
        <v>9</v>
      </c>
      <c r="F397">
        <v>3280</v>
      </c>
      <c r="G397">
        <v>3</v>
      </c>
      <c r="H397">
        <v>332</v>
      </c>
    </row>
    <row r="398" spans="1:8" x14ac:dyDescent="0.2">
      <c r="A398">
        <v>1753305199.432503</v>
      </c>
      <c r="B398" s="1" t="s">
        <v>8</v>
      </c>
      <c r="C398">
        <v>3</v>
      </c>
      <c r="D398">
        <v>-69</v>
      </c>
      <c r="E398" s="1" t="s">
        <v>9</v>
      </c>
      <c r="F398">
        <v>3588</v>
      </c>
      <c r="G398">
        <v>3</v>
      </c>
      <c r="H398">
        <v>3775</v>
      </c>
    </row>
    <row r="399" spans="1:8" x14ac:dyDescent="0.2">
      <c r="A399">
        <v>1753305199.469677</v>
      </c>
      <c r="B399" s="1" t="s">
        <v>8</v>
      </c>
      <c r="C399">
        <v>2</v>
      </c>
      <c r="D399">
        <v>-61</v>
      </c>
      <c r="E399" s="1" t="s">
        <v>9</v>
      </c>
      <c r="F399">
        <v>3886</v>
      </c>
      <c r="G399">
        <v>4</v>
      </c>
      <c r="H399">
        <v>1343</v>
      </c>
    </row>
    <row r="400" spans="1:8" x14ac:dyDescent="0.2">
      <c r="A400">
        <v>1753305199.539705</v>
      </c>
      <c r="B400" s="1" t="s">
        <v>8</v>
      </c>
      <c r="C400">
        <v>1</v>
      </c>
      <c r="D400">
        <v>-63</v>
      </c>
      <c r="E400" s="1" t="s">
        <v>9</v>
      </c>
      <c r="F400">
        <v>3500</v>
      </c>
      <c r="G400">
        <v>4</v>
      </c>
      <c r="H400">
        <v>-761</v>
      </c>
    </row>
    <row r="401" spans="1:8" x14ac:dyDescent="0.2">
      <c r="A401">
        <v>1753305199.6003079</v>
      </c>
      <c r="B401" s="1" t="s">
        <v>8</v>
      </c>
      <c r="C401">
        <v>2</v>
      </c>
      <c r="D401">
        <v>-63</v>
      </c>
      <c r="E401" s="1" t="s">
        <v>9</v>
      </c>
      <c r="F401">
        <v>2524</v>
      </c>
      <c r="G401">
        <v>4</v>
      </c>
      <c r="H401">
        <v>156</v>
      </c>
    </row>
    <row r="402" spans="1:8" x14ac:dyDescent="0.2">
      <c r="A402">
        <v>1753305199.6782949</v>
      </c>
      <c r="B402" s="1" t="s">
        <v>8</v>
      </c>
      <c r="C402">
        <v>4</v>
      </c>
      <c r="D402">
        <v>-68</v>
      </c>
      <c r="E402" s="1" t="s">
        <v>9</v>
      </c>
      <c r="F402">
        <v>32</v>
      </c>
      <c r="G402">
        <v>4</v>
      </c>
      <c r="H402">
        <v>-35</v>
      </c>
    </row>
    <row r="403" spans="1:8" x14ac:dyDescent="0.2">
      <c r="A403">
        <v>1753305199.8203399</v>
      </c>
      <c r="B403" s="1" t="s">
        <v>8</v>
      </c>
      <c r="C403">
        <v>1</v>
      </c>
      <c r="D403">
        <v>-60</v>
      </c>
      <c r="E403" s="1" t="s">
        <v>9</v>
      </c>
      <c r="F403">
        <v>3092</v>
      </c>
      <c r="G403">
        <v>5</v>
      </c>
      <c r="H403">
        <v>976</v>
      </c>
    </row>
    <row r="404" spans="1:8" x14ac:dyDescent="0.2">
      <c r="A404">
        <v>1753305199.8500791</v>
      </c>
      <c r="B404" s="1" t="s">
        <v>8</v>
      </c>
      <c r="C404">
        <v>3</v>
      </c>
      <c r="D404">
        <v>-53</v>
      </c>
      <c r="E404" s="1" t="s">
        <v>9</v>
      </c>
      <c r="F404">
        <v>3008</v>
      </c>
      <c r="G404">
        <v>5</v>
      </c>
      <c r="H404">
        <v>-2871</v>
      </c>
    </row>
    <row r="405" spans="1:8" x14ac:dyDescent="0.2">
      <c r="A405">
        <v>1753305199.872452</v>
      </c>
      <c r="B405" s="1" t="s">
        <v>8</v>
      </c>
      <c r="C405">
        <v>1</v>
      </c>
      <c r="D405">
        <v>-59</v>
      </c>
      <c r="E405" s="1" t="s">
        <v>9</v>
      </c>
      <c r="F405">
        <v>2832</v>
      </c>
      <c r="G405">
        <v>5</v>
      </c>
      <c r="H405">
        <v>-39</v>
      </c>
    </row>
    <row r="406" spans="1:8" x14ac:dyDescent="0.2">
      <c r="A406">
        <v>1753305199.9051819</v>
      </c>
      <c r="B406" s="1" t="s">
        <v>8</v>
      </c>
      <c r="C406">
        <v>3</v>
      </c>
      <c r="D406">
        <v>-63</v>
      </c>
      <c r="E406" s="1" t="s">
        <v>9</v>
      </c>
      <c r="F406">
        <v>116</v>
      </c>
      <c r="G406">
        <v>6</v>
      </c>
      <c r="H406">
        <v>-4543</v>
      </c>
    </row>
    <row r="407" spans="1:8" x14ac:dyDescent="0.2">
      <c r="A407">
        <v>1753305199.9725471</v>
      </c>
      <c r="B407" s="1" t="s">
        <v>8</v>
      </c>
      <c r="C407">
        <v>4</v>
      </c>
      <c r="D407">
        <v>-65</v>
      </c>
      <c r="E407" s="1" t="s">
        <v>9</v>
      </c>
      <c r="F407">
        <v>2660</v>
      </c>
      <c r="G407">
        <v>6</v>
      </c>
      <c r="H407">
        <v>-319</v>
      </c>
    </row>
    <row r="408" spans="1:8" x14ac:dyDescent="0.2">
      <c r="A408">
        <v>1753305199.9914141</v>
      </c>
      <c r="B408" s="1" t="s">
        <v>8</v>
      </c>
      <c r="C408">
        <v>1</v>
      </c>
      <c r="D408">
        <v>-52</v>
      </c>
      <c r="E408" s="1" t="s">
        <v>9</v>
      </c>
      <c r="F408">
        <v>3776</v>
      </c>
      <c r="G408">
        <v>6</v>
      </c>
      <c r="H408">
        <v>-566</v>
      </c>
    </row>
    <row r="409" spans="1:8" x14ac:dyDescent="0.2">
      <c r="A409">
        <v>1753305200.0223711</v>
      </c>
      <c r="B409" s="1" t="s">
        <v>8</v>
      </c>
      <c r="C409">
        <v>3</v>
      </c>
      <c r="D409">
        <v>-61</v>
      </c>
      <c r="E409" s="1" t="s">
        <v>9</v>
      </c>
      <c r="F409">
        <v>764</v>
      </c>
      <c r="G409">
        <v>6</v>
      </c>
      <c r="H409">
        <v>-1407</v>
      </c>
    </row>
    <row r="410" spans="1:8" x14ac:dyDescent="0.2">
      <c r="A410">
        <v>1753305200.0599289</v>
      </c>
      <c r="B410" s="1" t="s">
        <v>8</v>
      </c>
      <c r="C410">
        <v>2</v>
      </c>
      <c r="D410">
        <v>-67</v>
      </c>
      <c r="E410" s="1" t="s">
        <v>9</v>
      </c>
      <c r="F410">
        <v>3164</v>
      </c>
      <c r="G410">
        <v>6</v>
      </c>
      <c r="H410">
        <v>-639</v>
      </c>
    </row>
    <row r="411" spans="1:8" x14ac:dyDescent="0.2">
      <c r="A411">
        <v>1753305200.0948329</v>
      </c>
      <c r="B411" s="1" t="s">
        <v>8</v>
      </c>
      <c r="C411">
        <v>4</v>
      </c>
      <c r="D411">
        <v>-59</v>
      </c>
      <c r="E411" s="1" t="s">
        <v>9</v>
      </c>
      <c r="F411">
        <v>2572</v>
      </c>
      <c r="G411">
        <v>7</v>
      </c>
      <c r="H411">
        <v>-1093</v>
      </c>
    </row>
    <row r="412" spans="1:8" x14ac:dyDescent="0.2">
      <c r="A412">
        <v>1753305200.2249279</v>
      </c>
      <c r="B412" s="1" t="s">
        <v>8</v>
      </c>
      <c r="C412">
        <v>1</v>
      </c>
      <c r="D412">
        <v>-53</v>
      </c>
      <c r="E412" s="1" t="s">
        <v>9</v>
      </c>
      <c r="F412">
        <v>228</v>
      </c>
      <c r="G412">
        <v>7</v>
      </c>
      <c r="H412">
        <v>1328</v>
      </c>
    </row>
    <row r="413" spans="1:8" x14ac:dyDescent="0.2">
      <c r="A413">
        <v>1753305200.2887039</v>
      </c>
      <c r="B413" s="1" t="s">
        <v>8</v>
      </c>
      <c r="C413">
        <v>3</v>
      </c>
      <c r="D413">
        <v>-70</v>
      </c>
      <c r="E413" s="1" t="s">
        <v>9</v>
      </c>
      <c r="F413">
        <v>4064</v>
      </c>
      <c r="G413">
        <v>8</v>
      </c>
      <c r="H413">
        <v>-29</v>
      </c>
    </row>
    <row r="414" spans="1:8" x14ac:dyDescent="0.2">
      <c r="A414">
        <v>1753305200.167778</v>
      </c>
      <c r="B414" s="1" t="s">
        <v>8</v>
      </c>
      <c r="C414">
        <v>2</v>
      </c>
      <c r="D414">
        <v>-65</v>
      </c>
      <c r="E414" s="1" t="s">
        <v>9</v>
      </c>
      <c r="F414">
        <v>2388</v>
      </c>
      <c r="G414">
        <v>7</v>
      </c>
      <c r="H414">
        <v>-2011</v>
      </c>
    </row>
    <row r="415" spans="1:8" x14ac:dyDescent="0.2">
      <c r="A415">
        <v>1753305200.4351101</v>
      </c>
      <c r="B415" s="1" t="s">
        <v>8</v>
      </c>
      <c r="C415">
        <v>1</v>
      </c>
      <c r="D415">
        <v>-61</v>
      </c>
      <c r="E415" s="1" t="s">
        <v>9</v>
      </c>
      <c r="F415">
        <v>1548</v>
      </c>
      <c r="G415">
        <v>8</v>
      </c>
      <c r="H415">
        <v>1777</v>
      </c>
    </row>
    <row r="416" spans="1:8" x14ac:dyDescent="0.2">
      <c r="A416">
        <v>1753305200.3512521</v>
      </c>
      <c r="B416" s="1" t="s">
        <v>8</v>
      </c>
      <c r="C416">
        <v>3</v>
      </c>
      <c r="D416">
        <v>-68</v>
      </c>
      <c r="E416" s="1" t="s">
        <v>9</v>
      </c>
      <c r="F416">
        <v>3528</v>
      </c>
      <c r="G416">
        <v>8</v>
      </c>
      <c r="H416">
        <v>2431</v>
      </c>
    </row>
    <row r="417" spans="1:8" x14ac:dyDescent="0.2">
      <c r="A417">
        <v>1753305200.3772831</v>
      </c>
      <c r="B417" s="1" t="s">
        <v>8</v>
      </c>
      <c r="C417">
        <v>2</v>
      </c>
      <c r="D417">
        <v>-65</v>
      </c>
      <c r="E417" s="1" t="s">
        <v>9</v>
      </c>
      <c r="F417">
        <v>3840</v>
      </c>
      <c r="G417">
        <v>8</v>
      </c>
      <c r="H417">
        <v>644</v>
      </c>
    </row>
    <row r="418" spans="1:8" x14ac:dyDescent="0.2">
      <c r="A418">
        <v>1753305200.5864191</v>
      </c>
      <c r="B418" s="1" t="s">
        <v>8</v>
      </c>
      <c r="C418">
        <v>1</v>
      </c>
      <c r="D418">
        <v>-62</v>
      </c>
      <c r="E418" s="1" t="s">
        <v>9</v>
      </c>
      <c r="F418">
        <v>888</v>
      </c>
      <c r="G418">
        <v>8</v>
      </c>
      <c r="H418">
        <v>1919</v>
      </c>
    </row>
    <row r="419" spans="1:8" x14ac:dyDescent="0.2">
      <c r="A419">
        <v>1753305200.484973</v>
      </c>
      <c r="B419" s="1" t="s">
        <v>8</v>
      </c>
      <c r="C419">
        <v>3</v>
      </c>
      <c r="D419">
        <v>-63</v>
      </c>
      <c r="E419" s="1" t="s">
        <v>9</v>
      </c>
      <c r="F419">
        <v>3356</v>
      </c>
      <c r="G419">
        <v>9</v>
      </c>
      <c r="H419">
        <v>937</v>
      </c>
    </row>
    <row r="420" spans="1:8" x14ac:dyDescent="0.2">
      <c r="A420">
        <v>1753305200.5152609</v>
      </c>
      <c r="B420" s="1" t="s">
        <v>8</v>
      </c>
      <c r="C420">
        <v>2</v>
      </c>
      <c r="D420">
        <v>-65</v>
      </c>
      <c r="E420" s="1" t="s">
        <v>9</v>
      </c>
      <c r="F420">
        <v>1980</v>
      </c>
      <c r="G420">
        <v>9</v>
      </c>
      <c r="H420">
        <v>-449</v>
      </c>
    </row>
    <row r="421" spans="1:8" x14ac:dyDescent="0.2">
      <c r="A421">
        <v>1753305200.748992</v>
      </c>
      <c r="B421" s="1" t="s">
        <v>8</v>
      </c>
      <c r="C421">
        <v>1</v>
      </c>
      <c r="D421">
        <v>-52</v>
      </c>
      <c r="E421" s="1" t="s">
        <v>9</v>
      </c>
      <c r="F421">
        <v>2068</v>
      </c>
      <c r="G421">
        <v>10</v>
      </c>
      <c r="H421">
        <v>-332</v>
      </c>
    </row>
    <row r="422" spans="1:8" x14ac:dyDescent="0.2">
      <c r="A422">
        <v>1753305200.780468</v>
      </c>
      <c r="B422" s="1" t="s">
        <v>8</v>
      </c>
      <c r="C422">
        <v>3</v>
      </c>
      <c r="D422">
        <v>-60</v>
      </c>
      <c r="E422" s="1" t="s">
        <v>9</v>
      </c>
      <c r="F422">
        <v>424</v>
      </c>
      <c r="G422">
        <v>10</v>
      </c>
      <c r="H422">
        <v>-1343</v>
      </c>
    </row>
    <row r="423" spans="1:8" x14ac:dyDescent="0.2">
      <c r="A423">
        <v>1753305200.807759</v>
      </c>
      <c r="B423" s="1" t="s">
        <v>8</v>
      </c>
      <c r="C423">
        <v>2</v>
      </c>
      <c r="D423">
        <v>-61</v>
      </c>
      <c r="E423" s="1" t="s">
        <v>9</v>
      </c>
      <c r="F423">
        <v>3224</v>
      </c>
      <c r="G423">
        <v>10</v>
      </c>
      <c r="H423">
        <v>273</v>
      </c>
    </row>
    <row r="424" spans="1:8" x14ac:dyDescent="0.2">
      <c r="A424">
        <v>1753305200.8219199</v>
      </c>
      <c r="B424" s="1" t="s">
        <v>8</v>
      </c>
      <c r="C424">
        <v>1</v>
      </c>
      <c r="D424">
        <v>-47</v>
      </c>
      <c r="E424" s="1" t="s">
        <v>9</v>
      </c>
      <c r="F424">
        <v>2584</v>
      </c>
      <c r="G424">
        <v>10</v>
      </c>
      <c r="H424">
        <v>410</v>
      </c>
    </row>
    <row r="425" spans="1:8" x14ac:dyDescent="0.2">
      <c r="A425">
        <v>1753305200.8978901</v>
      </c>
      <c r="B425" s="1" t="s">
        <v>8</v>
      </c>
      <c r="C425">
        <v>3</v>
      </c>
      <c r="D425">
        <v>-66</v>
      </c>
      <c r="E425" s="1" t="s">
        <v>9</v>
      </c>
      <c r="F425">
        <v>1072</v>
      </c>
      <c r="G425">
        <v>10</v>
      </c>
      <c r="H425">
        <v>-30</v>
      </c>
    </row>
    <row r="426" spans="1:8" x14ac:dyDescent="0.2">
      <c r="A426">
        <v>1753305200.9104481</v>
      </c>
      <c r="B426" s="1" t="s">
        <v>8</v>
      </c>
      <c r="C426">
        <v>2</v>
      </c>
      <c r="D426">
        <v>-58</v>
      </c>
      <c r="E426" s="1" t="s">
        <v>9</v>
      </c>
      <c r="F426">
        <v>3776</v>
      </c>
      <c r="G426">
        <v>11</v>
      </c>
      <c r="H426">
        <v>371</v>
      </c>
    </row>
    <row r="427" spans="1:8" x14ac:dyDescent="0.2">
      <c r="A427">
        <v>1753305201.161957</v>
      </c>
      <c r="B427" s="1" t="s">
        <v>8</v>
      </c>
      <c r="C427">
        <v>1</v>
      </c>
      <c r="D427">
        <v>-45</v>
      </c>
      <c r="E427" s="1" t="s">
        <v>9</v>
      </c>
      <c r="F427">
        <v>2572</v>
      </c>
      <c r="G427">
        <v>11</v>
      </c>
      <c r="H427">
        <v>78</v>
      </c>
    </row>
    <row r="428" spans="1:8" x14ac:dyDescent="0.2">
      <c r="A428">
        <v>1753305201.1046951</v>
      </c>
      <c r="B428" s="1" t="s">
        <v>8</v>
      </c>
      <c r="C428">
        <v>2</v>
      </c>
      <c r="D428">
        <v>-61</v>
      </c>
      <c r="E428" s="1" t="s">
        <v>9</v>
      </c>
      <c r="F428">
        <v>1560</v>
      </c>
      <c r="G428">
        <v>12</v>
      </c>
      <c r="H428">
        <v>195</v>
      </c>
    </row>
    <row r="429" spans="1:8" x14ac:dyDescent="0.2">
      <c r="A429">
        <v>1753305201.297466</v>
      </c>
      <c r="B429" s="1" t="s">
        <v>8</v>
      </c>
      <c r="C429">
        <v>1</v>
      </c>
      <c r="D429">
        <v>-51</v>
      </c>
      <c r="E429" s="1" t="s">
        <v>9</v>
      </c>
      <c r="F429">
        <v>1352</v>
      </c>
      <c r="G429">
        <v>12</v>
      </c>
      <c r="H429">
        <v>0</v>
      </c>
    </row>
    <row r="430" spans="1:8" x14ac:dyDescent="0.2">
      <c r="A430">
        <v>1753305201.2041719</v>
      </c>
      <c r="B430" s="1" t="s">
        <v>8</v>
      </c>
      <c r="C430">
        <v>3</v>
      </c>
      <c r="D430">
        <v>-63</v>
      </c>
      <c r="E430" s="1" t="s">
        <v>9</v>
      </c>
      <c r="F430">
        <v>2884</v>
      </c>
      <c r="G430">
        <v>12</v>
      </c>
      <c r="H430">
        <v>488</v>
      </c>
    </row>
    <row r="431" spans="1:8" x14ac:dyDescent="0.2">
      <c r="A431">
        <v>1753305201.2332311</v>
      </c>
      <c r="B431" s="1" t="s">
        <v>8</v>
      </c>
      <c r="C431">
        <v>2</v>
      </c>
      <c r="D431">
        <v>-63</v>
      </c>
      <c r="E431" s="1" t="s">
        <v>9</v>
      </c>
      <c r="F431">
        <v>2676</v>
      </c>
      <c r="G431">
        <v>12</v>
      </c>
      <c r="H431">
        <v>2011</v>
      </c>
    </row>
    <row r="432" spans="1:8" x14ac:dyDescent="0.2">
      <c r="A432">
        <v>1753305201.429426</v>
      </c>
      <c r="B432" s="1" t="s">
        <v>8</v>
      </c>
      <c r="C432">
        <v>1</v>
      </c>
      <c r="D432">
        <v>-50</v>
      </c>
      <c r="E432" s="1" t="s">
        <v>9</v>
      </c>
      <c r="F432">
        <v>624</v>
      </c>
      <c r="G432">
        <v>13</v>
      </c>
      <c r="H432">
        <v>78</v>
      </c>
    </row>
    <row r="433" spans="1:8" x14ac:dyDescent="0.2">
      <c r="A433">
        <v>1753305201.340138</v>
      </c>
      <c r="B433" s="1" t="s">
        <v>8</v>
      </c>
      <c r="C433">
        <v>3</v>
      </c>
      <c r="D433">
        <v>-62</v>
      </c>
      <c r="E433" s="1" t="s">
        <v>9</v>
      </c>
      <c r="F433">
        <v>1604</v>
      </c>
      <c r="G433">
        <v>13</v>
      </c>
      <c r="H433">
        <v>-761</v>
      </c>
    </row>
    <row r="434" spans="1:8" x14ac:dyDescent="0.2">
      <c r="A434">
        <v>1753305201.3728631</v>
      </c>
      <c r="B434" s="1" t="s">
        <v>8</v>
      </c>
      <c r="C434">
        <v>2</v>
      </c>
      <c r="D434">
        <v>-61</v>
      </c>
      <c r="E434" s="1" t="s">
        <v>9</v>
      </c>
      <c r="F434">
        <v>3498</v>
      </c>
      <c r="G434">
        <v>13</v>
      </c>
      <c r="H434">
        <v>1663</v>
      </c>
    </row>
    <row r="435" spans="1:8" x14ac:dyDescent="0.2">
      <c r="A435">
        <v>1753305201.444267</v>
      </c>
      <c r="B435" s="1" t="s">
        <v>8</v>
      </c>
      <c r="C435">
        <v>1</v>
      </c>
      <c r="D435">
        <v>-51</v>
      </c>
      <c r="E435" s="1" t="s">
        <v>9</v>
      </c>
      <c r="F435">
        <v>724</v>
      </c>
      <c r="G435">
        <v>13</v>
      </c>
      <c r="H435">
        <v>234</v>
      </c>
    </row>
    <row r="436" spans="1:8" x14ac:dyDescent="0.2">
      <c r="A436">
        <v>1753305201.518821</v>
      </c>
      <c r="B436" s="1" t="s">
        <v>8</v>
      </c>
      <c r="C436">
        <v>3</v>
      </c>
      <c r="D436">
        <v>-65</v>
      </c>
      <c r="E436" s="1" t="s">
        <v>9</v>
      </c>
      <c r="F436">
        <v>280</v>
      </c>
      <c r="G436">
        <v>13</v>
      </c>
      <c r="H436">
        <v>52</v>
      </c>
    </row>
    <row r="437" spans="1:8" x14ac:dyDescent="0.2">
      <c r="A437">
        <v>1753305201.5319271</v>
      </c>
      <c r="B437" s="1" t="s">
        <v>8</v>
      </c>
      <c r="C437">
        <v>2</v>
      </c>
      <c r="D437">
        <v>-60</v>
      </c>
      <c r="E437" s="1" t="s">
        <v>9</v>
      </c>
      <c r="F437">
        <v>2328</v>
      </c>
      <c r="G437">
        <v>14</v>
      </c>
      <c r="H437">
        <v>410</v>
      </c>
    </row>
    <row r="438" spans="1:8" x14ac:dyDescent="0.2">
      <c r="A438">
        <v>1753305201.663805</v>
      </c>
      <c r="B438" s="1" t="s">
        <v>8</v>
      </c>
      <c r="C438">
        <v>1</v>
      </c>
      <c r="D438">
        <v>-52</v>
      </c>
      <c r="E438" s="1" t="s">
        <v>9</v>
      </c>
      <c r="F438">
        <v>2896</v>
      </c>
      <c r="G438">
        <v>14</v>
      </c>
      <c r="H438">
        <v>332</v>
      </c>
    </row>
    <row r="439" spans="1:8" x14ac:dyDescent="0.2">
      <c r="A439">
        <v>1753305201.57651</v>
      </c>
      <c r="B439" s="1" t="s">
        <v>8</v>
      </c>
      <c r="C439">
        <v>3</v>
      </c>
      <c r="D439">
        <v>-64</v>
      </c>
      <c r="E439" s="1" t="s">
        <v>9</v>
      </c>
      <c r="F439">
        <v>2752</v>
      </c>
      <c r="G439">
        <v>14</v>
      </c>
      <c r="H439">
        <v>-1171</v>
      </c>
    </row>
    <row r="440" spans="1:8" x14ac:dyDescent="0.2">
      <c r="A440">
        <v>1753305201.606329</v>
      </c>
      <c r="B440" s="1" t="s">
        <v>8</v>
      </c>
      <c r="C440">
        <v>2</v>
      </c>
      <c r="D440">
        <v>-63</v>
      </c>
      <c r="E440" s="1" t="s">
        <v>9</v>
      </c>
      <c r="F440">
        <v>2788</v>
      </c>
      <c r="G440">
        <v>14</v>
      </c>
      <c r="H440">
        <v>488</v>
      </c>
    </row>
    <row r="441" spans="1:8" x14ac:dyDescent="0.2">
      <c r="A441">
        <v>1753305201.677891</v>
      </c>
      <c r="B441" s="1" t="s">
        <v>8</v>
      </c>
      <c r="C441">
        <v>1</v>
      </c>
      <c r="D441">
        <v>-48</v>
      </c>
      <c r="E441" s="1" t="s">
        <v>9</v>
      </c>
      <c r="F441">
        <v>2276</v>
      </c>
      <c r="G441">
        <v>14</v>
      </c>
      <c r="H441">
        <v>-78</v>
      </c>
    </row>
    <row r="442" spans="1:8" x14ac:dyDescent="0.2">
      <c r="A442">
        <v>1753305201.713546</v>
      </c>
      <c r="B442" s="1" t="s">
        <v>8</v>
      </c>
      <c r="C442">
        <v>3</v>
      </c>
      <c r="D442">
        <v>-61</v>
      </c>
      <c r="E442" s="1" t="s">
        <v>9</v>
      </c>
      <c r="F442">
        <v>268</v>
      </c>
      <c r="G442">
        <v>15</v>
      </c>
      <c r="H442">
        <v>-605</v>
      </c>
    </row>
    <row r="443" spans="1:8" x14ac:dyDescent="0.2">
      <c r="A443">
        <v>1753305201.7441139</v>
      </c>
      <c r="B443" s="1" t="s">
        <v>8</v>
      </c>
      <c r="C443">
        <v>2</v>
      </c>
      <c r="D443">
        <v>-69</v>
      </c>
      <c r="E443" s="1" t="s">
        <v>9</v>
      </c>
      <c r="F443">
        <v>820</v>
      </c>
      <c r="G443">
        <v>15</v>
      </c>
      <c r="H443">
        <v>-2226</v>
      </c>
    </row>
    <row r="444" spans="1:8" x14ac:dyDescent="0.2">
      <c r="A444">
        <v>1753305201.7756851</v>
      </c>
      <c r="B444" s="1" t="s">
        <v>8</v>
      </c>
      <c r="C444">
        <v>4</v>
      </c>
      <c r="D444">
        <v>-60</v>
      </c>
      <c r="E444" s="1" t="s">
        <v>9</v>
      </c>
      <c r="F444">
        <v>3928</v>
      </c>
      <c r="G444">
        <v>15</v>
      </c>
      <c r="H444">
        <v>127</v>
      </c>
    </row>
    <row r="445" spans="1:8" x14ac:dyDescent="0.2">
      <c r="A445">
        <v>1753305201.9204929</v>
      </c>
      <c r="B445" s="1" t="s">
        <v>8</v>
      </c>
      <c r="C445">
        <v>1</v>
      </c>
      <c r="D445">
        <v>-59</v>
      </c>
      <c r="E445" s="1" t="s">
        <v>9</v>
      </c>
      <c r="F445">
        <v>3148</v>
      </c>
      <c r="G445">
        <v>15</v>
      </c>
      <c r="H445">
        <v>6462</v>
      </c>
    </row>
    <row r="446" spans="1:8" x14ac:dyDescent="0.2">
      <c r="A446">
        <v>1753305201.820997</v>
      </c>
      <c r="B446" s="1" t="s">
        <v>8</v>
      </c>
      <c r="C446">
        <v>3</v>
      </c>
      <c r="D446">
        <v>-61</v>
      </c>
      <c r="E446" s="1" t="s">
        <v>9</v>
      </c>
      <c r="F446">
        <v>628</v>
      </c>
      <c r="G446">
        <v>15</v>
      </c>
      <c r="H446">
        <v>-273</v>
      </c>
    </row>
    <row r="447" spans="1:8" x14ac:dyDescent="0.2">
      <c r="A447">
        <v>1753305201.8501911</v>
      </c>
      <c r="B447" s="1" t="s">
        <v>8</v>
      </c>
      <c r="C447">
        <v>2</v>
      </c>
      <c r="D447">
        <v>-65</v>
      </c>
      <c r="E447" s="1" t="s">
        <v>9</v>
      </c>
      <c r="F447">
        <v>896</v>
      </c>
      <c r="G447">
        <v>15</v>
      </c>
      <c r="H447">
        <v>-1289</v>
      </c>
    </row>
    <row r="448" spans="1:8" x14ac:dyDescent="0.2">
      <c r="A448">
        <v>1753305201.9388411</v>
      </c>
      <c r="B448" s="1" t="s">
        <v>8</v>
      </c>
      <c r="C448">
        <v>1</v>
      </c>
      <c r="D448">
        <v>-62</v>
      </c>
      <c r="E448" s="1" t="s">
        <v>9</v>
      </c>
      <c r="F448">
        <v>3446</v>
      </c>
      <c r="G448">
        <v>16</v>
      </c>
      <c r="H448">
        <v>-3391</v>
      </c>
    </row>
    <row r="449" spans="1:8" x14ac:dyDescent="0.2">
      <c r="A449">
        <v>1753305201.966331</v>
      </c>
      <c r="B449" s="1" t="s">
        <v>8</v>
      </c>
      <c r="C449">
        <v>3</v>
      </c>
      <c r="D449">
        <v>-61</v>
      </c>
      <c r="E449" s="1" t="s">
        <v>9</v>
      </c>
      <c r="F449">
        <v>2376</v>
      </c>
      <c r="G449">
        <v>16</v>
      </c>
      <c r="H449">
        <v>527</v>
      </c>
    </row>
    <row r="450" spans="1:8" x14ac:dyDescent="0.2">
      <c r="A450">
        <v>1753305201.9961669</v>
      </c>
      <c r="B450" s="1" t="s">
        <v>8</v>
      </c>
      <c r="C450">
        <v>2</v>
      </c>
      <c r="D450">
        <v>-64</v>
      </c>
      <c r="E450" s="1" t="s">
        <v>9</v>
      </c>
      <c r="F450">
        <v>2896</v>
      </c>
      <c r="G450">
        <v>16</v>
      </c>
      <c r="H450">
        <v>117</v>
      </c>
    </row>
    <row r="451" spans="1:8" x14ac:dyDescent="0.2">
      <c r="A451">
        <v>1753305202.0276861</v>
      </c>
      <c r="B451" s="1" t="s">
        <v>8</v>
      </c>
      <c r="C451">
        <v>4</v>
      </c>
      <c r="D451">
        <v>-57</v>
      </c>
      <c r="E451" s="1" t="s">
        <v>9</v>
      </c>
      <c r="F451">
        <v>302</v>
      </c>
      <c r="G451">
        <v>16</v>
      </c>
      <c r="H451">
        <v>-1343</v>
      </c>
    </row>
    <row r="452" spans="1:8" x14ac:dyDescent="0.2">
      <c r="A452">
        <v>1753305202.062645</v>
      </c>
      <c r="B452" s="1" t="s">
        <v>8</v>
      </c>
      <c r="C452">
        <v>1</v>
      </c>
      <c r="D452">
        <v>-66</v>
      </c>
      <c r="E452" s="1" t="s">
        <v>9</v>
      </c>
      <c r="F452">
        <v>3680</v>
      </c>
      <c r="G452">
        <v>16</v>
      </c>
      <c r="H452">
        <v>93</v>
      </c>
    </row>
    <row r="453" spans="1:8" x14ac:dyDescent="0.2">
      <c r="A453">
        <v>1753305202.376277</v>
      </c>
      <c r="B453" s="1" t="s">
        <v>8</v>
      </c>
      <c r="C453">
        <v>2</v>
      </c>
      <c r="D453">
        <v>-64</v>
      </c>
      <c r="E453" s="1" t="s">
        <v>9</v>
      </c>
      <c r="F453">
        <v>2224</v>
      </c>
      <c r="G453">
        <v>18</v>
      </c>
      <c r="H453">
        <v>1699</v>
      </c>
    </row>
    <row r="454" spans="1:8" x14ac:dyDescent="0.2">
      <c r="A454">
        <v>1753305202.4221439</v>
      </c>
      <c r="B454" s="1" t="s">
        <v>8</v>
      </c>
      <c r="C454">
        <v>4</v>
      </c>
      <c r="D454">
        <v>-66</v>
      </c>
      <c r="E454" s="1" t="s">
        <v>9</v>
      </c>
      <c r="F454">
        <v>3796</v>
      </c>
      <c r="G454">
        <v>17</v>
      </c>
      <c r="H454">
        <v>-319</v>
      </c>
    </row>
    <row r="455" spans="1:8" x14ac:dyDescent="0.2">
      <c r="A455">
        <v>1753305202.631773</v>
      </c>
      <c r="B455" s="1" t="s">
        <v>8</v>
      </c>
      <c r="C455">
        <v>2</v>
      </c>
      <c r="D455">
        <v>-58</v>
      </c>
      <c r="E455" s="1" t="s">
        <v>9</v>
      </c>
      <c r="F455">
        <v>84</v>
      </c>
      <c r="G455">
        <v>18</v>
      </c>
      <c r="H455">
        <v>488</v>
      </c>
    </row>
    <row r="456" spans="1:8" x14ac:dyDescent="0.2">
      <c r="A456">
        <v>1753305202.54884</v>
      </c>
      <c r="B456" s="1" t="s">
        <v>8</v>
      </c>
      <c r="C456">
        <v>4</v>
      </c>
      <c r="D456">
        <v>-57</v>
      </c>
      <c r="E456" s="1" t="s">
        <v>9</v>
      </c>
      <c r="F456">
        <v>3454</v>
      </c>
      <c r="G456">
        <v>19</v>
      </c>
      <c r="H456">
        <v>895</v>
      </c>
    </row>
    <row r="457" spans="1:8" x14ac:dyDescent="0.2">
      <c r="A457">
        <v>1753305202.788729</v>
      </c>
      <c r="B457" s="1" t="s">
        <v>8</v>
      </c>
      <c r="C457">
        <v>1</v>
      </c>
      <c r="D457">
        <v>-67</v>
      </c>
      <c r="E457" s="1" t="s">
        <v>9</v>
      </c>
      <c r="F457">
        <v>1328</v>
      </c>
      <c r="G457">
        <v>20</v>
      </c>
      <c r="H457">
        <v>78</v>
      </c>
    </row>
    <row r="458" spans="1:8" x14ac:dyDescent="0.2">
      <c r="A458">
        <v>1753305202.7371039</v>
      </c>
      <c r="B458" s="1" t="s">
        <v>8</v>
      </c>
      <c r="C458">
        <v>2</v>
      </c>
      <c r="D458">
        <v>-59</v>
      </c>
      <c r="E458" s="1" t="s">
        <v>9</v>
      </c>
      <c r="F458">
        <v>3356</v>
      </c>
      <c r="G458">
        <v>19</v>
      </c>
      <c r="H458">
        <v>28</v>
      </c>
    </row>
    <row r="459" spans="1:8" x14ac:dyDescent="0.2">
      <c r="A459">
        <v>1753305202.7757411</v>
      </c>
      <c r="B459" s="1" t="s">
        <v>8</v>
      </c>
      <c r="C459">
        <v>4</v>
      </c>
      <c r="D459">
        <v>-70</v>
      </c>
      <c r="E459" s="1" t="s">
        <v>9</v>
      </c>
      <c r="F459">
        <v>1136</v>
      </c>
      <c r="G459">
        <v>20</v>
      </c>
      <c r="H459">
        <v>-118</v>
      </c>
    </row>
    <row r="460" spans="1:8" x14ac:dyDescent="0.2">
      <c r="A460">
        <v>1753305202.9373341</v>
      </c>
      <c r="B460" s="1" t="s">
        <v>8</v>
      </c>
      <c r="C460">
        <v>1</v>
      </c>
      <c r="D460">
        <v>-60</v>
      </c>
      <c r="E460" s="1" t="s">
        <v>9</v>
      </c>
      <c r="F460">
        <v>3168</v>
      </c>
      <c r="G460">
        <v>20</v>
      </c>
      <c r="H460">
        <v>-639</v>
      </c>
    </row>
    <row r="461" spans="1:8" x14ac:dyDescent="0.2">
      <c r="A461">
        <v>1753305202.861099</v>
      </c>
      <c r="B461" s="1" t="s">
        <v>8</v>
      </c>
      <c r="C461">
        <v>2</v>
      </c>
      <c r="D461">
        <v>-66</v>
      </c>
      <c r="E461" s="1" t="s">
        <v>9</v>
      </c>
      <c r="F461">
        <v>2172</v>
      </c>
      <c r="G461">
        <v>20</v>
      </c>
      <c r="H461">
        <v>371</v>
      </c>
    </row>
    <row r="462" spans="1:8" x14ac:dyDescent="0.2">
      <c r="A462">
        <v>1753305202.8899779</v>
      </c>
      <c r="B462" s="1" t="s">
        <v>8</v>
      </c>
      <c r="C462">
        <v>4</v>
      </c>
      <c r="D462">
        <v>-62</v>
      </c>
      <c r="E462" s="1" t="s">
        <v>9</v>
      </c>
      <c r="F462">
        <v>2076</v>
      </c>
      <c r="G462">
        <v>20</v>
      </c>
      <c r="H462">
        <v>-1777</v>
      </c>
    </row>
    <row r="463" spans="1:8" x14ac:dyDescent="0.2">
      <c r="A463">
        <v>1753305203.090054</v>
      </c>
      <c r="B463" s="1" t="s">
        <v>8</v>
      </c>
      <c r="C463">
        <v>1</v>
      </c>
      <c r="D463">
        <v>-61</v>
      </c>
      <c r="E463" s="1" t="s">
        <v>9</v>
      </c>
      <c r="F463">
        <v>2108</v>
      </c>
      <c r="G463">
        <v>21</v>
      </c>
      <c r="H463">
        <v>-156</v>
      </c>
    </row>
    <row r="464" spans="1:8" x14ac:dyDescent="0.2">
      <c r="A464">
        <v>1753305203.118912</v>
      </c>
      <c r="B464" s="1" t="s">
        <v>8</v>
      </c>
      <c r="C464">
        <v>3</v>
      </c>
      <c r="D464">
        <v>-61</v>
      </c>
      <c r="E464" s="1" t="s">
        <v>9</v>
      </c>
      <c r="F464">
        <v>204</v>
      </c>
      <c r="G464">
        <v>21</v>
      </c>
      <c r="H464">
        <v>-761</v>
      </c>
    </row>
    <row r="465" spans="1:8" x14ac:dyDescent="0.2">
      <c r="A465">
        <v>1753305203.060427</v>
      </c>
      <c r="B465" s="1" t="s">
        <v>8</v>
      </c>
      <c r="C465">
        <v>4</v>
      </c>
      <c r="D465">
        <v>-60</v>
      </c>
      <c r="E465" s="1" t="s">
        <v>9</v>
      </c>
      <c r="F465">
        <v>3152</v>
      </c>
      <c r="G465">
        <v>21</v>
      </c>
      <c r="H465">
        <v>566</v>
      </c>
    </row>
    <row r="466" spans="1:8" x14ac:dyDescent="0.2">
      <c r="A466">
        <v>1753305203.14358</v>
      </c>
      <c r="B466" s="1" t="s">
        <v>8</v>
      </c>
      <c r="C466">
        <v>1</v>
      </c>
      <c r="D466">
        <v>-62</v>
      </c>
      <c r="E466" s="1" t="s">
        <v>9</v>
      </c>
      <c r="F466">
        <v>982</v>
      </c>
      <c r="G466">
        <v>22</v>
      </c>
      <c r="H466">
        <v>-1919</v>
      </c>
    </row>
    <row r="467" spans="1:8" x14ac:dyDescent="0.2">
      <c r="A467">
        <v>1753305203.1702571</v>
      </c>
      <c r="B467" s="1" t="s">
        <v>8</v>
      </c>
      <c r="C467">
        <v>3</v>
      </c>
      <c r="D467">
        <v>-61</v>
      </c>
      <c r="E467" s="1" t="s">
        <v>9</v>
      </c>
      <c r="F467">
        <v>380</v>
      </c>
      <c r="G467">
        <v>22</v>
      </c>
      <c r="H467">
        <v>-39</v>
      </c>
    </row>
    <row r="468" spans="1:8" x14ac:dyDescent="0.2">
      <c r="A468">
        <v>1753305203.202625</v>
      </c>
      <c r="B468" s="1" t="s">
        <v>8</v>
      </c>
      <c r="C468">
        <v>2</v>
      </c>
      <c r="D468">
        <v>-62</v>
      </c>
      <c r="E468" s="1" t="s">
        <v>9</v>
      </c>
      <c r="F468">
        <v>2750</v>
      </c>
      <c r="G468">
        <v>22</v>
      </c>
      <c r="H468">
        <v>255</v>
      </c>
    </row>
    <row r="469" spans="1:8" x14ac:dyDescent="0.2">
      <c r="A469">
        <v>1753305203.2486351</v>
      </c>
      <c r="B469" s="1" t="s">
        <v>8</v>
      </c>
      <c r="C469">
        <v>4</v>
      </c>
      <c r="D469">
        <v>-67</v>
      </c>
      <c r="E469" s="1" t="s">
        <v>9</v>
      </c>
      <c r="F469">
        <v>1036</v>
      </c>
      <c r="G469">
        <v>22</v>
      </c>
      <c r="H469">
        <v>447</v>
      </c>
    </row>
    <row r="470" spans="1:8" x14ac:dyDescent="0.2">
      <c r="A470">
        <v>1753305203.280535</v>
      </c>
      <c r="B470" s="1" t="s">
        <v>8</v>
      </c>
      <c r="C470">
        <v>1</v>
      </c>
      <c r="D470">
        <v>-68</v>
      </c>
      <c r="E470" s="1" t="s">
        <v>9</v>
      </c>
      <c r="F470">
        <v>3592</v>
      </c>
      <c r="G470">
        <v>22</v>
      </c>
      <c r="H470">
        <v>2815</v>
      </c>
    </row>
    <row r="471" spans="1:8" x14ac:dyDescent="0.2">
      <c r="A471">
        <v>1753305203.3027761</v>
      </c>
      <c r="B471" s="1" t="s">
        <v>8</v>
      </c>
      <c r="C471">
        <v>3</v>
      </c>
      <c r="D471">
        <v>-65</v>
      </c>
      <c r="E471" s="1" t="s">
        <v>9</v>
      </c>
      <c r="F471">
        <v>956</v>
      </c>
      <c r="G471">
        <v>22</v>
      </c>
      <c r="H471">
        <v>-371</v>
      </c>
    </row>
    <row r="472" spans="1:8" x14ac:dyDescent="0.2">
      <c r="A472">
        <v>1753305203.3435531</v>
      </c>
      <c r="B472" s="1" t="s">
        <v>8</v>
      </c>
      <c r="C472">
        <v>2</v>
      </c>
      <c r="D472">
        <v>-60</v>
      </c>
      <c r="E472" s="1" t="s">
        <v>9</v>
      </c>
      <c r="F472">
        <v>306</v>
      </c>
      <c r="G472">
        <v>22</v>
      </c>
      <c r="H472">
        <v>447</v>
      </c>
    </row>
    <row r="473" spans="1:8" x14ac:dyDescent="0.2">
      <c r="A473">
        <v>1753305203.5204351</v>
      </c>
      <c r="B473" s="1" t="s">
        <v>8</v>
      </c>
      <c r="C473">
        <v>3</v>
      </c>
      <c r="D473">
        <v>-63</v>
      </c>
      <c r="E473" s="1" t="s">
        <v>9</v>
      </c>
      <c r="F473">
        <v>2436</v>
      </c>
      <c r="G473">
        <v>23</v>
      </c>
      <c r="H473">
        <v>1919</v>
      </c>
    </row>
    <row r="474" spans="1:8" x14ac:dyDescent="0.2">
      <c r="A474">
        <v>1753305203.4157181</v>
      </c>
      <c r="B474" s="1" t="s">
        <v>8</v>
      </c>
      <c r="C474">
        <v>2</v>
      </c>
      <c r="D474">
        <v>-65</v>
      </c>
      <c r="E474" s="1" t="s">
        <v>9</v>
      </c>
      <c r="F474">
        <v>404</v>
      </c>
      <c r="G474">
        <v>23</v>
      </c>
      <c r="H474">
        <v>-273</v>
      </c>
    </row>
    <row r="475" spans="1:8" x14ac:dyDescent="0.2">
      <c r="A475">
        <v>1753305203.449517</v>
      </c>
      <c r="B475" s="1" t="s">
        <v>8</v>
      </c>
      <c r="C475">
        <v>4</v>
      </c>
      <c r="D475">
        <v>-61</v>
      </c>
      <c r="E475" s="1" t="s">
        <v>9</v>
      </c>
      <c r="F475">
        <v>3836</v>
      </c>
      <c r="G475">
        <v>23</v>
      </c>
      <c r="H475">
        <v>1407</v>
      </c>
    </row>
    <row r="476" spans="1:8" x14ac:dyDescent="0.2">
      <c r="A476">
        <v>1753305203.8161931</v>
      </c>
      <c r="B476" s="1" t="s">
        <v>8</v>
      </c>
      <c r="C476">
        <v>3</v>
      </c>
      <c r="D476">
        <v>-61</v>
      </c>
      <c r="E476" s="1" t="s">
        <v>9</v>
      </c>
      <c r="F476">
        <v>64</v>
      </c>
      <c r="G476">
        <v>25</v>
      </c>
      <c r="H476">
        <v>2089</v>
      </c>
    </row>
    <row r="477" spans="1:8" x14ac:dyDescent="0.2">
      <c r="A477">
        <v>1753305203.6058309</v>
      </c>
      <c r="B477" s="1" t="s">
        <v>8</v>
      </c>
      <c r="C477">
        <v>2</v>
      </c>
      <c r="D477">
        <v>-66</v>
      </c>
      <c r="E477" s="1" t="s">
        <v>9</v>
      </c>
      <c r="F477">
        <v>976</v>
      </c>
      <c r="G477">
        <v>24</v>
      </c>
      <c r="H477">
        <v>3071</v>
      </c>
    </row>
    <row r="478" spans="1:8" x14ac:dyDescent="0.2">
      <c r="A478">
        <v>1753305203.874965</v>
      </c>
      <c r="B478" s="1" t="s">
        <v>8</v>
      </c>
      <c r="C478">
        <v>4</v>
      </c>
      <c r="D478">
        <v>-58</v>
      </c>
      <c r="E478" s="1" t="s">
        <v>9</v>
      </c>
      <c r="F478">
        <v>1488</v>
      </c>
      <c r="G478">
        <v>25</v>
      </c>
      <c r="H478">
        <v>1621</v>
      </c>
    </row>
    <row r="479" spans="1:8" x14ac:dyDescent="0.2">
      <c r="A479">
        <v>1753305204.036248</v>
      </c>
      <c r="B479" s="1" t="s">
        <v>8</v>
      </c>
      <c r="C479">
        <v>1</v>
      </c>
      <c r="D479">
        <v>-65</v>
      </c>
      <c r="E479" s="1" t="s">
        <v>9</v>
      </c>
      <c r="F479">
        <v>2964</v>
      </c>
      <c r="G479">
        <v>25</v>
      </c>
      <c r="H479">
        <v>-13</v>
      </c>
    </row>
    <row r="480" spans="1:8" x14ac:dyDescent="0.2">
      <c r="A480">
        <v>1753305203.9181881</v>
      </c>
      <c r="B480" s="1" t="s">
        <v>8</v>
      </c>
      <c r="C480">
        <v>3</v>
      </c>
      <c r="D480">
        <v>-63</v>
      </c>
      <c r="E480" s="1" t="s">
        <v>9</v>
      </c>
      <c r="F480">
        <v>852</v>
      </c>
      <c r="G480">
        <v>25</v>
      </c>
      <c r="H480">
        <v>605</v>
      </c>
    </row>
    <row r="481" spans="1:8" x14ac:dyDescent="0.2">
      <c r="A481">
        <v>1753305203.9859481</v>
      </c>
      <c r="B481" s="1" t="s">
        <v>8</v>
      </c>
      <c r="C481">
        <v>4</v>
      </c>
      <c r="D481">
        <v>-58</v>
      </c>
      <c r="E481" s="1" t="s">
        <v>9</v>
      </c>
      <c r="F481">
        <v>3254</v>
      </c>
      <c r="G481">
        <v>26</v>
      </c>
      <c r="H481">
        <v>127</v>
      </c>
    </row>
    <row r="482" spans="1:8" x14ac:dyDescent="0.2">
      <c r="A482">
        <v>1753305204.2141981</v>
      </c>
      <c r="B482" s="1" t="s">
        <v>8</v>
      </c>
      <c r="C482">
        <v>3</v>
      </c>
      <c r="D482">
        <v>-61</v>
      </c>
      <c r="E482" s="1" t="s">
        <v>9</v>
      </c>
      <c r="F482">
        <v>3824</v>
      </c>
      <c r="G482">
        <v>26</v>
      </c>
      <c r="H482">
        <v>644</v>
      </c>
    </row>
    <row r="483" spans="1:8" x14ac:dyDescent="0.2">
      <c r="A483">
        <v>1753305204.2432351</v>
      </c>
      <c r="B483" s="1" t="s">
        <v>8</v>
      </c>
      <c r="C483">
        <v>2</v>
      </c>
      <c r="D483">
        <v>-63</v>
      </c>
      <c r="E483" s="1" t="s">
        <v>9</v>
      </c>
      <c r="F483">
        <v>2064</v>
      </c>
      <c r="G483">
        <v>27</v>
      </c>
      <c r="H483">
        <v>1132</v>
      </c>
    </row>
    <row r="484" spans="1:8" x14ac:dyDescent="0.2">
      <c r="A484">
        <v>1753305204.2761819</v>
      </c>
      <c r="B484" s="1" t="s">
        <v>8</v>
      </c>
      <c r="C484">
        <v>4</v>
      </c>
      <c r="D484">
        <v>-59</v>
      </c>
      <c r="E484" s="1" t="s">
        <v>9</v>
      </c>
      <c r="F484">
        <v>1414</v>
      </c>
      <c r="G484">
        <v>27</v>
      </c>
      <c r="H484">
        <v>-3519</v>
      </c>
    </row>
    <row r="485" spans="1:8" x14ac:dyDescent="0.2">
      <c r="A485">
        <v>1753305204.4440961</v>
      </c>
      <c r="B485" s="1" t="s">
        <v>8</v>
      </c>
      <c r="C485">
        <v>3</v>
      </c>
      <c r="D485">
        <v>-61</v>
      </c>
      <c r="E485" s="1" t="s">
        <v>9</v>
      </c>
      <c r="F485">
        <v>3236</v>
      </c>
      <c r="G485">
        <v>27</v>
      </c>
      <c r="H485">
        <v>1289</v>
      </c>
    </row>
    <row r="486" spans="1:8" x14ac:dyDescent="0.2">
      <c r="A486">
        <v>1753305204.5033281</v>
      </c>
      <c r="B486" s="1" t="s">
        <v>8</v>
      </c>
      <c r="C486">
        <v>4</v>
      </c>
      <c r="D486">
        <v>-58</v>
      </c>
      <c r="E486" s="1" t="s">
        <v>9</v>
      </c>
      <c r="F486">
        <v>1060</v>
      </c>
      <c r="G486">
        <v>28</v>
      </c>
      <c r="H486">
        <v>410</v>
      </c>
    </row>
    <row r="487" spans="1:8" x14ac:dyDescent="0.2">
      <c r="A487">
        <v>1753305204.566272</v>
      </c>
      <c r="B487" s="1" t="s">
        <v>8</v>
      </c>
      <c r="C487">
        <v>3</v>
      </c>
      <c r="D487">
        <v>-62</v>
      </c>
      <c r="E487" s="1" t="s">
        <v>9</v>
      </c>
      <c r="F487">
        <v>1392</v>
      </c>
      <c r="G487">
        <v>28</v>
      </c>
      <c r="H487">
        <v>-1023</v>
      </c>
    </row>
    <row r="488" spans="1:8" x14ac:dyDescent="0.2">
      <c r="A488">
        <v>1753305204.615082</v>
      </c>
      <c r="B488" s="1" t="s">
        <v>8</v>
      </c>
      <c r="C488">
        <v>2</v>
      </c>
      <c r="D488">
        <v>-73</v>
      </c>
      <c r="E488" s="1" t="s">
        <v>9</v>
      </c>
      <c r="F488">
        <v>88</v>
      </c>
      <c r="G488">
        <v>29</v>
      </c>
      <c r="H488">
        <v>-59</v>
      </c>
    </row>
    <row r="489" spans="1:8" x14ac:dyDescent="0.2">
      <c r="A489">
        <v>1753305204.6345229</v>
      </c>
      <c r="B489" s="1" t="s">
        <v>8</v>
      </c>
      <c r="C489">
        <v>4</v>
      </c>
      <c r="D489">
        <v>-59</v>
      </c>
      <c r="E489" s="1" t="s">
        <v>9</v>
      </c>
      <c r="F489">
        <v>3656</v>
      </c>
      <c r="G489">
        <v>29</v>
      </c>
      <c r="H489">
        <v>488</v>
      </c>
    </row>
    <row r="490" spans="1:8" x14ac:dyDescent="0.2">
      <c r="A490">
        <v>1753305204.7788839</v>
      </c>
      <c r="B490" s="1" t="s">
        <v>8</v>
      </c>
      <c r="C490">
        <v>1</v>
      </c>
      <c r="D490">
        <v>-65</v>
      </c>
      <c r="E490" s="1" t="s">
        <v>9</v>
      </c>
      <c r="F490">
        <v>236</v>
      </c>
      <c r="G490">
        <v>30</v>
      </c>
      <c r="H490">
        <v>1919</v>
      </c>
    </row>
    <row r="491" spans="1:8" x14ac:dyDescent="0.2">
      <c r="A491">
        <v>1753305204.8052731</v>
      </c>
      <c r="B491" s="1" t="s">
        <v>8</v>
      </c>
      <c r="C491">
        <v>3</v>
      </c>
      <c r="D491">
        <v>-58</v>
      </c>
      <c r="E491" s="1" t="s">
        <v>9</v>
      </c>
      <c r="F491">
        <v>1736</v>
      </c>
      <c r="G491">
        <v>29</v>
      </c>
      <c r="H491">
        <v>234</v>
      </c>
    </row>
    <row r="492" spans="1:8" x14ac:dyDescent="0.2">
      <c r="A492">
        <v>1753305204.737056</v>
      </c>
      <c r="B492" s="1" t="s">
        <v>8</v>
      </c>
      <c r="C492">
        <v>4</v>
      </c>
      <c r="D492">
        <v>-59</v>
      </c>
      <c r="E492" s="1" t="s">
        <v>9</v>
      </c>
      <c r="F492">
        <v>4024</v>
      </c>
      <c r="G492">
        <v>29</v>
      </c>
      <c r="H492">
        <v>976</v>
      </c>
    </row>
    <row r="493" spans="1:8" x14ac:dyDescent="0.2">
      <c r="A493">
        <v>1753305204.938071</v>
      </c>
      <c r="B493" s="1" t="s">
        <v>8</v>
      </c>
      <c r="C493">
        <v>1</v>
      </c>
      <c r="D493">
        <v>-65</v>
      </c>
      <c r="E493" s="1" t="s">
        <v>9</v>
      </c>
      <c r="F493">
        <v>1900</v>
      </c>
      <c r="G493">
        <v>30</v>
      </c>
      <c r="H493">
        <v>-1093</v>
      </c>
    </row>
    <row r="494" spans="1:8" x14ac:dyDescent="0.2">
      <c r="A494">
        <v>1753305204.848314</v>
      </c>
      <c r="B494" s="1" t="s">
        <v>8</v>
      </c>
      <c r="C494">
        <v>3</v>
      </c>
      <c r="D494">
        <v>-57</v>
      </c>
      <c r="E494" s="1" t="s">
        <v>9</v>
      </c>
      <c r="F494">
        <v>1836</v>
      </c>
      <c r="G494">
        <v>30</v>
      </c>
      <c r="H494">
        <v>-78</v>
      </c>
    </row>
    <row r="495" spans="1:8" x14ac:dyDescent="0.2">
      <c r="A495">
        <v>1753305204.90904</v>
      </c>
      <c r="B495" s="1" t="s">
        <v>8</v>
      </c>
      <c r="C495">
        <v>4</v>
      </c>
      <c r="D495">
        <v>-56</v>
      </c>
      <c r="E495" s="1" t="s">
        <v>9</v>
      </c>
      <c r="F495">
        <v>1236</v>
      </c>
      <c r="G495">
        <v>30</v>
      </c>
      <c r="H495">
        <v>449</v>
      </c>
    </row>
    <row r="496" spans="1:8" x14ac:dyDescent="0.2">
      <c r="A496">
        <v>1753305204.974299</v>
      </c>
      <c r="B496" s="1" t="s">
        <v>8</v>
      </c>
      <c r="C496">
        <v>1</v>
      </c>
      <c r="D496">
        <v>-64</v>
      </c>
      <c r="E496" s="1" t="s">
        <v>9</v>
      </c>
      <c r="F496">
        <v>3924</v>
      </c>
      <c r="G496">
        <v>30</v>
      </c>
      <c r="H496">
        <v>1151</v>
      </c>
    </row>
    <row r="497" spans="1:8" x14ac:dyDescent="0.2">
      <c r="A497">
        <v>1753305204.9965661</v>
      </c>
      <c r="B497" s="1" t="s">
        <v>8</v>
      </c>
      <c r="C497">
        <v>3</v>
      </c>
      <c r="D497">
        <v>-55</v>
      </c>
      <c r="E497" s="1" t="s">
        <v>9</v>
      </c>
      <c r="F497">
        <v>2752</v>
      </c>
      <c r="G497">
        <v>31</v>
      </c>
      <c r="H497">
        <v>1582</v>
      </c>
    </row>
    <row r="498" spans="1:8" x14ac:dyDescent="0.2">
      <c r="A498">
        <v>1753305205.055443</v>
      </c>
      <c r="B498" s="1" t="s">
        <v>8</v>
      </c>
      <c r="C498">
        <v>4</v>
      </c>
      <c r="D498">
        <v>-54</v>
      </c>
      <c r="E498" s="1" t="s">
        <v>9</v>
      </c>
      <c r="F498">
        <v>2328</v>
      </c>
      <c r="G498">
        <v>31</v>
      </c>
      <c r="H498">
        <v>117</v>
      </c>
    </row>
    <row r="499" spans="1:8" x14ac:dyDescent="0.2">
      <c r="A499">
        <v>1753305205.074573</v>
      </c>
      <c r="B499" s="1" t="s">
        <v>8</v>
      </c>
      <c r="C499">
        <v>1</v>
      </c>
      <c r="D499">
        <v>-66</v>
      </c>
      <c r="E499" s="1" t="s">
        <v>9</v>
      </c>
      <c r="F499">
        <v>3748</v>
      </c>
      <c r="G499">
        <v>31</v>
      </c>
      <c r="H499">
        <v>-5119</v>
      </c>
    </row>
    <row r="500" spans="1:8" x14ac:dyDescent="0.2">
      <c r="A500">
        <v>1753305205.103153</v>
      </c>
      <c r="B500" s="1" t="s">
        <v>8</v>
      </c>
      <c r="C500">
        <v>3</v>
      </c>
      <c r="D500">
        <v>-58</v>
      </c>
      <c r="E500" s="1" t="s">
        <v>9</v>
      </c>
      <c r="F500">
        <v>3780</v>
      </c>
      <c r="G500">
        <v>31</v>
      </c>
      <c r="H500">
        <v>-410</v>
      </c>
    </row>
    <row r="501" spans="1:8" x14ac:dyDescent="0.2">
      <c r="A501">
        <v>1753305205.174068</v>
      </c>
      <c r="B501" s="1" t="s">
        <v>8</v>
      </c>
      <c r="C501">
        <v>4</v>
      </c>
      <c r="D501">
        <v>-52</v>
      </c>
      <c r="E501" s="1" t="s">
        <v>9</v>
      </c>
      <c r="F501">
        <v>866</v>
      </c>
      <c r="G501">
        <v>31</v>
      </c>
      <c r="H501">
        <v>1407</v>
      </c>
    </row>
    <row r="502" spans="1:8" x14ac:dyDescent="0.2">
      <c r="A502">
        <v>1753305205.188724</v>
      </c>
      <c r="B502" s="1" t="s">
        <v>8</v>
      </c>
      <c r="C502">
        <v>1</v>
      </c>
      <c r="D502">
        <v>-63</v>
      </c>
      <c r="E502" s="1" t="s">
        <v>9</v>
      </c>
      <c r="F502">
        <v>644</v>
      </c>
      <c r="G502">
        <v>32</v>
      </c>
      <c r="H502">
        <v>234</v>
      </c>
    </row>
    <row r="503" spans="1:8" x14ac:dyDescent="0.2">
      <c r="A503">
        <v>1753305205.349169</v>
      </c>
      <c r="B503" s="1" t="s">
        <v>8</v>
      </c>
      <c r="C503">
        <v>3</v>
      </c>
      <c r="D503">
        <v>-63</v>
      </c>
      <c r="E503" s="1" t="s">
        <v>9</v>
      </c>
      <c r="F503">
        <v>2684</v>
      </c>
      <c r="G503">
        <v>32</v>
      </c>
      <c r="H503">
        <v>-511</v>
      </c>
    </row>
    <row r="504" spans="1:8" x14ac:dyDescent="0.2">
      <c r="A504">
        <v>1753305205.2776079</v>
      </c>
      <c r="B504" s="1" t="s">
        <v>8</v>
      </c>
      <c r="C504">
        <v>4</v>
      </c>
      <c r="D504">
        <v>-60</v>
      </c>
      <c r="E504" s="1" t="s">
        <v>9</v>
      </c>
      <c r="F504">
        <v>3928</v>
      </c>
      <c r="G504">
        <v>32</v>
      </c>
      <c r="H504">
        <v>-527</v>
      </c>
    </row>
    <row r="505" spans="1:8" x14ac:dyDescent="0.2">
      <c r="A505">
        <v>1753305205.530272</v>
      </c>
      <c r="B505" s="1" t="s">
        <v>8</v>
      </c>
      <c r="C505">
        <v>3</v>
      </c>
      <c r="D505">
        <v>-62</v>
      </c>
      <c r="E505" s="1" t="s">
        <v>9</v>
      </c>
      <c r="F505">
        <v>3152</v>
      </c>
      <c r="G505">
        <v>33</v>
      </c>
      <c r="H505">
        <v>-1054</v>
      </c>
    </row>
    <row r="506" spans="1:8" x14ac:dyDescent="0.2">
      <c r="A506">
        <v>1753305205.560704</v>
      </c>
      <c r="B506" s="1" t="s">
        <v>8</v>
      </c>
      <c r="C506">
        <v>2</v>
      </c>
      <c r="D506">
        <v>-64</v>
      </c>
      <c r="E506" s="1" t="s">
        <v>9</v>
      </c>
      <c r="F506">
        <v>1228</v>
      </c>
      <c r="G506">
        <v>33</v>
      </c>
      <c r="H506">
        <v>1738</v>
      </c>
    </row>
    <row r="507" spans="1:8" x14ac:dyDescent="0.2">
      <c r="A507">
        <v>1753305205.4734089</v>
      </c>
      <c r="B507" s="1" t="s">
        <v>8</v>
      </c>
      <c r="C507">
        <v>4</v>
      </c>
      <c r="D507">
        <v>-64</v>
      </c>
      <c r="E507" s="1" t="s">
        <v>9</v>
      </c>
      <c r="F507">
        <v>1336</v>
      </c>
      <c r="G507">
        <v>33</v>
      </c>
      <c r="H507">
        <v>-2578</v>
      </c>
    </row>
    <row r="508" spans="1:8" x14ac:dyDescent="0.2">
      <c r="A508">
        <v>1753305205.9652519</v>
      </c>
      <c r="B508" s="1" t="s">
        <v>8</v>
      </c>
      <c r="C508">
        <v>1</v>
      </c>
      <c r="D508">
        <v>-67</v>
      </c>
      <c r="E508" s="1" t="s">
        <v>9</v>
      </c>
      <c r="F508">
        <v>184</v>
      </c>
      <c r="G508">
        <v>35</v>
      </c>
      <c r="H508">
        <v>-191</v>
      </c>
    </row>
    <row r="509" spans="1:8" x14ac:dyDescent="0.2">
      <c r="A509">
        <v>1753305205.6109281</v>
      </c>
      <c r="B509" s="1" t="s">
        <v>8</v>
      </c>
      <c r="C509">
        <v>3</v>
      </c>
      <c r="D509">
        <v>-62</v>
      </c>
      <c r="E509" s="1" t="s">
        <v>9</v>
      </c>
      <c r="F509">
        <v>1580</v>
      </c>
      <c r="G509">
        <v>34</v>
      </c>
      <c r="H509">
        <v>-2187</v>
      </c>
    </row>
    <row r="510" spans="1:8" x14ac:dyDescent="0.2">
      <c r="A510">
        <v>1753305205.9181869</v>
      </c>
      <c r="B510" s="1" t="s">
        <v>8</v>
      </c>
      <c r="C510">
        <v>4</v>
      </c>
      <c r="D510">
        <v>-56</v>
      </c>
      <c r="E510" s="1" t="s">
        <v>9</v>
      </c>
      <c r="F510">
        <v>2364</v>
      </c>
      <c r="G510">
        <v>35</v>
      </c>
      <c r="H510">
        <v>39</v>
      </c>
    </row>
    <row r="511" spans="1:8" x14ac:dyDescent="0.2">
      <c r="A511">
        <v>1753305206.2478869</v>
      </c>
      <c r="B511" s="1" t="s">
        <v>8</v>
      </c>
      <c r="C511">
        <v>1</v>
      </c>
      <c r="D511">
        <v>-70</v>
      </c>
      <c r="E511" s="1" t="s">
        <v>9</v>
      </c>
      <c r="F511">
        <v>1464</v>
      </c>
      <c r="G511">
        <v>37</v>
      </c>
      <c r="H511">
        <v>1279</v>
      </c>
    </row>
    <row r="512" spans="1:8" x14ac:dyDescent="0.2">
      <c r="A512">
        <v>1753305206.1422319</v>
      </c>
      <c r="B512" s="1" t="s">
        <v>8</v>
      </c>
      <c r="C512">
        <v>3</v>
      </c>
      <c r="D512">
        <v>-69</v>
      </c>
      <c r="E512" s="1" t="s">
        <v>9</v>
      </c>
      <c r="F512">
        <v>204</v>
      </c>
      <c r="G512">
        <v>36</v>
      </c>
      <c r="H512">
        <v>-2815</v>
      </c>
    </row>
    <row r="513" spans="1:8" x14ac:dyDescent="0.2">
      <c r="A513">
        <v>1753305206.0545361</v>
      </c>
      <c r="B513" s="1" t="s">
        <v>8</v>
      </c>
      <c r="C513">
        <v>2</v>
      </c>
      <c r="D513">
        <v>-70</v>
      </c>
      <c r="E513" s="1" t="s">
        <v>9</v>
      </c>
      <c r="F513">
        <v>3028</v>
      </c>
      <c r="G513">
        <v>36</v>
      </c>
      <c r="H513">
        <v>959</v>
      </c>
    </row>
    <row r="514" spans="1:8" x14ac:dyDescent="0.2">
      <c r="A514">
        <v>1753305206.208111</v>
      </c>
      <c r="B514" s="1" t="s">
        <v>8</v>
      </c>
      <c r="C514">
        <v>4</v>
      </c>
      <c r="D514">
        <v>-61</v>
      </c>
      <c r="E514" s="1" t="s">
        <v>9</v>
      </c>
      <c r="F514">
        <v>1452</v>
      </c>
      <c r="G514">
        <v>37</v>
      </c>
      <c r="H514">
        <v>1445</v>
      </c>
    </row>
    <row r="515" spans="1:8" x14ac:dyDescent="0.2">
      <c r="A515">
        <v>1753305206.657763</v>
      </c>
      <c r="B515" s="1" t="s">
        <v>8</v>
      </c>
      <c r="C515">
        <v>1</v>
      </c>
      <c r="D515">
        <v>-67</v>
      </c>
      <c r="E515" s="1" t="s">
        <v>9</v>
      </c>
      <c r="F515">
        <v>3620</v>
      </c>
      <c r="G515">
        <v>39</v>
      </c>
      <c r="H515">
        <v>-50</v>
      </c>
    </row>
    <row r="516" spans="1:8" x14ac:dyDescent="0.2">
      <c r="A516">
        <v>1753305206.6034701</v>
      </c>
      <c r="B516" s="1" t="s">
        <v>8</v>
      </c>
      <c r="C516">
        <v>4</v>
      </c>
      <c r="D516">
        <v>-51</v>
      </c>
      <c r="E516" s="1" t="s">
        <v>9</v>
      </c>
      <c r="F516">
        <v>3416</v>
      </c>
      <c r="G516">
        <v>37</v>
      </c>
      <c r="H516">
        <v>195</v>
      </c>
    </row>
    <row r="517" spans="1:8" x14ac:dyDescent="0.2">
      <c r="A517">
        <v>1753305206.706857</v>
      </c>
      <c r="B517" s="1" t="s">
        <v>8</v>
      </c>
      <c r="C517">
        <v>1</v>
      </c>
      <c r="D517">
        <v>-67</v>
      </c>
      <c r="E517" s="1" t="s">
        <v>9</v>
      </c>
      <c r="F517">
        <v>3496</v>
      </c>
      <c r="G517">
        <v>39</v>
      </c>
      <c r="H517">
        <v>-58</v>
      </c>
    </row>
    <row r="518" spans="1:8" x14ac:dyDescent="0.2">
      <c r="A518">
        <v>1753305207.013396</v>
      </c>
      <c r="B518" s="1" t="s">
        <v>8</v>
      </c>
      <c r="C518">
        <v>4</v>
      </c>
      <c r="D518">
        <v>-52</v>
      </c>
      <c r="E518" s="1" t="s">
        <v>9</v>
      </c>
      <c r="F518">
        <v>3956</v>
      </c>
      <c r="G518">
        <v>39</v>
      </c>
      <c r="H518">
        <v>1087</v>
      </c>
    </row>
    <row r="519" spans="1:8" x14ac:dyDescent="0.2">
      <c r="A519">
        <v>1753305207.173754</v>
      </c>
      <c r="B519" s="1" t="s">
        <v>8</v>
      </c>
      <c r="C519">
        <v>1</v>
      </c>
      <c r="D519">
        <v>-66</v>
      </c>
      <c r="E519" s="1" t="s">
        <v>9</v>
      </c>
      <c r="F519">
        <v>3680</v>
      </c>
      <c r="G519">
        <v>41</v>
      </c>
      <c r="H519">
        <v>-767</v>
      </c>
    </row>
    <row r="520" spans="1:8" x14ac:dyDescent="0.2">
      <c r="A520">
        <v>1753305207.235605</v>
      </c>
      <c r="B520" s="1" t="s">
        <v>8</v>
      </c>
      <c r="C520">
        <v>3</v>
      </c>
      <c r="D520">
        <v>-70</v>
      </c>
      <c r="E520" s="1" t="s">
        <v>9</v>
      </c>
      <c r="F520">
        <v>784</v>
      </c>
      <c r="G520">
        <v>41</v>
      </c>
      <c r="H520">
        <v>-130</v>
      </c>
    </row>
    <row r="521" spans="1:8" x14ac:dyDescent="0.2">
      <c r="A521">
        <v>1753305207.14484</v>
      </c>
      <c r="B521" s="1" t="s">
        <v>8</v>
      </c>
      <c r="C521">
        <v>4</v>
      </c>
      <c r="D521">
        <v>-62</v>
      </c>
      <c r="E521" s="1" t="s">
        <v>9</v>
      </c>
      <c r="F521">
        <v>3918</v>
      </c>
      <c r="G521">
        <v>41</v>
      </c>
      <c r="H521">
        <v>127</v>
      </c>
    </row>
    <row r="522" spans="1:8" x14ac:dyDescent="0.2">
      <c r="A522">
        <v>1753305207.67219</v>
      </c>
      <c r="B522" s="1" t="s">
        <v>8</v>
      </c>
      <c r="C522">
        <v>3</v>
      </c>
      <c r="D522">
        <v>-69</v>
      </c>
      <c r="E522" s="1" t="s">
        <v>9</v>
      </c>
      <c r="F522">
        <v>3072</v>
      </c>
      <c r="G522">
        <v>44</v>
      </c>
      <c r="H522">
        <v>17</v>
      </c>
    </row>
    <row r="523" spans="1:8" x14ac:dyDescent="0.2">
      <c r="A523">
        <v>1753305207.712352</v>
      </c>
      <c r="B523" s="1" t="s">
        <v>8</v>
      </c>
      <c r="C523">
        <v>2</v>
      </c>
      <c r="D523">
        <v>-71</v>
      </c>
      <c r="E523" s="1" t="s">
        <v>9</v>
      </c>
      <c r="F523">
        <v>144</v>
      </c>
      <c r="G523">
        <v>44</v>
      </c>
      <c r="H523">
        <v>-65</v>
      </c>
    </row>
    <row r="524" spans="1:8" x14ac:dyDescent="0.2">
      <c r="A524">
        <v>1753305207.585624</v>
      </c>
      <c r="B524" s="1" t="s">
        <v>8</v>
      </c>
      <c r="C524">
        <v>4</v>
      </c>
      <c r="D524">
        <v>-58</v>
      </c>
      <c r="E524" s="1" t="s">
        <v>9</v>
      </c>
      <c r="F524">
        <v>576</v>
      </c>
      <c r="G524">
        <v>43</v>
      </c>
      <c r="H524">
        <v>-195</v>
      </c>
    </row>
    <row r="525" spans="1:8" x14ac:dyDescent="0.2">
      <c r="A525">
        <v>1753305207.7745049</v>
      </c>
      <c r="B525" s="1" t="s">
        <v>8</v>
      </c>
      <c r="C525">
        <v>3</v>
      </c>
      <c r="D525">
        <v>-64</v>
      </c>
      <c r="E525" s="1" t="s">
        <v>9</v>
      </c>
      <c r="F525">
        <v>1120</v>
      </c>
      <c r="G525">
        <v>44</v>
      </c>
      <c r="H525">
        <v>-1699</v>
      </c>
    </row>
    <row r="526" spans="1:8" x14ac:dyDescent="0.2">
      <c r="A526">
        <v>1753305207.829366</v>
      </c>
      <c r="B526" s="1" t="s">
        <v>8</v>
      </c>
      <c r="C526">
        <v>2</v>
      </c>
      <c r="D526">
        <v>-64</v>
      </c>
      <c r="E526" s="1" t="s">
        <v>9</v>
      </c>
      <c r="F526">
        <v>3120</v>
      </c>
      <c r="G526">
        <v>44</v>
      </c>
      <c r="H526">
        <v>447</v>
      </c>
    </row>
    <row r="527" spans="1:8" x14ac:dyDescent="0.2">
      <c r="A527">
        <v>1753305207.971139</v>
      </c>
      <c r="B527" s="1" t="s">
        <v>8</v>
      </c>
      <c r="C527">
        <v>4</v>
      </c>
      <c r="D527">
        <v>-63</v>
      </c>
      <c r="E527" s="1" t="s">
        <v>9</v>
      </c>
      <c r="F527">
        <v>2248</v>
      </c>
      <c r="G527">
        <v>45</v>
      </c>
      <c r="H527">
        <v>-449</v>
      </c>
    </row>
    <row r="528" spans="1:8" x14ac:dyDescent="0.2">
      <c r="A528">
        <v>1753305208.0304871</v>
      </c>
      <c r="B528" s="1" t="s">
        <v>8</v>
      </c>
      <c r="C528">
        <v>3</v>
      </c>
      <c r="D528">
        <v>-67</v>
      </c>
      <c r="E528" s="1" t="s">
        <v>9</v>
      </c>
      <c r="F528">
        <v>88</v>
      </c>
      <c r="G528">
        <v>46</v>
      </c>
      <c r="H528">
        <v>-831</v>
      </c>
    </row>
    <row r="529" spans="1:8" x14ac:dyDescent="0.2">
      <c r="A529">
        <v>1753305208.2354939</v>
      </c>
      <c r="B529" s="1" t="s">
        <v>8</v>
      </c>
      <c r="C529">
        <v>4</v>
      </c>
      <c r="D529">
        <v>-58</v>
      </c>
      <c r="E529" s="1" t="s">
        <v>9</v>
      </c>
      <c r="F529">
        <v>1092</v>
      </c>
      <c r="G529">
        <v>46</v>
      </c>
      <c r="H529">
        <v>-18</v>
      </c>
    </row>
    <row r="530" spans="1:8" x14ac:dyDescent="0.2">
      <c r="A530">
        <v>1753305208.375957</v>
      </c>
      <c r="B530" s="1" t="s">
        <v>8</v>
      </c>
      <c r="C530">
        <v>1</v>
      </c>
      <c r="D530">
        <v>-62</v>
      </c>
      <c r="E530" s="1" t="s">
        <v>9</v>
      </c>
      <c r="F530">
        <v>28</v>
      </c>
      <c r="G530">
        <v>47</v>
      </c>
      <c r="H530">
        <v>1087</v>
      </c>
    </row>
    <row r="531" spans="1:8" x14ac:dyDescent="0.2">
      <c r="A531">
        <v>1753305208.438971</v>
      </c>
      <c r="B531" s="1" t="s">
        <v>8</v>
      </c>
      <c r="C531">
        <v>3</v>
      </c>
      <c r="D531">
        <v>-61</v>
      </c>
      <c r="E531" s="1" t="s">
        <v>9</v>
      </c>
      <c r="F531">
        <v>1004</v>
      </c>
      <c r="G531">
        <v>47</v>
      </c>
      <c r="H531">
        <v>3</v>
      </c>
    </row>
    <row r="532" spans="1:8" x14ac:dyDescent="0.2">
      <c r="A532">
        <v>1753305208.3436871</v>
      </c>
      <c r="B532" s="1" t="s">
        <v>8</v>
      </c>
      <c r="C532">
        <v>4</v>
      </c>
      <c r="D532">
        <v>-60</v>
      </c>
      <c r="E532" s="1" t="s">
        <v>9</v>
      </c>
      <c r="F532">
        <v>2492</v>
      </c>
      <c r="G532">
        <v>47</v>
      </c>
      <c r="H532">
        <v>2128</v>
      </c>
    </row>
    <row r="533" spans="1:8" x14ac:dyDescent="0.2">
      <c r="A533">
        <v>1753305208.5916989</v>
      </c>
      <c r="B533" s="1" t="s">
        <v>8</v>
      </c>
      <c r="C533">
        <v>1</v>
      </c>
      <c r="D533">
        <v>-62</v>
      </c>
      <c r="E533" s="1" t="s">
        <v>9</v>
      </c>
      <c r="F533">
        <v>500</v>
      </c>
      <c r="G533">
        <v>48</v>
      </c>
      <c r="H533">
        <v>-117</v>
      </c>
    </row>
    <row r="534" spans="1:8" x14ac:dyDescent="0.2">
      <c r="A534">
        <v>1753305208.6234529</v>
      </c>
      <c r="B534" s="1" t="s">
        <v>8</v>
      </c>
      <c r="C534">
        <v>3</v>
      </c>
      <c r="D534">
        <v>-59</v>
      </c>
      <c r="E534" s="1" t="s">
        <v>9</v>
      </c>
      <c r="F534">
        <v>3260</v>
      </c>
      <c r="G534">
        <v>48</v>
      </c>
      <c r="H534">
        <v>-3135</v>
      </c>
    </row>
    <row r="535" spans="1:8" x14ac:dyDescent="0.2">
      <c r="A535">
        <v>1753305208.6455331</v>
      </c>
      <c r="B535" s="1" t="s">
        <v>8</v>
      </c>
      <c r="C535">
        <v>1</v>
      </c>
      <c r="D535">
        <v>-60</v>
      </c>
      <c r="E535" s="1" t="s">
        <v>9</v>
      </c>
      <c r="F535">
        <v>204</v>
      </c>
      <c r="G535">
        <v>49</v>
      </c>
      <c r="H535">
        <v>767</v>
      </c>
    </row>
    <row r="536" spans="1:8" x14ac:dyDescent="0.2">
      <c r="A536">
        <v>1753305208.7912691</v>
      </c>
      <c r="B536" s="1" t="s">
        <v>8</v>
      </c>
      <c r="C536">
        <v>3</v>
      </c>
      <c r="D536">
        <v>-56</v>
      </c>
      <c r="E536" s="1" t="s">
        <v>9</v>
      </c>
      <c r="F536">
        <v>880</v>
      </c>
      <c r="G536">
        <v>49</v>
      </c>
      <c r="H536">
        <v>-273</v>
      </c>
    </row>
    <row r="537" spans="1:8" x14ac:dyDescent="0.2">
      <c r="A537">
        <v>1753305208.821784</v>
      </c>
      <c r="B537" s="1" t="s">
        <v>8</v>
      </c>
      <c r="C537">
        <v>2</v>
      </c>
      <c r="D537">
        <v>-63</v>
      </c>
      <c r="E537" s="1" t="s">
        <v>9</v>
      </c>
      <c r="F537">
        <v>1344</v>
      </c>
      <c r="G537">
        <v>49</v>
      </c>
      <c r="H537">
        <v>1523</v>
      </c>
    </row>
    <row r="538" spans="1:8" x14ac:dyDescent="0.2">
      <c r="A538">
        <v>1753305208.8362019</v>
      </c>
      <c r="B538" s="1" t="s">
        <v>8</v>
      </c>
      <c r="C538">
        <v>1</v>
      </c>
      <c r="D538">
        <v>-61</v>
      </c>
      <c r="E538" s="1" t="s">
        <v>9</v>
      </c>
      <c r="F538">
        <v>3012</v>
      </c>
      <c r="G538">
        <v>50</v>
      </c>
      <c r="H538">
        <v>722</v>
      </c>
    </row>
    <row r="539" spans="1:8" x14ac:dyDescent="0.2">
      <c r="A539">
        <v>1753305208.8651409</v>
      </c>
      <c r="B539" s="1" t="s">
        <v>8</v>
      </c>
      <c r="C539">
        <v>3</v>
      </c>
      <c r="D539">
        <v>-52</v>
      </c>
      <c r="E539" s="1" t="s">
        <v>9</v>
      </c>
      <c r="F539">
        <v>824</v>
      </c>
      <c r="G539">
        <v>50</v>
      </c>
      <c r="H539">
        <v>-839</v>
      </c>
    </row>
    <row r="540" spans="1:8" x14ac:dyDescent="0.2">
      <c r="A540">
        <v>1753305208.8952391</v>
      </c>
      <c r="B540" s="1" t="s">
        <v>8</v>
      </c>
      <c r="C540">
        <v>2</v>
      </c>
      <c r="D540">
        <v>-60</v>
      </c>
      <c r="E540" s="1" t="s">
        <v>9</v>
      </c>
      <c r="F540">
        <v>524</v>
      </c>
      <c r="G540">
        <v>50</v>
      </c>
      <c r="H540">
        <v>410</v>
      </c>
    </row>
    <row r="541" spans="1:8" x14ac:dyDescent="0.2">
      <c r="A541">
        <v>1753305208.929848</v>
      </c>
      <c r="B541" s="1" t="s">
        <v>8</v>
      </c>
      <c r="C541">
        <v>4</v>
      </c>
      <c r="D541">
        <v>-63</v>
      </c>
      <c r="E541" s="1" t="s">
        <v>9</v>
      </c>
      <c r="F541">
        <v>458</v>
      </c>
      <c r="G541">
        <v>50</v>
      </c>
      <c r="H541">
        <v>-5630</v>
      </c>
    </row>
    <row r="542" spans="1:8" x14ac:dyDescent="0.2">
      <c r="A542">
        <v>1753305209.0914159</v>
      </c>
      <c r="B542" s="1" t="s">
        <v>8</v>
      </c>
      <c r="C542">
        <v>1</v>
      </c>
      <c r="D542">
        <v>-63</v>
      </c>
      <c r="E542" s="1" t="s">
        <v>9</v>
      </c>
      <c r="F542">
        <v>3152</v>
      </c>
      <c r="G542">
        <v>50</v>
      </c>
      <c r="H542">
        <v>-1777</v>
      </c>
    </row>
    <row r="543" spans="1:8" x14ac:dyDescent="0.2">
      <c r="A543">
        <v>1753305208.9730279</v>
      </c>
      <c r="B543" s="1" t="s">
        <v>8</v>
      </c>
      <c r="C543">
        <v>3</v>
      </c>
      <c r="D543">
        <v>-59</v>
      </c>
      <c r="E543" s="1" t="s">
        <v>9</v>
      </c>
      <c r="F543">
        <v>3656</v>
      </c>
      <c r="G543">
        <v>50</v>
      </c>
      <c r="H543">
        <v>722</v>
      </c>
    </row>
    <row r="544" spans="1:8" x14ac:dyDescent="0.2">
      <c r="A544">
        <v>1753305209.002914</v>
      </c>
      <c r="B544" s="1" t="s">
        <v>8</v>
      </c>
      <c r="C544">
        <v>2</v>
      </c>
      <c r="D544">
        <v>-66</v>
      </c>
      <c r="E544" s="1" t="s">
        <v>9</v>
      </c>
      <c r="F544">
        <v>244</v>
      </c>
      <c r="G544">
        <v>50</v>
      </c>
      <c r="H544">
        <v>-117</v>
      </c>
    </row>
    <row r="545" spans="1:8" x14ac:dyDescent="0.2">
      <c r="A545">
        <v>1753305209.223388</v>
      </c>
      <c r="B545" s="1" t="s">
        <v>8</v>
      </c>
      <c r="C545">
        <v>1</v>
      </c>
      <c r="D545">
        <v>-65</v>
      </c>
      <c r="E545" s="1" t="s">
        <v>9</v>
      </c>
      <c r="F545">
        <v>152</v>
      </c>
      <c r="G545">
        <v>1</v>
      </c>
      <c r="H545">
        <v>-1582</v>
      </c>
    </row>
    <row r="546" spans="1:8" x14ac:dyDescent="0.2">
      <c r="A546">
        <v>1753305209.1343319</v>
      </c>
      <c r="B546" s="1" t="s">
        <v>8</v>
      </c>
      <c r="C546">
        <v>3</v>
      </c>
      <c r="D546">
        <v>-61</v>
      </c>
      <c r="E546" s="1" t="s">
        <v>9</v>
      </c>
      <c r="F546">
        <v>2956</v>
      </c>
      <c r="G546">
        <v>1</v>
      </c>
      <c r="H546">
        <v>644</v>
      </c>
    </row>
    <row r="547" spans="1:8" x14ac:dyDescent="0.2">
      <c r="A547">
        <v>1753305209.1681049</v>
      </c>
      <c r="B547" s="1" t="s">
        <v>8</v>
      </c>
      <c r="C547">
        <v>2</v>
      </c>
      <c r="D547">
        <v>-66</v>
      </c>
      <c r="E547" s="1" t="s">
        <v>9</v>
      </c>
      <c r="F547">
        <v>3592</v>
      </c>
      <c r="G547">
        <v>1</v>
      </c>
      <c r="H547">
        <v>-3711</v>
      </c>
    </row>
    <row r="548" spans="1:8" x14ac:dyDescent="0.2">
      <c r="A548">
        <v>1753305209.363724</v>
      </c>
      <c r="B548" s="1" t="s">
        <v>8</v>
      </c>
      <c r="C548">
        <v>1</v>
      </c>
      <c r="D548">
        <v>-62</v>
      </c>
      <c r="E548" s="1" t="s">
        <v>9</v>
      </c>
      <c r="F548">
        <v>2932</v>
      </c>
      <c r="G548">
        <v>2</v>
      </c>
      <c r="H548">
        <v>371</v>
      </c>
    </row>
    <row r="549" spans="1:8" x14ac:dyDescent="0.2">
      <c r="A549">
        <v>1753305209.2736161</v>
      </c>
      <c r="B549" s="1" t="s">
        <v>8</v>
      </c>
      <c r="C549">
        <v>3</v>
      </c>
      <c r="D549">
        <v>-60</v>
      </c>
      <c r="E549" s="1" t="s">
        <v>9</v>
      </c>
      <c r="F549">
        <v>2120</v>
      </c>
      <c r="G549">
        <v>2</v>
      </c>
      <c r="H549">
        <v>-1855</v>
      </c>
    </row>
    <row r="550" spans="1:8" x14ac:dyDescent="0.2">
      <c r="A550">
        <v>1753305209.335499</v>
      </c>
      <c r="B550" s="1" t="s">
        <v>8</v>
      </c>
      <c r="C550">
        <v>4</v>
      </c>
      <c r="D550">
        <v>-59</v>
      </c>
      <c r="E550" s="1" t="s">
        <v>9</v>
      </c>
      <c r="F550">
        <v>2918</v>
      </c>
      <c r="G550">
        <v>2</v>
      </c>
      <c r="H550">
        <v>1855</v>
      </c>
    </row>
    <row r="551" spans="1:8" x14ac:dyDescent="0.2">
      <c r="A551">
        <v>1753305209.5014679</v>
      </c>
      <c r="B551" s="1" t="s">
        <v>8</v>
      </c>
      <c r="C551">
        <v>1</v>
      </c>
      <c r="D551">
        <v>-59</v>
      </c>
      <c r="E551" s="1" t="s">
        <v>9</v>
      </c>
      <c r="F551">
        <v>2776</v>
      </c>
      <c r="G551">
        <v>3</v>
      </c>
      <c r="H551">
        <v>410</v>
      </c>
    </row>
    <row r="552" spans="1:8" x14ac:dyDescent="0.2">
      <c r="A552">
        <v>1753305209.4078641</v>
      </c>
      <c r="B552" s="1" t="s">
        <v>8</v>
      </c>
      <c r="C552">
        <v>3</v>
      </c>
      <c r="D552">
        <v>-61</v>
      </c>
      <c r="E552" s="1" t="s">
        <v>9</v>
      </c>
      <c r="F552">
        <v>516</v>
      </c>
      <c r="G552">
        <v>2</v>
      </c>
      <c r="H552">
        <v>-319</v>
      </c>
    </row>
    <row r="553" spans="1:8" x14ac:dyDescent="0.2">
      <c r="A553">
        <v>1753305209.5584221</v>
      </c>
      <c r="B553" s="1" t="s">
        <v>8</v>
      </c>
      <c r="C553">
        <v>2</v>
      </c>
      <c r="D553">
        <v>-63</v>
      </c>
      <c r="E553" s="1" t="s">
        <v>9</v>
      </c>
      <c r="F553">
        <v>364</v>
      </c>
      <c r="G553">
        <v>3</v>
      </c>
      <c r="H553">
        <v>-605</v>
      </c>
    </row>
    <row r="554" spans="1:8" x14ac:dyDescent="0.2">
      <c r="A554">
        <v>1753305209.612437</v>
      </c>
      <c r="B554" s="1" t="s">
        <v>8</v>
      </c>
      <c r="C554">
        <v>4</v>
      </c>
      <c r="D554">
        <v>-68</v>
      </c>
      <c r="E554" s="1" t="s">
        <v>9</v>
      </c>
      <c r="F554">
        <v>2648</v>
      </c>
      <c r="G554">
        <v>3</v>
      </c>
      <c r="H554">
        <v>111</v>
      </c>
    </row>
    <row r="555" spans="1:8" x14ac:dyDescent="0.2">
      <c r="A555">
        <v>1753305209.6573811</v>
      </c>
      <c r="B555" s="1" t="s">
        <v>8</v>
      </c>
      <c r="C555">
        <v>1</v>
      </c>
      <c r="D555">
        <v>-51</v>
      </c>
      <c r="E555" s="1" t="s">
        <v>9</v>
      </c>
      <c r="F555">
        <v>1280</v>
      </c>
      <c r="G555">
        <v>3</v>
      </c>
      <c r="H555">
        <v>447</v>
      </c>
    </row>
    <row r="556" spans="1:8" x14ac:dyDescent="0.2">
      <c r="A556">
        <v>1753305209.68168</v>
      </c>
      <c r="B556" s="1" t="s">
        <v>8</v>
      </c>
      <c r="C556">
        <v>3</v>
      </c>
      <c r="D556">
        <v>-57</v>
      </c>
      <c r="E556" s="1" t="s">
        <v>9</v>
      </c>
      <c r="F556">
        <v>1244</v>
      </c>
      <c r="G556">
        <v>4</v>
      </c>
      <c r="H556">
        <v>976</v>
      </c>
    </row>
    <row r="557" spans="1:8" x14ac:dyDescent="0.2">
      <c r="A557">
        <v>1753305209.7396109</v>
      </c>
      <c r="B557" s="1" t="s">
        <v>8</v>
      </c>
      <c r="C557">
        <v>4</v>
      </c>
      <c r="D557">
        <v>-62</v>
      </c>
      <c r="E557" s="1" t="s">
        <v>9</v>
      </c>
      <c r="F557">
        <v>3148</v>
      </c>
      <c r="G557">
        <v>4</v>
      </c>
      <c r="H557">
        <v>-1484</v>
      </c>
    </row>
    <row r="558" spans="1:8" x14ac:dyDescent="0.2">
      <c r="A558">
        <v>1753305209.7532749</v>
      </c>
      <c r="B558" s="1" t="s">
        <v>8</v>
      </c>
      <c r="C558">
        <v>1</v>
      </c>
      <c r="D558">
        <v>-53</v>
      </c>
      <c r="E558" s="1" t="s">
        <v>9</v>
      </c>
      <c r="F558">
        <v>3100</v>
      </c>
      <c r="G558">
        <v>4</v>
      </c>
      <c r="H558">
        <v>-273</v>
      </c>
    </row>
    <row r="559" spans="1:8" x14ac:dyDescent="0.2">
      <c r="A559">
        <v>1753305209.782284</v>
      </c>
      <c r="B559" s="1" t="s">
        <v>8</v>
      </c>
      <c r="C559">
        <v>3</v>
      </c>
      <c r="D559">
        <v>-56</v>
      </c>
      <c r="E559" s="1" t="s">
        <v>9</v>
      </c>
      <c r="F559">
        <v>1596</v>
      </c>
      <c r="G559">
        <v>4</v>
      </c>
      <c r="H559">
        <v>449</v>
      </c>
    </row>
    <row r="560" spans="1:8" x14ac:dyDescent="0.2">
      <c r="A560">
        <v>1753305209.8591571</v>
      </c>
      <c r="B560" s="1" t="s">
        <v>8</v>
      </c>
      <c r="C560">
        <v>4</v>
      </c>
      <c r="D560">
        <v>-61</v>
      </c>
      <c r="E560" s="1" t="s">
        <v>9</v>
      </c>
      <c r="F560">
        <v>572</v>
      </c>
      <c r="G560">
        <v>4</v>
      </c>
      <c r="H560">
        <v>0</v>
      </c>
    </row>
    <row r="561" spans="1:8" x14ac:dyDescent="0.2">
      <c r="A561">
        <v>1753305209.9928219</v>
      </c>
      <c r="B561" s="1" t="s">
        <v>8</v>
      </c>
      <c r="C561">
        <v>1</v>
      </c>
      <c r="D561">
        <v>-51</v>
      </c>
      <c r="E561" s="1" t="s">
        <v>9</v>
      </c>
      <c r="F561">
        <v>2136</v>
      </c>
      <c r="G561">
        <v>5</v>
      </c>
      <c r="H561">
        <v>332</v>
      </c>
    </row>
    <row r="562" spans="1:8" x14ac:dyDescent="0.2">
      <c r="A562">
        <v>1753305209.934655</v>
      </c>
      <c r="B562" s="1" t="s">
        <v>8</v>
      </c>
      <c r="C562">
        <v>2</v>
      </c>
      <c r="D562">
        <v>-59</v>
      </c>
      <c r="E562" s="1" t="s">
        <v>9</v>
      </c>
      <c r="F562">
        <v>544</v>
      </c>
      <c r="G562">
        <v>5</v>
      </c>
      <c r="H562">
        <v>-1054</v>
      </c>
    </row>
    <row r="563" spans="1:8" x14ac:dyDescent="0.2">
      <c r="A563">
        <v>1753305209.9641061</v>
      </c>
      <c r="B563" s="1" t="s">
        <v>8</v>
      </c>
      <c r="C563">
        <v>4</v>
      </c>
      <c r="D563">
        <v>-54</v>
      </c>
      <c r="E563" s="1" t="s">
        <v>9</v>
      </c>
      <c r="F563">
        <v>2268</v>
      </c>
      <c r="G563">
        <v>5</v>
      </c>
      <c r="H563">
        <v>117</v>
      </c>
    </row>
    <row r="564" spans="1:8" x14ac:dyDescent="0.2">
      <c r="A564">
        <v>1753305210.130255</v>
      </c>
      <c r="B564" s="1" t="s">
        <v>8</v>
      </c>
      <c r="C564">
        <v>1</v>
      </c>
      <c r="D564">
        <v>-51</v>
      </c>
      <c r="E564" s="1" t="s">
        <v>9</v>
      </c>
      <c r="F564">
        <v>1496</v>
      </c>
      <c r="G564">
        <v>5</v>
      </c>
      <c r="H564">
        <v>488</v>
      </c>
    </row>
    <row r="565" spans="1:8" x14ac:dyDescent="0.2">
      <c r="A565">
        <v>1753305210.0713661</v>
      </c>
      <c r="B565" s="1" t="s">
        <v>8</v>
      </c>
      <c r="C565">
        <v>2</v>
      </c>
      <c r="D565">
        <v>-61</v>
      </c>
      <c r="E565" s="1" t="s">
        <v>9</v>
      </c>
      <c r="F565">
        <v>3480</v>
      </c>
      <c r="G565">
        <v>6</v>
      </c>
      <c r="H565">
        <v>-722</v>
      </c>
    </row>
    <row r="566" spans="1:8" x14ac:dyDescent="0.2">
      <c r="A566">
        <v>1753305210.1012571</v>
      </c>
      <c r="B566" s="1" t="s">
        <v>8</v>
      </c>
      <c r="C566">
        <v>4</v>
      </c>
      <c r="D566">
        <v>-52</v>
      </c>
      <c r="E566" s="1" t="s">
        <v>9</v>
      </c>
      <c r="F566">
        <v>2440</v>
      </c>
      <c r="G566">
        <v>6</v>
      </c>
      <c r="H566">
        <v>195</v>
      </c>
    </row>
    <row r="567" spans="1:8" x14ac:dyDescent="0.2">
      <c r="A567">
        <v>1753305210.1445229</v>
      </c>
      <c r="B567" s="1" t="s">
        <v>8</v>
      </c>
      <c r="C567">
        <v>1</v>
      </c>
      <c r="D567">
        <v>-55</v>
      </c>
      <c r="E567" s="1" t="s">
        <v>9</v>
      </c>
      <c r="F567">
        <v>1536</v>
      </c>
      <c r="G567">
        <v>6</v>
      </c>
      <c r="H567">
        <v>761</v>
      </c>
    </row>
    <row r="568" spans="1:8" x14ac:dyDescent="0.2">
      <c r="A568">
        <v>1753305210.174197</v>
      </c>
      <c r="B568" s="1" t="s">
        <v>8</v>
      </c>
      <c r="C568">
        <v>3</v>
      </c>
      <c r="D568">
        <v>-64</v>
      </c>
      <c r="E568" s="1" t="s">
        <v>9</v>
      </c>
      <c r="F568">
        <v>256</v>
      </c>
      <c r="G568">
        <v>6</v>
      </c>
      <c r="H568">
        <v>1015</v>
      </c>
    </row>
    <row r="569" spans="1:8" x14ac:dyDescent="0.2">
      <c r="A569">
        <v>1753305210.2265661</v>
      </c>
      <c r="B569" s="1" t="s">
        <v>8</v>
      </c>
      <c r="C569">
        <v>2</v>
      </c>
      <c r="D569">
        <v>-69</v>
      </c>
      <c r="E569" s="1" t="s">
        <v>9</v>
      </c>
      <c r="F569">
        <v>948</v>
      </c>
      <c r="G569">
        <v>6</v>
      </c>
      <c r="H569">
        <v>42</v>
      </c>
    </row>
    <row r="570" spans="1:8" x14ac:dyDescent="0.2">
      <c r="A570">
        <v>1753305210.245573</v>
      </c>
      <c r="B570" s="1" t="s">
        <v>8</v>
      </c>
      <c r="C570">
        <v>4</v>
      </c>
      <c r="D570">
        <v>-54</v>
      </c>
      <c r="E570" s="1" t="s">
        <v>9</v>
      </c>
      <c r="F570">
        <v>2288</v>
      </c>
      <c r="G570">
        <v>6</v>
      </c>
      <c r="H570">
        <v>156</v>
      </c>
    </row>
    <row r="571" spans="1:8" x14ac:dyDescent="0.2">
      <c r="A571">
        <v>1753305210.4073</v>
      </c>
      <c r="B571" s="1" t="s">
        <v>8</v>
      </c>
      <c r="C571">
        <v>1</v>
      </c>
      <c r="D571">
        <v>-58</v>
      </c>
      <c r="E571" s="1" t="s">
        <v>9</v>
      </c>
      <c r="F571">
        <v>740</v>
      </c>
      <c r="G571">
        <v>7</v>
      </c>
      <c r="H571">
        <v>195</v>
      </c>
    </row>
    <row r="572" spans="1:8" x14ac:dyDescent="0.2">
      <c r="A572">
        <v>1753305210.3241451</v>
      </c>
      <c r="B572" s="1" t="s">
        <v>8</v>
      </c>
      <c r="C572">
        <v>3</v>
      </c>
      <c r="D572">
        <v>-68</v>
      </c>
      <c r="E572" s="1" t="s">
        <v>9</v>
      </c>
      <c r="F572">
        <v>3628</v>
      </c>
      <c r="G572">
        <v>7</v>
      </c>
      <c r="H572">
        <v>-1151</v>
      </c>
    </row>
    <row r="573" spans="1:8" x14ac:dyDescent="0.2">
      <c r="A573">
        <v>1753305210.3511119</v>
      </c>
      <c r="B573" s="1" t="s">
        <v>8</v>
      </c>
      <c r="C573">
        <v>2</v>
      </c>
      <c r="D573">
        <v>-64</v>
      </c>
      <c r="E573" s="1" t="s">
        <v>9</v>
      </c>
      <c r="F573">
        <v>3250</v>
      </c>
      <c r="G573">
        <v>7</v>
      </c>
      <c r="H573">
        <v>191</v>
      </c>
    </row>
    <row r="574" spans="1:8" x14ac:dyDescent="0.2">
      <c r="A574">
        <v>1753305210.550988</v>
      </c>
      <c r="B574" s="1" t="s">
        <v>8</v>
      </c>
      <c r="C574">
        <v>1</v>
      </c>
      <c r="D574">
        <v>-53</v>
      </c>
      <c r="E574" s="1" t="s">
        <v>9</v>
      </c>
      <c r="F574">
        <v>1108</v>
      </c>
      <c r="G574">
        <v>7</v>
      </c>
      <c r="H574">
        <v>-156</v>
      </c>
    </row>
    <row r="575" spans="1:8" x14ac:dyDescent="0.2">
      <c r="A575">
        <v>1753305210.4519351</v>
      </c>
      <c r="B575" s="1" t="s">
        <v>8</v>
      </c>
      <c r="C575">
        <v>3</v>
      </c>
      <c r="D575">
        <v>-64</v>
      </c>
      <c r="E575" s="1" t="s">
        <v>9</v>
      </c>
      <c r="F575">
        <v>4036</v>
      </c>
      <c r="G575">
        <v>7</v>
      </c>
      <c r="H575">
        <v>566</v>
      </c>
    </row>
    <row r="576" spans="1:8" x14ac:dyDescent="0.2">
      <c r="A576">
        <v>1753305210.5219641</v>
      </c>
      <c r="B576" s="1" t="s">
        <v>8</v>
      </c>
      <c r="C576">
        <v>4</v>
      </c>
      <c r="D576">
        <v>-63</v>
      </c>
      <c r="E576" s="1" t="s">
        <v>9</v>
      </c>
      <c r="F576">
        <v>492</v>
      </c>
      <c r="G576">
        <v>8</v>
      </c>
      <c r="H576">
        <v>1738</v>
      </c>
    </row>
    <row r="577" spans="1:8" x14ac:dyDescent="0.2">
      <c r="A577">
        <v>1753305210.6918001</v>
      </c>
      <c r="B577" s="1" t="s">
        <v>8</v>
      </c>
      <c r="C577">
        <v>1</v>
      </c>
      <c r="D577">
        <v>-49</v>
      </c>
      <c r="E577" s="1" t="s">
        <v>9</v>
      </c>
      <c r="F577">
        <v>4000</v>
      </c>
      <c r="G577">
        <v>8</v>
      </c>
      <c r="H577">
        <v>-78</v>
      </c>
    </row>
    <row r="578" spans="1:8" x14ac:dyDescent="0.2">
      <c r="A578">
        <v>1753305210.778579</v>
      </c>
      <c r="B578" s="1" t="s">
        <v>8</v>
      </c>
      <c r="C578">
        <v>4</v>
      </c>
      <c r="D578">
        <v>-59</v>
      </c>
      <c r="E578" s="1" t="s">
        <v>9</v>
      </c>
      <c r="F578">
        <v>1460</v>
      </c>
      <c r="G578">
        <v>8</v>
      </c>
      <c r="H578">
        <v>976</v>
      </c>
    </row>
    <row r="579" spans="1:8" x14ac:dyDescent="0.2">
      <c r="A579">
        <v>1753305210.7934361</v>
      </c>
      <c r="B579" s="1" t="s">
        <v>8</v>
      </c>
      <c r="C579">
        <v>1</v>
      </c>
      <c r="D579">
        <v>-47</v>
      </c>
      <c r="E579" s="1" t="s">
        <v>9</v>
      </c>
      <c r="F579">
        <v>960</v>
      </c>
      <c r="G579">
        <v>9</v>
      </c>
      <c r="H579">
        <v>39</v>
      </c>
    </row>
    <row r="580" spans="1:8" x14ac:dyDescent="0.2">
      <c r="A580">
        <v>1753305210.8866971</v>
      </c>
      <c r="B580" s="1" t="s">
        <v>8</v>
      </c>
      <c r="C580">
        <v>2</v>
      </c>
      <c r="D580">
        <v>-61</v>
      </c>
      <c r="E580" s="1" t="s">
        <v>9</v>
      </c>
      <c r="F580">
        <v>1308</v>
      </c>
      <c r="G580">
        <v>9</v>
      </c>
      <c r="H580">
        <v>2</v>
      </c>
    </row>
    <row r="581" spans="1:8" x14ac:dyDescent="0.2">
      <c r="A581">
        <v>1753305210.8999701</v>
      </c>
      <c r="B581" s="1" t="s">
        <v>8</v>
      </c>
      <c r="C581">
        <v>4</v>
      </c>
      <c r="D581">
        <v>-59</v>
      </c>
      <c r="E581" s="1" t="s">
        <v>9</v>
      </c>
      <c r="F581">
        <v>3616</v>
      </c>
      <c r="G581">
        <v>10</v>
      </c>
      <c r="H581">
        <v>-332</v>
      </c>
    </row>
    <row r="582" spans="1:8" x14ac:dyDescent="0.2">
      <c r="A582">
        <v>1753305211.0328741</v>
      </c>
      <c r="B582" s="1" t="s">
        <v>8</v>
      </c>
      <c r="C582">
        <v>1</v>
      </c>
      <c r="D582">
        <v>-59</v>
      </c>
      <c r="E582" s="1" t="s">
        <v>9</v>
      </c>
      <c r="F582">
        <v>4080</v>
      </c>
      <c r="G582">
        <v>10</v>
      </c>
      <c r="H582">
        <v>-78</v>
      </c>
    </row>
    <row r="583" spans="1:8" x14ac:dyDescent="0.2">
      <c r="A583">
        <v>1753305210.9768181</v>
      </c>
      <c r="B583" s="1" t="s">
        <v>8</v>
      </c>
      <c r="C583">
        <v>2</v>
      </c>
      <c r="D583">
        <v>-64</v>
      </c>
      <c r="E583" s="1" t="s">
        <v>9</v>
      </c>
      <c r="F583">
        <v>3940</v>
      </c>
      <c r="G583">
        <v>10</v>
      </c>
      <c r="H583">
        <v>1023</v>
      </c>
    </row>
    <row r="584" spans="1:8" x14ac:dyDescent="0.2">
      <c r="A584">
        <v>1753305211.003541</v>
      </c>
      <c r="B584" s="1" t="s">
        <v>8</v>
      </c>
      <c r="C584">
        <v>4</v>
      </c>
      <c r="D584">
        <v>-59</v>
      </c>
      <c r="E584" s="1" t="s">
        <v>9</v>
      </c>
      <c r="F584">
        <v>3580</v>
      </c>
      <c r="G584">
        <v>10</v>
      </c>
      <c r="H584">
        <v>-332</v>
      </c>
    </row>
    <row r="585" spans="1:8" x14ac:dyDescent="0.2">
      <c r="A585">
        <v>1753305211.1713841</v>
      </c>
      <c r="B585" s="1" t="s">
        <v>8</v>
      </c>
      <c r="C585">
        <v>1</v>
      </c>
      <c r="D585">
        <v>-57</v>
      </c>
      <c r="E585" s="1" t="s">
        <v>9</v>
      </c>
      <c r="F585">
        <v>4060</v>
      </c>
      <c r="G585">
        <v>10</v>
      </c>
      <c r="H585">
        <v>117</v>
      </c>
    </row>
    <row r="586" spans="1:8" x14ac:dyDescent="0.2">
      <c r="A586">
        <v>1753305211.254725</v>
      </c>
      <c r="B586" s="1" t="s">
        <v>8</v>
      </c>
      <c r="C586">
        <v>2</v>
      </c>
      <c r="D586">
        <v>-70</v>
      </c>
      <c r="E586" s="1" t="s">
        <v>9</v>
      </c>
      <c r="F586">
        <v>108</v>
      </c>
      <c r="G586">
        <v>11</v>
      </c>
      <c r="H586">
        <v>-9</v>
      </c>
    </row>
    <row r="587" spans="1:8" x14ac:dyDescent="0.2">
      <c r="A587">
        <v>1753305211.142617</v>
      </c>
      <c r="B587" s="1" t="s">
        <v>8</v>
      </c>
      <c r="C587">
        <v>4</v>
      </c>
      <c r="D587">
        <v>-59</v>
      </c>
      <c r="E587" s="1" t="s">
        <v>9</v>
      </c>
      <c r="F587">
        <v>3468</v>
      </c>
      <c r="G587">
        <v>11</v>
      </c>
      <c r="H587">
        <v>-2187</v>
      </c>
    </row>
    <row r="588" spans="1:8" x14ac:dyDescent="0.2">
      <c r="A588">
        <v>1753305211.398747</v>
      </c>
      <c r="B588" s="1" t="s">
        <v>8</v>
      </c>
      <c r="C588">
        <v>1</v>
      </c>
      <c r="D588">
        <v>-51</v>
      </c>
      <c r="E588" s="1" t="s">
        <v>9</v>
      </c>
      <c r="F588">
        <v>3240</v>
      </c>
      <c r="G588">
        <v>12</v>
      </c>
      <c r="H588">
        <v>683</v>
      </c>
    </row>
    <row r="589" spans="1:8" x14ac:dyDescent="0.2">
      <c r="A589">
        <v>1753305211.4275751</v>
      </c>
      <c r="B589" s="1" t="s">
        <v>8</v>
      </c>
      <c r="C589">
        <v>3</v>
      </c>
      <c r="D589">
        <v>-63</v>
      </c>
      <c r="E589" s="1" t="s">
        <v>9</v>
      </c>
      <c r="F589">
        <v>1796</v>
      </c>
      <c r="G589">
        <v>12</v>
      </c>
      <c r="H589">
        <v>1406</v>
      </c>
    </row>
    <row r="590" spans="1:8" x14ac:dyDescent="0.2">
      <c r="A590">
        <v>1753305211.369664</v>
      </c>
      <c r="B590" s="1" t="s">
        <v>8</v>
      </c>
      <c r="C590">
        <v>4</v>
      </c>
      <c r="D590">
        <v>-60</v>
      </c>
      <c r="E590" s="1" t="s">
        <v>9</v>
      </c>
      <c r="F590">
        <v>900</v>
      </c>
      <c r="G590">
        <v>12</v>
      </c>
      <c r="H590">
        <v>195</v>
      </c>
    </row>
    <row r="591" spans="1:8" x14ac:dyDescent="0.2">
      <c r="A591">
        <v>1753305211.442174</v>
      </c>
      <c r="B591" s="1" t="s">
        <v>8</v>
      </c>
      <c r="C591">
        <v>1</v>
      </c>
      <c r="D591">
        <v>-51</v>
      </c>
      <c r="E591" s="1" t="s">
        <v>9</v>
      </c>
      <c r="F591">
        <v>3904</v>
      </c>
      <c r="G591">
        <v>12</v>
      </c>
      <c r="H591">
        <v>156</v>
      </c>
    </row>
    <row r="592" spans="1:8" x14ac:dyDescent="0.2">
      <c r="A592">
        <v>1753305211.4891629</v>
      </c>
      <c r="B592" s="1" t="s">
        <v>8</v>
      </c>
      <c r="C592">
        <v>3</v>
      </c>
      <c r="D592">
        <v>-62</v>
      </c>
      <c r="E592" s="1" t="s">
        <v>9</v>
      </c>
      <c r="F592">
        <v>2196</v>
      </c>
      <c r="G592">
        <v>12</v>
      </c>
      <c r="H592">
        <v>-1663</v>
      </c>
    </row>
    <row r="593" spans="1:8" x14ac:dyDescent="0.2">
      <c r="A593">
        <v>1753305211.514091</v>
      </c>
      <c r="B593" s="1" t="s">
        <v>8</v>
      </c>
      <c r="C593">
        <v>2</v>
      </c>
      <c r="D593">
        <v>-62</v>
      </c>
      <c r="E593" s="1" t="s">
        <v>9</v>
      </c>
      <c r="F593">
        <v>2116</v>
      </c>
      <c r="G593">
        <v>13</v>
      </c>
      <c r="H593">
        <v>644</v>
      </c>
    </row>
    <row r="594" spans="1:8" x14ac:dyDescent="0.2">
      <c r="A594">
        <v>1753305211.5281639</v>
      </c>
      <c r="B594" s="1" t="s">
        <v>8</v>
      </c>
      <c r="C594">
        <v>1</v>
      </c>
      <c r="D594">
        <v>-60</v>
      </c>
      <c r="E594" s="1" t="s">
        <v>9</v>
      </c>
      <c r="F594">
        <v>1092</v>
      </c>
      <c r="G594">
        <v>13</v>
      </c>
      <c r="H594">
        <v>-976</v>
      </c>
    </row>
    <row r="595" spans="1:8" x14ac:dyDescent="0.2">
      <c r="A595">
        <v>1753305211.5569341</v>
      </c>
      <c r="B595" s="1" t="s">
        <v>8</v>
      </c>
      <c r="C595">
        <v>3</v>
      </c>
      <c r="D595">
        <v>-62</v>
      </c>
      <c r="E595" s="1" t="s">
        <v>9</v>
      </c>
      <c r="F595">
        <v>916</v>
      </c>
      <c r="G595">
        <v>13</v>
      </c>
      <c r="H595">
        <v>644</v>
      </c>
    </row>
    <row r="596" spans="1:8" x14ac:dyDescent="0.2">
      <c r="A596">
        <v>1753305211.5860441</v>
      </c>
      <c r="B596" s="1" t="s">
        <v>8</v>
      </c>
      <c r="C596">
        <v>2</v>
      </c>
      <c r="D596">
        <v>-64</v>
      </c>
      <c r="E596" s="1" t="s">
        <v>9</v>
      </c>
      <c r="F596">
        <v>3096</v>
      </c>
      <c r="G596">
        <v>13</v>
      </c>
      <c r="H596">
        <v>-527</v>
      </c>
    </row>
    <row r="597" spans="1:8" x14ac:dyDescent="0.2">
      <c r="A597">
        <v>1753305211.6195021</v>
      </c>
      <c r="B597" s="1" t="s">
        <v>8</v>
      </c>
      <c r="C597">
        <v>4</v>
      </c>
      <c r="D597">
        <v>-60</v>
      </c>
      <c r="E597" s="1" t="s">
        <v>9</v>
      </c>
      <c r="F597">
        <v>178</v>
      </c>
      <c r="G597">
        <v>13</v>
      </c>
      <c r="H597">
        <v>4031</v>
      </c>
    </row>
    <row r="598" spans="1:8" x14ac:dyDescent="0.2">
      <c r="A598">
        <v>1753305211.6345539</v>
      </c>
      <c r="B598" s="1" t="s">
        <v>8</v>
      </c>
      <c r="C598">
        <v>1</v>
      </c>
      <c r="D598">
        <v>-54</v>
      </c>
      <c r="E598" s="1" t="s">
        <v>9</v>
      </c>
      <c r="F598">
        <v>2064</v>
      </c>
      <c r="G598">
        <v>13</v>
      </c>
      <c r="H598">
        <v>839</v>
      </c>
    </row>
    <row r="599" spans="1:8" x14ac:dyDescent="0.2">
      <c r="A599">
        <v>1753305211.684813</v>
      </c>
      <c r="B599" s="1" t="s">
        <v>8</v>
      </c>
      <c r="C599">
        <v>3</v>
      </c>
      <c r="D599">
        <v>-61</v>
      </c>
      <c r="E599" s="1" t="s">
        <v>9</v>
      </c>
      <c r="F599">
        <v>632</v>
      </c>
      <c r="G599">
        <v>13</v>
      </c>
      <c r="H599">
        <v>831</v>
      </c>
    </row>
    <row r="600" spans="1:8" x14ac:dyDescent="0.2">
      <c r="A600">
        <v>1753305211.740356</v>
      </c>
      <c r="B600" s="1" t="s">
        <v>8</v>
      </c>
      <c r="C600">
        <v>4</v>
      </c>
      <c r="D600">
        <v>-56</v>
      </c>
      <c r="E600" s="1" t="s">
        <v>9</v>
      </c>
      <c r="F600">
        <v>2356</v>
      </c>
      <c r="G600">
        <v>14</v>
      </c>
      <c r="H600">
        <v>878</v>
      </c>
    </row>
    <row r="601" spans="1:8" x14ac:dyDescent="0.2">
      <c r="A601">
        <v>1753305211.8816869</v>
      </c>
      <c r="B601" s="1" t="s">
        <v>8</v>
      </c>
      <c r="C601">
        <v>1</v>
      </c>
      <c r="D601">
        <v>-55</v>
      </c>
      <c r="E601" s="1" t="s">
        <v>9</v>
      </c>
      <c r="F601">
        <v>2970</v>
      </c>
      <c r="G601">
        <v>14</v>
      </c>
      <c r="H601">
        <v>-703</v>
      </c>
    </row>
    <row r="602" spans="1:8" x14ac:dyDescent="0.2">
      <c r="A602">
        <v>1753305211.8410189</v>
      </c>
      <c r="B602" s="1" t="s">
        <v>8</v>
      </c>
      <c r="C602">
        <v>4</v>
      </c>
      <c r="D602">
        <v>-55</v>
      </c>
      <c r="E602" s="1" t="s">
        <v>9</v>
      </c>
      <c r="F602">
        <v>1452</v>
      </c>
      <c r="G602">
        <v>14</v>
      </c>
      <c r="H602">
        <v>527</v>
      </c>
    </row>
    <row r="603" spans="1:8" x14ac:dyDescent="0.2">
      <c r="A603">
        <v>1753305212.0135291</v>
      </c>
      <c r="B603" s="1" t="s">
        <v>8</v>
      </c>
      <c r="C603">
        <v>1</v>
      </c>
      <c r="D603">
        <v>-59</v>
      </c>
      <c r="E603" s="1" t="s">
        <v>9</v>
      </c>
      <c r="F603">
        <v>1292</v>
      </c>
      <c r="G603">
        <v>15</v>
      </c>
      <c r="H603">
        <v>332</v>
      </c>
    </row>
    <row r="604" spans="1:8" x14ac:dyDescent="0.2">
      <c r="A604">
        <v>1753305212.0680709</v>
      </c>
      <c r="B604" s="1" t="s">
        <v>8</v>
      </c>
      <c r="C604">
        <v>3</v>
      </c>
      <c r="D604">
        <v>-68</v>
      </c>
      <c r="E604" s="1" t="s">
        <v>9</v>
      </c>
      <c r="F604">
        <v>3900</v>
      </c>
      <c r="G604">
        <v>15</v>
      </c>
      <c r="H604">
        <v>-12</v>
      </c>
    </row>
    <row r="605" spans="1:8" x14ac:dyDescent="0.2">
      <c r="A605">
        <v>1753305211.986371</v>
      </c>
      <c r="B605" s="1" t="s">
        <v>8</v>
      </c>
      <c r="C605">
        <v>4</v>
      </c>
      <c r="D605">
        <v>-61</v>
      </c>
      <c r="E605" s="1" t="s">
        <v>9</v>
      </c>
      <c r="F605">
        <v>806</v>
      </c>
      <c r="G605">
        <v>15</v>
      </c>
      <c r="H605">
        <v>2559</v>
      </c>
    </row>
    <row r="606" spans="1:8" x14ac:dyDescent="0.2">
      <c r="A606">
        <v>1753305212.2076881</v>
      </c>
      <c r="B606" s="1" t="s">
        <v>8</v>
      </c>
      <c r="C606">
        <v>1</v>
      </c>
      <c r="D606">
        <v>-56</v>
      </c>
      <c r="E606" s="1" t="s">
        <v>9</v>
      </c>
      <c r="F606">
        <v>3168</v>
      </c>
      <c r="G606">
        <v>16</v>
      </c>
      <c r="H606">
        <v>-878</v>
      </c>
    </row>
    <row r="607" spans="1:8" x14ac:dyDescent="0.2">
      <c r="A607">
        <v>1753305212.236166</v>
      </c>
      <c r="B607" s="1" t="s">
        <v>8</v>
      </c>
      <c r="C607">
        <v>3</v>
      </c>
      <c r="D607">
        <v>-60</v>
      </c>
      <c r="E607" s="1" t="s">
        <v>9</v>
      </c>
      <c r="F607">
        <v>1424</v>
      </c>
      <c r="G607">
        <v>16</v>
      </c>
      <c r="H607">
        <v>1621</v>
      </c>
    </row>
    <row r="608" spans="1:8" x14ac:dyDescent="0.2">
      <c r="A608">
        <v>1753305212.4932771</v>
      </c>
      <c r="B608" s="1" t="s">
        <v>8</v>
      </c>
      <c r="C608">
        <v>1</v>
      </c>
      <c r="D608">
        <v>-55</v>
      </c>
      <c r="E608" s="1" t="s">
        <v>9</v>
      </c>
      <c r="F608">
        <v>3848</v>
      </c>
      <c r="G608">
        <v>16</v>
      </c>
      <c r="H608">
        <v>-371</v>
      </c>
    </row>
    <row r="609" spans="1:8" x14ac:dyDescent="0.2">
      <c r="A609">
        <v>1753305212.2862439</v>
      </c>
      <c r="B609" s="1" t="s">
        <v>8</v>
      </c>
      <c r="C609">
        <v>3</v>
      </c>
      <c r="D609">
        <v>-62</v>
      </c>
      <c r="E609" s="1" t="s">
        <v>9</v>
      </c>
      <c r="F609">
        <v>1968</v>
      </c>
      <c r="G609">
        <v>17</v>
      </c>
      <c r="H609">
        <v>-332</v>
      </c>
    </row>
    <row r="610" spans="1:8" x14ac:dyDescent="0.2">
      <c r="A610">
        <v>1753305212.5504119</v>
      </c>
      <c r="B610" s="1" t="s">
        <v>8</v>
      </c>
      <c r="C610">
        <v>2</v>
      </c>
      <c r="D610">
        <v>-53</v>
      </c>
      <c r="E610" s="1" t="s">
        <v>9</v>
      </c>
      <c r="F610">
        <v>2964</v>
      </c>
      <c r="G610">
        <v>18</v>
      </c>
      <c r="H610">
        <v>117</v>
      </c>
    </row>
    <row r="611" spans="1:8" x14ac:dyDescent="0.2">
      <c r="A611">
        <v>1753305212.6850131</v>
      </c>
      <c r="B611" s="1" t="s">
        <v>8</v>
      </c>
      <c r="C611">
        <v>1</v>
      </c>
      <c r="D611">
        <v>-56</v>
      </c>
      <c r="E611" s="1" t="s">
        <v>9</v>
      </c>
      <c r="F611">
        <v>3416</v>
      </c>
      <c r="G611">
        <v>18</v>
      </c>
      <c r="H611">
        <v>-1210</v>
      </c>
    </row>
    <row r="612" spans="1:8" x14ac:dyDescent="0.2">
      <c r="A612">
        <v>1753305212.6214941</v>
      </c>
      <c r="B612" s="1" t="s">
        <v>8</v>
      </c>
      <c r="C612">
        <v>2</v>
      </c>
      <c r="D612">
        <v>-55</v>
      </c>
      <c r="E612" s="1" t="s">
        <v>9</v>
      </c>
      <c r="F612">
        <v>72</v>
      </c>
      <c r="G612">
        <v>18</v>
      </c>
      <c r="H612">
        <v>-332</v>
      </c>
    </row>
    <row r="613" spans="1:8" x14ac:dyDescent="0.2">
      <c r="A613">
        <v>1753305212.660392</v>
      </c>
      <c r="B613" s="1" t="s">
        <v>8</v>
      </c>
      <c r="C613">
        <v>4</v>
      </c>
      <c r="D613">
        <v>-65</v>
      </c>
      <c r="E613" s="1" t="s">
        <v>9</v>
      </c>
      <c r="F613">
        <v>3248</v>
      </c>
      <c r="G613">
        <v>18</v>
      </c>
      <c r="H613">
        <v>-127</v>
      </c>
    </row>
    <row r="614" spans="1:8" x14ac:dyDescent="0.2">
      <c r="A614">
        <v>1753305212.8133709</v>
      </c>
      <c r="B614" s="1" t="s">
        <v>8</v>
      </c>
      <c r="C614">
        <v>1</v>
      </c>
      <c r="D614">
        <v>-57</v>
      </c>
      <c r="E614" s="1" t="s">
        <v>9</v>
      </c>
      <c r="F614">
        <v>344</v>
      </c>
      <c r="G614">
        <v>19</v>
      </c>
      <c r="H614">
        <v>156</v>
      </c>
    </row>
    <row r="615" spans="1:8" x14ac:dyDescent="0.2">
      <c r="A615">
        <v>1753305212.7556789</v>
      </c>
      <c r="B615" s="1" t="s">
        <v>8</v>
      </c>
      <c r="C615">
        <v>2</v>
      </c>
      <c r="D615">
        <v>-51</v>
      </c>
      <c r="E615" s="1" t="s">
        <v>9</v>
      </c>
      <c r="F615">
        <v>724</v>
      </c>
      <c r="G615">
        <v>19</v>
      </c>
      <c r="H615">
        <v>-195</v>
      </c>
    </row>
    <row r="616" spans="1:8" x14ac:dyDescent="0.2">
      <c r="A616">
        <v>1753305212.7847869</v>
      </c>
      <c r="B616" s="1" t="s">
        <v>8</v>
      </c>
      <c r="C616">
        <v>4</v>
      </c>
      <c r="D616">
        <v>-61</v>
      </c>
      <c r="E616" s="1" t="s">
        <v>9</v>
      </c>
      <c r="F616">
        <v>1972</v>
      </c>
      <c r="G616">
        <v>19</v>
      </c>
      <c r="H616">
        <v>0</v>
      </c>
    </row>
    <row r="617" spans="1:8" x14ac:dyDescent="0.2">
      <c r="A617">
        <v>1753305212.9751799</v>
      </c>
      <c r="B617" s="1" t="s">
        <v>8</v>
      </c>
      <c r="C617">
        <v>1</v>
      </c>
      <c r="D617">
        <v>-53</v>
      </c>
      <c r="E617" s="1" t="s">
        <v>9</v>
      </c>
      <c r="F617">
        <v>1496</v>
      </c>
      <c r="G617">
        <v>19</v>
      </c>
      <c r="H617">
        <v>-39</v>
      </c>
    </row>
    <row r="618" spans="1:8" x14ac:dyDescent="0.2">
      <c r="A618">
        <v>1753305212.9147699</v>
      </c>
      <c r="B618" s="1" t="s">
        <v>8</v>
      </c>
      <c r="C618">
        <v>2</v>
      </c>
      <c r="D618">
        <v>-59</v>
      </c>
      <c r="E618" s="1" t="s">
        <v>9</v>
      </c>
      <c r="F618">
        <v>440</v>
      </c>
      <c r="G618">
        <v>19</v>
      </c>
      <c r="H618">
        <v>-13</v>
      </c>
    </row>
    <row r="619" spans="1:8" x14ac:dyDescent="0.2">
      <c r="A619">
        <v>1753305213.225481</v>
      </c>
      <c r="B619" s="1" t="s">
        <v>8</v>
      </c>
      <c r="C619">
        <v>1</v>
      </c>
      <c r="D619">
        <v>-53</v>
      </c>
      <c r="E619" s="1" t="s">
        <v>9</v>
      </c>
      <c r="F619">
        <v>2264</v>
      </c>
      <c r="G619">
        <v>20</v>
      </c>
      <c r="H619">
        <v>2304</v>
      </c>
    </row>
    <row r="620" spans="1:8" x14ac:dyDescent="0.2">
      <c r="A620">
        <v>1753305213.1681819</v>
      </c>
      <c r="B620" s="1" t="s">
        <v>8</v>
      </c>
      <c r="C620">
        <v>2</v>
      </c>
      <c r="D620">
        <v>-62</v>
      </c>
      <c r="E620" s="1" t="s">
        <v>9</v>
      </c>
      <c r="F620">
        <v>1160</v>
      </c>
      <c r="G620">
        <v>21</v>
      </c>
      <c r="H620">
        <v>-1933</v>
      </c>
    </row>
    <row r="621" spans="1:8" x14ac:dyDescent="0.2">
      <c r="A621">
        <v>1753305213.2397449</v>
      </c>
      <c r="B621" s="1" t="s">
        <v>8</v>
      </c>
      <c r="C621">
        <v>1</v>
      </c>
      <c r="D621">
        <v>-62</v>
      </c>
      <c r="E621" s="1" t="s">
        <v>9</v>
      </c>
      <c r="F621">
        <v>2304</v>
      </c>
      <c r="G621">
        <v>21</v>
      </c>
      <c r="H621">
        <v>3027</v>
      </c>
    </row>
    <row r="622" spans="1:8" x14ac:dyDescent="0.2">
      <c r="A622">
        <v>1753305213.402364</v>
      </c>
      <c r="B622" s="1" t="s">
        <v>8</v>
      </c>
      <c r="C622">
        <v>3</v>
      </c>
      <c r="D622">
        <v>-62</v>
      </c>
      <c r="E622" s="1" t="s">
        <v>9</v>
      </c>
      <c r="F622">
        <v>3954</v>
      </c>
      <c r="G622">
        <v>22</v>
      </c>
      <c r="H622">
        <v>3711</v>
      </c>
    </row>
    <row r="623" spans="1:8" x14ac:dyDescent="0.2">
      <c r="A623">
        <v>1753305213.3030169</v>
      </c>
      <c r="B623" s="1" t="s">
        <v>8</v>
      </c>
      <c r="C623">
        <v>2</v>
      </c>
      <c r="D623">
        <v>-63</v>
      </c>
      <c r="E623" s="1" t="s">
        <v>9</v>
      </c>
      <c r="F623">
        <v>3512</v>
      </c>
      <c r="G623">
        <v>22</v>
      </c>
      <c r="H623">
        <v>1054</v>
      </c>
    </row>
    <row r="624" spans="1:8" x14ac:dyDescent="0.2">
      <c r="A624">
        <v>1753305213.3412371</v>
      </c>
      <c r="B624" s="1" t="s">
        <v>8</v>
      </c>
      <c r="C624">
        <v>4</v>
      </c>
      <c r="D624">
        <v>-68</v>
      </c>
      <c r="E624" s="1" t="s">
        <v>9</v>
      </c>
      <c r="F624">
        <v>8</v>
      </c>
      <c r="G624">
        <v>22</v>
      </c>
      <c r="H624">
        <v>-3071</v>
      </c>
    </row>
    <row r="625" spans="1:8" x14ac:dyDescent="0.2">
      <c r="A625">
        <v>1753305213.7167571</v>
      </c>
      <c r="B625" s="1" t="s">
        <v>8</v>
      </c>
      <c r="C625">
        <v>3</v>
      </c>
      <c r="D625">
        <v>-62</v>
      </c>
      <c r="E625" s="1" t="s">
        <v>9</v>
      </c>
      <c r="F625">
        <v>24</v>
      </c>
      <c r="G625">
        <v>22</v>
      </c>
      <c r="H625">
        <v>-1</v>
      </c>
    </row>
    <row r="626" spans="1:8" x14ac:dyDescent="0.2">
      <c r="A626">
        <v>1753305213.802635</v>
      </c>
      <c r="B626" s="1" t="s">
        <v>8</v>
      </c>
      <c r="C626">
        <v>1</v>
      </c>
      <c r="D626">
        <v>-72</v>
      </c>
      <c r="E626" s="1" t="s">
        <v>9</v>
      </c>
      <c r="F626">
        <v>3956</v>
      </c>
      <c r="G626">
        <v>24</v>
      </c>
      <c r="H626">
        <v>-36</v>
      </c>
    </row>
    <row r="627" spans="1:8" x14ac:dyDescent="0.2">
      <c r="A627">
        <v>1753305213.8154249</v>
      </c>
      <c r="B627" s="1" t="s">
        <v>8</v>
      </c>
      <c r="C627">
        <v>3</v>
      </c>
      <c r="D627">
        <v>-63</v>
      </c>
      <c r="E627" s="1" t="s">
        <v>9</v>
      </c>
      <c r="F627">
        <v>2500</v>
      </c>
      <c r="G627">
        <v>24</v>
      </c>
      <c r="H627">
        <v>-1972</v>
      </c>
    </row>
    <row r="628" spans="1:8" x14ac:dyDescent="0.2">
      <c r="A628">
        <v>1753305213.8456349</v>
      </c>
      <c r="B628" s="1" t="s">
        <v>8</v>
      </c>
      <c r="C628">
        <v>2</v>
      </c>
      <c r="D628">
        <v>-64</v>
      </c>
      <c r="E628" s="1" t="s">
        <v>9</v>
      </c>
      <c r="F628">
        <v>1052</v>
      </c>
      <c r="G628">
        <v>24</v>
      </c>
      <c r="H628">
        <v>-800</v>
      </c>
    </row>
    <row r="629" spans="1:8" x14ac:dyDescent="0.2">
      <c r="A629">
        <v>1753305213.875562</v>
      </c>
      <c r="B629" s="1" t="s">
        <v>8</v>
      </c>
      <c r="C629">
        <v>4</v>
      </c>
      <c r="D629">
        <v>-63</v>
      </c>
      <c r="E629" s="1" t="s">
        <v>9</v>
      </c>
      <c r="F629">
        <v>1172</v>
      </c>
      <c r="G629">
        <v>24</v>
      </c>
      <c r="H629">
        <v>-839</v>
      </c>
    </row>
    <row r="630" spans="1:8" x14ac:dyDescent="0.2">
      <c r="A630">
        <v>1753305213.9233589</v>
      </c>
      <c r="B630" s="1" t="s">
        <v>8</v>
      </c>
      <c r="C630">
        <v>1</v>
      </c>
      <c r="D630">
        <v>-59</v>
      </c>
      <c r="E630" s="1" t="s">
        <v>9</v>
      </c>
      <c r="F630">
        <v>1400</v>
      </c>
      <c r="G630">
        <v>24</v>
      </c>
      <c r="H630">
        <v>9</v>
      </c>
    </row>
    <row r="631" spans="1:8" x14ac:dyDescent="0.2">
      <c r="A631">
        <v>1753305213.9704821</v>
      </c>
      <c r="B631" s="1" t="s">
        <v>8</v>
      </c>
      <c r="C631">
        <v>2</v>
      </c>
      <c r="D631">
        <v>-59</v>
      </c>
      <c r="E631" s="1" t="s">
        <v>9</v>
      </c>
      <c r="F631">
        <v>3436</v>
      </c>
      <c r="G631">
        <v>25</v>
      </c>
      <c r="H631">
        <v>273</v>
      </c>
    </row>
    <row r="632" spans="1:8" x14ac:dyDescent="0.2">
      <c r="A632">
        <v>1753305214.0047381</v>
      </c>
      <c r="B632" s="1" t="s">
        <v>8</v>
      </c>
      <c r="C632">
        <v>4</v>
      </c>
      <c r="D632">
        <v>-59</v>
      </c>
      <c r="E632" s="1" t="s">
        <v>9</v>
      </c>
      <c r="F632">
        <v>3884</v>
      </c>
      <c r="G632">
        <v>25</v>
      </c>
      <c r="H632">
        <v>63</v>
      </c>
    </row>
    <row r="633" spans="1:8" x14ac:dyDescent="0.2">
      <c r="A633">
        <v>1753305214.1445811</v>
      </c>
      <c r="B633" s="1" t="s">
        <v>8</v>
      </c>
      <c r="C633">
        <v>1</v>
      </c>
      <c r="D633">
        <v>-53</v>
      </c>
      <c r="E633" s="1" t="s">
        <v>9</v>
      </c>
      <c r="F633">
        <v>3956</v>
      </c>
      <c r="G633">
        <v>25</v>
      </c>
      <c r="H633">
        <v>800</v>
      </c>
    </row>
    <row r="634" spans="1:8" x14ac:dyDescent="0.2">
      <c r="A634">
        <v>1753305214.203531</v>
      </c>
      <c r="B634" s="1" t="s">
        <v>8</v>
      </c>
      <c r="C634">
        <v>2</v>
      </c>
      <c r="D634">
        <v>-61</v>
      </c>
      <c r="E634" s="1" t="s">
        <v>9</v>
      </c>
      <c r="F634">
        <v>3848</v>
      </c>
      <c r="G634">
        <v>25</v>
      </c>
      <c r="H634">
        <v>-1484</v>
      </c>
    </row>
    <row r="635" spans="1:8" x14ac:dyDescent="0.2">
      <c r="A635">
        <v>1753305214.346807</v>
      </c>
      <c r="B635" s="1" t="s">
        <v>8</v>
      </c>
      <c r="C635">
        <v>1</v>
      </c>
      <c r="D635">
        <v>-54</v>
      </c>
      <c r="E635" s="1" t="s">
        <v>9</v>
      </c>
      <c r="F635">
        <v>480</v>
      </c>
      <c r="G635">
        <v>26</v>
      </c>
      <c r="H635">
        <v>195</v>
      </c>
    </row>
    <row r="636" spans="1:8" x14ac:dyDescent="0.2">
      <c r="A636">
        <v>1753305214.275636</v>
      </c>
      <c r="B636" s="1" t="s">
        <v>8</v>
      </c>
      <c r="C636">
        <v>2</v>
      </c>
      <c r="D636">
        <v>-64</v>
      </c>
      <c r="E636" s="1" t="s">
        <v>9</v>
      </c>
      <c r="F636">
        <v>3820</v>
      </c>
      <c r="G636">
        <v>26</v>
      </c>
      <c r="H636">
        <v>1054</v>
      </c>
    </row>
    <row r="637" spans="1:8" x14ac:dyDescent="0.2">
      <c r="A637">
        <v>1753305214.3225269</v>
      </c>
      <c r="B637" s="1" t="s">
        <v>8</v>
      </c>
      <c r="C637">
        <v>4</v>
      </c>
      <c r="D637">
        <v>-67</v>
      </c>
      <c r="E637" s="1" t="s">
        <v>9</v>
      </c>
      <c r="F637">
        <v>268</v>
      </c>
      <c r="G637">
        <v>27</v>
      </c>
      <c r="H637">
        <v>4543</v>
      </c>
    </row>
    <row r="638" spans="1:8" x14ac:dyDescent="0.2">
      <c r="A638">
        <v>1753305214.476933</v>
      </c>
      <c r="B638" s="1" t="s">
        <v>8</v>
      </c>
      <c r="C638">
        <v>1</v>
      </c>
      <c r="D638">
        <v>-50</v>
      </c>
      <c r="E638" s="1" t="s">
        <v>9</v>
      </c>
      <c r="F638">
        <v>244</v>
      </c>
      <c r="G638">
        <v>27</v>
      </c>
      <c r="H638">
        <v>78</v>
      </c>
    </row>
    <row r="639" spans="1:8" x14ac:dyDescent="0.2">
      <c r="A639">
        <v>1753305214.418488</v>
      </c>
      <c r="B639" s="1" t="s">
        <v>8</v>
      </c>
      <c r="C639">
        <v>2</v>
      </c>
      <c r="D639">
        <v>-62</v>
      </c>
      <c r="E639" s="1" t="s">
        <v>9</v>
      </c>
      <c r="F639">
        <v>1152</v>
      </c>
      <c r="G639">
        <v>27</v>
      </c>
      <c r="H639">
        <v>1777</v>
      </c>
    </row>
    <row r="640" spans="1:8" x14ac:dyDescent="0.2">
      <c r="A640">
        <v>1753305214.448844</v>
      </c>
      <c r="B640" s="1" t="s">
        <v>8</v>
      </c>
      <c r="C640">
        <v>4</v>
      </c>
      <c r="D640">
        <v>-61</v>
      </c>
      <c r="E640" s="1" t="s">
        <v>9</v>
      </c>
      <c r="F640">
        <v>1980</v>
      </c>
      <c r="G640">
        <v>27</v>
      </c>
      <c r="H640">
        <v>1132</v>
      </c>
    </row>
    <row r="641" spans="1:8" x14ac:dyDescent="0.2">
      <c r="A641">
        <v>1753305214.627003</v>
      </c>
      <c r="B641" s="1" t="s">
        <v>8</v>
      </c>
      <c r="C641">
        <v>1</v>
      </c>
      <c r="D641">
        <v>-49</v>
      </c>
      <c r="E641" s="1" t="s">
        <v>9</v>
      </c>
      <c r="F641">
        <v>2128</v>
      </c>
      <c r="G641">
        <v>27</v>
      </c>
      <c r="H641">
        <v>39</v>
      </c>
    </row>
    <row r="642" spans="1:8" x14ac:dyDescent="0.2">
      <c r="A642">
        <v>1753305214.5983419</v>
      </c>
      <c r="B642" s="1" t="s">
        <v>8</v>
      </c>
      <c r="C642">
        <v>4</v>
      </c>
      <c r="D642">
        <v>-60</v>
      </c>
      <c r="E642" s="1" t="s">
        <v>9</v>
      </c>
      <c r="F642">
        <v>3496</v>
      </c>
      <c r="G642">
        <v>28</v>
      </c>
      <c r="H642">
        <v>156</v>
      </c>
    </row>
    <row r="643" spans="1:8" x14ac:dyDescent="0.2">
      <c r="A643">
        <v>1753305214.7725849</v>
      </c>
      <c r="B643" s="1" t="s">
        <v>8</v>
      </c>
      <c r="C643">
        <v>1</v>
      </c>
      <c r="D643">
        <v>-53</v>
      </c>
      <c r="E643" s="1" t="s">
        <v>9</v>
      </c>
      <c r="F643">
        <v>3364</v>
      </c>
      <c r="G643">
        <v>28</v>
      </c>
      <c r="H643">
        <v>-156</v>
      </c>
    </row>
    <row r="644" spans="1:8" x14ac:dyDescent="0.2">
      <c r="A644">
        <v>1753305214.679131</v>
      </c>
      <c r="B644" s="1" t="s">
        <v>8</v>
      </c>
      <c r="C644">
        <v>3</v>
      </c>
      <c r="D644">
        <v>-63</v>
      </c>
      <c r="E644" s="1" t="s">
        <v>9</v>
      </c>
      <c r="F644">
        <v>2604</v>
      </c>
      <c r="G644">
        <v>28</v>
      </c>
      <c r="H644">
        <v>-447</v>
      </c>
    </row>
    <row r="645" spans="1:8" x14ac:dyDescent="0.2">
      <c r="A645">
        <v>1753305214.746176</v>
      </c>
      <c r="B645" s="1" t="s">
        <v>8</v>
      </c>
      <c r="C645">
        <v>4</v>
      </c>
      <c r="D645">
        <v>-60</v>
      </c>
      <c r="E645" s="1" t="s">
        <v>9</v>
      </c>
      <c r="F645">
        <v>904</v>
      </c>
      <c r="G645">
        <v>29</v>
      </c>
      <c r="H645">
        <v>-2879</v>
      </c>
    </row>
    <row r="646" spans="1:8" x14ac:dyDescent="0.2">
      <c r="A646">
        <v>1753305214.9358809</v>
      </c>
      <c r="B646" s="1" t="s">
        <v>8</v>
      </c>
      <c r="C646">
        <v>1</v>
      </c>
      <c r="D646">
        <v>-59</v>
      </c>
      <c r="E646" s="1" t="s">
        <v>9</v>
      </c>
      <c r="F646">
        <v>752</v>
      </c>
      <c r="G646">
        <v>29</v>
      </c>
      <c r="H646">
        <v>7</v>
      </c>
    </row>
    <row r="647" spans="1:8" x14ac:dyDescent="0.2">
      <c r="A647">
        <v>1753305214.87518</v>
      </c>
      <c r="B647" s="1" t="s">
        <v>8</v>
      </c>
      <c r="C647">
        <v>4</v>
      </c>
      <c r="D647">
        <v>-54</v>
      </c>
      <c r="E647" s="1" t="s">
        <v>9</v>
      </c>
      <c r="F647">
        <v>2276</v>
      </c>
      <c r="G647">
        <v>29</v>
      </c>
      <c r="H647">
        <v>-273</v>
      </c>
    </row>
    <row r="648" spans="1:8" x14ac:dyDescent="0.2">
      <c r="A648">
        <v>1753305215.085649</v>
      </c>
      <c r="B648" s="1" t="s">
        <v>8</v>
      </c>
      <c r="C648">
        <v>1</v>
      </c>
      <c r="D648">
        <v>-57</v>
      </c>
      <c r="E648" s="1" t="s">
        <v>9</v>
      </c>
      <c r="F648">
        <v>3344</v>
      </c>
      <c r="G648">
        <v>30</v>
      </c>
      <c r="H648">
        <v>-156</v>
      </c>
    </row>
    <row r="649" spans="1:8" x14ac:dyDescent="0.2">
      <c r="A649">
        <v>1753305215.02215</v>
      </c>
      <c r="B649" s="1" t="s">
        <v>8</v>
      </c>
      <c r="C649">
        <v>2</v>
      </c>
      <c r="D649">
        <v>-64</v>
      </c>
      <c r="E649" s="1" t="s">
        <v>9</v>
      </c>
      <c r="F649">
        <v>1384</v>
      </c>
      <c r="G649">
        <v>30</v>
      </c>
      <c r="H649">
        <v>234</v>
      </c>
    </row>
    <row r="650" spans="1:8" x14ac:dyDescent="0.2">
      <c r="A650">
        <v>1753305215.059818</v>
      </c>
      <c r="B650" s="1" t="s">
        <v>8</v>
      </c>
      <c r="C650">
        <v>4</v>
      </c>
      <c r="D650">
        <v>-68</v>
      </c>
      <c r="E650" s="1" t="s">
        <v>9</v>
      </c>
      <c r="F650">
        <v>3952</v>
      </c>
      <c r="G650">
        <v>30</v>
      </c>
      <c r="H650">
        <v>1919</v>
      </c>
    </row>
    <row r="651" spans="1:8" x14ac:dyDescent="0.2">
      <c r="A651">
        <v>1753305215.2407</v>
      </c>
      <c r="B651" s="1" t="s">
        <v>8</v>
      </c>
      <c r="C651">
        <v>1</v>
      </c>
      <c r="D651">
        <v>-57</v>
      </c>
      <c r="E651" s="1" t="s">
        <v>9</v>
      </c>
      <c r="F651">
        <v>3860</v>
      </c>
      <c r="G651">
        <v>30</v>
      </c>
      <c r="H651">
        <v>605</v>
      </c>
    </row>
    <row r="652" spans="1:8" x14ac:dyDescent="0.2">
      <c r="A652">
        <v>1753305215.2135429</v>
      </c>
      <c r="B652" s="1" t="s">
        <v>8</v>
      </c>
      <c r="C652">
        <v>4</v>
      </c>
      <c r="D652">
        <v>-62</v>
      </c>
      <c r="E652" s="1" t="s">
        <v>9</v>
      </c>
      <c r="F652">
        <v>3548</v>
      </c>
      <c r="G652">
        <v>31</v>
      </c>
      <c r="H652">
        <v>4287</v>
      </c>
    </row>
    <row r="653" spans="1:8" x14ac:dyDescent="0.2">
      <c r="A653">
        <v>1753305215.3807559</v>
      </c>
      <c r="B653" s="1" t="s">
        <v>8</v>
      </c>
      <c r="C653">
        <v>1</v>
      </c>
      <c r="D653">
        <v>-58</v>
      </c>
      <c r="E653" s="1" t="s">
        <v>9</v>
      </c>
      <c r="F653">
        <v>1916</v>
      </c>
      <c r="G653">
        <v>31</v>
      </c>
      <c r="H653">
        <v>332</v>
      </c>
    </row>
    <row r="654" spans="1:8" x14ac:dyDescent="0.2">
      <c r="A654">
        <v>1753305215.4680691</v>
      </c>
      <c r="B654" s="1" t="s">
        <v>8</v>
      </c>
      <c r="C654">
        <v>4</v>
      </c>
      <c r="D654">
        <v>-53</v>
      </c>
      <c r="E654" s="1" t="s">
        <v>9</v>
      </c>
      <c r="F654">
        <v>3988</v>
      </c>
      <c r="G654">
        <v>32</v>
      </c>
      <c r="H654">
        <v>117</v>
      </c>
    </row>
    <row r="655" spans="1:8" x14ac:dyDescent="0.2">
      <c r="A655">
        <v>1753305215.4827361</v>
      </c>
      <c r="B655" s="1" t="s">
        <v>8</v>
      </c>
      <c r="C655">
        <v>1</v>
      </c>
      <c r="D655">
        <v>-63</v>
      </c>
      <c r="E655" s="1" t="s">
        <v>9</v>
      </c>
      <c r="F655">
        <v>1676</v>
      </c>
      <c r="G655">
        <v>32</v>
      </c>
      <c r="H655">
        <v>371</v>
      </c>
    </row>
    <row r="656" spans="1:8" x14ac:dyDescent="0.2">
      <c r="A656">
        <v>1753305215.827131</v>
      </c>
      <c r="B656" s="1" t="s">
        <v>8</v>
      </c>
      <c r="C656">
        <v>4</v>
      </c>
      <c r="D656">
        <v>-47</v>
      </c>
      <c r="E656" s="1" t="s">
        <v>9</v>
      </c>
      <c r="F656">
        <v>4076</v>
      </c>
      <c r="G656">
        <v>33</v>
      </c>
      <c r="H656">
        <v>-156</v>
      </c>
    </row>
    <row r="657" spans="1:8" x14ac:dyDescent="0.2">
      <c r="A657">
        <v>1753305216.030535</v>
      </c>
      <c r="B657" s="1" t="s">
        <v>8</v>
      </c>
      <c r="C657">
        <v>2</v>
      </c>
      <c r="D657">
        <v>-61</v>
      </c>
      <c r="E657" s="1" t="s">
        <v>9</v>
      </c>
      <c r="F657">
        <v>904</v>
      </c>
      <c r="G657">
        <v>34</v>
      </c>
      <c r="H657">
        <v>-63</v>
      </c>
    </row>
    <row r="658" spans="1:8" x14ac:dyDescent="0.2">
      <c r="A658">
        <v>1753305215.941962</v>
      </c>
      <c r="B658" s="1" t="s">
        <v>8</v>
      </c>
      <c r="C658">
        <v>4</v>
      </c>
      <c r="D658">
        <v>-48</v>
      </c>
      <c r="E658" s="1" t="s">
        <v>9</v>
      </c>
      <c r="F658">
        <v>1018</v>
      </c>
      <c r="G658">
        <v>34</v>
      </c>
      <c r="H658">
        <v>255</v>
      </c>
    </row>
    <row r="659" spans="1:8" x14ac:dyDescent="0.2">
      <c r="A659">
        <v>1753305216.071677</v>
      </c>
      <c r="B659" s="1" t="s">
        <v>8</v>
      </c>
      <c r="C659">
        <v>1</v>
      </c>
      <c r="D659">
        <v>-67</v>
      </c>
      <c r="E659" s="1" t="s">
        <v>9</v>
      </c>
      <c r="F659">
        <v>4016</v>
      </c>
      <c r="G659">
        <v>35</v>
      </c>
      <c r="H659">
        <v>13</v>
      </c>
    </row>
    <row r="660" spans="1:8" x14ac:dyDescent="0.2">
      <c r="A660">
        <v>1753305216.3912799</v>
      </c>
      <c r="B660" s="1" t="s">
        <v>8</v>
      </c>
      <c r="C660">
        <v>4</v>
      </c>
      <c r="D660">
        <v>-42</v>
      </c>
      <c r="E660" s="1" t="s">
        <v>9</v>
      </c>
      <c r="F660">
        <v>868</v>
      </c>
      <c r="G660">
        <v>36</v>
      </c>
      <c r="H660">
        <v>156</v>
      </c>
    </row>
    <row r="661" spans="1:8" x14ac:dyDescent="0.2">
      <c r="A661">
        <v>1753305216.6520629</v>
      </c>
      <c r="B661" s="1" t="s">
        <v>8</v>
      </c>
      <c r="C661">
        <v>1</v>
      </c>
      <c r="D661">
        <v>-60</v>
      </c>
      <c r="E661" s="1" t="s">
        <v>9</v>
      </c>
      <c r="F661">
        <v>832</v>
      </c>
      <c r="G661">
        <v>38</v>
      </c>
      <c r="H661">
        <v>273</v>
      </c>
    </row>
    <row r="662" spans="1:8" x14ac:dyDescent="0.2">
      <c r="A662">
        <v>1753305216.6100221</v>
      </c>
      <c r="B662" s="1" t="s">
        <v>8</v>
      </c>
      <c r="C662">
        <v>2</v>
      </c>
      <c r="D662">
        <v>-68</v>
      </c>
      <c r="E662" s="1" t="s">
        <v>9</v>
      </c>
      <c r="F662">
        <v>2656</v>
      </c>
      <c r="G662">
        <v>38</v>
      </c>
      <c r="H662">
        <v>41</v>
      </c>
    </row>
    <row r="663" spans="1:8" x14ac:dyDescent="0.2">
      <c r="A663">
        <v>1753305216.6231539</v>
      </c>
      <c r="B663" s="1" t="s">
        <v>8</v>
      </c>
      <c r="C663">
        <v>4</v>
      </c>
      <c r="D663">
        <v>-44</v>
      </c>
      <c r="E663" s="1" t="s">
        <v>9</v>
      </c>
      <c r="F663">
        <v>1608</v>
      </c>
      <c r="G663">
        <v>37</v>
      </c>
      <c r="H663">
        <v>605</v>
      </c>
    </row>
    <row r="664" spans="1:8" x14ac:dyDescent="0.2">
      <c r="A664">
        <v>1753305216.788728</v>
      </c>
      <c r="B664" s="1" t="s">
        <v>8</v>
      </c>
      <c r="C664">
        <v>1</v>
      </c>
      <c r="D664">
        <v>-56</v>
      </c>
      <c r="E664" s="1" t="s">
        <v>9</v>
      </c>
      <c r="F664">
        <v>3472</v>
      </c>
      <c r="G664">
        <v>38</v>
      </c>
      <c r="H664">
        <v>-371</v>
      </c>
    </row>
    <row r="665" spans="1:8" x14ac:dyDescent="0.2">
      <c r="A665">
        <v>1753305216.723609</v>
      </c>
      <c r="B665" s="1" t="s">
        <v>8</v>
      </c>
      <c r="C665">
        <v>2</v>
      </c>
      <c r="D665">
        <v>-63</v>
      </c>
      <c r="E665" s="1" t="s">
        <v>9</v>
      </c>
      <c r="F665">
        <v>940</v>
      </c>
      <c r="G665">
        <v>38</v>
      </c>
      <c r="H665">
        <v>-976</v>
      </c>
    </row>
    <row r="666" spans="1:8" x14ac:dyDescent="0.2">
      <c r="A666">
        <v>1753305216.75998</v>
      </c>
      <c r="B666" s="1" t="s">
        <v>8</v>
      </c>
      <c r="C666">
        <v>4</v>
      </c>
      <c r="D666">
        <v>-50</v>
      </c>
      <c r="E666" s="1" t="s">
        <v>9</v>
      </c>
      <c r="F666">
        <v>268</v>
      </c>
      <c r="G666">
        <v>39</v>
      </c>
      <c r="H666">
        <v>78</v>
      </c>
    </row>
    <row r="667" spans="1:8" x14ac:dyDescent="0.2">
      <c r="A667">
        <v>1753305216.929369</v>
      </c>
      <c r="B667" s="1" t="s">
        <v>8</v>
      </c>
      <c r="C667">
        <v>1</v>
      </c>
      <c r="D667">
        <v>-55</v>
      </c>
      <c r="E667" s="1" t="s">
        <v>9</v>
      </c>
      <c r="F667">
        <v>3616</v>
      </c>
      <c r="G667">
        <v>39</v>
      </c>
      <c r="H667">
        <v>2500</v>
      </c>
    </row>
    <row r="668" spans="1:8" x14ac:dyDescent="0.2">
      <c r="A668">
        <v>1753305216.885803</v>
      </c>
      <c r="B668" s="1" t="s">
        <v>8</v>
      </c>
      <c r="C668">
        <v>2</v>
      </c>
      <c r="D668">
        <v>-66</v>
      </c>
      <c r="E668" s="1" t="s">
        <v>9</v>
      </c>
      <c r="F668">
        <v>1088</v>
      </c>
      <c r="G668">
        <v>39</v>
      </c>
      <c r="H668">
        <v>3</v>
      </c>
    </row>
    <row r="669" spans="1:8" x14ac:dyDescent="0.2">
      <c r="A669">
        <v>1753305216.900924</v>
      </c>
      <c r="B669" s="1" t="s">
        <v>8</v>
      </c>
      <c r="C669">
        <v>4</v>
      </c>
      <c r="D669">
        <v>-50</v>
      </c>
      <c r="E669" s="1" t="s">
        <v>9</v>
      </c>
      <c r="F669">
        <v>616</v>
      </c>
      <c r="G669">
        <v>39</v>
      </c>
      <c r="H669">
        <v>39</v>
      </c>
    </row>
    <row r="670" spans="1:8" x14ac:dyDescent="0.2">
      <c r="A670">
        <v>1753305217.0805559</v>
      </c>
      <c r="B670" s="1" t="s">
        <v>8</v>
      </c>
      <c r="C670">
        <v>1</v>
      </c>
      <c r="D670">
        <v>-62</v>
      </c>
      <c r="E670" s="1" t="s">
        <v>9</v>
      </c>
      <c r="F670">
        <v>1204</v>
      </c>
      <c r="G670">
        <v>39</v>
      </c>
      <c r="H670">
        <v>2832</v>
      </c>
    </row>
    <row r="671" spans="1:8" x14ac:dyDescent="0.2">
      <c r="A671">
        <v>1753305217.051764</v>
      </c>
      <c r="B671" s="1" t="s">
        <v>8</v>
      </c>
      <c r="C671">
        <v>4</v>
      </c>
      <c r="D671">
        <v>-55</v>
      </c>
      <c r="E671" s="1" t="s">
        <v>9</v>
      </c>
      <c r="F671">
        <v>2800</v>
      </c>
      <c r="G671">
        <v>40</v>
      </c>
      <c r="H671">
        <v>-234</v>
      </c>
    </row>
    <row r="672" spans="1:8" x14ac:dyDescent="0.2">
      <c r="A672">
        <v>1753305217.220839</v>
      </c>
      <c r="B672" s="1" t="s">
        <v>8</v>
      </c>
      <c r="C672">
        <v>1</v>
      </c>
      <c r="D672">
        <v>-62</v>
      </c>
      <c r="E672" s="1" t="s">
        <v>9</v>
      </c>
      <c r="F672">
        <v>3936</v>
      </c>
      <c r="G672">
        <v>40</v>
      </c>
      <c r="H672">
        <v>-2421</v>
      </c>
    </row>
    <row r="673" spans="1:8" x14ac:dyDescent="0.2">
      <c r="A673">
        <v>1753305217.3088109</v>
      </c>
      <c r="B673" s="1" t="s">
        <v>8</v>
      </c>
      <c r="C673">
        <v>4</v>
      </c>
      <c r="D673">
        <v>-53</v>
      </c>
      <c r="E673" s="1" t="s">
        <v>9</v>
      </c>
      <c r="F673">
        <v>332</v>
      </c>
      <c r="G673">
        <v>41</v>
      </c>
      <c r="H673">
        <v>-117</v>
      </c>
    </row>
    <row r="674" spans="1:8" x14ac:dyDescent="0.2">
      <c r="A674">
        <v>1753305217.323251</v>
      </c>
      <c r="B674" s="1" t="s">
        <v>8</v>
      </c>
      <c r="C674">
        <v>1</v>
      </c>
      <c r="D674">
        <v>-61</v>
      </c>
      <c r="E674" s="1" t="s">
        <v>9</v>
      </c>
      <c r="F674">
        <v>3948</v>
      </c>
      <c r="G674">
        <v>41</v>
      </c>
      <c r="H674">
        <v>839</v>
      </c>
    </row>
    <row r="675" spans="1:8" x14ac:dyDescent="0.2">
      <c r="A675">
        <v>1753305217.6414909</v>
      </c>
      <c r="B675" s="1" t="s">
        <v>8</v>
      </c>
      <c r="C675">
        <v>2</v>
      </c>
      <c r="D675">
        <v>-64</v>
      </c>
      <c r="E675" s="1" t="s">
        <v>9</v>
      </c>
      <c r="F675">
        <v>400</v>
      </c>
      <c r="G675">
        <v>43</v>
      </c>
      <c r="H675">
        <v>127</v>
      </c>
    </row>
    <row r="676" spans="1:8" x14ac:dyDescent="0.2">
      <c r="A676">
        <v>1753305217.5405281</v>
      </c>
      <c r="B676" s="1" t="s">
        <v>8</v>
      </c>
      <c r="C676">
        <v>4</v>
      </c>
      <c r="D676">
        <v>-53</v>
      </c>
      <c r="E676" s="1" t="s">
        <v>9</v>
      </c>
      <c r="F676">
        <v>692</v>
      </c>
      <c r="G676">
        <v>42</v>
      </c>
      <c r="H676">
        <v>-78</v>
      </c>
    </row>
    <row r="677" spans="1:8" x14ac:dyDescent="0.2">
      <c r="A677">
        <v>1753305217.8100901</v>
      </c>
      <c r="B677" s="1" t="s">
        <v>8</v>
      </c>
      <c r="C677">
        <v>1</v>
      </c>
      <c r="D677">
        <v>-62</v>
      </c>
      <c r="E677" s="1" t="s">
        <v>9</v>
      </c>
      <c r="F677">
        <v>3456</v>
      </c>
      <c r="G677">
        <v>43</v>
      </c>
      <c r="H677">
        <v>5183</v>
      </c>
    </row>
    <row r="678" spans="1:8" x14ac:dyDescent="0.2">
      <c r="A678">
        <v>1753305217.785094</v>
      </c>
      <c r="B678" s="1" t="s">
        <v>8</v>
      </c>
      <c r="C678">
        <v>4</v>
      </c>
      <c r="D678">
        <v>-54</v>
      </c>
      <c r="E678" s="1" t="s">
        <v>9</v>
      </c>
      <c r="F678">
        <v>336</v>
      </c>
      <c r="G678">
        <v>43</v>
      </c>
      <c r="H678">
        <v>9</v>
      </c>
    </row>
    <row r="679" spans="1:8" x14ac:dyDescent="0.2">
      <c r="A679">
        <v>1753305217.945807</v>
      </c>
      <c r="B679" s="1" t="s">
        <v>8</v>
      </c>
      <c r="C679">
        <v>1</v>
      </c>
      <c r="D679">
        <v>-62</v>
      </c>
      <c r="E679" s="1" t="s">
        <v>9</v>
      </c>
      <c r="F679">
        <v>4064</v>
      </c>
      <c r="G679">
        <v>44</v>
      </c>
      <c r="H679">
        <v>2175</v>
      </c>
    </row>
    <row r="680" spans="1:8" x14ac:dyDescent="0.2">
      <c r="A680">
        <v>1753305218.0358951</v>
      </c>
      <c r="B680" s="1" t="s">
        <v>8</v>
      </c>
      <c r="C680">
        <v>4</v>
      </c>
      <c r="D680">
        <v>-47</v>
      </c>
      <c r="E680" s="1" t="s">
        <v>9</v>
      </c>
      <c r="F680">
        <v>3960</v>
      </c>
      <c r="G680">
        <v>44</v>
      </c>
      <c r="H680">
        <v>117</v>
      </c>
    </row>
    <row r="681" spans="1:8" x14ac:dyDescent="0.2">
      <c r="A681">
        <v>1753305218.2242811</v>
      </c>
      <c r="B681" s="1" t="s">
        <v>8</v>
      </c>
      <c r="C681">
        <v>3</v>
      </c>
      <c r="D681">
        <v>-69</v>
      </c>
      <c r="E681" s="1" t="s">
        <v>9</v>
      </c>
      <c r="F681">
        <v>252</v>
      </c>
      <c r="G681">
        <v>46</v>
      </c>
      <c r="H681">
        <v>-28</v>
      </c>
    </row>
    <row r="682" spans="1:8" x14ac:dyDescent="0.2">
      <c r="A682">
        <v>1753305218.4008191</v>
      </c>
      <c r="B682" s="1" t="s">
        <v>8</v>
      </c>
      <c r="C682">
        <v>4</v>
      </c>
      <c r="D682">
        <v>-54</v>
      </c>
      <c r="E682" s="1" t="s">
        <v>9</v>
      </c>
      <c r="F682">
        <v>68</v>
      </c>
      <c r="G682">
        <v>45</v>
      </c>
      <c r="H682">
        <v>644</v>
      </c>
    </row>
    <row r="683" spans="1:8" x14ac:dyDescent="0.2">
      <c r="A683">
        <v>1753305218.650681</v>
      </c>
      <c r="B683" s="1" t="s">
        <v>8</v>
      </c>
      <c r="C683">
        <v>1</v>
      </c>
      <c r="D683">
        <v>-64</v>
      </c>
      <c r="E683" s="1" t="s">
        <v>9</v>
      </c>
      <c r="F683">
        <v>1472</v>
      </c>
      <c r="G683">
        <v>48</v>
      </c>
      <c r="H683">
        <v>1445</v>
      </c>
    </row>
    <row r="684" spans="1:8" x14ac:dyDescent="0.2">
      <c r="A684">
        <v>1753305218.761559</v>
      </c>
      <c r="B684" s="1" t="s">
        <v>8</v>
      </c>
      <c r="C684">
        <v>4</v>
      </c>
      <c r="D684">
        <v>-52</v>
      </c>
      <c r="E684" s="1" t="s">
        <v>9</v>
      </c>
      <c r="F684">
        <v>348</v>
      </c>
      <c r="G684">
        <v>47</v>
      </c>
      <c r="H684">
        <v>74</v>
      </c>
    </row>
    <row r="685" spans="1:8" x14ac:dyDescent="0.2">
      <c r="A685">
        <v>1753305218.909564</v>
      </c>
      <c r="B685" s="1" t="s">
        <v>8</v>
      </c>
      <c r="C685">
        <v>1</v>
      </c>
      <c r="D685">
        <v>-59</v>
      </c>
      <c r="E685" s="1" t="s">
        <v>9</v>
      </c>
      <c r="F685">
        <v>2208</v>
      </c>
      <c r="G685">
        <v>48</v>
      </c>
      <c r="H685">
        <v>-605</v>
      </c>
    </row>
    <row r="686" spans="1:8" x14ac:dyDescent="0.2">
      <c r="A686">
        <v>1753305218.8806169</v>
      </c>
      <c r="B686" s="1" t="s">
        <v>8</v>
      </c>
      <c r="C686">
        <v>4</v>
      </c>
      <c r="D686">
        <v>-57</v>
      </c>
      <c r="E686" s="1" t="s">
        <v>9</v>
      </c>
      <c r="F686">
        <v>2316</v>
      </c>
      <c r="G686">
        <v>49</v>
      </c>
      <c r="H686">
        <v>1250</v>
      </c>
    </row>
    <row r="687" spans="1:8" x14ac:dyDescent="0.2">
      <c r="A687">
        <v>1753305218.9274809</v>
      </c>
      <c r="B687" s="1" t="s">
        <v>8</v>
      </c>
      <c r="C687">
        <v>1</v>
      </c>
      <c r="D687">
        <v>-61</v>
      </c>
      <c r="E687" s="1" t="s">
        <v>9</v>
      </c>
      <c r="F687">
        <v>138</v>
      </c>
      <c r="G687">
        <v>49</v>
      </c>
      <c r="H687">
        <v>-1599</v>
      </c>
    </row>
    <row r="688" spans="1:8" x14ac:dyDescent="0.2">
      <c r="A688">
        <v>1753305219.004709</v>
      </c>
      <c r="B688" s="1" t="s">
        <v>8</v>
      </c>
      <c r="C688">
        <v>2</v>
      </c>
      <c r="D688">
        <v>-62</v>
      </c>
      <c r="E688" s="1" t="s">
        <v>9</v>
      </c>
      <c r="F688">
        <v>3504</v>
      </c>
      <c r="G688">
        <v>49</v>
      </c>
      <c r="H688">
        <v>-767</v>
      </c>
    </row>
    <row r="689" spans="1:8" x14ac:dyDescent="0.2">
      <c r="A689">
        <v>1753305219.02759</v>
      </c>
      <c r="B689" s="1" t="s">
        <v>8</v>
      </c>
      <c r="C689">
        <v>4</v>
      </c>
      <c r="D689">
        <v>-55</v>
      </c>
      <c r="E689" s="1" t="s">
        <v>9</v>
      </c>
      <c r="F689">
        <v>548</v>
      </c>
      <c r="G689">
        <v>50</v>
      </c>
      <c r="H689">
        <v>273</v>
      </c>
    </row>
    <row r="690" spans="1:8" x14ac:dyDescent="0.2">
      <c r="A690">
        <v>1753305219.168149</v>
      </c>
      <c r="B690" s="1" t="s">
        <v>8</v>
      </c>
      <c r="C690">
        <v>1</v>
      </c>
      <c r="D690">
        <v>-63</v>
      </c>
      <c r="E690" s="1" t="s">
        <v>9</v>
      </c>
      <c r="F690">
        <v>500</v>
      </c>
      <c r="G690">
        <v>50</v>
      </c>
      <c r="H690">
        <v>-761</v>
      </c>
    </row>
    <row r="691" spans="1:8" x14ac:dyDescent="0.2">
      <c r="A691">
        <v>1753305219.1096129</v>
      </c>
      <c r="B691" s="1" t="s">
        <v>8</v>
      </c>
      <c r="C691">
        <v>2</v>
      </c>
      <c r="D691">
        <v>-63</v>
      </c>
      <c r="E691" s="1" t="s">
        <v>9</v>
      </c>
      <c r="F691">
        <v>484</v>
      </c>
      <c r="G691">
        <v>50</v>
      </c>
      <c r="H691">
        <v>234</v>
      </c>
    </row>
    <row r="692" spans="1:8" x14ac:dyDescent="0.2">
      <c r="A692">
        <v>1753305219.1392801</v>
      </c>
      <c r="B692" s="1" t="s">
        <v>8</v>
      </c>
      <c r="C692">
        <v>4</v>
      </c>
      <c r="D692">
        <v>-54</v>
      </c>
      <c r="E692" s="1" t="s">
        <v>9</v>
      </c>
      <c r="F692">
        <v>768</v>
      </c>
      <c r="G692">
        <v>50</v>
      </c>
      <c r="H692">
        <v>-117</v>
      </c>
    </row>
    <row r="693" spans="1:8" x14ac:dyDescent="0.2">
      <c r="A693">
        <v>1753305219.2144179</v>
      </c>
      <c r="B693" s="1" t="s">
        <v>8</v>
      </c>
      <c r="C693">
        <v>1</v>
      </c>
      <c r="D693">
        <v>-62</v>
      </c>
      <c r="E693" s="1" t="s">
        <v>9</v>
      </c>
      <c r="F693">
        <v>180</v>
      </c>
      <c r="G693">
        <v>50</v>
      </c>
      <c r="H693">
        <v>0</v>
      </c>
    </row>
    <row r="694" spans="1:8" x14ac:dyDescent="0.2">
      <c r="A694">
        <v>1753305219.427613</v>
      </c>
      <c r="B694" s="1" t="s">
        <v>8</v>
      </c>
      <c r="C694">
        <v>4</v>
      </c>
      <c r="D694">
        <v>-59</v>
      </c>
      <c r="E694" s="1" t="s">
        <v>9</v>
      </c>
      <c r="F694">
        <v>3536</v>
      </c>
      <c r="G694">
        <v>1</v>
      </c>
      <c r="H694">
        <v>-1151</v>
      </c>
    </row>
    <row r="695" spans="1:8" x14ac:dyDescent="0.2">
      <c r="A695">
        <v>1753305219.5641699</v>
      </c>
      <c r="B695" s="1" t="s">
        <v>8</v>
      </c>
      <c r="C695">
        <v>1</v>
      </c>
      <c r="D695">
        <v>-62</v>
      </c>
      <c r="E695" s="1" t="s">
        <v>9</v>
      </c>
      <c r="F695">
        <v>3800</v>
      </c>
      <c r="G695">
        <v>2</v>
      </c>
      <c r="H695">
        <v>-566</v>
      </c>
    </row>
    <row r="696" spans="1:8" x14ac:dyDescent="0.2">
      <c r="A696">
        <v>1753305219.6599691</v>
      </c>
      <c r="B696" s="1" t="s">
        <v>8</v>
      </c>
      <c r="C696">
        <v>4</v>
      </c>
      <c r="D696">
        <v>-61</v>
      </c>
      <c r="E696" s="1" t="s">
        <v>9</v>
      </c>
      <c r="F696">
        <v>3796</v>
      </c>
      <c r="G696">
        <v>2</v>
      </c>
      <c r="H696">
        <v>-273</v>
      </c>
    </row>
    <row r="697" spans="1:8" x14ac:dyDescent="0.2">
      <c r="A697">
        <v>1753305219.8225801</v>
      </c>
      <c r="B697" s="1" t="s">
        <v>8</v>
      </c>
      <c r="C697">
        <v>1</v>
      </c>
      <c r="D697">
        <v>-61</v>
      </c>
      <c r="E697" s="1" t="s">
        <v>9</v>
      </c>
      <c r="F697">
        <v>3948</v>
      </c>
      <c r="G697">
        <v>3</v>
      </c>
      <c r="H697">
        <v>-14</v>
      </c>
    </row>
    <row r="698" spans="1:8" x14ac:dyDescent="0.2">
      <c r="A698">
        <v>1753305219.8928549</v>
      </c>
      <c r="B698" s="1" t="s">
        <v>8</v>
      </c>
      <c r="C698">
        <v>4</v>
      </c>
      <c r="D698">
        <v>-53</v>
      </c>
      <c r="E698" s="1" t="s">
        <v>9</v>
      </c>
      <c r="F698">
        <v>312</v>
      </c>
      <c r="G698">
        <v>3</v>
      </c>
      <c r="H698">
        <v>117</v>
      </c>
    </row>
    <row r="699" spans="1:8" x14ac:dyDescent="0.2">
      <c r="A699">
        <v>1753305219.9070029</v>
      </c>
      <c r="B699" s="1" t="s">
        <v>8</v>
      </c>
      <c r="C699">
        <v>1</v>
      </c>
      <c r="D699">
        <v>-61</v>
      </c>
      <c r="E699" s="1" t="s">
        <v>9</v>
      </c>
      <c r="F699">
        <v>3420</v>
      </c>
      <c r="G699">
        <v>4</v>
      </c>
      <c r="H699">
        <v>273</v>
      </c>
    </row>
    <row r="700" spans="1:8" x14ac:dyDescent="0.2">
      <c r="A700">
        <v>1753305220.1309309</v>
      </c>
      <c r="B700" s="1" t="s">
        <v>8</v>
      </c>
      <c r="C700">
        <v>2</v>
      </c>
      <c r="D700">
        <v>-68</v>
      </c>
      <c r="E700" s="1" t="s">
        <v>9</v>
      </c>
      <c r="F700">
        <v>3864</v>
      </c>
      <c r="G700">
        <v>5</v>
      </c>
      <c r="H700">
        <v>19</v>
      </c>
    </row>
    <row r="701" spans="1:8" x14ac:dyDescent="0.2">
      <c r="A701">
        <v>1753305220.0269189</v>
      </c>
      <c r="B701" s="1" t="s">
        <v>8</v>
      </c>
      <c r="C701">
        <v>4</v>
      </c>
      <c r="D701">
        <v>-53</v>
      </c>
      <c r="E701" s="1" t="s">
        <v>9</v>
      </c>
      <c r="F701">
        <v>592</v>
      </c>
      <c r="G701">
        <v>4</v>
      </c>
      <c r="H701">
        <v>37</v>
      </c>
    </row>
    <row r="702" spans="1:8" x14ac:dyDescent="0.2">
      <c r="A702">
        <v>1753305220.2894919</v>
      </c>
      <c r="B702" s="1" t="s">
        <v>8</v>
      </c>
      <c r="C702">
        <v>1</v>
      </c>
      <c r="D702">
        <v>-60</v>
      </c>
      <c r="E702" s="1" t="s">
        <v>9</v>
      </c>
      <c r="F702">
        <v>940</v>
      </c>
      <c r="G702">
        <v>5</v>
      </c>
      <c r="H702">
        <v>127</v>
      </c>
    </row>
    <row r="703" spans="1:8" x14ac:dyDescent="0.2">
      <c r="A703">
        <v>1753305220.326257</v>
      </c>
      <c r="B703" s="1" t="s">
        <v>8</v>
      </c>
      <c r="C703">
        <v>3</v>
      </c>
      <c r="D703">
        <v>-70</v>
      </c>
      <c r="E703" s="1" t="s">
        <v>9</v>
      </c>
      <c r="F703">
        <v>1080</v>
      </c>
      <c r="G703">
        <v>6</v>
      </c>
      <c r="H703">
        <v>-2495</v>
      </c>
    </row>
    <row r="704" spans="1:8" x14ac:dyDescent="0.2">
      <c r="A704">
        <v>1753305220.2487161</v>
      </c>
      <c r="B704" s="1" t="s">
        <v>8</v>
      </c>
      <c r="C704">
        <v>4</v>
      </c>
      <c r="D704">
        <v>-57</v>
      </c>
      <c r="E704" s="1" t="s">
        <v>9</v>
      </c>
      <c r="F704">
        <v>3644</v>
      </c>
      <c r="G704">
        <v>6</v>
      </c>
      <c r="H704">
        <v>-1250</v>
      </c>
    </row>
    <row r="705" spans="1:8" x14ac:dyDescent="0.2">
      <c r="A705">
        <v>1753305220.477138</v>
      </c>
      <c r="B705" s="1" t="s">
        <v>8</v>
      </c>
      <c r="C705">
        <v>1</v>
      </c>
      <c r="D705">
        <v>-65</v>
      </c>
      <c r="E705" s="1" t="s">
        <v>9</v>
      </c>
      <c r="F705">
        <v>1000</v>
      </c>
      <c r="G705">
        <v>6</v>
      </c>
      <c r="H705">
        <v>-156</v>
      </c>
    </row>
    <row r="706" spans="1:8" x14ac:dyDescent="0.2">
      <c r="A706">
        <v>1753305220.420974</v>
      </c>
      <c r="B706" s="1" t="s">
        <v>8</v>
      </c>
      <c r="C706">
        <v>2</v>
      </c>
      <c r="D706">
        <v>-67</v>
      </c>
      <c r="E706" s="1" t="s">
        <v>9</v>
      </c>
      <c r="F706">
        <v>400</v>
      </c>
      <c r="G706">
        <v>7</v>
      </c>
      <c r="H706">
        <v>-639</v>
      </c>
    </row>
    <row r="707" spans="1:8" x14ac:dyDescent="0.2">
      <c r="A707">
        <v>1753305220.4471331</v>
      </c>
      <c r="B707" s="1" t="s">
        <v>8</v>
      </c>
      <c r="C707">
        <v>4</v>
      </c>
      <c r="D707">
        <v>-51</v>
      </c>
      <c r="E707" s="1" t="s">
        <v>9</v>
      </c>
      <c r="F707">
        <v>800</v>
      </c>
      <c r="G707">
        <v>7</v>
      </c>
      <c r="H707">
        <v>-234</v>
      </c>
    </row>
    <row r="708" spans="1:8" x14ac:dyDescent="0.2">
      <c r="A708">
        <v>1753305220.495261</v>
      </c>
      <c r="B708" s="1" t="s">
        <v>8</v>
      </c>
      <c r="C708">
        <v>1</v>
      </c>
      <c r="D708">
        <v>-62</v>
      </c>
      <c r="E708" s="1" t="s">
        <v>9</v>
      </c>
      <c r="F708">
        <v>2752</v>
      </c>
      <c r="G708">
        <v>7</v>
      </c>
      <c r="H708">
        <v>-2367</v>
      </c>
    </row>
    <row r="709" spans="1:8" x14ac:dyDescent="0.2">
      <c r="A709">
        <v>1753305220.5526149</v>
      </c>
      <c r="B709" s="1" t="s">
        <v>8</v>
      </c>
      <c r="C709">
        <v>2</v>
      </c>
      <c r="D709">
        <v>-65</v>
      </c>
      <c r="E709" s="1" t="s">
        <v>9</v>
      </c>
      <c r="F709">
        <v>482</v>
      </c>
      <c r="G709">
        <v>7</v>
      </c>
      <c r="H709">
        <v>383</v>
      </c>
    </row>
    <row r="710" spans="1:8" x14ac:dyDescent="0.2">
      <c r="A710">
        <v>1753305220.7018299</v>
      </c>
      <c r="B710" s="1" t="s">
        <v>8</v>
      </c>
      <c r="C710">
        <v>4</v>
      </c>
      <c r="D710">
        <v>-44</v>
      </c>
      <c r="E710" s="1" t="s">
        <v>9</v>
      </c>
      <c r="F710">
        <v>684</v>
      </c>
      <c r="G710">
        <v>7</v>
      </c>
      <c r="H710">
        <v>-527</v>
      </c>
    </row>
    <row r="711" spans="1:8" x14ac:dyDescent="0.2">
      <c r="A711">
        <v>1753305220.85886</v>
      </c>
      <c r="B711" s="1" t="s">
        <v>8</v>
      </c>
      <c r="C711">
        <v>1</v>
      </c>
      <c r="D711">
        <v>-66</v>
      </c>
      <c r="E711" s="1" t="s">
        <v>9</v>
      </c>
      <c r="F711">
        <v>3196</v>
      </c>
      <c r="G711">
        <v>8</v>
      </c>
      <c r="H711">
        <v>1983</v>
      </c>
    </row>
    <row r="712" spans="1:8" x14ac:dyDescent="0.2">
      <c r="A712">
        <v>1753305220.8225541</v>
      </c>
      <c r="B712" s="1" t="s">
        <v>8</v>
      </c>
      <c r="C712">
        <v>4</v>
      </c>
      <c r="D712">
        <v>-51</v>
      </c>
      <c r="E712" s="1" t="s">
        <v>9</v>
      </c>
      <c r="F712">
        <v>3770</v>
      </c>
      <c r="G712">
        <v>8</v>
      </c>
      <c r="H712">
        <v>191</v>
      </c>
    </row>
    <row r="713" spans="1:8" x14ac:dyDescent="0.2">
      <c r="A713">
        <v>1753305221.0040619</v>
      </c>
      <c r="B713" s="1" t="s">
        <v>8</v>
      </c>
      <c r="C713">
        <v>1</v>
      </c>
      <c r="D713">
        <v>-60</v>
      </c>
      <c r="E713" s="1" t="s">
        <v>9</v>
      </c>
      <c r="F713">
        <v>2948</v>
      </c>
      <c r="G713">
        <v>9</v>
      </c>
      <c r="H713">
        <v>-3391</v>
      </c>
    </row>
    <row r="714" spans="1:8" x14ac:dyDescent="0.2">
      <c r="A714">
        <v>1753305220.912879</v>
      </c>
      <c r="B714" s="1" t="s">
        <v>8</v>
      </c>
      <c r="C714">
        <v>3</v>
      </c>
      <c r="D714">
        <v>-62</v>
      </c>
      <c r="E714" s="1" t="s">
        <v>9</v>
      </c>
      <c r="F714">
        <v>1548</v>
      </c>
      <c r="G714">
        <v>9</v>
      </c>
      <c r="H714">
        <v>1791</v>
      </c>
    </row>
    <row r="715" spans="1:8" x14ac:dyDescent="0.2">
      <c r="A715">
        <v>1753305220.970329</v>
      </c>
      <c r="B715" s="1" t="s">
        <v>8</v>
      </c>
      <c r="C715">
        <v>4</v>
      </c>
      <c r="D715">
        <v>-54</v>
      </c>
      <c r="E715" s="1" t="s">
        <v>9</v>
      </c>
      <c r="F715">
        <v>3348</v>
      </c>
      <c r="G715">
        <v>9</v>
      </c>
      <c r="H715">
        <v>-566</v>
      </c>
    </row>
    <row r="716" spans="1:8" x14ac:dyDescent="0.2">
      <c r="A716">
        <v>1753305221.1569149</v>
      </c>
      <c r="B716" s="1" t="s">
        <v>8</v>
      </c>
      <c r="C716">
        <v>1</v>
      </c>
      <c r="D716">
        <v>-61</v>
      </c>
      <c r="E716" s="1" t="s">
        <v>9</v>
      </c>
      <c r="F716">
        <v>2412</v>
      </c>
      <c r="G716">
        <v>10</v>
      </c>
      <c r="H716">
        <v>1445</v>
      </c>
    </row>
    <row r="717" spans="1:8" x14ac:dyDescent="0.2">
      <c r="A717">
        <v>1753305221.084614</v>
      </c>
      <c r="B717" s="1" t="s">
        <v>8</v>
      </c>
      <c r="C717">
        <v>3</v>
      </c>
      <c r="D717">
        <v>-69</v>
      </c>
      <c r="E717" s="1" t="s">
        <v>9</v>
      </c>
      <c r="F717">
        <v>3004</v>
      </c>
      <c r="G717">
        <v>10</v>
      </c>
      <c r="H717">
        <v>-37</v>
      </c>
    </row>
    <row r="718" spans="1:8" x14ac:dyDescent="0.2">
      <c r="A718">
        <v>1753305221.252682</v>
      </c>
      <c r="B718" s="1" t="s">
        <v>8</v>
      </c>
      <c r="C718">
        <v>4</v>
      </c>
      <c r="D718">
        <v>-49</v>
      </c>
      <c r="E718" s="1" t="s">
        <v>9</v>
      </c>
      <c r="F718">
        <v>1664</v>
      </c>
      <c r="G718">
        <v>10</v>
      </c>
      <c r="H718">
        <v>-78</v>
      </c>
    </row>
    <row r="719" spans="1:8" x14ac:dyDescent="0.2">
      <c r="A719">
        <v>1753305221.556083</v>
      </c>
      <c r="B719" s="1" t="s">
        <v>8</v>
      </c>
      <c r="C719">
        <v>1</v>
      </c>
      <c r="D719">
        <v>-69</v>
      </c>
      <c r="E719" s="1" t="s">
        <v>9</v>
      </c>
      <c r="F719">
        <v>892</v>
      </c>
      <c r="G719">
        <v>12</v>
      </c>
      <c r="H719">
        <v>639</v>
      </c>
    </row>
    <row r="720" spans="1:8" x14ac:dyDescent="0.2">
      <c r="A720">
        <v>1753305221.492219</v>
      </c>
      <c r="B720" s="1" t="s">
        <v>8</v>
      </c>
      <c r="C720">
        <v>2</v>
      </c>
      <c r="D720">
        <v>-72</v>
      </c>
      <c r="E720" s="1" t="s">
        <v>9</v>
      </c>
      <c r="F720">
        <v>948</v>
      </c>
      <c r="G720">
        <v>12</v>
      </c>
      <c r="H720">
        <v>-21</v>
      </c>
    </row>
    <row r="721" spans="1:8" x14ac:dyDescent="0.2">
      <c r="A721">
        <v>1753305221.529475</v>
      </c>
      <c r="B721" s="1" t="s">
        <v>8</v>
      </c>
      <c r="C721">
        <v>4</v>
      </c>
      <c r="D721">
        <v>-60</v>
      </c>
      <c r="E721" s="1" t="s">
        <v>9</v>
      </c>
      <c r="F721">
        <v>3516</v>
      </c>
      <c r="G721">
        <v>11</v>
      </c>
      <c r="H721">
        <v>-179</v>
      </c>
    </row>
    <row r="722" spans="1:8" x14ac:dyDescent="0.2">
      <c r="A722">
        <v>1753305221.716686</v>
      </c>
      <c r="B722" s="1" t="s">
        <v>8</v>
      </c>
      <c r="C722">
        <v>1</v>
      </c>
      <c r="D722">
        <v>-61</v>
      </c>
      <c r="E722" s="1" t="s">
        <v>9</v>
      </c>
      <c r="F722">
        <v>4070</v>
      </c>
      <c r="G722">
        <v>13</v>
      </c>
      <c r="H722">
        <v>447</v>
      </c>
    </row>
    <row r="723" spans="1:8" x14ac:dyDescent="0.2">
      <c r="A723">
        <v>1753305221.6411879</v>
      </c>
      <c r="B723" s="1" t="s">
        <v>8</v>
      </c>
      <c r="C723">
        <v>3</v>
      </c>
      <c r="D723">
        <v>-71</v>
      </c>
      <c r="E723" s="1" t="s">
        <v>9</v>
      </c>
      <c r="F723">
        <v>1260</v>
      </c>
      <c r="G723">
        <v>13</v>
      </c>
      <c r="H723">
        <v>46</v>
      </c>
    </row>
    <row r="724" spans="1:8" x14ac:dyDescent="0.2">
      <c r="A724">
        <v>1753305221.654304</v>
      </c>
      <c r="B724" s="1" t="s">
        <v>8</v>
      </c>
      <c r="C724">
        <v>2</v>
      </c>
      <c r="D724">
        <v>-63</v>
      </c>
      <c r="E724" s="1" t="s">
        <v>9</v>
      </c>
      <c r="F724">
        <v>860</v>
      </c>
      <c r="G724">
        <v>13</v>
      </c>
      <c r="H724">
        <v>1093</v>
      </c>
    </row>
    <row r="725" spans="1:8" x14ac:dyDescent="0.2">
      <c r="A725">
        <v>1753305221.68402</v>
      </c>
      <c r="B725" s="1" t="s">
        <v>8</v>
      </c>
      <c r="C725">
        <v>4</v>
      </c>
      <c r="D725">
        <v>-57</v>
      </c>
      <c r="E725" s="1" t="s">
        <v>9</v>
      </c>
      <c r="F725">
        <v>1720</v>
      </c>
      <c r="G725">
        <v>13</v>
      </c>
      <c r="H725">
        <v>644</v>
      </c>
    </row>
    <row r="726" spans="1:8" x14ac:dyDescent="0.2">
      <c r="A726">
        <v>1753305221.735363</v>
      </c>
      <c r="B726" s="1" t="s">
        <v>8</v>
      </c>
      <c r="C726">
        <v>1</v>
      </c>
      <c r="D726">
        <v>-61</v>
      </c>
      <c r="E726" s="1" t="s">
        <v>9</v>
      </c>
      <c r="F726">
        <v>4040</v>
      </c>
      <c r="G726">
        <v>13</v>
      </c>
      <c r="H726">
        <v>-2111</v>
      </c>
    </row>
    <row r="727" spans="1:8" x14ac:dyDescent="0.2">
      <c r="A727">
        <v>1753305221.76158</v>
      </c>
      <c r="B727" s="1" t="s">
        <v>8</v>
      </c>
      <c r="C727">
        <v>3</v>
      </c>
      <c r="D727">
        <v>-62</v>
      </c>
      <c r="E727" s="1" t="s">
        <v>9</v>
      </c>
      <c r="F727">
        <v>504</v>
      </c>
      <c r="G727">
        <v>13</v>
      </c>
      <c r="H727">
        <v>1132</v>
      </c>
    </row>
    <row r="728" spans="1:8" x14ac:dyDescent="0.2">
      <c r="A728">
        <v>1753305221.791611</v>
      </c>
      <c r="B728" s="1" t="s">
        <v>8</v>
      </c>
      <c r="C728">
        <v>2</v>
      </c>
      <c r="D728">
        <v>-62</v>
      </c>
      <c r="E728" s="1" t="s">
        <v>9</v>
      </c>
      <c r="F728">
        <v>2784</v>
      </c>
      <c r="G728">
        <v>13</v>
      </c>
      <c r="H728">
        <v>566</v>
      </c>
    </row>
    <row r="729" spans="1:8" x14ac:dyDescent="0.2">
      <c r="A729">
        <v>1753305221.821743</v>
      </c>
      <c r="B729" s="1" t="s">
        <v>8</v>
      </c>
      <c r="C729">
        <v>4</v>
      </c>
      <c r="D729">
        <v>-63</v>
      </c>
      <c r="E729" s="1" t="s">
        <v>9</v>
      </c>
      <c r="F729">
        <v>4056</v>
      </c>
      <c r="G729">
        <v>13</v>
      </c>
      <c r="H729">
        <v>-683</v>
      </c>
    </row>
    <row r="730" spans="1:8" x14ac:dyDescent="0.2">
      <c r="A730">
        <v>1753305221.9805231</v>
      </c>
      <c r="B730" s="1" t="s">
        <v>8</v>
      </c>
      <c r="C730">
        <v>3</v>
      </c>
      <c r="D730">
        <v>-61</v>
      </c>
      <c r="E730" s="1" t="s">
        <v>9</v>
      </c>
      <c r="F730">
        <v>1440</v>
      </c>
      <c r="G730">
        <v>14</v>
      </c>
      <c r="H730">
        <v>1484</v>
      </c>
    </row>
    <row r="731" spans="1:8" x14ac:dyDescent="0.2">
      <c r="A731">
        <v>1753305221.8930249</v>
      </c>
      <c r="B731" s="1" t="s">
        <v>8</v>
      </c>
      <c r="C731">
        <v>2</v>
      </c>
      <c r="D731">
        <v>-60</v>
      </c>
      <c r="E731" s="1" t="s">
        <v>9</v>
      </c>
      <c r="F731">
        <v>1492</v>
      </c>
      <c r="G731">
        <v>14</v>
      </c>
      <c r="H731">
        <v>-332</v>
      </c>
    </row>
    <row r="732" spans="1:8" x14ac:dyDescent="0.2">
      <c r="A732">
        <v>1753305221.9231479</v>
      </c>
      <c r="B732" s="1" t="s">
        <v>8</v>
      </c>
      <c r="C732">
        <v>4</v>
      </c>
      <c r="D732">
        <v>-62</v>
      </c>
      <c r="E732" s="1" t="s">
        <v>9</v>
      </c>
      <c r="F732">
        <v>2680</v>
      </c>
      <c r="G732">
        <v>14</v>
      </c>
      <c r="H732">
        <v>-683</v>
      </c>
    </row>
    <row r="733" spans="1:8" x14ac:dyDescent="0.2">
      <c r="A733">
        <v>1753305222.2676661</v>
      </c>
      <c r="B733" s="1" t="s">
        <v>8</v>
      </c>
      <c r="C733">
        <v>3</v>
      </c>
      <c r="D733">
        <v>-62</v>
      </c>
      <c r="E733" s="1" t="s">
        <v>9</v>
      </c>
      <c r="F733">
        <v>3072</v>
      </c>
      <c r="G733">
        <v>15</v>
      </c>
      <c r="H733">
        <v>-1289</v>
      </c>
    </row>
    <row r="734" spans="1:8" x14ac:dyDescent="0.2">
      <c r="A734">
        <v>1753305222.2033019</v>
      </c>
      <c r="B734" s="1" t="s">
        <v>8</v>
      </c>
      <c r="C734">
        <v>4</v>
      </c>
      <c r="D734">
        <v>-56</v>
      </c>
      <c r="E734" s="1" t="s">
        <v>9</v>
      </c>
      <c r="F734">
        <v>1976</v>
      </c>
      <c r="G734">
        <v>15</v>
      </c>
      <c r="H734">
        <v>566</v>
      </c>
    </row>
    <row r="735" spans="1:8" x14ac:dyDescent="0.2">
      <c r="A735">
        <v>1753305222.310375</v>
      </c>
      <c r="B735" s="1" t="s">
        <v>8</v>
      </c>
      <c r="C735">
        <v>3</v>
      </c>
      <c r="D735">
        <v>-63</v>
      </c>
      <c r="E735" s="1" t="s">
        <v>9</v>
      </c>
      <c r="F735">
        <v>3516</v>
      </c>
      <c r="G735">
        <v>16</v>
      </c>
      <c r="H735">
        <v>-1210</v>
      </c>
    </row>
    <row r="736" spans="1:8" x14ac:dyDescent="0.2">
      <c r="A736">
        <v>1753305222.4630561</v>
      </c>
      <c r="B736" s="1" t="s">
        <v>8</v>
      </c>
      <c r="C736">
        <v>2</v>
      </c>
      <c r="D736">
        <v>-63</v>
      </c>
      <c r="E736" s="1" t="s">
        <v>9</v>
      </c>
      <c r="F736">
        <v>1200</v>
      </c>
      <c r="G736">
        <v>16</v>
      </c>
      <c r="H736">
        <v>1621</v>
      </c>
    </row>
    <row r="737" spans="1:8" x14ac:dyDescent="0.2">
      <c r="A737">
        <v>1753305222.3702321</v>
      </c>
      <c r="B737" s="1" t="s">
        <v>8</v>
      </c>
      <c r="C737">
        <v>4</v>
      </c>
      <c r="D737">
        <v>-59</v>
      </c>
      <c r="E737" s="1" t="s">
        <v>9</v>
      </c>
      <c r="F737">
        <v>2396</v>
      </c>
      <c r="G737">
        <v>16</v>
      </c>
      <c r="H737">
        <v>156</v>
      </c>
    </row>
    <row r="738" spans="1:8" x14ac:dyDescent="0.2">
      <c r="A738">
        <v>1753305222.6062269</v>
      </c>
      <c r="B738" s="1" t="s">
        <v>8</v>
      </c>
      <c r="C738">
        <v>1</v>
      </c>
      <c r="D738">
        <v>-75</v>
      </c>
      <c r="E738" s="1" t="s">
        <v>9</v>
      </c>
      <c r="F738">
        <v>3488</v>
      </c>
      <c r="G738">
        <v>17</v>
      </c>
      <c r="H738">
        <v>-447</v>
      </c>
    </row>
    <row r="739" spans="1:8" x14ac:dyDescent="0.2">
      <c r="A739">
        <v>1753305222.6551809</v>
      </c>
      <c r="B739" s="1" t="s">
        <v>8</v>
      </c>
      <c r="C739">
        <v>3</v>
      </c>
      <c r="D739">
        <v>-60</v>
      </c>
      <c r="E739" s="1" t="s">
        <v>9</v>
      </c>
      <c r="F739">
        <v>2504</v>
      </c>
      <c r="G739">
        <v>17</v>
      </c>
      <c r="H739">
        <v>3967</v>
      </c>
    </row>
    <row r="740" spans="1:8" x14ac:dyDescent="0.2">
      <c r="A740">
        <v>1753305222.533778</v>
      </c>
      <c r="B740" s="1" t="s">
        <v>8</v>
      </c>
      <c r="C740">
        <v>2</v>
      </c>
      <c r="D740">
        <v>-55</v>
      </c>
      <c r="E740" s="1" t="s">
        <v>9</v>
      </c>
      <c r="F740">
        <v>4072</v>
      </c>
      <c r="G740">
        <v>17</v>
      </c>
      <c r="H740">
        <v>-566</v>
      </c>
    </row>
    <row r="741" spans="1:8" x14ac:dyDescent="0.2">
      <c r="A741">
        <v>1753305222.8165569</v>
      </c>
      <c r="B741" s="1" t="s">
        <v>8</v>
      </c>
      <c r="C741">
        <v>3</v>
      </c>
      <c r="D741">
        <v>-59</v>
      </c>
      <c r="E741" s="1" t="s">
        <v>9</v>
      </c>
      <c r="F741">
        <v>828</v>
      </c>
      <c r="G741">
        <v>18</v>
      </c>
      <c r="H741">
        <v>410</v>
      </c>
    </row>
    <row r="742" spans="1:8" x14ac:dyDescent="0.2">
      <c r="A742">
        <v>1753305222.846113</v>
      </c>
      <c r="B742" s="1" t="s">
        <v>8</v>
      </c>
      <c r="C742">
        <v>2</v>
      </c>
      <c r="D742">
        <v>-56</v>
      </c>
      <c r="E742" s="1" t="s">
        <v>9</v>
      </c>
      <c r="F742">
        <v>3324</v>
      </c>
      <c r="G742">
        <v>18</v>
      </c>
      <c r="H742">
        <v>117</v>
      </c>
    </row>
    <row r="743" spans="1:8" x14ac:dyDescent="0.2">
      <c r="A743">
        <v>1753305223.0120881</v>
      </c>
      <c r="B743" s="1" t="s">
        <v>8</v>
      </c>
      <c r="C743">
        <v>3</v>
      </c>
      <c r="D743">
        <v>-63</v>
      </c>
      <c r="E743" s="1" t="s">
        <v>9</v>
      </c>
      <c r="F743">
        <v>4076</v>
      </c>
      <c r="G743">
        <v>19</v>
      </c>
      <c r="H743">
        <v>-319</v>
      </c>
    </row>
    <row r="744" spans="1:8" x14ac:dyDescent="0.2">
      <c r="A744">
        <v>1753305223.0388379</v>
      </c>
      <c r="B744" s="1" t="s">
        <v>8</v>
      </c>
      <c r="C744">
        <v>2</v>
      </c>
      <c r="D744">
        <v>-57</v>
      </c>
      <c r="E744" s="1" t="s">
        <v>9</v>
      </c>
      <c r="F744">
        <v>2000</v>
      </c>
      <c r="G744">
        <v>19</v>
      </c>
      <c r="H744">
        <v>-722</v>
      </c>
    </row>
    <row r="745" spans="1:8" x14ac:dyDescent="0.2">
      <c r="A745">
        <v>1753305222.9508951</v>
      </c>
      <c r="B745" s="1" t="s">
        <v>8</v>
      </c>
      <c r="C745">
        <v>4</v>
      </c>
      <c r="D745">
        <v>-60</v>
      </c>
      <c r="E745" s="1" t="s">
        <v>9</v>
      </c>
      <c r="F745">
        <v>728</v>
      </c>
      <c r="G745">
        <v>19</v>
      </c>
      <c r="H745">
        <v>-800</v>
      </c>
    </row>
    <row r="746" spans="1:8" x14ac:dyDescent="0.2">
      <c r="A746">
        <v>1753305223.239342</v>
      </c>
      <c r="B746" s="1" t="s">
        <v>8</v>
      </c>
      <c r="C746">
        <v>3</v>
      </c>
      <c r="D746">
        <v>-59</v>
      </c>
      <c r="E746" s="1" t="s">
        <v>9</v>
      </c>
      <c r="F746">
        <v>2120</v>
      </c>
      <c r="G746">
        <v>20</v>
      </c>
      <c r="H746">
        <v>2</v>
      </c>
    </row>
    <row r="747" spans="1:8" x14ac:dyDescent="0.2">
      <c r="A747">
        <v>1753305223.1206999</v>
      </c>
      <c r="B747" s="1" t="s">
        <v>8</v>
      </c>
      <c r="C747">
        <v>2</v>
      </c>
      <c r="D747">
        <v>-60</v>
      </c>
      <c r="E747" s="1" t="s">
        <v>9</v>
      </c>
      <c r="F747">
        <v>3192</v>
      </c>
      <c r="G747">
        <v>20</v>
      </c>
      <c r="H747">
        <v>234</v>
      </c>
    </row>
    <row r="748" spans="1:8" x14ac:dyDescent="0.2">
      <c r="A748">
        <v>1753305223.1524379</v>
      </c>
      <c r="B748" s="1" t="s">
        <v>8</v>
      </c>
      <c r="C748">
        <v>4</v>
      </c>
      <c r="D748">
        <v>-62</v>
      </c>
      <c r="E748" s="1" t="s">
        <v>9</v>
      </c>
      <c r="F748">
        <v>1042</v>
      </c>
      <c r="G748">
        <v>20</v>
      </c>
      <c r="H748">
        <v>2751</v>
      </c>
    </row>
    <row r="749" spans="1:8" x14ac:dyDescent="0.2">
      <c r="A749">
        <v>1753305223.3850141</v>
      </c>
      <c r="B749" s="1" t="s">
        <v>8</v>
      </c>
      <c r="C749">
        <v>1</v>
      </c>
      <c r="D749">
        <v>-59</v>
      </c>
      <c r="E749" s="1" t="s">
        <v>9</v>
      </c>
      <c r="F749">
        <v>1084</v>
      </c>
      <c r="G749">
        <v>21</v>
      </c>
      <c r="H749">
        <v>1054</v>
      </c>
    </row>
    <row r="750" spans="1:8" x14ac:dyDescent="0.2">
      <c r="A750">
        <v>1753305223.2922151</v>
      </c>
      <c r="B750" s="1" t="s">
        <v>8</v>
      </c>
      <c r="C750">
        <v>3</v>
      </c>
      <c r="D750">
        <v>-59</v>
      </c>
      <c r="E750" s="1" t="s">
        <v>9</v>
      </c>
      <c r="F750">
        <v>2096</v>
      </c>
      <c r="G750">
        <v>21</v>
      </c>
      <c r="H750">
        <v>-527</v>
      </c>
    </row>
    <row r="751" spans="1:8" x14ac:dyDescent="0.2">
      <c r="A751">
        <v>1753305223.3569119</v>
      </c>
      <c r="B751" s="1" t="s">
        <v>8</v>
      </c>
      <c r="C751">
        <v>4</v>
      </c>
      <c r="D751">
        <v>-60</v>
      </c>
      <c r="E751" s="1" t="s">
        <v>9</v>
      </c>
      <c r="F751">
        <v>3148</v>
      </c>
      <c r="G751">
        <v>21</v>
      </c>
      <c r="H751">
        <v>2943</v>
      </c>
    </row>
    <row r="752" spans="1:8" x14ac:dyDescent="0.2">
      <c r="A752">
        <v>1753305223.5234351</v>
      </c>
      <c r="B752" s="1" t="s">
        <v>8</v>
      </c>
      <c r="C752">
        <v>1</v>
      </c>
      <c r="D752">
        <v>-58</v>
      </c>
      <c r="E752" s="1" t="s">
        <v>9</v>
      </c>
      <c r="F752">
        <v>2168</v>
      </c>
      <c r="G752">
        <v>21</v>
      </c>
      <c r="H752">
        <v>683</v>
      </c>
    </row>
    <row r="753" spans="1:8" x14ac:dyDescent="0.2">
      <c r="A753">
        <v>1753305223.429934</v>
      </c>
      <c r="B753" s="1" t="s">
        <v>8</v>
      </c>
      <c r="C753">
        <v>3</v>
      </c>
      <c r="D753">
        <v>-57</v>
      </c>
      <c r="E753" s="1" t="s">
        <v>9</v>
      </c>
      <c r="F753">
        <v>2032</v>
      </c>
      <c r="G753">
        <v>21</v>
      </c>
      <c r="H753">
        <v>371</v>
      </c>
    </row>
    <row r="754" spans="1:8" x14ac:dyDescent="0.2">
      <c r="A754">
        <v>1753305223.494421</v>
      </c>
      <c r="B754" s="1" t="s">
        <v>8</v>
      </c>
      <c r="C754">
        <v>4</v>
      </c>
      <c r="D754">
        <v>-58</v>
      </c>
      <c r="E754" s="1" t="s">
        <v>9</v>
      </c>
      <c r="F754">
        <v>644</v>
      </c>
      <c r="G754">
        <v>22</v>
      </c>
      <c r="H754">
        <v>-332</v>
      </c>
    </row>
    <row r="755" spans="1:8" x14ac:dyDescent="0.2">
      <c r="A755">
        <v>1753305223.537411</v>
      </c>
      <c r="B755" s="1" t="s">
        <v>8</v>
      </c>
      <c r="C755">
        <v>1</v>
      </c>
      <c r="D755">
        <v>-59</v>
      </c>
      <c r="E755" s="1" t="s">
        <v>9</v>
      </c>
      <c r="F755">
        <v>2216</v>
      </c>
      <c r="G755">
        <v>22</v>
      </c>
      <c r="H755">
        <v>-878</v>
      </c>
    </row>
    <row r="756" spans="1:8" x14ac:dyDescent="0.2">
      <c r="A756">
        <v>1753305223.73001</v>
      </c>
      <c r="B756" s="1" t="s">
        <v>8</v>
      </c>
      <c r="C756">
        <v>2</v>
      </c>
      <c r="D756">
        <v>-63</v>
      </c>
      <c r="E756" s="1" t="s">
        <v>9</v>
      </c>
      <c r="F756">
        <v>4040</v>
      </c>
      <c r="G756">
        <v>23</v>
      </c>
      <c r="H756">
        <v>1471</v>
      </c>
    </row>
    <row r="757" spans="1:8" x14ac:dyDescent="0.2">
      <c r="A757">
        <v>1753305223.7592199</v>
      </c>
      <c r="B757" s="1" t="s">
        <v>8</v>
      </c>
      <c r="C757">
        <v>4</v>
      </c>
      <c r="D757">
        <v>-61</v>
      </c>
      <c r="E757" s="1" t="s">
        <v>9</v>
      </c>
      <c r="F757">
        <v>116</v>
      </c>
      <c r="G757">
        <v>22</v>
      </c>
      <c r="H757">
        <v>1289</v>
      </c>
    </row>
    <row r="758" spans="1:8" x14ac:dyDescent="0.2">
      <c r="A758">
        <v>1753305223.932147</v>
      </c>
      <c r="B758" s="1" t="s">
        <v>8</v>
      </c>
      <c r="C758">
        <v>3</v>
      </c>
      <c r="D758">
        <v>-61</v>
      </c>
      <c r="E758" s="1" t="s">
        <v>9</v>
      </c>
      <c r="F758">
        <v>974</v>
      </c>
      <c r="G758">
        <v>24</v>
      </c>
      <c r="H758">
        <v>4287</v>
      </c>
    </row>
    <row r="759" spans="1:8" x14ac:dyDescent="0.2">
      <c r="A759">
        <v>1753305223.9901879</v>
      </c>
      <c r="B759" s="1" t="s">
        <v>8</v>
      </c>
      <c r="C759">
        <v>4</v>
      </c>
      <c r="D759">
        <v>-60</v>
      </c>
      <c r="E759" s="1" t="s">
        <v>9</v>
      </c>
      <c r="F759">
        <v>496</v>
      </c>
      <c r="G759">
        <v>23</v>
      </c>
      <c r="H759">
        <v>-761</v>
      </c>
    </row>
    <row r="760" spans="1:8" x14ac:dyDescent="0.2">
      <c r="A760">
        <v>1753305224.0354359</v>
      </c>
      <c r="B760" s="1" t="s">
        <v>8</v>
      </c>
      <c r="C760">
        <v>3</v>
      </c>
      <c r="D760">
        <v>-60</v>
      </c>
      <c r="E760" s="1" t="s">
        <v>9</v>
      </c>
      <c r="F760">
        <v>1528</v>
      </c>
      <c r="G760">
        <v>24</v>
      </c>
      <c r="H760">
        <v>1727</v>
      </c>
    </row>
    <row r="761" spans="1:8" x14ac:dyDescent="0.2">
      <c r="A761">
        <v>1753305224.083683</v>
      </c>
      <c r="B761" s="1" t="s">
        <v>8</v>
      </c>
      <c r="C761">
        <v>2</v>
      </c>
      <c r="D761">
        <v>-68</v>
      </c>
      <c r="E761" s="1" t="s">
        <v>9</v>
      </c>
      <c r="F761">
        <v>88</v>
      </c>
      <c r="G761">
        <v>24</v>
      </c>
      <c r="H761">
        <v>767</v>
      </c>
    </row>
    <row r="762" spans="1:8" x14ac:dyDescent="0.2">
      <c r="A762">
        <v>1753305224.107372</v>
      </c>
      <c r="B762" s="1" t="s">
        <v>8</v>
      </c>
      <c r="C762">
        <v>4</v>
      </c>
      <c r="D762">
        <v>-62</v>
      </c>
      <c r="E762" s="1" t="s">
        <v>9</v>
      </c>
      <c r="F762">
        <v>4084</v>
      </c>
      <c r="G762">
        <v>25</v>
      </c>
      <c r="H762">
        <v>-605</v>
      </c>
    </row>
    <row r="763" spans="1:8" x14ac:dyDescent="0.2">
      <c r="A763">
        <v>1753305224.3133669</v>
      </c>
      <c r="B763" s="1" t="s">
        <v>8</v>
      </c>
      <c r="C763">
        <v>2</v>
      </c>
      <c r="D763">
        <v>-65</v>
      </c>
      <c r="E763" s="1" t="s">
        <v>9</v>
      </c>
      <c r="F763">
        <v>3132</v>
      </c>
      <c r="G763">
        <v>25</v>
      </c>
      <c r="H763">
        <v>2623</v>
      </c>
    </row>
    <row r="764" spans="1:8" x14ac:dyDescent="0.2">
      <c r="A764">
        <v>1753305224.3396571</v>
      </c>
      <c r="B764" s="1" t="s">
        <v>8</v>
      </c>
      <c r="C764">
        <v>4</v>
      </c>
      <c r="D764">
        <v>-62</v>
      </c>
      <c r="E764" s="1" t="s">
        <v>9</v>
      </c>
      <c r="F764">
        <v>3260</v>
      </c>
      <c r="G764">
        <v>25</v>
      </c>
      <c r="H764">
        <v>-839</v>
      </c>
    </row>
    <row r="765" spans="1:8" x14ac:dyDescent="0.2">
      <c r="A765">
        <v>1753305224.6562071</v>
      </c>
      <c r="B765" s="1" t="s">
        <v>8</v>
      </c>
      <c r="C765">
        <v>3</v>
      </c>
      <c r="D765">
        <v>-59</v>
      </c>
      <c r="E765" s="1" t="s">
        <v>9</v>
      </c>
      <c r="F765">
        <v>2400</v>
      </c>
      <c r="G765">
        <v>26</v>
      </c>
      <c r="H765">
        <v>1250</v>
      </c>
    </row>
    <row r="766" spans="1:8" x14ac:dyDescent="0.2">
      <c r="A766">
        <v>1753305224.5722549</v>
      </c>
      <c r="B766" s="1" t="s">
        <v>8</v>
      </c>
      <c r="C766">
        <v>2</v>
      </c>
      <c r="D766">
        <v>-63</v>
      </c>
      <c r="E766" s="1" t="s">
        <v>9</v>
      </c>
      <c r="F766">
        <v>398</v>
      </c>
      <c r="G766">
        <v>27</v>
      </c>
      <c r="H766">
        <v>4223</v>
      </c>
    </row>
    <row r="767" spans="1:8" x14ac:dyDescent="0.2">
      <c r="A767">
        <v>1753305225.208189</v>
      </c>
      <c r="B767" s="1" t="s">
        <v>8</v>
      </c>
      <c r="C767">
        <v>3</v>
      </c>
      <c r="D767">
        <v>-57</v>
      </c>
      <c r="E767" s="1" t="s">
        <v>9</v>
      </c>
      <c r="F767">
        <v>2612</v>
      </c>
      <c r="G767">
        <v>29</v>
      </c>
      <c r="H767">
        <v>-683</v>
      </c>
    </row>
    <row r="768" spans="1:8" x14ac:dyDescent="0.2">
      <c r="A768">
        <v>1753305225.1213069</v>
      </c>
      <c r="B768" s="1" t="s">
        <v>8</v>
      </c>
      <c r="C768">
        <v>2</v>
      </c>
      <c r="D768">
        <v>-63</v>
      </c>
      <c r="E768" s="1" t="s">
        <v>9</v>
      </c>
      <c r="F768">
        <v>404</v>
      </c>
      <c r="G768">
        <v>30</v>
      </c>
      <c r="H768">
        <v>-39</v>
      </c>
    </row>
    <row r="769" spans="1:8" x14ac:dyDescent="0.2">
      <c r="A769">
        <v>1753305225.3801961</v>
      </c>
      <c r="B769" s="1" t="s">
        <v>8</v>
      </c>
      <c r="C769">
        <v>3</v>
      </c>
      <c r="D769">
        <v>-55</v>
      </c>
      <c r="E769" s="1" t="s">
        <v>9</v>
      </c>
      <c r="F769">
        <v>3814</v>
      </c>
      <c r="G769">
        <v>30</v>
      </c>
      <c r="H769">
        <v>-4095</v>
      </c>
    </row>
    <row r="770" spans="1:8" x14ac:dyDescent="0.2">
      <c r="A770">
        <v>1753305225.434278</v>
      </c>
      <c r="B770" s="1" t="s">
        <v>8</v>
      </c>
      <c r="C770">
        <v>2</v>
      </c>
      <c r="D770">
        <v>-69</v>
      </c>
      <c r="E770" s="1" t="s">
        <v>9</v>
      </c>
      <c r="F770">
        <v>3048</v>
      </c>
      <c r="G770">
        <v>31</v>
      </c>
      <c r="H770">
        <v>-39</v>
      </c>
    </row>
    <row r="771" spans="1:8" x14ac:dyDescent="0.2">
      <c r="A771">
        <v>1753305225.473315</v>
      </c>
      <c r="B771" s="1" t="s">
        <v>8</v>
      </c>
      <c r="C771">
        <v>4</v>
      </c>
      <c r="D771">
        <v>-68</v>
      </c>
      <c r="E771" s="1" t="s">
        <v>9</v>
      </c>
      <c r="F771">
        <v>188</v>
      </c>
      <c r="G771">
        <v>31</v>
      </c>
      <c r="H771">
        <v>58</v>
      </c>
    </row>
    <row r="772" spans="1:8" x14ac:dyDescent="0.2">
      <c r="A772">
        <v>1753305225.625644</v>
      </c>
      <c r="B772" s="1" t="s">
        <v>8</v>
      </c>
      <c r="C772">
        <v>1</v>
      </c>
      <c r="D772">
        <v>-63</v>
      </c>
      <c r="E772" s="1" t="s">
        <v>9</v>
      </c>
      <c r="F772">
        <v>1976</v>
      </c>
      <c r="G772">
        <v>32</v>
      </c>
      <c r="H772">
        <v>488</v>
      </c>
    </row>
    <row r="773" spans="1:8" x14ac:dyDescent="0.2">
      <c r="A773">
        <v>1753305225.7225101</v>
      </c>
      <c r="B773" s="1" t="s">
        <v>8</v>
      </c>
      <c r="C773">
        <v>4</v>
      </c>
      <c r="D773">
        <v>-55</v>
      </c>
      <c r="E773" s="1" t="s">
        <v>9</v>
      </c>
      <c r="F773">
        <v>2784</v>
      </c>
      <c r="G773">
        <v>32</v>
      </c>
      <c r="H773">
        <v>-78</v>
      </c>
    </row>
    <row r="774" spans="1:8" x14ac:dyDescent="0.2">
      <c r="A774">
        <v>1753305225.851408</v>
      </c>
      <c r="B774" s="1" t="s">
        <v>8</v>
      </c>
      <c r="C774">
        <v>1</v>
      </c>
      <c r="D774">
        <v>-65</v>
      </c>
      <c r="E774" s="1" t="s">
        <v>9</v>
      </c>
      <c r="F774">
        <v>1140</v>
      </c>
      <c r="G774">
        <v>33</v>
      </c>
      <c r="H774">
        <v>-1367</v>
      </c>
    </row>
    <row r="775" spans="1:8" x14ac:dyDescent="0.2">
      <c r="A775">
        <v>1753305225.901253</v>
      </c>
      <c r="B775" s="1" t="s">
        <v>8</v>
      </c>
      <c r="C775">
        <v>3</v>
      </c>
      <c r="D775">
        <v>-69</v>
      </c>
      <c r="E775" s="1" t="s">
        <v>9</v>
      </c>
      <c r="F775">
        <v>200</v>
      </c>
      <c r="G775">
        <v>33</v>
      </c>
      <c r="H775">
        <v>-2111</v>
      </c>
    </row>
    <row r="776" spans="1:8" x14ac:dyDescent="0.2">
      <c r="A776">
        <v>1753305225.8230879</v>
      </c>
      <c r="B776" s="1" t="s">
        <v>8</v>
      </c>
      <c r="C776">
        <v>4</v>
      </c>
      <c r="D776">
        <v>-54</v>
      </c>
      <c r="E776" s="1" t="s">
        <v>9</v>
      </c>
      <c r="F776">
        <v>2644</v>
      </c>
      <c r="G776">
        <v>33</v>
      </c>
      <c r="H776">
        <v>488</v>
      </c>
    </row>
    <row r="777" spans="1:8" x14ac:dyDescent="0.2">
      <c r="A777">
        <v>1753305226.0520201</v>
      </c>
      <c r="B777" s="1" t="s">
        <v>8</v>
      </c>
      <c r="C777">
        <v>1</v>
      </c>
      <c r="D777">
        <v>-63</v>
      </c>
      <c r="E777" s="1" t="s">
        <v>9</v>
      </c>
      <c r="F777">
        <v>596</v>
      </c>
      <c r="G777">
        <v>34</v>
      </c>
      <c r="H777">
        <v>4238</v>
      </c>
    </row>
    <row r="778" spans="1:8" x14ac:dyDescent="0.2">
      <c r="A778">
        <v>1753305225.9777379</v>
      </c>
      <c r="B778" s="1" t="s">
        <v>8</v>
      </c>
      <c r="C778">
        <v>3</v>
      </c>
      <c r="D778">
        <v>-71</v>
      </c>
      <c r="E778" s="1" t="s">
        <v>9</v>
      </c>
      <c r="F778">
        <v>3232</v>
      </c>
      <c r="G778">
        <v>34</v>
      </c>
      <c r="H778">
        <v>114</v>
      </c>
    </row>
    <row r="779" spans="1:8" x14ac:dyDescent="0.2">
      <c r="A779">
        <v>1753305226.0200181</v>
      </c>
      <c r="B779" s="1" t="s">
        <v>8</v>
      </c>
      <c r="C779">
        <v>4</v>
      </c>
      <c r="D779">
        <v>-54</v>
      </c>
      <c r="E779" s="1" t="s">
        <v>9</v>
      </c>
      <c r="F779">
        <v>2364</v>
      </c>
      <c r="G779">
        <v>34</v>
      </c>
      <c r="H779">
        <v>-195</v>
      </c>
    </row>
    <row r="780" spans="1:8" x14ac:dyDescent="0.2">
      <c r="A780">
        <v>1753305226.0662141</v>
      </c>
      <c r="B780" s="1" t="s">
        <v>8</v>
      </c>
      <c r="C780">
        <v>1</v>
      </c>
      <c r="D780">
        <v>-67</v>
      </c>
      <c r="E780" s="1" t="s">
        <v>9</v>
      </c>
      <c r="F780">
        <v>1696</v>
      </c>
      <c r="G780">
        <v>34</v>
      </c>
      <c r="H780">
        <v>-449</v>
      </c>
    </row>
    <row r="781" spans="1:8" x14ac:dyDescent="0.2">
      <c r="A781">
        <v>1753305226.2542491</v>
      </c>
      <c r="B781" s="1" t="s">
        <v>8</v>
      </c>
      <c r="C781">
        <v>2</v>
      </c>
      <c r="D781">
        <v>-61</v>
      </c>
      <c r="E781" s="1" t="s">
        <v>9</v>
      </c>
      <c r="F781">
        <v>2568</v>
      </c>
      <c r="G781">
        <v>35</v>
      </c>
      <c r="H781">
        <v>-63</v>
      </c>
    </row>
    <row r="782" spans="1:8" x14ac:dyDescent="0.2">
      <c r="A782">
        <v>1753305226.2832639</v>
      </c>
      <c r="B782" s="1" t="s">
        <v>8</v>
      </c>
      <c r="C782">
        <v>4</v>
      </c>
      <c r="D782">
        <v>-54</v>
      </c>
      <c r="E782" s="1" t="s">
        <v>9</v>
      </c>
      <c r="F782">
        <v>284</v>
      </c>
      <c r="G782">
        <v>35</v>
      </c>
      <c r="H782">
        <v>0</v>
      </c>
    </row>
    <row r="783" spans="1:8" x14ac:dyDescent="0.2">
      <c r="A783">
        <v>1753305226.435456</v>
      </c>
      <c r="B783" s="1" t="s">
        <v>8</v>
      </c>
      <c r="C783">
        <v>1</v>
      </c>
      <c r="D783">
        <v>-62</v>
      </c>
      <c r="E783" s="1" t="s">
        <v>9</v>
      </c>
      <c r="F783">
        <v>4076</v>
      </c>
      <c r="G783">
        <v>36</v>
      </c>
      <c r="H783">
        <v>-332</v>
      </c>
    </row>
    <row r="784" spans="1:8" x14ac:dyDescent="0.2">
      <c r="A784">
        <v>1753305226.4982221</v>
      </c>
      <c r="B784" s="1" t="s">
        <v>8</v>
      </c>
      <c r="C784">
        <v>2</v>
      </c>
      <c r="D784">
        <v>-64</v>
      </c>
      <c r="E784" s="1" t="s">
        <v>9</v>
      </c>
      <c r="F784">
        <v>1162</v>
      </c>
      <c r="G784">
        <v>36</v>
      </c>
      <c r="H784">
        <v>2367</v>
      </c>
    </row>
    <row r="785" spans="1:8" x14ac:dyDescent="0.2">
      <c r="A785">
        <v>1753305226.406117</v>
      </c>
      <c r="B785" s="1" t="s">
        <v>8</v>
      </c>
      <c r="C785">
        <v>4</v>
      </c>
      <c r="D785">
        <v>-55</v>
      </c>
      <c r="E785" s="1" t="s">
        <v>9</v>
      </c>
      <c r="F785">
        <v>608</v>
      </c>
      <c r="G785">
        <v>36</v>
      </c>
      <c r="H785">
        <v>-273</v>
      </c>
    </row>
    <row r="786" spans="1:8" x14ac:dyDescent="0.2">
      <c r="A786">
        <v>1753305226.6517661</v>
      </c>
      <c r="B786" s="1" t="s">
        <v>8</v>
      </c>
      <c r="C786">
        <v>1</v>
      </c>
      <c r="D786">
        <v>-59</v>
      </c>
      <c r="E786" s="1" t="s">
        <v>9</v>
      </c>
      <c r="F786">
        <v>380</v>
      </c>
      <c r="G786">
        <v>37</v>
      </c>
      <c r="H786">
        <v>-78</v>
      </c>
    </row>
    <row r="787" spans="1:8" x14ac:dyDescent="0.2">
      <c r="A787">
        <v>1753305226.603466</v>
      </c>
      <c r="B787" s="1" t="s">
        <v>8</v>
      </c>
      <c r="C787">
        <v>2</v>
      </c>
      <c r="D787">
        <v>-71</v>
      </c>
      <c r="E787" s="1" t="s">
        <v>9</v>
      </c>
      <c r="F787">
        <v>3732</v>
      </c>
      <c r="G787">
        <v>37</v>
      </c>
      <c r="H787">
        <v>48</v>
      </c>
    </row>
    <row r="788" spans="1:8" x14ac:dyDescent="0.2">
      <c r="A788">
        <v>1753305226.622859</v>
      </c>
      <c r="B788" s="1" t="s">
        <v>8</v>
      </c>
      <c r="C788">
        <v>4</v>
      </c>
      <c r="D788">
        <v>-57</v>
      </c>
      <c r="E788" s="1" t="s">
        <v>9</v>
      </c>
      <c r="F788">
        <v>3168</v>
      </c>
      <c r="G788">
        <v>37</v>
      </c>
      <c r="H788">
        <v>1132</v>
      </c>
    </row>
    <row r="789" spans="1:8" x14ac:dyDescent="0.2">
      <c r="A789">
        <v>1753305226.6666141</v>
      </c>
      <c r="B789" s="1" t="s">
        <v>8</v>
      </c>
      <c r="C789">
        <v>1</v>
      </c>
      <c r="D789">
        <v>-62</v>
      </c>
      <c r="E789" s="1" t="s">
        <v>9</v>
      </c>
      <c r="F789">
        <v>476</v>
      </c>
      <c r="G789">
        <v>37</v>
      </c>
      <c r="H789">
        <v>332</v>
      </c>
    </row>
    <row r="790" spans="1:8" x14ac:dyDescent="0.2">
      <c r="A790">
        <v>1753305226.8642149</v>
      </c>
      <c r="B790" s="1" t="s">
        <v>8</v>
      </c>
      <c r="C790">
        <v>2</v>
      </c>
      <c r="D790">
        <v>-59</v>
      </c>
      <c r="E790" s="1" t="s">
        <v>9</v>
      </c>
      <c r="F790">
        <v>3260</v>
      </c>
      <c r="G790">
        <v>38</v>
      </c>
      <c r="H790">
        <v>332</v>
      </c>
    </row>
    <row r="791" spans="1:8" x14ac:dyDescent="0.2">
      <c r="A791">
        <v>1753305226.7760129</v>
      </c>
      <c r="B791" s="1" t="s">
        <v>8</v>
      </c>
      <c r="C791">
        <v>4</v>
      </c>
      <c r="D791">
        <v>-50</v>
      </c>
      <c r="E791" s="1" t="s">
        <v>9</v>
      </c>
      <c r="F791">
        <v>1312</v>
      </c>
      <c r="G791">
        <v>38</v>
      </c>
      <c r="H791">
        <v>-117</v>
      </c>
    </row>
    <row r="792" spans="1:8" x14ac:dyDescent="0.2">
      <c r="A792">
        <v>1753305227.0147319</v>
      </c>
      <c r="B792" s="1" t="s">
        <v>8</v>
      </c>
      <c r="C792">
        <v>1</v>
      </c>
      <c r="D792">
        <v>-64</v>
      </c>
      <c r="E792" s="1" t="s">
        <v>9</v>
      </c>
      <c r="F792">
        <v>2348</v>
      </c>
      <c r="G792">
        <v>38</v>
      </c>
      <c r="H792">
        <v>234</v>
      </c>
    </row>
    <row r="793" spans="1:8" x14ac:dyDescent="0.2">
      <c r="A793">
        <v>1753305227.0943151</v>
      </c>
      <c r="B793" s="1" t="s">
        <v>8</v>
      </c>
      <c r="C793">
        <v>2</v>
      </c>
      <c r="D793">
        <v>-71</v>
      </c>
      <c r="E793" s="1" t="s">
        <v>9</v>
      </c>
      <c r="F793">
        <v>64</v>
      </c>
      <c r="G793">
        <v>39</v>
      </c>
      <c r="H793">
        <v>-767</v>
      </c>
    </row>
    <row r="794" spans="1:8" x14ac:dyDescent="0.2">
      <c r="A794">
        <v>1753305226.9835179</v>
      </c>
      <c r="B794" s="1" t="s">
        <v>8</v>
      </c>
      <c r="C794">
        <v>4</v>
      </c>
      <c r="D794">
        <v>-48</v>
      </c>
      <c r="E794" s="1" t="s">
        <v>9</v>
      </c>
      <c r="F794">
        <v>20</v>
      </c>
      <c r="G794">
        <v>39</v>
      </c>
      <c r="H794">
        <v>410</v>
      </c>
    </row>
    <row r="795" spans="1:8" x14ac:dyDescent="0.2">
      <c r="A795">
        <v>1753305227.1327021</v>
      </c>
      <c r="B795" s="1" t="s">
        <v>8</v>
      </c>
      <c r="C795">
        <v>1</v>
      </c>
      <c r="D795">
        <v>-63</v>
      </c>
      <c r="E795" s="1" t="s">
        <v>9</v>
      </c>
      <c r="F795">
        <v>3088</v>
      </c>
      <c r="G795">
        <v>39</v>
      </c>
      <c r="H795">
        <v>1343</v>
      </c>
    </row>
    <row r="796" spans="1:8" x14ac:dyDescent="0.2">
      <c r="A796">
        <v>1753305227.1634109</v>
      </c>
      <c r="B796" s="1" t="s">
        <v>8</v>
      </c>
      <c r="C796">
        <v>3</v>
      </c>
      <c r="D796">
        <v>-66</v>
      </c>
      <c r="E796" s="1" t="s">
        <v>9</v>
      </c>
      <c r="F796">
        <v>876</v>
      </c>
      <c r="G796">
        <v>40</v>
      </c>
      <c r="H796">
        <v>-2175</v>
      </c>
    </row>
    <row r="797" spans="1:8" x14ac:dyDescent="0.2">
      <c r="A797">
        <v>1753305227.246664</v>
      </c>
      <c r="B797" s="1" t="s">
        <v>8</v>
      </c>
      <c r="C797">
        <v>4</v>
      </c>
      <c r="D797">
        <v>-67</v>
      </c>
      <c r="E797" s="1" t="s">
        <v>9</v>
      </c>
      <c r="F797">
        <v>540</v>
      </c>
      <c r="G797">
        <v>40</v>
      </c>
      <c r="H797">
        <v>69</v>
      </c>
    </row>
    <row r="798" spans="1:8" x14ac:dyDescent="0.2">
      <c r="A798">
        <v>1753305227.392205</v>
      </c>
      <c r="B798" s="1" t="s">
        <v>8</v>
      </c>
      <c r="C798">
        <v>1</v>
      </c>
      <c r="D798">
        <v>-62</v>
      </c>
      <c r="E798" s="1" t="s">
        <v>9</v>
      </c>
      <c r="F798">
        <v>3416</v>
      </c>
      <c r="G798">
        <v>40</v>
      </c>
      <c r="H798">
        <v>-234</v>
      </c>
    </row>
    <row r="799" spans="1:8" x14ac:dyDescent="0.2">
      <c r="A799">
        <v>1753305227.2986491</v>
      </c>
      <c r="B799" s="1" t="s">
        <v>8</v>
      </c>
      <c r="C799">
        <v>3</v>
      </c>
      <c r="D799">
        <v>-59</v>
      </c>
      <c r="E799" s="1" t="s">
        <v>9</v>
      </c>
      <c r="F799">
        <v>3768</v>
      </c>
      <c r="G799">
        <v>40</v>
      </c>
      <c r="H799">
        <v>-195</v>
      </c>
    </row>
    <row r="800" spans="1:8" x14ac:dyDescent="0.2">
      <c r="A800">
        <v>1753305227.3637421</v>
      </c>
      <c r="B800" s="1" t="s">
        <v>8</v>
      </c>
      <c r="C800">
        <v>4</v>
      </c>
      <c r="D800">
        <v>-43</v>
      </c>
      <c r="E800" s="1" t="s">
        <v>9</v>
      </c>
      <c r="F800">
        <v>24</v>
      </c>
      <c r="G800">
        <v>41</v>
      </c>
      <c r="H800">
        <v>0</v>
      </c>
    </row>
    <row r="801" spans="1:8" x14ac:dyDescent="0.2">
      <c r="A801">
        <v>1753305227.406559</v>
      </c>
      <c r="B801" s="1" t="s">
        <v>8</v>
      </c>
      <c r="C801">
        <v>1</v>
      </c>
      <c r="D801">
        <v>-61</v>
      </c>
      <c r="E801" s="1" t="s">
        <v>9</v>
      </c>
      <c r="F801">
        <v>3724</v>
      </c>
      <c r="G801">
        <v>41</v>
      </c>
      <c r="H801">
        <v>-761</v>
      </c>
    </row>
    <row r="802" spans="1:8" x14ac:dyDescent="0.2">
      <c r="A802">
        <v>1753305227.4557159</v>
      </c>
      <c r="B802" s="1" t="s">
        <v>8</v>
      </c>
      <c r="C802">
        <v>3</v>
      </c>
      <c r="D802">
        <v>-60</v>
      </c>
      <c r="E802" s="1" t="s">
        <v>9</v>
      </c>
      <c r="F802">
        <v>3176</v>
      </c>
      <c r="G802">
        <v>41</v>
      </c>
      <c r="H802">
        <v>-56</v>
      </c>
    </row>
    <row r="803" spans="1:8" x14ac:dyDescent="0.2">
      <c r="A803">
        <v>1753305227.6276979</v>
      </c>
      <c r="B803" s="1" t="s">
        <v>8</v>
      </c>
      <c r="C803">
        <v>4</v>
      </c>
      <c r="D803">
        <v>-44</v>
      </c>
      <c r="E803" s="1" t="s">
        <v>9</v>
      </c>
      <c r="F803">
        <v>2440</v>
      </c>
      <c r="G803">
        <v>41</v>
      </c>
      <c r="H803">
        <v>-371</v>
      </c>
    </row>
    <row r="804" spans="1:8" x14ac:dyDescent="0.2">
      <c r="A804">
        <v>1753305227.7702279</v>
      </c>
      <c r="B804" s="1" t="s">
        <v>8</v>
      </c>
      <c r="C804">
        <v>1</v>
      </c>
      <c r="D804">
        <v>-55</v>
      </c>
      <c r="E804" s="1" t="s">
        <v>9</v>
      </c>
      <c r="F804">
        <v>560</v>
      </c>
      <c r="G804">
        <v>42</v>
      </c>
      <c r="H804">
        <v>39</v>
      </c>
    </row>
    <row r="805" spans="1:8" x14ac:dyDescent="0.2">
      <c r="A805">
        <v>1753305227.748347</v>
      </c>
      <c r="B805" s="1" t="s">
        <v>8</v>
      </c>
      <c r="C805">
        <v>4</v>
      </c>
      <c r="D805">
        <v>-45</v>
      </c>
      <c r="E805" s="1" t="s">
        <v>9</v>
      </c>
      <c r="F805">
        <v>1208</v>
      </c>
      <c r="G805">
        <v>42</v>
      </c>
      <c r="H805">
        <v>-2815</v>
      </c>
    </row>
    <row r="806" spans="1:8" x14ac:dyDescent="0.2">
      <c r="A806">
        <v>1753305227.9116049</v>
      </c>
      <c r="B806" s="1" t="s">
        <v>8</v>
      </c>
      <c r="C806">
        <v>1</v>
      </c>
      <c r="D806">
        <v>-54</v>
      </c>
      <c r="E806" s="1" t="s">
        <v>9</v>
      </c>
      <c r="F806">
        <v>220</v>
      </c>
      <c r="G806">
        <v>43</v>
      </c>
      <c r="H806">
        <v>488</v>
      </c>
    </row>
    <row r="807" spans="1:8" x14ac:dyDescent="0.2">
      <c r="A807">
        <v>1753305227.8678789</v>
      </c>
      <c r="B807" s="1" t="s">
        <v>8</v>
      </c>
      <c r="C807">
        <v>2</v>
      </c>
      <c r="D807">
        <v>-67</v>
      </c>
      <c r="E807" s="1" t="s">
        <v>9</v>
      </c>
      <c r="F807">
        <v>1460</v>
      </c>
      <c r="G807">
        <v>43</v>
      </c>
      <c r="H807">
        <v>23</v>
      </c>
    </row>
    <row r="808" spans="1:8" x14ac:dyDescent="0.2">
      <c r="A808">
        <v>1753305227.883029</v>
      </c>
      <c r="B808" s="1" t="s">
        <v>8</v>
      </c>
      <c r="C808">
        <v>4</v>
      </c>
      <c r="D808">
        <v>-59</v>
      </c>
      <c r="E808" s="1" t="s">
        <v>9</v>
      </c>
      <c r="F808">
        <v>1616</v>
      </c>
      <c r="G808">
        <v>43</v>
      </c>
      <c r="H808">
        <v>-332</v>
      </c>
    </row>
    <row r="809" spans="1:8" x14ac:dyDescent="0.2">
      <c r="A809">
        <v>1753305227.9631791</v>
      </c>
      <c r="B809" s="1" t="s">
        <v>8</v>
      </c>
      <c r="C809">
        <v>1</v>
      </c>
      <c r="D809">
        <v>-57</v>
      </c>
      <c r="E809" s="1" t="s">
        <v>9</v>
      </c>
      <c r="F809">
        <v>3732</v>
      </c>
      <c r="G809">
        <v>43</v>
      </c>
      <c r="H809">
        <v>-18</v>
      </c>
    </row>
    <row r="810" spans="1:8" x14ac:dyDescent="0.2">
      <c r="A810">
        <v>1753305228.12343</v>
      </c>
      <c r="B810" s="1" t="s">
        <v>8</v>
      </c>
      <c r="C810">
        <v>3</v>
      </c>
      <c r="D810">
        <v>-67</v>
      </c>
      <c r="E810" s="1" t="s">
        <v>9</v>
      </c>
      <c r="F810">
        <v>704</v>
      </c>
      <c r="G810">
        <v>44</v>
      </c>
      <c r="H810">
        <v>72</v>
      </c>
    </row>
    <row r="811" spans="1:8" x14ac:dyDescent="0.2">
      <c r="A811">
        <v>1753305228.045938</v>
      </c>
      <c r="B811" s="1" t="s">
        <v>8</v>
      </c>
      <c r="C811">
        <v>4</v>
      </c>
      <c r="D811">
        <v>-51</v>
      </c>
      <c r="E811" s="1" t="s">
        <v>9</v>
      </c>
      <c r="F811">
        <v>3128</v>
      </c>
      <c r="G811">
        <v>44</v>
      </c>
      <c r="H811">
        <v>78</v>
      </c>
    </row>
    <row r="812" spans="1:8" x14ac:dyDescent="0.2">
      <c r="A812">
        <v>1753305228.4077449</v>
      </c>
      <c r="B812" s="1" t="s">
        <v>8</v>
      </c>
      <c r="C812">
        <v>1</v>
      </c>
      <c r="D812">
        <v>-60</v>
      </c>
      <c r="E812" s="1" t="s">
        <v>9</v>
      </c>
      <c r="F812">
        <v>3804</v>
      </c>
      <c r="G812">
        <v>46</v>
      </c>
      <c r="H812">
        <v>-1054</v>
      </c>
    </row>
    <row r="813" spans="1:8" x14ac:dyDescent="0.2">
      <c r="A813">
        <v>1753305228.3117959</v>
      </c>
      <c r="B813" s="1" t="s">
        <v>8</v>
      </c>
      <c r="C813">
        <v>3</v>
      </c>
      <c r="D813">
        <v>-64</v>
      </c>
      <c r="E813" s="1" t="s">
        <v>9</v>
      </c>
      <c r="F813">
        <v>752</v>
      </c>
      <c r="G813">
        <v>45</v>
      </c>
      <c r="H813">
        <v>-2495</v>
      </c>
    </row>
    <row r="814" spans="1:8" x14ac:dyDescent="0.2">
      <c r="A814">
        <v>1753305228.383405</v>
      </c>
      <c r="B814" s="1" t="s">
        <v>8</v>
      </c>
      <c r="C814">
        <v>4</v>
      </c>
      <c r="D814">
        <v>-61</v>
      </c>
      <c r="E814" s="1" t="s">
        <v>9</v>
      </c>
      <c r="F814">
        <v>824</v>
      </c>
      <c r="G814">
        <v>45</v>
      </c>
      <c r="H814">
        <v>319</v>
      </c>
    </row>
    <row r="815" spans="1:8" x14ac:dyDescent="0.2">
      <c r="A815">
        <v>1753305228.541806</v>
      </c>
      <c r="B815" s="1" t="s">
        <v>8</v>
      </c>
      <c r="C815">
        <v>1</v>
      </c>
      <c r="D815">
        <v>-55</v>
      </c>
      <c r="E815" s="1" t="s">
        <v>9</v>
      </c>
      <c r="F815">
        <v>1948</v>
      </c>
      <c r="G815">
        <v>46</v>
      </c>
      <c r="H815">
        <v>273</v>
      </c>
    </row>
    <row r="816" spans="1:8" x14ac:dyDescent="0.2">
      <c r="A816">
        <v>1753305228.454735</v>
      </c>
      <c r="B816" s="1" t="s">
        <v>8</v>
      </c>
      <c r="C816">
        <v>3</v>
      </c>
      <c r="D816">
        <v>-58</v>
      </c>
      <c r="E816" s="1" t="s">
        <v>9</v>
      </c>
      <c r="F816">
        <v>3346</v>
      </c>
      <c r="G816">
        <v>46</v>
      </c>
      <c r="H816">
        <v>383</v>
      </c>
    </row>
    <row r="817" spans="1:8" x14ac:dyDescent="0.2">
      <c r="A817">
        <v>1753305228.5126541</v>
      </c>
      <c r="B817" s="1" t="s">
        <v>8</v>
      </c>
      <c r="C817">
        <v>4</v>
      </c>
      <c r="D817">
        <v>-54</v>
      </c>
      <c r="E817" s="1" t="s">
        <v>9</v>
      </c>
      <c r="F817">
        <v>2108</v>
      </c>
      <c r="G817">
        <v>46</v>
      </c>
      <c r="H817">
        <v>-78</v>
      </c>
    </row>
    <row r="818" spans="1:8" x14ac:dyDescent="0.2">
      <c r="A818">
        <v>1753305228.5558431</v>
      </c>
      <c r="B818" s="1" t="s">
        <v>8</v>
      </c>
      <c r="C818">
        <v>1</v>
      </c>
      <c r="D818">
        <v>-53</v>
      </c>
      <c r="E818" s="1" t="s">
        <v>9</v>
      </c>
      <c r="F818">
        <v>2640</v>
      </c>
      <c r="G818">
        <v>47</v>
      </c>
      <c r="H818">
        <v>-332</v>
      </c>
    </row>
    <row r="819" spans="1:8" x14ac:dyDescent="0.2">
      <c r="A819">
        <v>1753305228.584729</v>
      </c>
      <c r="B819" s="1" t="s">
        <v>8</v>
      </c>
      <c r="C819">
        <v>3</v>
      </c>
      <c r="D819">
        <v>-62</v>
      </c>
      <c r="E819" s="1" t="s">
        <v>9</v>
      </c>
      <c r="F819">
        <v>1648</v>
      </c>
      <c r="G819">
        <v>47</v>
      </c>
      <c r="H819">
        <v>-195</v>
      </c>
    </row>
    <row r="820" spans="1:8" x14ac:dyDescent="0.2">
      <c r="A820">
        <v>1753305228.6181159</v>
      </c>
      <c r="B820" s="1" t="s">
        <v>8</v>
      </c>
      <c r="C820">
        <v>2</v>
      </c>
      <c r="D820">
        <v>-66</v>
      </c>
      <c r="E820" s="1" t="s">
        <v>9</v>
      </c>
      <c r="F820">
        <v>3328</v>
      </c>
      <c r="G820">
        <v>47</v>
      </c>
      <c r="H820">
        <v>1471</v>
      </c>
    </row>
    <row r="821" spans="1:8" x14ac:dyDescent="0.2">
      <c r="A821">
        <v>1753305228.6452949</v>
      </c>
      <c r="B821" s="1" t="s">
        <v>8</v>
      </c>
      <c r="C821">
        <v>4</v>
      </c>
      <c r="D821">
        <v>-54</v>
      </c>
      <c r="E821" s="1" t="s">
        <v>9</v>
      </c>
      <c r="F821">
        <v>272</v>
      </c>
      <c r="G821">
        <v>47</v>
      </c>
      <c r="H821">
        <v>-156</v>
      </c>
    </row>
    <row r="822" spans="1:8" x14ac:dyDescent="0.2">
      <c r="A822">
        <v>1753305228.6863611</v>
      </c>
      <c r="B822" s="1" t="s">
        <v>8</v>
      </c>
      <c r="C822">
        <v>1</v>
      </c>
      <c r="D822">
        <v>-72</v>
      </c>
      <c r="E822" s="1" t="s">
        <v>9</v>
      </c>
      <c r="F822">
        <v>1104</v>
      </c>
      <c r="G822">
        <v>47</v>
      </c>
      <c r="H822">
        <v>-53</v>
      </c>
    </row>
    <row r="823" spans="1:8" x14ac:dyDescent="0.2">
      <c r="A823">
        <v>1753305228.880873</v>
      </c>
      <c r="B823" s="1" t="s">
        <v>8</v>
      </c>
      <c r="C823">
        <v>2</v>
      </c>
      <c r="D823">
        <v>-66</v>
      </c>
      <c r="E823" s="1" t="s">
        <v>9</v>
      </c>
      <c r="F823">
        <v>3380</v>
      </c>
      <c r="G823">
        <v>47</v>
      </c>
      <c r="H823">
        <v>19</v>
      </c>
    </row>
    <row r="824" spans="1:8" x14ac:dyDescent="0.2">
      <c r="A824">
        <v>1753305228.7760661</v>
      </c>
      <c r="B824" s="1" t="s">
        <v>8</v>
      </c>
      <c r="C824">
        <v>4</v>
      </c>
      <c r="D824">
        <v>-54</v>
      </c>
      <c r="E824" s="1" t="s">
        <v>9</v>
      </c>
      <c r="F824">
        <v>3692</v>
      </c>
      <c r="G824">
        <v>48</v>
      </c>
      <c r="H824">
        <v>683</v>
      </c>
    </row>
    <row r="825" spans="1:8" x14ac:dyDescent="0.2">
      <c r="A825">
        <v>1753305229.368103</v>
      </c>
      <c r="B825" s="1" t="s">
        <v>8</v>
      </c>
      <c r="C825">
        <v>4</v>
      </c>
      <c r="D825">
        <v>-57</v>
      </c>
      <c r="E825" s="1" t="s">
        <v>9</v>
      </c>
      <c r="F825">
        <v>1736</v>
      </c>
      <c r="G825">
        <v>49</v>
      </c>
      <c r="H825">
        <v>78</v>
      </c>
    </row>
    <row r="826" spans="1:8" x14ac:dyDescent="0.2">
      <c r="A826">
        <v>1753305229.581296</v>
      </c>
      <c r="B826" s="1" t="s">
        <v>8</v>
      </c>
      <c r="C826">
        <v>3</v>
      </c>
      <c r="D826">
        <v>-68</v>
      </c>
      <c r="E826" s="1" t="s">
        <v>9</v>
      </c>
      <c r="F826">
        <v>3240</v>
      </c>
      <c r="G826">
        <v>1</v>
      </c>
      <c r="H826">
        <v>-65</v>
      </c>
    </row>
    <row r="827" spans="1:8" x14ac:dyDescent="0.2">
      <c r="A827">
        <v>1753305229.6250019</v>
      </c>
      <c r="B827" s="1" t="s">
        <v>8</v>
      </c>
      <c r="C827">
        <v>4</v>
      </c>
      <c r="D827">
        <v>-57</v>
      </c>
      <c r="E827" s="1" t="s">
        <v>9</v>
      </c>
      <c r="F827">
        <v>256</v>
      </c>
      <c r="G827">
        <v>1</v>
      </c>
      <c r="H827">
        <v>-195</v>
      </c>
    </row>
    <row r="828" spans="1:8" x14ac:dyDescent="0.2">
      <c r="A828">
        <v>1753305229.639225</v>
      </c>
      <c r="B828" s="1" t="s">
        <v>8</v>
      </c>
      <c r="C828">
        <v>1</v>
      </c>
      <c r="D828">
        <v>-61</v>
      </c>
      <c r="E828" s="1" t="s">
        <v>9</v>
      </c>
      <c r="F828">
        <v>920</v>
      </c>
      <c r="G828">
        <v>2</v>
      </c>
      <c r="H828">
        <v>605</v>
      </c>
    </row>
    <row r="829" spans="1:8" x14ac:dyDescent="0.2">
      <c r="A829">
        <v>1753305229.8488469</v>
      </c>
      <c r="B829" s="1" t="s">
        <v>8</v>
      </c>
      <c r="C829">
        <v>2</v>
      </c>
      <c r="D829">
        <v>-72</v>
      </c>
      <c r="E829" s="1" t="s">
        <v>9</v>
      </c>
      <c r="F829">
        <v>3776</v>
      </c>
      <c r="G829">
        <v>3</v>
      </c>
      <c r="H829">
        <v>40</v>
      </c>
    </row>
    <row r="830" spans="1:8" x14ac:dyDescent="0.2">
      <c r="A830">
        <v>1753305229.864043</v>
      </c>
      <c r="B830" s="1" t="s">
        <v>8</v>
      </c>
      <c r="C830">
        <v>4</v>
      </c>
      <c r="D830">
        <v>-48</v>
      </c>
      <c r="E830" s="1" t="s">
        <v>9</v>
      </c>
      <c r="F830">
        <v>1548</v>
      </c>
      <c r="G830">
        <v>2</v>
      </c>
      <c r="H830">
        <v>156</v>
      </c>
    </row>
    <row r="831" spans="1:8" x14ac:dyDescent="0.2">
      <c r="A831">
        <v>1753305230.0068259</v>
      </c>
      <c r="B831" s="1" t="s">
        <v>8</v>
      </c>
      <c r="C831">
        <v>1</v>
      </c>
      <c r="D831">
        <v>-66</v>
      </c>
      <c r="E831" s="1" t="s">
        <v>9</v>
      </c>
      <c r="F831">
        <v>572</v>
      </c>
      <c r="G831">
        <v>4</v>
      </c>
      <c r="H831">
        <v>-2773</v>
      </c>
    </row>
    <row r="832" spans="1:8" x14ac:dyDescent="0.2">
      <c r="A832">
        <v>1753305230.0795031</v>
      </c>
      <c r="B832" s="1" t="s">
        <v>8</v>
      </c>
      <c r="C832">
        <v>2</v>
      </c>
      <c r="D832">
        <v>-69</v>
      </c>
      <c r="E832" s="1" t="s">
        <v>9</v>
      </c>
      <c r="F832">
        <v>1384</v>
      </c>
      <c r="G832">
        <v>4</v>
      </c>
      <c r="H832">
        <v>4287</v>
      </c>
    </row>
    <row r="833" spans="1:8" x14ac:dyDescent="0.2">
      <c r="A833">
        <v>1753305229.978014</v>
      </c>
      <c r="B833" s="1" t="s">
        <v>8</v>
      </c>
      <c r="C833">
        <v>4</v>
      </c>
      <c r="D833">
        <v>-56</v>
      </c>
      <c r="E833" s="1" t="s">
        <v>9</v>
      </c>
      <c r="F833">
        <v>3504</v>
      </c>
      <c r="G833">
        <v>3</v>
      </c>
      <c r="H833">
        <v>-449</v>
      </c>
    </row>
    <row r="834" spans="1:8" x14ac:dyDescent="0.2">
      <c r="A834">
        <v>1753305230.2467649</v>
      </c>
      <c r="B834" s="1" t="s">
        <v>8</v>
      </c>
      <c r="C834">
        <v>1</v>
      </c>
      <c r="D834">
        <v>-62</v>
      </c>
      <c r="E834" s="1" t="s">
        <v>9</v>
      </c>
      <c r="F834">
        <v>138</v>
      </c>
      <c r="G834">
        <v>4</v>
      </c>
      <c r="H834">
        <v>-3519</v>
      </c>
    </row>
    <row r="835" spans="1:8" x14ac:dyDescent="0.2">
      <c r="A835">
        <v>1753305230.184715</v>
      </c>
      <c r="B835" s="1" t="s">
        <v>8</v>
      </c>
      <c r="C835">
        <v>2</v>
      </c>
      <c r="D835">
        <v>-64</v>
      </c>
      <c r="E835" s="1" t="s">
        <v>9</v>
      </c>
      <c r="F835">
        <v>3232</v>
      </c>
      <c r="G835">
        <v>5</v>
      </c>
      <c r="H835">
        <v>449</v>
      </c>
    </row>
    <row r="836" spans="1:8" x14ac:dyDescent="0.2">
      <c r="A836">
        <v>1753305230.2138729</v>
      </c>
      <c r="B836" s="1" t="s">
        <v>8</v>
      </c>
      <c r="C836">
        <v>4</v>
      </c>
      <c r="D836">
        <v>-60</v>
      </c>
      <c r="E836" s="1" t="s">
        <v>9</v>
      </c>
      <c r="F836">
        <v>1156</v>
      </c>
      <c r="G836">
        <v>5</v>
      </c>
      <c r="H836">
        <v>117</v>
      </c>
    </row>
    <row r="837" spans="1:8" x14ac:dyDescent="0.2">
      <c r="A837">
        <v>1753305230.2810011</v>
      </c>
      <c r="B837" s="1" t="s">
        <v>8</v>
      </c>
      <c r="C837">
        <v>1</v>
      </c>
      <c r="D837">
        <v>-69</v>
      </c>
      <c r="E837" s="1" t="s">
        <v>9</v>
      </c>
      <c r="F837">
        <v>3980</v>
      </c>
      <c r="G837">
        <v>5</v>
      </c>
      <c r="H837">
        <v>0</v>
      </c>
    </row>
    <row r="838" spans="1:8" x14ac:dyDescent="0.2">
      <c r="A838">
        <v>1753305230.331598</v>
      </c>
      <c r="B838" s="1" t="s">
        <v>8</v>
      </c>
      <c r="C838">
        <v>2</v>
      </c>
      <c r="D838">
        <v>-65</v>
      </c>
      <c r="E838" s="1" t="s">
        <v>9</v>
      </c>
      <c r="F838">
        <v>408</v>
      </c>
      <c r="G838">
        <v>5</v>
      </c>
      <c r="H838">
        <v>-410</v>
      </c>
    </row>
    <row r="839" spans="1:8" x14ac:dyDescent="0.2">
      <c r="A839">
        <v>1753305230.394393</v>
      </c>
      <c r="B839" s="1" t="s">
        <v>8</v>
      </c>
      <c r="C839">
        <v>4</v>
      </c>
      <c r="D839">
        <v>-60</v>
      </c>
      <c r="E839" s="1" t="s">
        <v>9</v>
      </c>
      <c r="F839">
        <v>1040</v>
      </c>
      <c r="G839">
        <v>5</v>
      </c>
      <c r="H839">
        <v>8</v>
      </c>
    </row>
    <row r="840" spans="1:8" x14ac:dyDescent="0.2">
      <c r="A840">
        <v>1753305230.5485089</v>
      </c>
      <c r="B840" s="1" t="s">
        <v>8</v>
      </c>
      <c r="C840">
        <v>1</v>
      </c>
      <c r="D840">
        <v>-60</v>
      </c>
      <c r="E840" s="1" t="s">
        <v>9</v>
      </c>
      <c r="F840">
        <v>2920</v>
      </c>
      <c r="G840">
        <v>6</v>
      </c>
      <c r="H840">
        <v>-1171</v>
      </c>
    </row>
    <row r="841" spans="1:8" x14ac:dyDescent="0.2">
      <c r="A841">
        <v>1753305230.454978</v>
      </c>
      <c r="B841" s="1" t="s">
        <v>8</v>
      </c>
      <c r="C841">
        <v>3</v>
      </c>
      <c r="D841">
        <v>-62</v>
      </c>
      <c r="E841" s="1" t="s">
        <v>9</v>
      </c>
      <c r="F841">
        <v>3960</v>
      </c>
      <c r="G841">
        <v>6</v>
      </c>
      <c r="H841">
        <v>-273</v>
      </c>
    </row>
    <row r="842" spans="1:8" x14ac:dyDescent="0.2">
      <c r="A842">
        <v>1753305230.5265069</v>
      </c>
      <c r="B842" s="1" t="s">
        <v>8</v>
      </c>
      <c r="C842">
        <v>4</v>
      </c>
      <c r="D842">
        <v>-66</v>
      </c>
      <c r="E842" s="1" t="s">
        <v>9</v>
      </c>
      <c r="F842">
        <v>336</v>
      </c>
      <c r="G842">
        <v>6</v>
      </c>
      <c r="H842">
        <v>1983</v>
      </c>
    </row>
    <row r="843" spans="1:8" x14ac:dyDescent="0.2">
      <c r="A843">
        <v>1753305230.5989859</v>
      </c>
      <c r="B843" s="1" t="s">
        <v>8</v>
      </c>
      <c r="C843">
        <v>1</v>
      </c>
      <c r="D843">
        <v>-60</v>
      </c>
      <c r="E843" s="1" t="s">
        <v>9</v>
      </c>
      <c r="F843">
        <v>3112</v>
      </c>
      <c r="G843">
        <v>6</v>
      </c>
      <c r="H843">
        <v>-25</v>
      </c>
    </row>
    <row r="844" spans="1:8" x14ac:dyDescent="0.2">
      <c r="A844">
        <v>1753305230.611681</v>
      </c>
      <c r="B844" s="1" t="s">
        <v>8</v>
      </c>
      <c r="C844">
        <v>3</v>
      </c>
      <c r="D844">
        <v>-64</v>
      </c>
      <c r="E844" s="1" t="s">
        <v>9</v>
      </c>
      <c r="F844">
        <v>2624</v>
      </c>
      <c r="G844">
        <v>7</v>
      </c>
      <c r="H844">
        <v>-3339</v>
      </c>
    </row>
    <row r="845" spans="1:8" x14ac:dyDescent="0.2">
      <c r="A845">
        <v>1753305230.641227</v>
      </c>
      <c r="B845" s="1" t="s">
        <v>8</v>
      </c>
      <c r="C845">
        <v>2</v>
      </c>
      <c r="D845">
        <v>-61</v>
      </c>
      <c r="E845" s="1" t="s">
        <v>9</v>
      </c>
      <c r="F845">
        <v>3948</v>
      </c>
      <c r="G845">
        <v>7</v>
      </c>
      <c r="H845">
        <v>-800</v>
      </c>
    </row>
    <row r="846" spans="1:8" x14ac:dyDescent="0.2">
      <c r="A846">
        <v>1753305230.655175</v>
      </c>
      <c r="B846" s="1" t="s">
        <v>8</v>
      </c>
      <c r="C846">
        <v>1</v>
      </c>
      <c r="D846">
        <v>-59</v>
      </c>
      <c r="E846" s="1" t="s">
        <v>9</v>
      </c>
      <c r="F846">
        <v>856</v>
      </c>
      <c r="G846">
        <v>7</v>
      </c>
      <c r="H846">
        <v>1171</v>
      </c>
    </row>
    <row r="847" spans="1:8" x14ac:dyDescent="0.2">
      <c r="A847">
        <v>1753305230.684279</v>
      </c>
      <c r="B847" s="1" t="s">
        <v>8</v>
      </c>
      <c r="C847">
        <v>3</v>
      </c>
      <c r="D847">
        <v>-63</v>
      </c>
      <c r="E847" s="1" t="s">
        <v>9</v>
      </c>
      <c r="F847">
        <v>2084</v>
      </c>
      <c r="G847">
        <v>7</v>
      </c>
      <c r="H847">
        <v>761</v>
      </c>
    </row>
    <row r="848" spans="1:8" x14ac:dyDescent="0.2">
      <c r="A848">
        <v>1753305230.7127099</v>
      </c>
      <c r="B848" s="1" t="s">
        <v>8</v>
      </c>
      <c r="C848">
        <v>2</v>
      </c>
      <c r="D848">
        <v>-62</v>
      </c>
      <c r="E848" s="1" t="s">
        <v>9</v>
      </c>
      <c r="F848">
        <v>3648</v>
      </c>
      <c r="G848">
        <v>7</v>
      </c>
      <c r="H848">
        <v>722</v>
      </c>
    </row>
    <row r="849" spans="1:8" x14ac:dyDescent="0.2">
      <c r="A849">
        <v>1753305230.7420149</v>
      </c>
      <c r="B849" s="1" t="s">
        <v>8</v>
      </c>
      <c r="C849">
        <v>4</v>
      </c>
      <c r="D849">
        <v>-63</v>
      </c>
      <c r="E849" s="1" t="s">
        <v>9</v>
      </c>
      <c r="F849">
        <v>1012</v>
      </c>
      <c r="G849">
        <v>7</v>
      </c>
      <c r="H849">
        <v>332</v>
      </c>
    </row>
    <row r="850" spans="1:8" x14ac:dyDescent="0.2">
      <c r="A850">
        <v>1753305230.879647</v>
      </c>
      <c r="B850" s="1" t="s">
        <v>8</v>
      </c>
      <c r="C850">
        <v>1</v>
      </c>
      <c r="D850">
        <v>-59</v>
      </c>
      <c r="E850" s="1" t="s">
        <v>9</v>
      </c>
      <c r="F850">
        <v>2892</v>
      </c>
      <c r="G850">
        <v>7</v>
      </c>
      <c r="H850">
        <v>566</v>
      </c>
    </row>
    <row r="851" spans="1:8" x14ac:dyDescent="0.2">
      <c r="A851">
        <v>1753305230.9123991</v>
      </c>
      <c r="B851" s="1" t="s">
        <v>8</v>
      </c>
      <c r="C851">
        <v>3</v>
      </c>
      <c r="D851">
        <v>-62</v>
      </c>
      <c r="E851" s="1" t="s">
        <v>9</v>
      </c>
      <c r="F851">
        <v>270</v>
      </c>
      <c r="G851">
        <v>8</v>
      </c>
      <c r="H851">
        <v>-2175</v>
      </c>
    </row>
    <row r="852" spans="1:8" x14ac:dyDescent="0.2">
      <c r="A852">
        <v>1753305230.926976</v>
      </c>
      <c r="B852" s="1" t="s">
        <v>8</v>
      </c>
      <c r="C852">
        <v>1</v>
      </c>
      <c r="D852">
        <v>-60</v>
      </c>
      <c r="E852" s="1" t="s">
        <v>9</v>
      </c>
      <c r="F852">
        <v>2560</v>
      </c>
      <c r="G852">
        <v>8</v>
      </c>
      <c r="H852">
        <v>-566</v>
      </c>
    </row>
    <row r="853" spans="1:8" x14ac:dyDescent="0.2">
      <c r="A853">
        <v>1753305230.9959669</v>
      </c>
      <c r="B853" s="1" t="s">
        <v>8</v>
      </c>
      <c r="C853">
        <v>2</v>
      </c>
      <c r="D853">
        <v>-64</v>
      </c>
      <c r="E853" s="1" t="s">
        <v>9</v>
      </c>
      <c r="F853">
        <v>2792</v>
      </c>
      <c r="G853">
        <v>8</v>
      </c>
      <c r="H853">
        <v>605</v>
      </c>
    </row>
    <row r="854" spans="1:8" x14ac:dyDescent="0.2">
      <c r="A854">
        <v>1753305231.0438931</v>
      </c>
      <c r="B854" s="1" t="s">
        <v>8</v>
      </c>
      <c r="C854">
        <v>4</v>
      </c>
      <c r="D854">
        <v>-67</v>
      </c>
      <c r="E854" s="1" t="s">
        <v>9</v>
      </c>
      <c r="F854">
        <v>3648</v>
      </c>
      <c r="G854">
        <v>9</v>
      </c>
      <c r="H854">
        <v>93</v>
      </c>
    </row>
    <row r="855" spans="1:8" x14ac:dyDescent="0.2">
      <c r="A855">
        <v>1753305231.07583</v>
      </c>
      <c r="B855" s="1" t="s">
        <v>8</v>
      </c>
      <c r="C855">
        <v>1</v>
      </c>
      <c r="D855">
        <v>-56</v>
      </c>
      <c r="E855" s="1" t="s">
        <v>9</v>
      </c>
      <c r="F855">
        <v>760</v>
      </c>
      <c r="G855">
        <v>9</v>
      </c>
      <c r="H855">
        <v>-839</v>
      </c>
    </row>
    <row r="856" spans="1:8" x14ac:dyDescent="0.2">
      <c r="A856">
        <v>1753305231.1054671</v>
      </c>
      <c r="B856" s="1" t="s">
        <v>8</v>
      </c>
      <c r="C856">
        <v>3</v>
      </c>
      <c r="D856">
        <v>-64</v>
      </c>
      <c r="E856" s="1" t="s">
        <v>9</v>
      </c>
      <c r="F856">
        <v>1916</v>
      </c>
      <c r="G856">
        <v>9</v>
      </c>
      <c r="H856">
        <v>117</v>
      </c>
    </row>
    <row r="857" spans="1:8" x14ac:dyDescent="0.2">
      <c r="A857">
        <v>1753305231.1572051</v>
      </c>
      <c r="B857" s="1" t="s">
        <v>8</v>
      </c>
      <c r="C857">
        <v>2</v>
      </c>
      <c r="D857">
        <v>-67</v>
      </c>
      <c r="E857" s="1" t="s">
        <v>9</v>
      </c>
      <c r="F857">
        <v>4032</v>
      </c>
      <c r="G857">
        <v>9</v>
      </c>
      <c r="H857">
        <v>-26</v>
      </c>
    </row>
    <row r="858" spans="1:8" x14ac:dyDescent="0.2">
      <c r="A858">
        <v>1753305231.176924</v>
      </c>
      <c r="B858" s="1" t="s">
        <v>8</v>
      </c>
      <c r="C858">
        <v>4</v>
      </c>
      <c r="D858">
        <v>-63</v>
      </c>
      <c r="E858" s="1" t="s">
        <v>9</v>
      </c>
      <c r="F858">
        <v>828</v>
      </c>
      <c r="G858">
        <v>9</v>
      </c>
      <c r="H858">
        <v>-273</v>
      </c>
    </row>
    <row r="859" spans="1:8" x14ac:dyDescent="0.2">
      <c r="A859">
        <v>1753305231.1991169</v>
      </c>
      <c r="B859" s="1" t="s">
        <v>8</v>
      </c>
      <c r="C859">
        <v>1</v>
      </c>
      <c r="D859">
        <v>-55</v>
      </c>
      <c r="E859" s="1" t="s">
        <v>9</v>
      </c>
      <c r="F859">
        <v>3600</v>
      </c>
      <c r="G859">
        <v>9</v>
      </c>
      <c r="H859">
        <v>117</v>
      </c>
    </row>
    <row r="860" spans="1:8" x14ac:dyDescent="0.2">
      <c r="A860">
        <v>1753305231.2560389</v>
      </c>
      <c r="B860" s="1" t="s">
        <v>8</v>
      </c>
      <c r="C860">
        <v>2</v>
      </c>
      <c r="D860">
        <v>-63</v>
      </c>
      <c r="E860" s="1" t="s">
        <v>9</v>
      </c>
      <c r="F860">
        <v>2756</v>
      </c>
      <c r="G860">
        <v>10</v>
      </c>
      <c r="H860">
        <v>527</v>
      </c>
    </row>
    <row r="861" spans="1:8" x14ac:dyDescent="0.2">
      <c r="A861">
        <v>1753305231.2861049</v>
      </c>
      <c r="B861" s="1" t="s">
        <v>8</v>
      </c>
      <c r="C861">
        <v>4</v>
      </c>
      <c r="D861">
        <v>-60</v>
      </c>
      <c r="E861" s="1" t="s">
        <v>9</v>
      </c>
      <c r="F861">
        <v>3424</v>
      </c>
      <c r="G861">
        <v>10</v>
      </c>
      <c r="H861">
        <v>1054</v>
      </c>
    </row>
    <row r="862" spans="1:8" x14ac:dyDescent="0.2">
      <c r="A862">
        <v>1753305231.299679</v>
      </c>
      <c r="B862" s="1" t="s">
        <v>8</v>
      </c>
      <c r="C862">
        <v>1</v>
      </c>
      <c r="D862">
        <v>-64</v>
      </c>
      <c r="E862" s="1" t="s">
        <v>9</v>
      </c>
      <c r="F862">
        <v>2904</v>
      </c>
      <c r="G862">
        <v>10</v>
      </c>
      <c r="H862">
        <v>-3261</v>
      </c>
    </row>
    <row r="863" spans="1:8" x14ac:dyDescent="0.2">
      <c r="A863">
        <v>1753305231.5188899</v>
      </c>
      <c r="B863" s="1" t="s">
        <v>8</v>
      </c>
      <c r="C863">
        <v>4</v>
      </c>
      <c r="D863">
        <v>-46</v>
      </c>
      <c r="E863" s="1" t="s">
        <v>9</v>
      </c>
      <c r="F863">
        <v>3824</v>
      </c>
      <c r="G863">
        <v>10</v>
      </c>
      <c r="H863">
        <v>39</v>
      </c>
    </row>
    <row r="864" spans="1:8" x14ac:dyDescent="0.2">
      <c r="A864">
        <v>1753305231.8183229</v>
      </c>
      <c r="B864" s="1" t="s">
        <v>8</v>
      </c>
      <c r="C864">
        <v>1</v>
      </c>
      <c r="D864">
        <v>-64</v>
      </c>
      <c r="E864" s="1" t="s">
        <v>9</v>
      </c>
      <c r="F864">
        <v>3596</v>
      </c>
      <c r="G864">
        <v>12</v>
      </c>
      <c r="H864">
        <v>36</v>
      </c>
    </row>
    <row r="865" spans="1:8" x14ac:dyDescent="0.2">
      <c r="A865">
        <v>1753305231.7439189</v>
      </c>
      <c r="B865" s="1" t="s">
        <v>8</v>
      </c>
      <c r="C865">
        <v>4</v>
      </c>
      <c r="D865">
        <v>-48</v>
      </c>
      <c r="E865" s="1" t="s">
        <v>9</v>
      </c>
      <c r="F865">
        <v>1464</v>
      </c>
      <c r="G865">
        <v>12</v>
      </c>
      <c r="H865">
        <v>-1738</v>
      </c>
    </row>
    <row r="866" spans="1:8" x14ac:dyDescent="0.2">
      <c r="A866">
        <v>1753305231.969276</v>
      </c>
      <c r="B866" s="1" t="s">
        <v>8</v>
      </c>
      <c r="C866">
        <v>1</v>
      </c>
      <c r="D866">
        <v>-58</v>
      </c>
      <c r="E866" s="1" t="s">
        <v>9</v>
      </c>
      <c r="F866">
        <v>3484</v>
      </c>
      <c r="G866">
        <v>13</v>
      </c>
      <c r="H866">
        <v>39</v>
      </c>
    </row>
    <row r="867" spans="1:8" x14ac:dyDescent="0.2">
      <c r="A867">
        <v>1753305232.0012479</v>
      </c>
      <c r="B867" s="1" t="s">
        <v>8</v>
      </c>
      <c r="C867">
        <v>3</v>
      </c>
      <c r="D867">
        <v>-60</v>
      </c>
      <c r="E867" s="1" t="s">
        <v>9</v>
      </c>
      <c r="F867">
        <v>3094</v>
      </c>
      <c r="G867">
        <v>13</v>
      </c>
      <c r="H867">
        <v>2751</v>
      </c>
    </row>
    <row r="868" spans="1:8" x14ac:dyDescent="0.2">
      <c r="A868">
        <v>1753305232.139112</v>
      </c>
      <c r="B868" s="1" t="s">
        <v>8</v>
      </c>
      <c r="C868">
        <v>1</v>
      </c>
      <c r="D868">
        <v>-59</v>
      </c>
      <c r="E868" s="1" t="s">
        <v>9</v>
      </c>
      <c r="F868">
        <v>738</v>
      </c>
      <c r="G868">
        <v>14</v>
      </c>
      <c r="H868">
        <v>-703</v>
      </c>
    </row>
    <row r="869" spans="1:8" x14ac:dyDescent="0.2">
      <c r="A869">
        <v>1753305232.167357</v>
      </c>
      <c r="B869" s="1" t="s">
        <v>8</v>
      </c>
      <c r="C869">
        <v>3</v>
      </c>
      <c r="D869">
        <v>-61</v>
      </c>
      <c r="E869" s="1" t="s">
        <v>9</v>
      </c>
      <c r="F869">
        <v>3240</v>
      </c>
      <c r="G869">
        <v>14</v>
      </c>
      <c r="H869">
        <v>234</v>
      </c>
    </row>
    <row r="870" spans="1:8" x14ac:dyDescent="0.2">
      <c r="A870">
        <v>1753305232.106703</v>
      </c>
      <c r="B870" s="1" t="s">
        <v>8</v>
      </c>
      <c r="C870">
        <v>4</v>
      </c>
      <c r="D870">
        <v>-58</v>
      </c>
      <c r="E870" s="1" t="s">
        <v>9</v>
      </c>
      <c r="F870">
        <v>428</v>
      </c>
      <c r="G870">
        <v>14</v>
      </c>
      <c r="H870">
        <v>-976</v>
      </c>
    </row>
    <row r="871" spans="1:8" x14ac:dyDescent="0.2">
      <c r="A871">
        <v>1753305232.4514151</v>
      </c>
      <c r="B871" s="1" t="s">
        <v>8</v>
      </c>
      <c r="C871">
        <v>1</v>
      </c>
      <c r="D871">
        <v>-58</v>
      </c>
      <c r="E871" s="1" t="s">
        <v>9</v>
      </c>
      <c r="F871">
        <v>82</v>
      </c>
      <c r="G871">
        <v>16</v>
      </c>
      <c r="H871">
        <v>5950</v>
      </c>
    </row>
    <row r="872" spans="1:8" x14ac:dyDescent="0.2">
      <c r="A872">
        <v>1753305232.4819629</v>
      </c>
      <c r="B872" s="1" t="s">
        <v>8</v>
      </c>
      <c r="C872">
        <v>3</v>
      </c>
      <c r="D872">
        <v>-61</v>
      </c>
      <c r="E872" s="1" t="s">
        <v>9</v>
      </c>
      <c r="F872">
        <v>1042</v>
      </c>
      <c r="G872">
        <v>16</v>
      </c>
      <c r="H872">
        <v>-895</v>
      </c>
    </row>
    <row r="873" spans="1:8" x14ac:dyDescent="0.2">
      <c r="A873">
        <v>1753305232.4361329</v>
      </c>
      <c r="B873" s="1" t="s">
        <v>8</v>
      </c>
      <c r="C873">
        <v>4</v>
      </c>
      <c r="D873">
        <v>-63</v>
      </c>
      <c r="E873" s="1" t="s">
        <v>9</v>
      </c>
      <c r="F873">
        <v>224</v>
      </c>
      <c r="G873">
        <v>15</v>
      </c>
      <c r="H873">
        <v>41</v>
      </c>
    </row>
    <row r="874" spans="1:8" x14ac:dyDescent="0.2">
      <c r="A874">
        <v>1753305232.616482</v>
      </c>
      <c r="B874" s="1" t="s">
        <v>8</v>
      </c>
      <c r="C874">
        <v>1</v>
      </c>
      <c r="D874">
        <v>-54</v>
      </c>
      <c r="E874" s="1" t="s">
        <v>9</v>
      </c>
      <c r="F874">
        <v>3560</v>
      </c>
      <c r="G874">
        <v>16</v>
      </c>
      <c r="H874">
        <v>-234</v>
      </c>
    </row>
    <row r="875" spans="1:8" x14ac:dyDescent="0.2">
      <c r="A875">
        <v>1753305232.5300291</v>
      </c>
      <c r="B875" s="1" t="s">
        <v>8</v>
      </c>
      <c r="C875">
        <v>3</v>
      </c>
      <c r="D875">
        <v>-61</v>
      </c>
      <c r="E875" s="1" t="s">
        <v>9</v>
      </c>
      <c r="F875">
        <v>12</v>
      </c>
      <c r="G875">
        <v>16</v>
      </c>
      <c r="H875">
        <v>-127</v>
      </c>
    </row>
    <row r="876" spans="1:8" x14ac:dyDescent="0.2">
      <c r="A876">
        <v>1753305232.5592489</v>
      </c>
      <c r="B876" s="1" t="s">
        <v>8</v>
      </c>
      <c r="C876">
        <v>2</v>
      </c>
      <c r="D876">
        <v>-62</v>
      </c>
      <c r="E876" s="1" t="s">
        <v>9</v>
      </c>
      <c r="F876">
        <v>568</v>
      </c>
      <c r="G876">
        <v>16</v>
      </c>
      <c r="H876">
        <v>410</v>
      </c>
    </row>
    <row r="877" spans="1:8" x14ac:dyDescent="0.2">
      <c r="A877">
        <v>1753305232.6312799</v>
      </c>
      <c r="B877" s="1" t="s">
        <v>8</v>
      </c>
      <c r="C877">
        <v>1</v>
      </c>
      <c r="D877">
        <v>-55</v>
      </c>
      <c r="E877" s="1" t="s">
        <v>9</v>
      </c>
      <c r="F877">
        <v>1040</v>
      </c>
      <c r="G877">
        <v>17</v>
      </c>
      <c r="H877">
        <v>-156</v>
      </c>
    </row>
    <row r="878" spans="1:8" x14ac:dyDescent="0.2">
      <c r="A878">
        <v>1753305232.659529</v>
      </c>
      <c r="B878" s="1" t="s">
        <v>8</v>
      </c>
      <c r="C878">
        <v>3</v>
      </c>
      <c r="D878">
        <v>-61</v>
      </c>
      <c r="E878" s="1" t="s">
        <v>9</v>
      </c>
      <c r="F878">
        <v>1092</v>
      </c>
      <c r="G878">
        <v>17</v>
      </c>
      <c r="H878">
        <v>195</v>
      </c>
    </row>
    <row r="879" spans="1:8" x14ac:dyDescent="0.2">
      <c r="A879">
        <v>1753305232.688894</v>
      </c>
      <c r="B879" s="1" t="s">
        <v>8</v>
      </c>
      <c r="C879">
        <v>2</v>
      </c>
      <c r="D879">
        <v>-59</v>
      </c>
      <c r="E879" s="1" t="s">
        <v>9</v>
      </c>
      <c r="F879">
        <v>140</v>
      </c>
      <c r="G879">
        <v>17</v>
      </c>
      <c r="H879">
        <v>-527</v>
      </c>
    </row>
    <row r="880" spans="1:8" x14ac:dyDescent="0.2">
      <c r="A880">
        <v>1753305232.7185979</v>
      </c>
      <c r="B880" s="1" t="s">
        <v>8</v>
      </c>
      <c r="C880">
        <v>4</v>
      </c>
      <c r="D880">
        <v>-57</v>
      </c>
      <c r="E880" s="1" t="s">
        <v>9</v>
      </c>
      <c r="F880">
        <v>812</v>
      </c>
      <c r="G880">
        <v>17</v>
      </c>
      <c r="H880">
        <v>-332</v>
      </c>
    </row>
    <row r="881" spans="1:8" x14ac:dyDescent="0.2">
      <c r="A881">
        <v>1753305232.7332671</v>
      </c>
      <c r="B881" s="1" t="s">
        <v>8</v>
      </c>
      <c r="C881">
        <v>1</v>
      </c>
      <c r="D881">
        <v>-56</v>
      </c>
      <c r="E881" s="1" t="s">
        <v>9</v>
      </c>
      <c r="F881">
        <v>1352</v>
      </c>
      <c r="G881">
        <v>17</v>
      </c>
      <c r="H881">
        <v>800</v>
      </c>
    </row>
    <row r="882" spans="1:8" x14ac:dyDescent="0.2">
      <c r="A882">
        <v>1753305232.7614861</v>
      </c>
      <c r="B882" s="1" t="s">
        <v>8</v>
      </c>
      <c r="C882">
        <v>3</v>
      </c>
      <c r="D882">
        <v>-60</v>
      </c>
      <c r="E882" s="1" t="s">
        <v>9</v>
      </c>
      <c r="F882">
        <v>1796</v>
      </c>
      <c r="G882">
        <v>17</v>
      </c>
      <c r="H882">
        <v>-644</v>
      </c>
    </row>
    <row r="883" spans="1:8" x14ac:dyDescent="0.2">
      <c r="A883">
        <v>1753305232.791194</v>
      </c>
      <c r="B883" s="1" t="s">
        <v>8</v>
      </c>
      <c r="C883">
        <v>2</v>
      </c>
      <c r="D883">
        <v>-60</v>
      </c>
      <c r="E883" s="1" t="s">
        <v>9</v>
      </c>
      <c r="F883">
        <v>1316</v>
      </c>
      <c r="G883">
        <v>17</v>
      </c>
      <c r="H883">
        <v>1015</v>
      </c>
    </row>
    <row r="884" spans="1:8" x14ac:dyDescent="0.2">
      <c r="A884">
        <v>1753305232.8282881</v>
      </c>
      <c r="B884" s="1" t="s">
        <v>8</v>
      </c>
      <c r="C884">
        <v>4</v>
      </c>
      <c r="D884">
        <v>-59</v>
      </c>
      <c r="E884" s="1" t="s">
        <v>9</v>
      </c>
      <c r="F884">
        <v>3368</v>
      </c>
      <c r="G884">
        <v>18</v>
      </c>
      <c r="H884">
        <v>-1054</v>
      </c>
    </row>
    <row r="885" spans="1:8" x14ac:dyDescent="0.2">
      <c r="A885">
        <v>1753305232.9623089</v>
      </c>
      <c r="B885" s="1" t="s">
        <v>8</v>
      </c>
      <c r="C885">
        <v>1</v>
      </c>
      <c r="D885">
        <v>-60</v>
      </c>
      <c r="E885" s="1" t="s">
        <v>9</v>
      </c>
      <c r="F885">
        <v>2944</v>
      </c>
      <c r="G885">
        <v>18</v>
      </c>
      <c r="H885">
        <v>-1250</v>
      </c>
    </row>
    <row r="886" spans="1:8" x14ac:dyDescent="0.2">
      <c r="A886">
        <v>1753305232.8753991</v>
      </c>
      <c r="B886" s="1" t="s">
        <v>8</v>
      </c>
      <c r="C886">
        <v>3</v>
      </c>
      <c r="D886">
        <v>-59</v>
      </c>
      <c r="E886" s="1" t="s">
        <v>9</v>
      </c>
      <c r="F886">
        <v>502</v>
      </c>
      <c r="G886">
        <v>18</v>
      </c>
      <c r="H886">
        <v>1535</v>
      </c>
    </row>
    <row r="887" spans="1:8" x14ac:dyDescent="0.2">
      <c r="A887">
        <v>1753305232.9040811</v>
      </c>
      <c r="B887" s="1" t="s">
        <v>8</v>
      </c>
      <c r="C887">
        <v>2</v>
      </c>
      <c r="D887">
        <v>-58</v>
      </c>
      <c r="E887" s="1" t="s">
        <v>9</v>
      </c>
      <c r="F887">
        <v>1320</v>
      </c>
      <c r="G887">
        <v>18</v>
      </c>
      <c r="H887">
        <v>566</v>
      </c>
    </row>
    <row r="888" spans="1:8" x14ac:dyDescent="0.2">
      <c r="A888">
        <v>1753305232.9761219</v>
      </c>
      <c r="B888" s="1" t="s">
        <v>8</v>
      </c>
      <c r="C888">
        <v>1</v>
      </c>
      <c r="D888">
        <v>-61</v>
      </c>
      <c r="E888" s="1" t="s">
        <v>9</v>
      </c>
      <c r="F888">
        <v>3072</v>
      </c>
      <c r="G888">
        <v>18</v>
      </c>
      <c r="H888">
        <v>39</v>
      </c>
    </row>
    <row r="889" spans="1:8" x14ac:dyDescent="0.2">
      <c r="A889">
        <v>1753305233.041893</v>
      </c>
      <c r="B889" s="1" t="s">
        <v>8</v>
      </c>
      <c r="C889">
        <v>3</v>
      </c>
      <c r="D889">
        <v>-62</v>
      </c>
      <c r="E889" s="1" t="s">
        <v>9</v>
      </c>
      <c r="F889">
        <v>1400</v>
      </c>
      <c r="G889">
        <v>18</v>
      </c>
      <c r="H889">
        <v>1</v>
      </c>
    </row>
    <row r="890" spans="1:8" x14ac:dyDescent="0.2">
      <c r="A890">
        <v>1753305233.0835259</v>
      </c>
      <c r="B890" s="1" t="s">
        <v>8</v>
      </c>
      <c r="C890">
        <v>4</v>
      </c>
      <c r="D890">
        <v>-61</v>
      </c>
      <c r="E890" s="1" t="s">
        <v>9</v>
      </c>
      <c r="F890">
        <v>3428</v>
      </c>
      <c r="G890">
        <v>19</v>
      </c>
      <c r="H890">
        <v>1132</v>
      </c>
    </row>
    <row r="891" spans="1:8" x14ac:dyDescent="0.2">
      <c r="A891">
        <v>1753305233.244978</v>
      </c>
      <c r="B891" s="1" t="s">
        <v>8</v>
      </c>
      <c r="C891">
        <v>1</v>
      </c>
      <c r="D891">
        <v>-66</v>
      </c>
      <c r="E891" s="1" t="s">
        <v>9</v>
      </c>
      <c r="F891">
        <v>3228</v>
      </c>
      <c r="G891">
        <v>20</v>
      </c>
      <c r="H891">
        <v>-2</v>
      </c>
    </row>
    <row r="892" spans="1:8" x14ac:dyDescent="0.2">
      <c r="A892">
        <v>1753305233.7585471</v>
      </c>
      <c r="B892" s="1" t="s">
        <v>8</v>
      </c>
      <c r="C892">
        <v>3</v>
      </c>
      <c r="D892">
        <v>-63</v>
      </c>
      <c r="E892" s="1" t="s">
        <v>9</v>
      </c>
      <c r="F892">
        <v>3996</v>
      </c>
      <c r="G892">
        <v>22</v>
      </c>
      <c r="H892">
        <v>78</v>
      </c>
    </row>
    <row r="893" spans="1:8" x14ac:dyDescent="0.2">
      <c r="A893">
        <v>1753305233.4640391</v>
      </c>
      <c r="B893" s="1" t="s">
        <v>8</v>
      </c>
      <c r="C893">
        <v>4</v>
      </c>
      <c r="D893">
        <v>-69</v>
      </c>
      <c r="E893" s="1" t="s">
        <v>9</v>
      </c>
      <c r="F893">
        <v>1360</v>
      </c>
      <c r="G893">
        <v>21</v>
      </c>
      <c r="H893">
        <v>-8</v>
      </c>
    </row>
    <row r="894" spans="1:8" x14ac:dyDescent="0.2">
      <c r="A894">
        <v>1753305233.919014</v>
      </c>
      <c r="B894" s="1" t="s">
        <v>8</v>
      </c>
      <c r="C894">
        <v>1</v>
      </c>
      <c r="D894">
        <v>-59</v>
      </c>
      <c r="E894" s="1" t="s">
        <v>9</v>
      </c>
      <c r="F894">
        <v>3560</v>
      </c>
      <c r="G894">
        <v>22</v>
      </c>
      <c r="H894">
        <v>156</v>
      </c>
    </row>
    <row r="895" spans="1:8" x14ac:dyDescent="0.2">
      <c r="A895">
        <v>1753305233.838326</v>
      </c>
      <c r="B895" s="1" t="s">
        <v>8</v>
      </c>
      <c r="C895">
        <v>3</v>
      </c>
      <c r="D895">
        <v>-68</v>
      </c>
      <c r="E895" s="1" t="s">
        <v>9</v>
      </c>
      <c r="F895">
        <v>2948</v>
      </c>
      <c r="G895">
        <v>22</v>
      </c>
      <c r="H895">
        <v>-40</v>
      </c>
    </row>
    <row r="896" spans="1:8" x14ac:dyDescent="0.2">
      <c r="A896">
        <v>1753305233.8913939</v>
      </c>
      <c r="B896" s="1" t="s">
        <v>8</v>
      </c>
      <c r="C896">
        <v>4</v>
      </c>
      <c r="D896">
        <v>-61</v>
      </c>
      <c r="E896" s="1" t="s">
        <v>9</v>
      </c>
      <c r="F896">
        <v>3270</v>
      </c>
      <c r="G896">
        <v>23</v>
      </c>
      <c r="H896">
        <v>1535</v>
      </c>
    </row>
    <row r="897" spans="1:8" x14ac:dyDescent="0.2">
      <c r="A897">
        <v>1753305233.9334459</v>
      </c>
      <c r="B897" s="1" t="s">
        <v>8</v>
      </c>
      <c r="C897">
        <v>1</v>
      </c>
      <c r="D897">
        <v>-61</v>
      </c>
      <c r="E897" s="1" t="s">
        <v>9</v>
      </c>
      <c r="F897">
        <v>4004</v>
      </c>
      <c r="G897">
        <v>23</v>
      </c>
      <c r="H897">
        <v>-3593</v>
      </c>
    </row>
    <row r="898" spans="1:8" x14ac:dyDescent="0.2">
      <c r="A898">
        <v>1753305233.9903171</v>
      </c>
      <c r="B898" s="1" t="s">
        <v>8</v>
      </c>
      <c r="C898">
        <v>2</v>
      </c>
      <c r="D898">
        <v>-65</v>
      </c>
      <c r="E898" s="1" t="s">
        <v>9</v>
      </c>
      <c r="F898">
        <v>712</v>
      </c>
      <c r="G898">
        <v>23</v>
      </c>
      <c r="H898">
        <v>-2343</v>
      </c>
    </row>
    <row r="899" spans="1:8" x14ac:dyDescent="0.2">
      <c r="A899">
        <v>1753305234.1515629</v>
      </c>
      <c r="B899" s="1" t="s">
        <v>8</v>
      </c>
      <c r="C899">
        <v>4</v>
      </c>
      <c r="D899">
        <v>-59</v>
      </c>
      <c r="E899" s="1" t="s">
        <v>9</v>
      </c>
      <c r="F899">
        <v>192</v>
      </c>
      <c r="G899">
        <v>23</v>
      </c>
      <c r="H899">
        <v>-117</v>
      </c>
    </row>
    <row r="900" spans="1:8" x14ac:dyDescent="0.2">
      <c r="A900">
        <v>1753305234.2887249</v>
      </c>
      <c r="B900" s="1" t="s">
        <v>8</v>
      </c>
      <c r="C900">
        <v>1</v>
      </c>
      <c r="D900">
        <v>-59</v>
      </c>
      <c r="E900" s="1" t="s">
        <v>9</v>
      </c>
      <c r="F900">
        <v>124</v>
      </c>
      <c r="G900">
        <v>25</v>
      </c>
      <c r="H900">
        <v>-449</v>
      </c>
    </row>
    <row r="901" spans="1:8" x14ac:dyDescent="0.2">
      <c r="A901">
        <v>1753305234.2229741</v>
      </c>
      <c r="B901" s="1" t="s">
        <v>8</v>
      </c>
      <c r="C901">
        <v>2</v>
      </c>
      <c r="D901">
        <v>-61</v>
      </c>
      <c r="E901" s="1" t="s">
        <v>9</v>
      </c>
      <c r="F901">
        <v>2740</v>
      </c>
      <c r="G901">
        <v>24</v>
      </c>
      <c r="H901">
        <v>1132</v>
      </c>
    </row>
    <row r="902" spans="1:8" x14ac:dyDescent="0.2">
      <c r="A902">
        <v>1753305234.3850961</v>
      </c>
      <c r="B902" s="1" t="s">
        <v>8</v>
      </c>
      <c r="C902">
        <v>4</v>
      </c>
      <c r="D902">
        <v>-62</v>
      </c>
      <c r="E902" s="1" t="s">
        <v>9</v>
      </c>
      <c r="F902">
        <v>444</v>
      </c>
      <c r="G902">
        <v>25</v>
      </c>
      <c r="H902">
        <v>-3071</v>
      </c>
    </row>
    <row r="903" spans="1:8" x14ac:dyDescent="0.2">
      <c r="A903">
        <v>1753305234.5339429</v>
      </c>
      <c r="B903" s="1" t="s">
        <v>8</v>
      </c>
      <c r="C903">
        <v>1</v>
      </c>
      <c r="D903">
        <v>-61</v>
      </c>
      <c r="E903" s="1" t="s">
        <v>9</v>
      </c>
      <c r="F903">
        <v>3254</v>
      </c>
      <c r="G903">
        <v>25</v>
      </c>
      <c r="H903">
        <v>191</v>
      </c>
    </row>
    <row r="904" spans="1:8" x14ac:dyDescent="0.2">
      <c r="A904">
        <v>1753305234.4725399</v>
      </c>
      <c r="B904" s="1" t="s">
        <v>8</v>
      </c>
      <c r="C904">
        <v>2</v>
      </c>
      <c r="D904">
        <v>-61</v>
      </c>
      <c r="E904" s="1" t="s">
        <v>9</v>
      </c>
      <c r="F904">
        <v>1320</v>
      </c>
      <c r="G904">
        <v>26</v>
      </c>
      <c r="H904">
        <v>-767</v>
      </c>
    </row>
    <row r="905" spans="1:8" x14ac:dyDescent="0.2">
      <c r="A905">
        <v>1753305234.5014651</v>
      </c>
      <c r="B905" s="1" t="s">
        <v>8</v>
      </c>
      <c r="C905">
        <v>4</v>
      </c>
      <c r="D905">
        <v>-63</v>
      </c>
      <c r="E905" s="1" t="s">
        <v>9</v>
      </c>
      <c r="F905">
        <v>2316</v>
      </c>
      <c r="G905">
        <v>26</v>
      </c>
      <c r="H905">
        <v>117</v>
      </c>
    </row>
    <row r="906" spans="1:8" x14ac:dyDescent="0.2">
      <c r="A906">
        <v>1753305234.788064</v>
      </c>
      <c r="B906" s="1" t="s">
        <v>8</v>
      </c>
      <c r="C906">
        <v>1</v>
      </c>
      <c r="D906">
        <v>-58</v>
      </c>
      <c r="E906" s="1" t="s">
        <v>9</v>
      </c>
      <c r="F906">
        <v>2836</v>
      </c>
      <c r="G906">
        <v>26</v>
      </c>
      <c r="H906">
        <v>-488</v>
      </c>
    </row>
    <row r="907" spans="1:8" x14ac:dyDescent="0.2">
      <c r="A907">
        <v>1753305234.884475</v>
      </c>
      <c r="B907" s="1" t="s">
        <v>8</v>
      </c>
      <c r="C907">
        <v>4</v>
      </c>
      <c r="D907">
        <v>-61</v>
      </c>
      <c r="E907" s="1" t="s">
        <v>9</v>
      </c>
      <c r="F907">
        <v>1336</v>
      </c>
      <c r="G907">
        <v>28</v>
      </c>
      <c r="H907">
        <v>1855</v>
      </c>
    </row>
    <row r="908" spans="1:8" x14ac:dyDescent="0.2">
      <c r="A908">
        <v>1753305235.0216019</v>
      </c>
      <c r="B908" s="1" t="s">
        <v>8</v>
      </c>
      <c r="C908">
        <v>1</v>
      </c>
      <c r="D908">
        <v>-60</v>
      </c>
      <c r="E908" s="1" t="s">
        <v>9</v>
      </c>
      <c r="F908">
        <v>212</v>
      </c>
      <c r="G908">
        <v>28</v>
      </c>
      <c r="H908">
        <v>1087</v>
      </c>
    </row>
    <row r="909" spans="1:8" x14ac:dyDescent="0.2">
      <c r="A909">
        <v>1753305235.1170681</v>
      </c>
      <c r="B909" s="1" t="s">
        <v>8</v>
      </c>
      <c r="C909">
        <v>4</v>
      </c>
      <c r="D909">
        <v>-54</v>
      </c>
      <c r="E909" s="1" t="s">
        <v>9</v>
      </c>
      <c r="F909">
        <v>1688</v>
      </c>
      <c r="G909">
        <v>28</v>
      </c>
      <c r="H909">
        <v>195</v>
      </c>
    </row>
    <row r="910" spans="1:8" x14ac:dyDescent="0.2">
      <c r="A910">
        <v>1753305235.247313</v>
      </c>
      <c r="B910" s="1" t="s">
        <v>8</v>
      </c>
      <c r="C910">
        <v>1</v>
      </c>
      <c r="D910">
        <v>-57</v>
      </c>
      <c r="E910" s="1" t="s">
        <v>9</v>
      </c>
      <c r="F910">
        <v>2440</v>
      </c>
      <c r="G910">
        <v>29</v>
      </c>
      <c r="H910">
        <v>-722</v>
      </c>
    </row>
    <row r="911" spans="1:8" x14ac:dyDescent="0.2">
      <c r="A911">
        <v>1753305235.159519</v>
      </c>
      <c r="B911" s="1" t="s">
        <v>8</v>
      </c>
      <c r="C911">
        <v>3</v>
      </c>
      <c r="D911">
        <v>-60</v>
      </c>
      <c r="E911" s="1" t="s">
        <v>9</v>
      </c>
      <c r="F911">
        <v>2092</v>
      </c>
      <c r="G911">
        <v>29</v>
      </c>
      <c r="H911">
        <v>0</v>
      </c>
    </row>
    <row r="912" spans="1:8" x14ac:dyDescent="0.2">
      <c r="A912">
        <v>1753305235.218734</v>
      </c>
      <c r="B912" s="1" t="s">
        <v>8</v>
      </c>
      <c r="C912">
        <v>4</v>
      </c>
      <c r="D912">
        <v>-54</v>
      </c>
      <c r="E912" s="1" t="s">
        <v>9</v>
      </c>
      <c r="F912">
        <v>3080</v>
      </c>
      <c r="G912">
        <v>29</v>
      </c>
      <c r="H912">
        <v>410</v>
      </c>
    </row>
    <row r="913" spans="1:8" x14ac:dyDescent="0.2">
      <c r="A913">
        <v>1753305235.2721241</v>
      </c>
      <c r="B913" s="1" t="s">
        <v>8</v>
      </c>
      <c r="C913">
        <v>1</v>
      </c>
      <c r="D913">
        <v>-57</v>
      </c>
      <c r="E913" s="1" t="s">
        <v>9</v>
      </c>
      <c r="F913">
        <v>504</v>
      </c>
      <c r="G913">
        <v>29</v>
      </c>
      <c r="H913">
        <v>-703</v>
      </c>
    </row>
    <row r="914" spans="1:8" x14ac:dyDescent="0.2">
      <c r="A914">
        <v>1753305235.299983</v>
      </c>
      <c r="B914" s="1" t="s">
        <v>8</v>
      </c>
      <c r="C914">
        <v>3</v>
      </c>
      <c r="D914">
        <v>-61</v>
      </c>
      <c r="E914" s="1" t="s">
        <v>9</v>
      </c>
      <c r="F914">
        <v>2888</v>
      </c>
      <c r="G914">
        <v>30</v>
      </c>
      <c r="H914">
        <v>39</v>
      </c>
    </row>
    <row r="915" spans="1:8" x14ac:dyDescent="0.2">
      <c r="A915">
        <v>1753305235.3301821</v>
      </c>
      <c r="B915" s="1" t="s">
        <v>8</v>
      </c>
      <c r="C915">
        <v>2</v>
      </c>
      <c r="D915">
        <v>-57</v>
      </c>
      <c r="E915" s="1" t="s">
        <v>9</v>
      </c>
      <c r="F915">
        <v>88</v>
      </c>
      <c r="G915">
        <v>30</v>
      </c>
      <c r="H915">
        <v>-937</v>
      </c>
    </row>
    <row r="916" spans="1:8" x14ac:dyDescent="0.2">
      <c r="A916">
        <v>1753305235.3441329</v>
      </c>
      <c r="B916" s="1" t="s">
        <v>8</v>
      </c>
      <c r="C916">
        <v>1</v>
      </c>
      <c r="D916">
        <v>-62</v>
      </c>
      <c r="E916" s="1" t="s">
        <v>9</v>
      </c>
      <c r="F916">
        <v>636</v>
      </c>
      <c r="G916">
        <v>30</v>
      </c>
      <c r="H916">
        <v>-1093</v>
      </c>
    </row>
    <row r="917" spans="1:8" x14ac:dyDescent="0.2">
      <c r="A917">
        <v>1753305235.3921559</v>
      </c>
      <c r="B917" s="1" t="s">
        <v>8</v>
      </c>
      <c r="C917">
        <v>3</v>
      </c>
      <c r="D917">
        <v>-67</v>
      </c>
      <c r="E917" s="1" t="s">
        <v>9</v>
      </c>
      <c r="F917">
        <v>948</v>
      </c>
      <c r="G917">
        <v>30</v>
      </c>
      <c r="H917">
        <v>-42</v>
      </c>
    </row>
    <row r="918" spans="1:8" x14ac:dyDescent="0.2">
      <c r="A918">
        <v>1753305235.414361</v>
      </c>
      <c r="B918" s="1" t="s">
        <v>8</v>
      </c>
      <c r="C918">
        <v>2</v>
      </c>
      <c r="D918">
        <v>-61</v>
      </c>
      <c r="E918" s="1" t="s">
        <v>9</v>
      </c>
      <c r="F918">
        <v>3488</v>
      </c>
      <c r="G918">
        <v>30</v>
      </c>
      <c r="H918">
        <v>761</v>
      </c>
    </row>
    <row r="919" spans="1:8" x14ac:dyDescent="0.2">
      <c r="A919">
        <v>1753305235.44435</v>
      </c>
      <c r="B919" s="1" t="s">
        <v>8</v>
      </c>
      <c r="C919">
        <v>4</v>
      </c>
      <c r="D919">
        <v>-48</v>
      </c>
      <c r="E919" s="1" t="s">
        <v>9</v>
      </c>
      <c r="F919">
        <v>2152</v>
      </c>
      <c r="G919">
        <v>30</v>
      </c>
      <c r="H919">
        <v>117</v>
      </c>
    </row>
    <row r="920" spans="1:8" x14ac:dyDescent="0.2">
      <c r="A920">
        <v>1753305235.5890291</v>
      </c>
      <c r="B920" s="1" t="s">
        <v>8</v>
      </c>
      <c r="C920">
        <v>1</v>
      </c>
      <c r="D920">
        <v>-56</v>
      </c>
      <c r="E920" s="1" t="s">
        <v>9</v>
      </c>
      <c r="F920">
        <v>3052</v>
      </c>
      <c r="G920">
        <v>30</v>
      </c>
      <c r="H920">
        <v>117</v>
      </c>
    </row>
    <row r="921" spans="1:8" x14ac:dyDescent="0.2">
      <c r="A921">
        <v>1753305235.560308</v>
      </c>
      <c r="B921" s="1" t="s">
        <v>8</v>
      </c>
      <c r="C921">
        <v>4</v>
      </c>
      <c r="D921">
        <v>-53</v>
      </c>
      <c r="E921" s="1" t="s">
        <v>9</v>
      </c>
      <c r="F921">
        <v>3344</v>
      </c>
      <c r="G921">
        <v>31</v>
      </c>
      <c r="H921">
        <v>488</v>
      </c>
    </row>
    <row r="922" spans="1:8" x14ac:dyDescent="0.2">
      <c r="A922">
        <v>1753305235.603282</v>
      </c>
      <c r="B922" s="1" t="s">
        <v>8</v>
      </c>
      <c r="C922">
        <v>1</v>
      </c>
      <c r="D922">
        <v>-60</v>
      </c>
      <c r="E922" s="1" t="s">
        <v>9</v>
      </c>
      <c r="F922">
        <v>2936</v>
      </c>
      <c r="G922">
        <v>31</v>
      </c>
      <c r="H922">
        <v>-39</v>
      </c>
    </row>
    <row r="923" spans="1:8" x14ac:dyDescent="0.2">
      <c r="A923">
        <v>1753305235.678539</v>
      </c>
      <c r="B923" s="1" t="s">
        <v>8</v>
      </c>
      <c r="C923">
        <v>2</v>
      </c>
      <c r="D923">
        <v>-58</v>
      </c>
      <c r="E923" s="1" t="s">
        <v>9</v>
      </c>
      <c r="F923">
        <v>2872</v>
      </c>
      <c r="G923">
        <v>31</v>
      </c>
      <c r="H923">
        <v>-127</v>
      </c>
    </row>
    <row r="924" spans="1:8" x14ac:dyDescent="0.2">
      <c r="A924">
        <v>1753305235.7049961</v>
      </c>
      <c r="B924" s="1" t="s">
        <v>8</v>
      </c>
      <c r="C924">
        <v>4</v>
      </c>
      <c r="D924">
        <v>-57</v>
      </c>
      <c r="E924" s="1" t="s">
        <v>9</v>
      </c>
      <c r="F924">
        <v>692</v>
      </c>
      <c r="G924">
        <v>32</v>
      </c>
      <c r="H924">
        <v>117</v>
      </c>
    </row>
    <row r="925" spans="1:8" x14ac:dyDescent="0.2">
      <c r="A925">
        <v>1753305235.8344891</v>
      </c>
      <c r="B925" s="1" t="s">
        <v>8</v>
      </c>
      <c r="C925">
        <v>1</v>
      </c>
      <c r="D925">
        <v>-59</v>
      </c>
      <c r="E925" s="1" t="s">
        <v>9</v>
      </c>
      <c r="F925">
        <v>36</v>
      </c>
      <c r="G925">
        <v>32</v>
      </c>
      <c r="H925">
        <v>273</v>
      </c>
    </row>
    <row r="926" spans="1:8" x14ac:dyDescent="0.2">
      <c r="A926">
        <v>1753305235.7754691</v>
      </c>
      <c r="B926" s="1" t="s">
        <v>8</v>
      </c>
      <c r="C926">
        <v>2</v>
      </c>
      <c r="D926">
        <v>-59</v>
      </c>
      <c r="E926" s="1" t="s">
        <v>9</v>
      </c>
      <c r="F926">
        <v>848</v>
      </c>
      <c r="G926">
        <v>32</v>
      </c>
      <c r="H926">
        <v>644</v>
      </c>
    </row>
    <row r="927" spans="1:8" x14ac:dyDescent="0.2">
      <c r="A927">
        <v>1753305235.8054719</v>
      </c>
      <c r="B927" s="1" t="s">
        <v>8</v>
      </c>
      <c r="C927">
        <v>4</v>
      </c>
      <c r="D927">
        <v>-54</v>
      </c>
      <c r="E927" s="1" t="s">
        <v>9</v>
      </c>
      <c r="F927">
        <v>144</v>
      </c>
      <c r="G927">
        <v>32</v>
      </c>
      <c r="H927">
        <v>-195</v>
      </c>
    </row>
    <row r="928" spans="1:8" x14ac:dyDescent="0.2">
      <c r="A928">
        <v>1753305235.9849279</v>
      </c>
      <c r="B928" s="1" t="s">
        <v>8</v>
      </c>
      <c r="C928">
        <v>1</v>
      </c>
      <c r="D928">
        <v>-61</v>
      </c>
      <c r="E928" s="1" t="s">
        <v>9</v>
      </c>
      <c r="F928">
        <v>2016</v>
      </c>
      <c r="G928">
        <v>32</v>
      </c>
      <c r="H928">
        <v>-2500</v>
      </c>
    </row>
    <row r="929" spans="1:8" x14ac:dyDescent="0.2">
      <c r="A929">
        <v>1753305235.904844</v>
      </c>
      <c r="B929" s="1" t="s">
        <v>8</v>
      </c>
      <c r="C929">
        <v>3</v>
      </c>
      <c r="D929">
        <v>-65</v>
      </c>
      <c r="E929" s="1" t="s">
        <v>9</v>
      </c>
      <c r="F929">
        <v>2608</v>
      </c>
      <c r="G929">
        <v>33</v>
      </c>
      <c r="H929">
        <v>32</v>
      </c>
    </row>
    <row r="930" spans="1:8" x14ac:dyDescent="0.2">
      <c r="A930">
        <v>1753305235.955451</v>
      </c>
      <c r="B930" s="1" t="s">
        <v>8</v>
      </c>
      <c r="C930">
        <v>4</v>
      </c>
      <c r="D930">
        <v>-48</v>
      </c>
      <c r="E930" s="1" t="s">
        <v>9</v>
      </c>
      <c r="F930">
        <v>3296</v>
      </c>
      <c r="G930">
        <v>33</v>
      </c>
      <c r="H930">
        <v>39</v>
      </c>
    </row>
    <row r="931" spans="1:8" x14ac:dyDescent="0.2">
      <c r="A931">
        <v>1753305236.1243999</v>
      </c>
      <c r="B931" s="1" t="s">
        <v>8</v>
      </c>
      <c r="C931">
        <v>1</v>
      </c>
      <c r="D931">
        <v>-58</v>
      </c>
      <c r="E931" s="1" t="s">
        <v>9</v>
      </c>
      <c r="F931">
        <v>1328</v>
      </c>
      <c r="G931">
        <v>33</v>
      </c>
      <c r="H931">
        <v>449</v>
      </c>
    </row>
    <row r="932" spans="1:8" x14ac:dyDescent="0.2">
      <c r="A932">
        <v>1753305236.0290649</v>
      </c>
      <c r="B932" s="1" t="s">
        <v>8</v>
      </c>
      <c r="C932">
        <v>3</v>
      </c>
      <c r="D932">
        <v>-60</v>
      </c>
      <c r="E932" s="1" t="s">
        <v>9</v>
      </c>
      <c r="F932">
        <v>2036</v>
      </c>
      <c r="G932">
        <v>33</v>
      </c>
      <c r="H932">
        <v>1171</v>
      </c>
    </row>
    <row r="933" spans="1:8" x14ac:dyDescent="0.2">
      <c r="A933">
        <v>1753305236.096031</v>
      </c>
      <c r="B933" s="1" t="s">
        <v>8</v>
      </c>
      <c r="C933">
        <v>4</v>
      </c>
      <c r="D933">
        <v>-54</v>
      </c>
      <c r="E933" s="1" t="s">
        <v>9</v>
      </c>
      <c r="F933">
        <v>3504</v>
      </c>
      <c r="G933">
        <v>34</v>
      </c>
      <c r="H933">
        <v>-156</v>
      </c>
    </row>
    <row r="934" spans="1:8" x14ac:dyDescent="0.2">
      <c r="A934">
        <v>1753305236.2938011</v>
      </c>
      <c r="B934" s="1" t="s">
        <v>8</v>
      </c>
      <c r="C934">
        <v>1</v>
      </c>
      <c r="D934">
        <v>-57</v>
      </c>
      <c r="E934" s="1" t="s">
        <v>9</v>
      </c>
      <c r="F934">
        <v>3760</v>
      </c>
      <c r="G934">
        <v>34</v>
      </c>
      <c r="H934">
        <v>70</v>
      </c>
    </row>
    <row r="935" spans="1:8" x14ac:dyDescent="0.2">
      <c r="A935">
        <v>1753305236.2257831</v>
      </c>
      <c r="B935" s="1" t="s">
        <v>8</v>
      </c>
      <c r="C935">
        <v>4</v>
      </c>
      <c r="D935">
        <v>-57</v>
      </c>
      <c r="E935" s="1" t="s">
        <v>9</v>
      </c>
      <c r="F935">
        <v>128</v>
      </c>
      <c r="G935">
        <v>34</v>
      </c>
      <c r="H935">
        <v>-234</v>
      </c>
    </row>
    <row r="936" spans="1:8" x14ac:dyDescent="0.2">
      <c r="A936">
        <v>1753305236.5790119</v>
      </c>
      <c r="B936" s="1" t="s">
        <v>8</v>
      </c>
      <c r="C936">
        <v>1</v>
      </c>
      <c r="D936">
        <v>-58</v>
      </c>
      <c r="E936" s="1" t="s">
        <v>9</v>
      </c>
      <c r="F936">
        <v>116</v>
      </c>
      <c r="G936">
        <v>35</v>
      </c>
      <c r="H936">
        <v>-1791</v>
      </c>
    </row>
    <row r="937" spans="1:8" x14ac:dyDescent="0.2">
      <c r="A937">
        <v>1753305236.9787121</v>
      </c>
      <c r="B937" s="1" t="s">
        <v>8</v>
      </c>
      <c r="C937">
        <v>3</v>
      </c>
      <c r="D937">
        <v>-62</v>
      </c>
      <c r="E937" s="1" t="s">
        <v>9</v>
      </c>
      <c r="F937">
        <v>432</v>
      </c>
      <c r="G937">
        <v>38</v>
      </c>
      <c r="H937">
        <v>511</v>
      </c>
    </row>
    <row r="938" spans="1:8" x14ac:dyDescent="0.2">
      <c r="A938">
        <v>1753305236.5349231</v>
      </c>
      <c r="B938" s="1" t="s">
        <v>8</v>
      </c>
      <c r="C938">
        <v>2</v>
      </c>
      <c r="D938">
        <v>-68</v>
      </c>
      <c r="E938" s="1" t="s">
        <v>9</v>
      </c>
      <c r="F938">
        <v>1212</v>
      </c>
      <c r="G938">
        <v>36</v>
      </c>
      <c r="H938">
        <v>-58</v>
      </c>
    </row>
    <row r="939" spans="1:8" x14ac:dyDescent="0.2">
      <c r="A939">
        <v>1753305237.366127</v>
      </c>
      <c r="B939" s="1" t="s">
        <v>8</v>
      </c>
      <c r="C939">
        <v>1</v>
      </c>
      <c r="D939">
        <v>-58</v>
      </c>
      <c r="E939" s="1" t="s">
        <v>9</v>
      </c>
      <c r="F939">
        <v>1864</v>
      </c>
      <c r="G939">
        <v>38</v>
      </c>
      <c r="H939">
        <v>1015</v>
      </c>
    </row>
    <row r="940" spans="1:8" x14ac:dyDescent="0.2">
      <c r="A940">
        <v>1753305237.4534431</v>
      </c>
      <c r="B940" s="1" t="s">
        <v>8</v>
      </c>
      <c r="C940">
        <v>4</v>
      </c>
      <c r="D940">
        <v>-56</v>
      </c>
      <c r="E940" s="1" t="s">
        <v>9</v>
      </c>
      <c r="F940">
        <v>96</v>
      </c>
      <c r="G940">
        <v>40</v>
      </c>
      <c r="H940">
        <v>195</v>
      </c>
    </row>
    <row r="941" spans="1:8" x14ac:dyDescent="0.2">
      <c r="A941">
        <v>1753305237.504823</v>
      </c>
      <c r="B941" s="1" t="s">
        <v>8</v>
      </c>
      <c r="C941">
        <v>1</v>
      </c>
      <c r="D941">
        <v>-55</v>
      </c>
      <c r="E941" s="1" t="s">
        <v>9</v>
      </c>
      <c r="F941">
        <v>3444</v>
      </c>
      <c r="G941">
        <v>40</v>
      </c>
      <c r="H941">
        <v>-45</v>
      </c>
    </row>
    <row r="942" spans="1:8" x14ac:dyDescent="0.2">
      <c r="A942">
        <v>1753305237.537801</v>
      </c>
      <c r="B942" s="1" t="s">
        <v>8</v>
      </c>
      <c r="C942">
        <v>3</v>
      </c>
      <c r="D942">
        <v>-64</v>
      </c>
      <c r="E942" s="1" t="s">
        <v>9</v>
      </c>
      <c r="F942">
        <v>240</v>
      </c>
      <c r="G942">
        <v>41</v>
      </c>
      <c r="H942">
        <v>13</v>
      </c>
    </row>
    <row r="943" spans="1:8" x14ac:dyDescent="0.2">
      <c r="A943">
        <v>1753305237.589571</v>
      </c>
      <c r="B943" s="1" t="s">
        <v>8</v>
      </c>
      <c r="C943">
        <v>4</v>
      </c>
      <c r="D943">
        <v>-58</v>
      </c>
      <c r="E943" s="1" t="s">
        <v>9</v>
      </c>
      <c r="F943">
        <v>2088</v>
      </c>
      <c r="G943">
        <v>41</v>
      </c>
      <c r="H943">
        <v>-644</v>
      </c>
    </row>
    <row r="944" spans="1:8" x14ac:dyDescent="0.2">
      <c r="A944">
        <v>1753305237.7283299</v>
      </c>
      <c r="B944" s="1" t="s">
        <v>8</v>
      </c>
      <c r="C944">
        <v>1</v>
      </c>
      <c r="D944">
        <v>-53</v>
      </c>
      <c r="E944" s="1" t="s">
        <v>9</v>
      </c>
      <c r="F944">
        <v>996</v>
      </c>
      <c r="G944">
        <v>41</v>
      </c>
      <c r="H944">
        <v>-117</v>
      </c>
    </row>
    <row r="945" spans="1:8" x14ac:dyDescent="0.2">
      <c r="A945">
        <v>1753305237.814512</v>
      </c>
      <c r="B945" s="1" t="s">
        <v>8</v>
      </c>
      <c r="C945">
        <v>4</v>
      </c>
      <c r="D945">
        <v>-58</v>
      </c>
      <c r="E945" s="1" t="s">
        <v>9</v>
      </c>
      <c r="F945">
        <v>2080</v>
      </c>
      <c r="G945">
        <v>42</v>
      </c>
      <c r="H945">
        <v>-1484</v>
      </c>
    </row>
    <row r="946" spans="1:8" x14ac:dyDescent="0.2">
      <c r="A946">
        <v>1753305237.9909079</v>
      </c>
      <c r="B946" s="1" t="s">
        <v>8</v>
      </c>
      <c r="C946">
        <v>3</v>
      </c>
      <c r="D946">
        <v>-60</v>
      </c>
      <c r="E946" s="1" t="s">
        <v>9</v>
      </c>
      <c r="F946">
        <v>396</v>
      </c>
      <c r="G946">
        <v>42</v>
      </c>
      <c r="H946">
        <v>-722</v>
      </c>
    </row>
    <row r="947" spans="1:8" x14ac:dyDescent="0.2">
      <c r="A947">
        <v>1753305238.0511811</v>
      </c>
      <c r="B947" s="1" t="s">
        <v>8</v>
      </c>
      <c r="C947">
        <v>4</v>
      </c>
      <c r="D947">
        <v>-57</v>
      </c>
      <c r="E947" s="1" t="s">
        <v>9</v>
      </c>
      <c r="F947">
        <v>372</v>
      </c>
      <c r="G947">
        <v>43</v>
      </c>
      <c r="H947">
        <v>-1406</v>
      </c>
    </row>
    <row r="948" spans="1:8" x14ac:dyDescent="0.2">
      <c r="A948">
        <v>1753305238.2231569</v>
      </c>
      <c r="B948" s="1" t="s">
        <v>8</v>
      </c>
      <c r="C948">
        <v>3</v>
      </c>
      <c r="D948">
        <v>-58</v>
      </c>
      <c r="E948" s="1" t="s">
        <v>9</v>
      </c>
      <c r="F948">
        <v>1032</v>
      </c>
      <c r="G948">
        <v>43</v>
      </c>
      <c r="H948">
        <v>-1445</v>
      </c>
    </row>
    <row r="949" spans="1:8" x14ac:dyDescent="0.2">
      <c r="A949">
        <v>1753305238.166018</v>
      </c>
      <c r="B949" s="1" t="s">
        <v>8</v>
      </c>
      <c r="C949">
        <v>4</v>
      </c>
      <c r="D949">
        <v>-54</v>
      </c>
      <c r="E949" s="1" t="s">
        <v>9</v>
      </c>
      <c r="F949">
        <v>1324</v>
      </c>
      <c r="G949">
        <v>44</v>
      </c>
      <c r="H949">
        <v>117</v>
      </c>
    </row>
    <row r="950" spans="1:8" x14ac:dyDescent="0.2">
      <c r="A950">
        <v>1753305238.2608359</v>
      </c>
      <c r="B950" s="1" t="s">
        <v>8</v>
      </c>
      <c r="C950">
        <v>1</v>
      </c>
      <c r="D950">
        <v>-68</v>
      </c>
      <c r="E950" s="1" t="s">
        <v>9</v>
      </c>
      <c r="F950">
        <v>796</v>
      </c>
      <c r="G950">
        <v>44</v>
      </c>
      <c r="H950">
        <v>62</v>
      </c>
    </row>
    <row r="951" spans="1:8" x14ac:dyDescent="0.2">
      <c r="A951">
        <v>1753305238.27542</v>
      </c>
      <c r="B951" s="1" t="s">
        <v>8</v>
      </c>
      <c r="C951">
        <v>3</v>
      </c>
      <c r="D951">
        <v>-62</v>
      </c>
      <c r="E951" s="1" t="s">
        <v>9</v>
      </c>
      <c r="F951">
        <v>1284</v>
      </c>
      <c r="G951">
        <v>44</v>
      </c>
      <c r="H951">
        <v>488</v>
      </c>
    </row>
    <row r="952" spans="1:8" x14ac:dyDescent="0.2">
      <c r="A952">
        <v>1753305238.3113511</v>
      </c>
      <c r="B952" s="1" t="s">
        <v>8</v>
      </c>
      <c r="C952">
        <v>2</v>
      </c>
      <c r="D952">
        <v>-62</v>
      </c>
      <c r="E952" s="1" t="s">
        <v>9</v>
      </c>
      <c r="F952">
        <v>2680</v>
      </c>
      <c r="G952">
        <v>45</v>
      </c>
      <c r="H952">
        <v>-1210</v>
      </c>
    </row>
    <row r="953" spans="1:8" x14ac:dyDescent="0.2">
      <c r="A953">
        <v>1753305238.346127</v>
      </c>
      <c r="B953" s="1" t="s">
        <v>8</v>
      </c>
      <c r="C953">
        <v>4</v>
      </c>
      <c r="D953">
        <v>-58</v>
      </c>
      <c r="E953" s="1" t="s">
        <v>9</v>
      </c>
      <c r="F953">
        <v>1196</v>
      </c>
      <c r="G953">
        <v>45</v>
      </c>
      <c r="H953">
        <v>488</v>
      </c>
    </row>
    <row r="954" spans="1:8" x14ac:dyDescent="0.2">
      <c r="A954">
        <v>1753305238.62802</v>
      </c>
      <c r="B954" s="1" t="s">
        <v>8</v>
      </c>
      <c r="C954">
        <v>3</v>
      </c>
      <c r="D954">
        <v>-60</v>
      </c>
      <c r="E954" s="1" t="s">
        <v>9</v>
      </c>
      <c r="F954">
        <v>1940</v>
      </c>
      <c r="G954">
        <v>46</v>
      </c>
      <c r="H954">
        <v>0</v>
      </c>
    </row>
    <row r="955" spans="1:8" x14ac:dyDescent="0.2">
      <c r="A955">
        <v>1753305238.5439329</v>
      </c>
      <c r="B955" s="1" t="s">
        <v>8</v>
      </c>
      <c r="C955">
        <v>2</v>
      </c>
      <c r="D955">
        <v>-62</v>
      </c>
      <c r="E955" s="1" t="s">
        <v>9</v>
      </c>
      <c r="F955">
        <v>2660</v>
      </c>
      <c r="G955">
        <v>46</v>
      </c>
      <c r="H955">
        <v>3711</v>
      </c>
    </row>
    <row r="956" spans="1:8" x14ac:dyDescent="0.2">
      <c r="A956">
        <v>1753305238.5717051</v>
      </c>
      <c r="B956" s="1" t="s">
        <v>8</v>
      </c>
      <c r="C956">
        <v>4</v>
      </c>
      <c r="D956">
        <v>-53</v>
      </c>
      <c r="E956" s="1" t="s">
        <v>9</v>
      </c>
      <c r="F956">
        <v>676</v>
      </c>
      <c r="G956">
        <v>45</v>
      </c>
      <c r="H956">
        <v>-683</v>
      </c>
    </row>
    <row r="957" spans="1:8" x14ac:dyDescent="0.2">
      <c r="A957">
        <v>1753305238.799819</v>
      </c>
      <c r="B957" s="1" t="s">
        <v>8</v>
      </c>
      <c r="C957">
        <v>3</v>
      </c>
      <c r="D957">
        <v>-59</v>
      </c>
      <c r="E957" s="1" t="s">
        <v>9</v>
      </c>
      <c r="F957">
        <v>116</v>
      </c>
      <c r="G957">
        <v>46</v>
      </c>
      <c r="H957">
        <v>511</v>
      </c>
    </row>
    <row r="958" spans="1:8" x14ac:dyDescent="0.2">
      <c r="A958">
        <v>1753305238.8584969</v>
      </c>
      <c r="B958" s="1" t="s">
        <v>8</v>
      </c>
      <c r="C958">
        <v>4</v>
      </c>
      <c r="D958">
        <v>-56</v>
      </c>
      <c r="E958" s="1" t="s">
        <v>9</v>
      </c>
      <c r="F958">
        <v>1936</v>
      </c>
      <c r="G958">
        <v>47</v>
      </c>
      <c r="H958">
        <v>-273</v>
      </c>
    </row>
    <row r="959" spans="1:8" x14ac:dyDescent="0.2">
      <c r="A959">
        <v>1753305239.0297761</v>
      </c>
      <c r="B959" s="1" t="s">
        <v>8</v>
      </c>
      <c r="C959">
        <v>3</v>
      </c>
      <c r="D959">
        <v>-61</v>
      </c>
      <c r="E959" s="1" t="s">
        <v>9</v>
      </c>
      <c r="F959">
        <v>2852</v>
      </c>
      <c r="G959">
        <v>47</v>
      </c>
      <c r="H959">
        <v>-449</v>
      </c>
    </row>
    <row r="960" spans="1:8" x14ac:dyDescent="0.2">
      <c r="A960">
        <v>1753305238.9493229</v>
      </c>
      <c r="B960" s="1" t="s">
        <v>8</v>
      </c>
      <c r="C960">
        <v>2</v>
      </c>
      <c r="D960">
        <v>-64</v>
      </c>
      <c r="E960" s="1" t="s">
        <v>9</v>
      </c>
      <c r="F960">
        <v>3952</v>
      </c>
      <c r="G960">
        <v>48</v>
      </c>
      <c r="H960">
        <v>1983</v>
      </c>
    </row>
    <row r="961" spans="1:8" x14ac:dyDescent="0.2">
      <c r="A961">
        <v>1753305238.972477</v>
      </c>
      <c r="B961" s="1" t="s">
        <v>8</v>
      </c>
      <c r="C961">
        <v>4</v>
      </c>
      <c r="D961">
        <v>-61</v>
      </c>
      <c r="E961" s="1" t="s">
        <v>9</v>
      </c>
      <c r="F961">
        <v>2964</v>
      </c>
      <c r="G961">
        <v>48</v>
      </c>
      <c r="H961">
        <v>-78</v>
      </c>
    </row>
    <row r="962" spans="1:8" x14ac:dyDescent="0.2">
      <c r="A962">
        <v>1753305239.171463</v>
      </c>
      <c r="B962" s="1" t="s">
        <v>8</v>
      </c>
      <c r="C962">
        <v>1</v>
      </c>
      <c r="D962">
        <v>-55</v>
      </c>
      <c r="E962" s="1" t="s">
        <v>9</v>
      </c>
      <c r="F962">
        <v>716</v>
      </c>
      <c r="G962">
        <v>49</v>
      </c>
      <c r="H962">
        <v>-78</v>
      </c>
    </row>
    <row r="963" spans="1:8" x14ac:dyDescent="0.2">
      <c r="A963">
        <v>1753305239.2208929</v>
      </c>
      <c r="B963" s="1" t="s">
        <v>8</v>
      </c>
      <c r="C963">
        <v>3</v>
      </c>
      <c r="D963">
        <v>-61</v>
      </c>
      <c r="E963" s="1" t="s">
        <v>9</v>
      </c>
      <c r="F963">
        <v>532</v>
      </c>
      <c r="G963">
        <v>48</v>
      </c>
      <c r="H963">
        <v>31</v>
      </c>
    </row>
    <row r="964" spans="1:8" x14ac:dyDescent="0.2">
      <c r="A964">
        <v>1753305239.1427851</v>
      </c>
      <c r="B964" s="1" t="s">
        <v>8</v>
      </c>
      <c r="C964">
        <v>4</v>
      </c>
      <c r="D964">
        <v>-64</v>
      </c>
      <c r="E964" s="1" t="s">
        <v>9</v>
      </c>
      <c r="F964">
        <v>1688</v>
      </c>
      <c r="G964">
        <v>49</v>
      </c>
      <c r="H964">
        <v>-5000</v>
      </c>
    </row>
    <row r="965" spans="1:8" x14ac:dyDescent="0.2">
      <c r="A965">
        <v>1753305239.252177</v>
      </c>
      <c r="B965" s="1" t="s">
        <v>8</v>
      </c>
      <c r="C965">
        <v>1</v>
      </c>
      <c r="D965">
        <v>-62</v>
      </c>
      <c r="E965" s="1" t="s">
        <v>9</v>
      </c>
      <c r="F965">
        <v>176</v>
      </c>
      <c r="G965">
        <v>49</v>
      </c>
      <c r="H965">
        <v>1660</v>
      </c>
    </row>
    <row r="966" spans="1:8" x14ac:dyDescent="0.2">
      <c r="A966">
        <v>1753305239.283556</v>
      </c>
      <c r="B966" s="1" t="s">
        <v>8</v>
      </c>
      <c r="C966">
        <v>3</v>
      </c>
      <c r="D966">
        <v>-60</v>
      </c>
      <c r="E966" s="1" t="s">
        <v>9</v>
      </c>
      <c r="F966">
        <v>758</v>
      </c>
      <c r="G966">
        <v>49</v>
      </c>
      <c r="H966">
        <v>-2943</v>
      </c>
    </row>
    <row r="967" spans="1:8" x14ac:dyDescent="0.2">
      <c r="A967">
        <v>1753305239.3418939</v>
      </c>
      <c r="B967" s="1" t="s">
        <v>8</v>
      </c>
      <c r="C967">
        <v>2</v>
      </c>
      <c r="D967">
        <v>-62</v>
      </c>
      <c r="E967" s="1" t="s">
        <v>9</v>
      </c>
      <c r="F967">
        <v>3476</v>
      </c>
      <c r="G967">
        <v>50</v>
      </c>
      <c r="H967">
        <v>-30</v>
      </c>
    </row>
    <row r="968" spans="1:8" x14ac:dyDescent="0.2">
      <c r="A968">
        <v>1753305239.364651</v>
      </c>
      <c r="B968" s="1" t="s">
        <v>8</v>
      </c>
      <c r="C968">
        <v>4</v>
      </c>
      <c r="D968">
        <v>-53</v>
      </c>
      <c r="E968" s="1" t="s">
        <v>9</v>
      </c>
      <c r="F968">
        <v>32</v>
      </c>
      <c r="G968">
        <v>50</v>
      </c>
      <c r="H968">
        <v>-78</v>
      </c>
    </row>
    <row r="969" spans="1:8" x14ac:dyDescent="0.2">
      <c r="A969">
        <v>1753305239.4315741</v>
      </c>
      <c r="B969" s="1" t="s">
        <v>8</v>
      </c>
      <c r="C969">
        <v>3</v>
      </c>
      <c r="D969">
        <v>-63</v>
      </c>
      <c r="E969" s="1" t="s">
        <v>9</v>
      </c>
      <c r="F969">
        <v>3748</v>
      </c>
      <c r="G969">
        <v>50</v>
      </c>
      <c r="H969">
        <v>-2</v>
      </c>
    </row>
    <row r="970" spans="1:8" x14ac:dyDescent="0.2">
      <c r="A970">
        <v>1753305239.5812631</v>
      </c>
      <c r="B970" s="1" t="s">
        <v>8</v>
      </c>
      <c r="C970">
        <v>2</v>
      </c>
      <c r="D970">
        <v>-63</v>
      </c>
      <c r="E970" s="1" t="s">
        <v>9</v>
      </c>
      <c r="F970">
        <v>2844</v>
      </c>
      <c r="G970">
        <v>50</v>
      </c>
      <c r="H970">
        <v>-1132</v>
      </c>
    </row>
    <row r="971" spans="1:8" x14ac:dyDescent="0.2">
      <c r="A971">
        <v>1753305239.486078</v>
      </c>
      <c r="B971" s="1" t="s">
        <v>8</v>
      </c>
      <c r="C971">
        <v>4</v>
      </c>
      <c r="D971">
        <v>-57</v>
      </c>
      <c r="E971" s="1" t="s">
        <v>9</v>
      </c>
      <c r="F971">
        <v>2384</v>
      </c>
      <c r="G971">
        <v>50</v>
      </c>
      <c r="H971">
        <v>761</v>
      </c>
    </row>
    <row r="972" spans="1:8" x14ac:dyDescent="0.2">
      <c r="A972">
        <v>1753305239.730365</v>
      </c>
      <c r="B972" s="1" t="s">
        <v>8</v>
      </c>
      <c r="C972">
        <v>1</v>
      </c>
      <c r="D972">
        <v>-67</v>
      </c>
      <c r="E972" s="1" t="s">
        <v>9</v>
      </c>
      <c r="F972">
        <v>3600</v>
      </c>
      <c r="G972">
        <v>1</v>
      </c>
      <c r="H972">
        <v>-7</v>
      </c>
    </row>
    <row r="973" spans="1:8" x14ac:dyDescent="0.2">
      <c r="A973">
        <v>1753305239.7855999</v>
      </c>
      <c r="B973" s="1" t="s">
        <v>8</v>
      </c>
      <c r="C973">
        <v>2</v>
      </c>
      <c r="D973">
        <v>-57</v>
      </c>
      <c r="E973" s="1" t="s">
        <v>9</v>
      </c>
      <c r="F973">
        <v>3340</v>
      </c>
      <c r="G973">
        <v>2</v>
      </c>
      <c r="H973">
        <v>-761</v>
      </c>
    </row>
    <row r="974" spans="1:8" x14ac:dyDescent="0.2">
      <c r="A974">
        <v>1753305239.8156469</v>
      </c>
      <c r="B974" s="1" t="s">
        <v>8</v>
      </c>
      <c r="C974">
        <v>4</v>
      </c>
      <c r="D974">
        <v>-57</v>
      </c>
      <c r="E974" s="1" t="s">
        <v>9</v>
      </c>
      <c r="F974">
        <v>260</v>
      </c>
      <c r="G974">
        <v>1</v>
      </c>
      <c r="H974">
        <v>683</v>
      </c>
    </row>
    <row r="975" spans="1:8" x14ac:dyDescent="0.2">
      <c r="A975">
        <v>1753305239.9664121</v>
      </c>
      <c r="B975" s="1" t="s">
        <v>8</v>
      </c>
      <c r="C975">
        <v>1</v>
      </c>
      <c r="D975">
        <v>-61</v>
      </c>
      <c r="E975" s="1" t="s">
        <v>9</v>
      </c>
      <c r="F975">
        <v>1576</v>
      </c>
      <c r="G975">
        <v>3</v>
      </c>
      <c r="H975">
        <v>0</v>
      </c>
    </row>
    <row r="976" spans="1:8" x14ac:dyDescent="0.2">
      <c r="A976">
        <v>1753305239.9951241</v>
      </c>
      <c r="B976" s="1" t="s">
        <v>8</v>
      </c>
      <c r="C976">
        <v>3</v>
      </c>
      <c r="D976">
        <v>-63</v>
      </c>
      <c r="E976" s="1" t="s">
        <v>9</v>
      </c>
      <c r="F976">
        <v>3756</v>
      </c>
      <c r="G976">
        <v>3</v>
      </c>
      <c r="H976">
        <v>-78</v>
      </c>
    </row>
    <row r="977" spans="1:8" x14ac:dyDescent="0.2">
      <c r="A977">
        <v>1753305239.953737</v>
      </c>
      <c r="B977" s="1" t="s">
        <v>8</v>
      </c>
      <c r="C977">
        <v>4</v>
      </c>
      <c r="D977">
        <v>-52</v>
      </c>
      <c r="E977" s="1" t="s">
        <v>9</v>
      </c>
      <c r="F977">
        <v>2804</v>
      </c>
      <c r="G977">
        <v>2</v>
      </c>
      <c r="H977">
        <v>-23</v>
      </c>
    </row>
    <row r="978" spans="1:8" x14ac:dyDescent="0.2">
      <c r="A978">
        <v>1753305240.009289</v>
      </c>
      <c r="B978" s="1" t="s">
        <v>8</v>
      </c>
      <c r="C978">
        <v>1</v>
      </c>
      <c r="D978">
        <v>-60</v>
      </c>
      <c r="E978" s="1" t="s">
        <v>9</v>
      </c>
      <c r="F978">
        <v>1676</v>
      </c>
      <c r="G978">
        <v>3</v>
      </c>
      <c r="H978">
        <v>-39</v>
      </c>
    </row>
    <row r="979" spans="1:8" x14ac:dyDescent="0.2">
      <c r="A979">
        <v>1753305240.1724601</v>
      </c>
      <c r="B979" s="1" t="s">
        <v>8</v>
      </c>
      <c r="C979">
        <v>3</v>
      </c>
      <c r="D979">
        <v>-56</v>
      </c>
      <c r="E979" s="1" t="s">
        <v>9</v>
      </c>
      <c r="F979">
        <v>2340</v>
      </c>
      <c r="G979">
        <v>3</v>
      </c>
      <c r="H979">
        <v>156</v>
      </c>
    </row>
    <row r="980" spans="1:8" x14ac:dyDescent="0.2">
      <c r="A980">
        <v>1753305240.0794549</v>
      </c>
      <c r="B980" s="1" t="s">
        <v>8</v>
      </c>
      <c r="C980">
        <v>2</v>
      </c>
      <c r="D980">
        <v>-57</v>
      </c>
      <c r="E980" s="1" t="s">
        <v>9</v>
      </c>
      <c r="F980">
        <v>1640</v>
      </c>
      <c r="G980">
        <v>3</v>
      </c>
      <c r="H980">
        <v>234</v>
      </c>
    </row>
    <row r="981" spans="1:8" x14ac:dyDescent="0.2">
      <c r="A981">
        <v>1753305240.3312919</v>
      </c>
      <c r="B981" s="1" t="s">
        <v>8</v>
      </c>
      <c r="C981">
        <v>3</v>
      </c>
      <c r="D981">
        <v>-52</v>
      </c>
      <c r="E981" s="1" t="s">
        <v>9</v>
      </c>
      <c r="F981">
        <v>2000</v>
      </c>
      <c r="G981">
        <v>4</v>
      </c>
      <c r="H981">
        <v>39</v>
      </c>
    </row>
    <row r="982" spans="1:8" x14ac:dyDescent="0.2">
      <c r="A982">
        <v>1753305240.245137</v>
      </c>
      <c r="B982" s="1" t="s">
        <v>8</v>
      </c>
      <c r="C982">
        <v>2</v>
      </c>
      <c r="D982">
        <v>-62</v>
      </c>
      <c r="E982" s="1" t="s">
        <v>9</v>
      </c>
      <c r="F982">
        <v>2820</v>
      </c>
      <c r="G982">
        <v>4</v>
      </c>
      <c r="H982">
        <v>39</v>
      </c>
    </row>
    <row r="983" spans="1:8" x14ac:dyDescent="0.2">
      <c r="A983">
        <v>1753305240.274977</v>
      </c>
      <c r="B983" s="1" t="s">
        <v>8</v>
      </c>
      <c r="C983">
        <v>4</v>
      </c>
      <c r="D983">
        <v>-55</v>
      </c>
      <c r="E983" s="1" t="s">
        <v>9</v>
      </c>
      <c r="F983">
        <v>2628</v>
      </c>
      <c r="G983">
        <v>4</v>
      </c>
      <c r="H983">
        <v>332</v>
      </c>
    </row>
    <row r="984" spans="1:8" x14ac:dyDescent="0.2">
      <c r="A984">
        <v>1753305240.3458371</v>
      </c>
      <c r="B984" s="1" t="s">
        <v>8</v>
      </c>
      <c r="C984">
        <v>1</v>
      </c>
      <c r="D984">
        <v>-62</v>
      </c>
      <c r="E984" s="1" t="s">
        <v>9</v>
      </c>
      <c r="F984">
        <v>3240</v>
      </c>
      <c r="G984">
        <v>5</v>
      </c>
      <c r="H984">
        <v>-2265</v>
      </c>
    </row>
    <row r="985" spans="1:8" x14ac:dyDescent="0.2">
      <c r="A985">
        <v>1753305240.3748479</v>
      </c>
      <c r="B985" s="1" t="s">
        <v>8</v>
      </c>
      <c r="C985">
        <v>3</v>
      </c>
      <c r="D985">
        <v>-60</v>
      </c>
      <c r="E985" s="1" t="s">
        <v>9</v>
      </c>
      <c r="F985">
        <v>632</v>
      </c>
      <c r="G985">
        <v>5</v>
      </c>
      <c r="H985">
        <v>-878</v>
      </c>
    </row>
    <row r="986" spans="1:8" x14ac:dyDescent="0.2">
      <c r="A986">
        <v>1753305240.404134</v>
      </c>
      <c r="B986" s="1" t="s">
        <v>8</v>
      </c>
      <c r="C986">
        <v>2</v>
      </c>
      <c r="D986">
        <v>-64</v>
      </c>
      <c r="E986" s="1" t="s">
        <v>9</v>
      </c>
      <c r="F986">
        <v>2744</v>
      </c>
      <c r="G986">
        <v>5</v>
      </c>
      <c r="H986">
        <v>2832</v>
      </c>
    </row>
    <row r="987" spans="1:8" x14ac:dyDescent="0.2">
      <c r="A987">
        <v>1753305240.4335179</v>
      </c>
      <c r="B987" s="1" t="s">
        <v>8</v>
      </c>
      <c r="C987">
        <v>4</v>
      </c>
      <c r="D987">
        <v>-51</v>
      </c>
      <c r="E987" s="1" t="s">
        <v>9</v>
      </c>
      <c r="F987">
        <v>372</v>
      </c>
      <c r="G987">
        <v>5</v>
      </c>
      <c r="H987">
        <v>117</v>
      </c>
    </row>
    <row r="988" spans="1:8" x14ac:dyDescent="0.2">
      <c r="A988">
        <v>1753305240.4477329</v>
      </c>
      <c r="B988" s="1" t="s">
        <v>8</v>
      </c>
      <c r="C988">
        <v>1</v>
      </c>
      <c r="D988">
        <v>-63</v>
      </c>
      <c r="E988" s="1" t="s">
        <v>9</v>
      </c>
      <c r="F988">
        <v>3788</v>
      </c>
      <c r="G988">
        <v>5</v>
      </c>
      <c r="H988">
        <v>644</v>
      </c>
    </row>
    <row r="989" spans="1:8" x14ac:dyDescent="0.2">
      <c r="A989">
        <v>1753305240.5043931</v>
      </c>
      <c r="B989" s="1" t="s">
        <v>8</v>
      </c>
      <c r="C989">
        <v>2</v>
      </c>
      <c r="D989">
        <v>-63</v>
      </c>
      <c r="E989" s="1" t="s">
        <v>9</v>
      </c>
      <c r="F989">
        <v>3228</v>
      </c>
      <c r="G989">
        <v>5</v>
      </c>
      <c r="H989">
        <v>-937</v>
      </c>
    </row>
    <row r="990" spans="1:8" x14ac:dyDescent="0.2">
      <c r="A990">
        <v>1753305240.553004</v>
      </c>
      <c r="B990" s="1" t="s">
        <v>8</v>
      </c>
      <c r="C990">
        <v>4</v>
      </c>
      <c r="D990">
        <v>-49</v>
      </c>
      <c r="E990" s="1" t="s">
        <v>9</v>
      </c>
      <c r="F990">
        <v>3668</v>
      </c>
      <c r="G990">
        <v>5</v>
      </c>
      <c r="H990">
        <v>-127</v>
      </c>
    </row>
    <row r="991" spans="1:8" x14ac:dyDescent="0.2">
      <c r="A991">
        <v>1753305240.7006581</v>
      </c>
      <c r="B991" s="1" t="s">
        <v>8</v>
      </c>
      <c r="C991">
        <v>1</v>
      </c>
      <c r="D991">
        <v>-65</v>
      </c>
      <c r="E991" s="1" t="s">
        <v>9</v>
      </c>
      <c r="F991">
        <v>32</v>
      </c>
      <c r="G991">
        <v>6</v>
      </c>
      <c r="H991">
        <v>-959</v>
      </c>
    </row>
    <row r="992" spans="1:8" x14ac:dyDescent="0.2">
      <c r="A992">
        <v>1753305240.600693</v>
      </c>
      <c r="B992" s="1" t="s">
        <v>8</v>
      </c>
      <c r="C992">
        <v>3</v>
      </c>
      <c r="D992">
        <v>-52</v>
      </c>
      <c r="E992" s="1" t="s">
        <v>9</v>
      </c>
      <c r="F992">
        <v>888</v>
      </c>
      <c r="G992">
        <v>6</v>
      </c>
      <c r="H992">
        <v>39</v>
      </c>
    </row>
    <row r="993" spans="1:8" x14ac:dyDescent="0.2">
      <c r="A993">
        <v>1753305240.6306541</v>
      </c>
      <c r="B993" s="1" t="s">
        <v>8</v>
      </c>
      <c r="C993">
        <v>2</v>
      </c>
      <c r="D993">
        <v>-59</v>
      </c>
      <c r="E993" s="1" t="s">
        <v>9</v>
      </c>
      <c r="F993">
        <v>2032</v>
      </c>
      <c r="G993">
        <v>6</v>
      </c>
      <c r="H993">
        <v>234</v>
      </c>
    </row>
    <row r="994" spans="1:8" x14ac:dyDescent="0.2">
      <c r="A994">
        <v>1753305240.660557</v>
      </c>
      <c r="B994" s="1" t="s">
        <v>8</v>
      </c>
      <c r="C994">
        <v>4</v>
      </c>
      <c r="D994">
        <v>-50</v>
      </c>
      <c r="E994" s="1" t="s">
        <v>9</v>
      </c>
      <c r="F994">
        <v>2396</v>
      </c>
      <c r="G994">
        <v>6</v>
      </c>
      <c r="H994">
        <v>-644</v>
      </c>
    </row>
    <row r="995" spans="1:8" x14ac:dyDescent="0.2">
      <c r="A995">
        <v>1753305240.7170379</v>
      </c>
      <c r="B995" s="1" t="s">
        <v>8</v>
      </c>
      <c r="C995">
        <v>1</v>
      </c>
      <c r="D995">
        <v>-64</v>
      </c>
      <c r="E995" s="1" t="s">
        <v>9</v>
      </c>
      <c r="F995">
        <v>3644</v>
      </c>
      <c r="G995">
        <v>6</v>
      </c>
      <c r="H995">
        <v>-1406</v>
      </c>
    </row>
    <row r="996" spans="1:8" x14ac:dyDescent="0.2">
      <c r="A996">
        <v>1753305240.752147</v>
      </c>
      <c r="B996" s="1" t="s">
        <v>8</v>
      </c>
      <c r="C996">
        <v>3</v>
      </c>
      <c r="D996">
        <v>-52</v>
      </c>
      <c r="E996" s="1" t="s">
        <v>9</v>
      </c>
      <c r="F996">
        <v>3708</v>
      </c>
      <c r="G996">
        <v>7</v>
      </c>
      <c r="H996">
        <v>566</v>
      </c>
    </row>
    <row r="997" spans="1:8" x14ac:dyDescent="0.2">
      <c r="A997">
        <v>1753305240.7839251</v>
      </c>
      <c r="B997" s="1" t="s">
        <v>8</v>
      </c>
      <c r="C997">
        <v>2</v>
      </c>
      <c r="D997">
        <v>-62</v>
      </c>
      <c r="E997" s="1" t="s">
        <v>9</v>
      </c>
      <c r="F997">
        <v>3756</v>
      </c>
      <c r="G997">
        <v>7</v>
      </c>
      <c r="H997">
        <v>1279</v>
      </c>
    </row>
    <row r="998" spans="1:8" x14ac:dyDescent="0.2">
      <c r="A998">
        <v>1753305240.8123529</v>
      </c>
      <c r="B998" s="1" t="s">
        <v>8</v>
      </c>
      <c r="C998">
        <v>4</v>
      </c>
      <c r="D998">
        <v>-50</v>
      </c>
      <c r="E998" s="1" t="s">
        <v>9</v>
      </c>
      <c r="F998">
        <v>1400</v>
      </c>
      <c r="G998">
        <v>7</v>
      </c>
      <c r="H998">
        <v>488</v>
      </c>
    </row>
    <row r="999" spans="1:8" x14ac:dyDescent="0.2">
      <c r="A999">
        <v>1753305240.9779129</v>
      </c>
      <c r="B999" s="1" t="s">
        <v>8</v>
      </c>
      <c r="C999">
        <v>3</v>
      </c>
      <c r="D999">
        <v>-46</v>
      </c>
      <c r="E999" s="1" t="s">
        <v>9</v>
      </c>
      <c r="F999">
        <v>2752</v>
      </c>
      <c r="G999">
        <v>7</v>
      </c>
      <c r="H999">
        <v>-644</v>
      </c>
    </row>
    <row r="1000" spans="1:8" x14ac:dyDescent="0.2">
      <c r="A1000">
        <v>1753305240.8835299</v>
      </c>
      <c r="B1000" s="1" t="s">
        <v>8</v>
      </c>
      <c r="C1000">
        <v>2</v>
      </c>
      <c r="D1000">
        <v>-60</v>
      </c>
      <c r="E1000" s="1" t="s">
        <v>9</v>
      </c>
      <c r="F1000">
        <v>2584</v>
      </c>
      <c r="G1000">
        <v>7</v>
      </c>
      <c r="H1000">
        <v>156</v>
      </c>
    </row>
    <row r="1001" spans="1:8" x14ac:dyDescent="0.2">
      <c r="A1001">
        <v>1753305240.9127369</v>
      </c>
      <c r="B1001" s="1" t="s">
        <v>8</v>
      </c>
      <c r="C1001">
        <v>4</v>
      </c>
      <c r="D1001">
        <v>-48</v>
      </c>
      <c r="E1001" s="1" t="s">
        <v>9</v>
      </c>
      <c r="F1001">
        <v>992</v>
      </c>
      <c r="G1001">
        <v>7</v>
      </c>
      <c r="H1001">
        <v>-156</v>
      </c>
    </row>
    <row r="1002" spans="1:8" x14ac:dyDescent="0.2">
      <c r="A1002">
        <v>1753305241.0196991</v>
      </c>
      <c r="B1002" s="1" t="s">
        <v>8</v>
      </c>
      <c r="C1002">
        <v>1</v>
      </c>
      <c r="D1002">
        <v>-66</v>
      </c>
      <c r="E1002" s="1" t="s">
        <v>9</v>
      </c>
      <c r="F1002">
        <v>3940</v>
      </c>
      <c r="G1002">
        <v>8</v>
      </c>
      <c r="H1002">
        <v>25</v>
      </c>
    </row>
    <row r="1003" spans="1:8" x14ac:dyDescent="0.2">
      <c r="A1003">
        <v>1753305241.0333519</v>
      </c>
      <c r="B1003" s="1" t="s">
        <v>8</v>
      </c>
      <c r="C1003">
        <v>3</v>
      </c>
      <c r="D1003">
        <v>-49</v>
      </c>
      <c r="E1003" s="1" t="s">
        <v>9</v>
      </c>
      <c r="F1003">
        <v>2656</v>
      </c>
      <c r="G1003">
        <v>8</v>
      </c>
      <c r="H1003">
        <v>234</v>
      </c>
    </row>
    <row r="1004" spans="1:8" x14ac:dyDescent="0.2">
      <c r="A1004">
        <v>1753305241.0620179</v>
      </c>
      <c r="B1004" s="1" t="s">
        <v>8</v>
      </c>
      <c r="C1004">
        <v>2</v>
      </c>
      <c r="D1004">
        <v>-56</v>
      </c>
      <c r="E1004" s="1" t="s">
        <v>9</v>
      </c>
      <c r="F1004">
        <v>28</v>
      </c>
      <c r="G1004">
        <v>8</v>
      </c>
      <c r="H1004">
        <v>78</v>
      </c>
    </row>
    <row r="1005" spans="1:8" x14ac:dyDescent="0.2">
      <c r="A1005">
        <v>1753305241.092344</v>
      </c>
      <c r="B1005" s="1" t="s">
        <v>8</v>
      </c>
      <c r="C1005">
        <v>4</v>
      </c>
      <c r="D1005">
        <v>-53</v>
      </c>
      <c r="E1005" s="1" t="s">
        <v>9</v>
      </c>
      <c r="F1005">
        <v>776</v>
      </c>
      <c r="G1005">
        <v>8</v>
      </c>
      <c r="H1005">
        <v>-117</v>
      </c>
    </row>
    <row r="1006" spans="1:8" x14ac:dyDescent="0.2">
      <c r="A1006">
        <v>1753305241.105952</v>
      </c>
      <c r="B1006" s="1" t="s">
        <v>8</v>
      </c>
      <c r="C1006">
        <v>1</v>
      </c>
      <c r="D1006">
        <v>-57</v>
      </c>
      <c r="E1006" s="1" t="s">
        <v>9</v>
      </c>
      <c r="F1006">
        <v>2680</v>
      </c>
      <c r="G1006">
        <v>8</v>
      </c>
      <c r="H1006">
        <v>-332</v>
      </c>
    </row>
    <row r="1007" spans="1:8" x14ac:dyDescent="0.2">
      <c r="A1007">
        <v>1753305241.170655</v>
      </c>
      <c r="B1007" s="1" t="s">
        <v>8</v>
      </c>
      <c r="C1007">
        <v>3</v>
      </c>
      <c r="D1007">
        <v>-50</v>
      </c>
      <c r="E1007" s="1" t="s">
        <v>9</v>
      </c>
      <c r="F1007">
        <v>1104</v>
      </c>
      <c r="G1007">
        <v>8</v>
      </c>
      <c r="H1007">
        <v>-18</v>
      </c>
    </row>
    <row r="1008" spans="1:8" x14ac:dyDescent="0.2">
      <c r="A1008">
        <v>1753305241.1855531</v>
      </c>
      <c r="B1008" s="1" t="s">
        <v>8</v>
      </c>
      <c r="C1008">
        <v>2</v>
      </c>
      <c r="D1008">
        <v>-54</v>
      </c>
      <c r="E1008" s="1" t="s">
        <v>9</v>
      </c>
      <c r="F1008">
        <v>276</v>
      </c>
      <c r="G1008">
        <v>9</v>
      </c>
      <c r="H1008">
        <v>-117</v>
      </c>
    </row>
    <row r="1009" spans="1:8" x14ac:dyDescent="0.2">
      <c r="A1009">
        <v>1753305241.1996441</v>
      </c>
      <c r="B1009" s="1" t="s">
        <v>8</v>
      </c>
      <c r="C1009">
        <v>1</v>
      </c>
      <c r="D1009">
        <v>-59</v>
      </c>
      <c r="E1009" s="1" t="s">
        <v>9</v>
      </c>
      <c r="F1009">
        <v>2012</v>
      </c>
      <c r="G1009">
        <v>9</v>
      </c>
      <c r="H1009">
        <v>117</v>
      </c>
    </row>
    <row r="1010" spans="1:8" x14ac:dyDescent="0.2">
      <c r="A1010">
        <v>1753305241.2281799</v>
      </c>
      <c r="B1010" s="1" t="s">
        <v>8</v>
      </c>
      <c r="C1010">
        <v>3</v>
      </c>
      <c r="D1010">
        <v>-53</v>
      </c>
      <c r="E1010" s="1" t="s">
        <v>9</v>
      </c>
      <c r="F1010">
        <v>2312</v>
      </c>
      <c r="G1010">
        <v>9</v>
      </c>
      <c r="H1010">
        <v>332</v>
      </c>
    </row>
    <row r="1011" spans="1:8" x14ac:dyDescent="0.2">
      <c r="A1011">
        <v>1753305241.257622</v>
      </c>
      <c r="B1011" s="1" t="s">
        <v>8</v>
      </c>
      <c r="C1011">
        <v>2</v>
      </c>
      <c r="D1011">
        <v>-57</v>
      </c>
      <c r="E1011" s="1" t="s">
        <v>9</v>
      </c>
      <c r="F1011">
        <v>688</v>
      </c>
      <c r="G1011">
        <v>9</v>
      </c>
      <c r="H1011">
        <v>722</v>
      </c>
    </row>
    <row r="1012" spans="1:8" x14ac:dyDescent="0.2">
      <c r="A1012">
        <v>1753305241.2872751</v>
      </c>
      <c r="B1012" s="1" t="s">
        <v>8</v>
      </c>
      <c r="C1012">
        <v>4</v>
      </c>
      <c r="D1012">
        <v>-49</v>
      </c>
      <c r="E1012" s="1" t="s">
        <v>9</v>
      </c>
      <c r="F1012">
        <v>2904</v>
      </c>
      <c r="G1012">
        <v>9</v>
      </c>
      <c r="H1012">
        <v>-195</v>
      </c>
    </row>
    <row r="1013" spans="1:8" x14ac:dyDescent="0.2">
      <c r="A1013">
        <v>1753305241.4233651</v>
      </c>
      <c r="B1013" s="1" t="s">
        <v>8</v>
      </c>
      <c r="C1013">
        <v>1</v>
      </c>
      <c r="D1013">
        <v>-62</v>
      </c>
      <c r="E1013" s="1" t="s">
        <v>9</v>
      </c>
      <c r="F1013">
        <v>2492</v>
      </c>
      <c r="G1013">
        <v>10</v>
      </c>
      <c r="H1013">
        <v>78</v>
      </c>
    </row>
    <row r="1014" spans="1:8" x14ac:dyDescent="0.2">
      <c r="A1014">
        <v>1753305241.3299079</v>
      </c>
      <c r="B1014" s="1" t="s">
        <v>8</v>
      </c>
      <c r="C1014">
        <v>3</v>
      </c>
      <c r="D1014">
        <v>-58</v>
      </c>
      <c r="E1014" s="1" t="s">
        <v>9</v>
      </c>
      <c r="F1014">
        <v>224</v>
      </c>
      <c r="G1014">
        <v>9</v>
      </c>
      <c r="H1014">
        <v>234</v>
      </c>
    </row>
    <row r="1015" spans="1:8" x14ac:dyDescent="0.2">
      <c r="A1015">
        <v>1753305241.3651791</v>
      </c>
      <c r="B1015" s="1" t="s">
        <v>8</v>
      </c>
      <c r="C1015">
        <v>2</v>
      </c>
      <c r="D1015">
        <v>-64</v>
      </c>
      <c r="E1015" s="1" t="s">
        <v>9</v>
      </c>
      <c r="F1015">
        <v>3728</v>
      </c>
      <c r="G1015">
        <v>10</v>
      </c>
      <c r="H1015">
        <v>371</v>
      </c>
    </row>
    <row r="1016" spans="1:8" x14ac:dyDescent="0.2">
      <c r="A1016">
        <v>1753305241.3944039</v>
      </c>
      <c r="B1016" s="1" t="s">
        <v>8</v>
      </c>
      <c r="C1016">
        <v>4</v>
      </c>
      <c r="D1016">
        <v>-58</v>
      </c>
      <c r="E1016" s="1" t="s">
        <v>9</v>
      </c>
      <c r="F1016">
        <v>1624</v>
      </c>
      <c r="G1016">
        <v>10</v>
      </c>
      <c r="H1016">
        <v>761</v>
      </c>
    </row>
    <row r="1017" spans="1:8" x14ac:dyDescent="0.2">
      <c r="A1017">
        <v>1753305241.437289</v>
      </c>
      <c r="B1017" s="1" t="s">
        <v>8</v>
      </c>
      <c r="C1017">
        <v>1</v>
      </c>
      <c r="D1017">
        <v>-63</v>
      </c>
      <c r="E1017" s="1" t="s">
        <v>9</v>
      </c>
      <c r="F1017">
        <v>2648</v>
      </c>
      <c r="G1017">
        <v>10</v>
      </c>
      <c r="H1017">
        <v>-800</v>
      </c>
    </row>
    <row r="1018" spans="1:8" x14ac:dyDescent="0.2">
      <c r="A1018">
        <v>1753305241.4662769</v>
      </c>
      <c r="B1018" s="1" t="s">
        <v>8</v>
      </c>
      <c r="C1018">
        <v>3</v>
      </c>
      <c r="D1018">
        <v>-63</v>
      </c>
      <c r="E1018" s="1" t="s">
        <v>9</v>
      </c>
      <c r="F1018">
        <v>1056</v>
      </c>
      <c r="G1018">
        <v>10</v>
      </c>
      <c r="H1018">
        <v>1054</v>
      </c>
    </row>
    <row r="1019" spans="1:8" x14ac:dyDescent="0.2">
      <c r="A1019">
        <v>1753305241.495265</v>
      </c>
      <c r="B1019" s="1" t="s">
        <v>8</v>
      </c>
      <c r="C1019">
        <v>2</v>
      </c>
      <c r="D1019">
        <v>-65</v>
      </c>
      <c r="E1019" s="1" t="s">
        <v>9</v>
      </c>
      <c r="F1019">
        <v>3988</v>
      </c>
      <c r="G1019">
        <v>10</v>
      </c>
      <c r="H1019">
        <v>-878</v>
      </c>
    </row>
    <row r="1020" spans="1:8" x14ac:dyDescent="0.2">
      <c r="A1020">
        <v>1753305241.525147</v>
      </c>
      <c r="B1020" s="1" t="s">
        <v>8</v>
      </c>
      <c r="C1020">
        <v>4</v>
      </c>
      <c r="D1020">
        <v>-55</v>
      </c>
      <c r="E1020" s="1" t="s">
        <v>9</v>
      </c>
      <c r="F1020">
        <v>1552</v>
      </c>
      <c r="G1020">
        <v>10</v>
      </c>
      <c r="H1020">
        <v>-78</v>
      </c>
    </row>
    <row r="1021" spans="1:8" x14ac:dyDescent="0.2">
      <c r="A1021">
        <v>1753305241.700314</v>
      </c>
      <c r="B1021" s="1" t="s">
        <v>8</v>
      </c>
      <c r="C1021">
        <v>1</v>
      </c>
      <c r="D1021">
        <v>-62</v>
      </c>
      <c r="E1021" s="1" t="s">
        <v>9</v>
      </c>
      <c r="F1021">
        <v>100</v>
      </c>
      <c r="G1021">
        <v>10</v>
      </c>
      <c r="H1021">
        <v>35</v>
      </c>
    </row>
    <row r="1022" spans="1:8" x14ac:dyDescent="0.2">
      <c r="A1022">
        <v>1753305241.602421</v>
      </c>
      <c r="B1022" s="1" t="s">
        <v>8</v>
      </c>
      <c r="C1022">
        <v>3</v>
      </c>
      <c r="D1022">
        <v>-66</v>
      </c>
      <c r="E1022" s="1" t="s">
        <v>9</v>
      </c>
      <c r="F1022">
        <v>2084</v>
      </c>
      <c r="G1022">
        <v>11</v>
      </c>
      <c r="H1022">
        <v>40</v>
      </c>
    </row>
    <row r="1023" spans="1:8" x14ac:dyDescent="0.2">
      <c r="A1023">
        <v>1753305241.6434381</v>
      </c>
      <c r="B1023" s="1" t="s">
        <v>8</v>
      </c>
      <c r="C1023">
        <v>4</v>
      </c>
      <c r="D1023">
        <v>-51</v>
      </c>
      <c r="E1023" s="1" t="s">
        <v>9</v>
      </c>
      <c r="F1023">
        <v>240</v>
      </c>
      <c r="G1023">
        <v>11</v>
      </c>
      <c r="H1023">
        <v>273</v>
      </c>
    </row>
    <row r="1024" spans="1:8" x14ac:dyDescent="0.2">
      <c r="A1024">
        <v>1753305241.7243979</v>
      </c>
      <c r="B1024" s="1" t="s">
        <v>8</v>
      </c>
      <c r="C1024">
        <v>1</v>
      </c>
      <c r="D1024">
        <v>-64</v>
      </c>
      <c r="E1024" s="1" t="s">
        <v>9</v>
      </c>
      <c r="F1024">
        <v>3752</v>
      </c>
      <c r="G1024">
        <v>11</v>
      </c>
      <c r="H1024">
        <v>-1445</v>
      </c>
    </row>
    <row r="1025" spans="1:8" x14ac:dyDescent="0.2">
      <c r="A1025">
        <v>1753305241.7870491</v>
      </c>
      <c r="B1025" s="1" t="s">
        <v>8</v>
      </c>
      <c r="C1025">
        <v>3</v>
      </c>
      <c r="D1025">
        <v>-55</v>
      </c>
      <c r="E1025" s="1" t="s">
        <v>9</v>
      </c>
      <c r="F1025">
        <v>140</v>
      </c>
      <c r="G1025">
        <v>11</v>
      </c>
      <c r="H1025">
        <v>26</v>
      </c>
    </row>
    <row r="1026" spans="1:8" x14ac:dyDescent="0.2">
      <c r="A1026">
        <v>1753305241.8012309</v>
      </c>
      <c r="B1026" s="1" t="s">
        <v>8</v>
      </c>
      <c r="C1026">
        <v>2</v>
      </c>
      <c r="D1026">
        <v>-60</v>
      </c>
      <c r="E1026" s="1" t="s">
        <v>9</v>
      </c>
      <c r="F1026">
        <v>932</v>
      </c>
      <c r="G1026">
        <v>12</v>
      </c>
      <c r="H1026">
        <v>234</v>
      </c>
    </row>
    <row r="1027" spans="1:8" x14ac:dyDescent="0.2">
      <c r="A1027">
        <v>1753305241.8163171</v>
      </c>
      <c r="B1027" s="1" t="s">
        <v>8</v>
      </c>
      <c r="C1027">
        <v>1</v>
      </c>
      <c r="D1027">
        <v>-65</v>
      </c>
      <c r="E1027" s="1" t="s">
        <v>9</v>
      </c>
      <c r="F1027">
        <v>2520</v>
      </c>
      <c r="G1027">
        <v>12</v>
      </c>
      <c r="H1027">
        <v>-605</v>
      </c>
    </row>
    <row r="1028" spans="1:8" x14ac:dyDescent="0.2">
      <c r="A1028">
        <v>1753305241.845062</v>
      </c>
      <c r="B1028" s="1" t="s">
        <v>8</v>
      </c>
      <c r="C1028">
        <v>3</v>
      </c>
      <c r="D1028">
        <v>-59</v>
      </c>
      <c r="E1028" s="1" t="s">
        <v>9</v>
      </c>
      <c r="F1028">
        <v>3136</v>
      </c>
      <c r="G1028">
        <v>12</v>
      </c>
      <c r="H1028">
        <v>-1210</v>
      </c>
    </row>
    <row r="1029" spans="1:8" x14ac:dyDescent="0.2">
      <c r="A1029">
        <v>1753305241.8739271</v>
      </c>
      <c r="B1029" s="1" t="s">
        <v>8</v>
      </c>
      <c r="C1029">
        <v>2</v>
      </c>
      <c r="D1029">
        <v>-60</v>
      </c>
      <c r="E1029" s="1" t="s">
        <v>9</v>
      </c>
      <c r="F1029">
        <v>1128</v>
      </c>
      <c r="G1029">
        <v>12</v>
      </c>
      <c r="H1029">
        <v>78</v>
      </c>
    </row>
    <row r="1030" spans="1:8" x14ac:dyDescent="0.2">
      <c r="A1030">
        <v>1753305241.904815</v>
      </c>
      <c r="B1030" s="1" t="s">
        <v>8</v>
      </c>
      <c r="C1030">
        <v>4</v>
      </c>
      <c r="D1030">
        <v>-56</v>
      </c>
      <c r="E1030" s="1" t="s">
        <v>9</v>
      </c>
      <c r="F1030">
        <v>612</v>
      </c>
      <c r="G1030">
        <v>12</v>
      </c>
      <c r="H1030">
        <v>273</v>
      </c>
    </row>
    <row r="1031" spans="1:8" x14ac:dyDescent="0.2">
      <c r="A1031">
        <v>1753305241.919594</v>
      </c>
      <c r="B1031" s="1" t="s">
        <v>8</v>
      </c>
      <c r="C1031">
        <v>1</v>
      </c>
      <c r="D1031">
        <v>-62</v>
      </c>
      <c r="E1031" s="1" t="s">
        <v>9</v>
      </c>
      <c r="F1031">
        <v>2868</v>
      </c>
      <c r="G1031">
        <v>12</v>
      </c>
      <c r="H1031">
        <v>-2265</v>
      </c>
    </row>
    <row r="1032" spans="1:8" x14ac:dyDescent="0.2">
      <c r="A1032">
        <v>1753305241.948627</v>
      </c>
      <c r="B1032" s="1" t="s">
        <v>8</v>
      </c>
      <c r="C1032">
        <v>3</v>
      </c>
      <c r="D1032">
        <v>-62</v>
      </c>
      <c r="E1032" s="1" t="s">
        <v>9</v>
      </c>
      <c r="F1032">
        <v>3520</v>
      </c>
      <c r="G1032">
        <v>12</v>
      </c>
      <c r="H1032">
        <v>3222</v>
      </c>
    </row>
    <row r="1033" spans="1:8" x14ac:dyDescent="0.2">
      <c r="A1033">
        <v>1753305242.0118849</v>
      </c>
      <c r="B1033" s="1" t="s">
        <v>8</v>
      </c>
      <c r="C1033">
        <v>2</v>
      </c>
      <c r="D1033">
        <v>-71</v>
      </c>
      <c r="E1033" s="1" t="s">
        <v>9</v>
      </c>
      <c r="F1033">
        <v>912</v>
      </c>
      <c r="G1033">
        <v>13</v>
      </c>
      <c r="H1033">
        <v>68</v>
      </c>
    </row>
    <row r="1034" spans="1:8" x14ac:dyDescent="0.2">
      <c r="A1034">
        <v>1753305242.0513771</v>
      </c>
      <c r="B1034" s="1" t="s">
        <v>8</v>
      </c>
      <c r="C1034">
        <v>4</v>
      </c>
      <c r="D1034">
        <v>-68</v>
      </c>
      <c r="E1034" s="1" t="s">
        <v>9</v>
      </c>
      <c r="F1034">
        <v>1368</v>
      </c>
      <c r="G1034">
        <v>13</v>
      </c>
      <c r="H1034">
        <v>-15</v>
      </c>
    </row>
    <row r="1035" spans="1:8" x14ac:dyDescent="0.2">
      <c r="A1035">
        <v>1753305242.0745921</v>
      </c>
      <c r="B1035" s="1" t="s">
        <v>8</v>
      </c>
      <c r="C1035">
        <v>1</v>
      </c>
      <c r="D1035">
        <v>-60</v>
      </c>
      <c r="E1035" s="1" t="s">
        <v>9</v>
      </c>
      <c r="F1035">
        <v>932</v>
      </c>
      <c r="G1035">
        <v>13</v>
      </c>
      <c r="H1035">
        <v>527</v>
      </c>
    </row>
    <row r="1036" spans="1:8" x14ac:dyDescent="0.2">
      <c r="A1036">
        <v>1753305242.1148679</v>
      </c>
      <c r="B1036" s="1" t="s">
        <v>8</v>
      </c>
      <c r="C1036">
        <v>3</v>
      </c>
      <c r="D1036">
        <v>-69</v>
      </c>
      <c r="E1036" s="1" t="s">
        <v>9</v>
      </c>
      <c r="F1036">
        <v>104</v>
      </c>
      <c r="G1036">
        <v>13</v>
      </c>
      <c r="H1036">
        <v>-4095</v>
      </c>
    </row>
    <row r="1037" spans="1:8" x14ac:dyDescent="0.2">
      <c r="A1037">
        <v>1753305242.1436701</v>
      </c>
      <c r="B1037" s="1" t="s">
        <v>8</v>
      </c>
      <c r="C1037">
        <v>2</v>
      </c>
      <c r="D1037">
        <v>-65</v>
      </c>
      <c r="E1037" s="1" t="s">
        <v>9</v>
      </c>
      <c r="F1037">
        <v>3452</v>
      </c>
      <c r="G1037">
        <v>13</v>
      </c>
      <c r="H1037">
        <v>383</v>
      </c>
    </row>
    <row r="1038" spans="1:8" x14ac:dyDescent="0.2">
      <c r="A1038">
        <v>1753305242.1724319</v>
      </c>
      <c r="B1038" s="1" t="s">
        <v>8</v>
      </c>
      <c r="C1038">
        <v>4</v>
      </c>
      <c r="D1038">
        <v>-61</v>
      </c>
      <c r="E1038" s="1" t="s">
        <v>9</v>
      </c>
      <c r="F1038">
        <v>2984</v>
      </c>
      <c r="G1038">
        <v>13</v>
      </c>
      <c r="H1038">
        <v>527</v>
      </c>
    </row>
    <row r="1039" spans="1:8" x14ac:dyDescent="0.2">
      <c r="A1039">
        <v>1753305242.346827</v>
      </c>
      <c r="B1039" s="1" t="s">
        <v>8</v>
      </c>
      <c r="C1039">
        <v>1</v>
      </c>
      <c r="D1039">
        <v>-56</v>
      </c>
      <c r="E1039" s="1" t="s">
        <v>9</v>
      </c>
      <c r="F1039">
        <v>3824</v>
      </c>
      <c r="G1039">
        <v>14</v>
      </c>
      <c r="H1039">
        <v>410</v>
      </c>
    </row>
    <row r="1040" spans="1:8" x14ac:dyDescent="0.2">
      <c r="A1040">
        <v>1753305242.2255931</v>
      </c>
      <c r="B1040" s="1" t="s">
        <v>8</v>
      </c>
      <c r="C1040">
        <v>3</v>
      </c>
      <c r="D1040">
        <v>-61</v>
      </c>
      <c r="E1040" s="1" t="s">
        <v>9</v>
      </c>
      <c r="F1040">
        <v>3546</v>
      </c>
      <c r="G1040">
        <v>14</v>
      </c>
      <c r="H1040">
        <v>-447</v>
      </c>
    </row>
    <row r="1041" spans="1:8" x14ac:dyDescent="0.2">
      <c r="A1041">
        <v>1753305242.2836051</v>
      </c>
      <c r="B1041" s="1" t="s">
        <v>8</v>
      </c>
      <c r="C1041">
        <v>2</v>
      </c>
      <c r="D1041">
        <v>-73</v>
      </c>
      <c r="E1041" s="1" t="s">
        <v>9</v>
      </c>
      <c r="F1041">
        <v>3344</v>
      </c>
      <c r="G1041">
        <v>14</v>
      </c>
      <c r="H1041">
        <v>28</v>
      </c>
    </row>
    <row r="1042" spans="1:8" x14ac:dyDescent="0.2">
      <c r="A1042">
        <v>1753305242.4918129</v>
      </c>
      <c r="B1042" s="1" t="s">
        <v>8</v>
      </c>
      <c r="C1042">
        <v>1</v>
      </c>
      <c r="D1042">
        <v>-58</v>
      </c>
      <c r="E1042" s="1" t="s">
        <v>9</v>
      </c>
      <c r="F1042">
        <v>3028</v>
      </c>
      <c r="G1042">
        <v>14</v>
      </c>
      <c r="H1042">
        <v>1054</v>
      </c>
    </row>
    <row r="1043" spans="1:8" x14ac:dyDescent="0.2">
      <c r="A1043">
        <v>1753305242.396904</v>
      </c>
      <c r="B1043" s="1" t="s">
        <v>8</v>
      </c>
      <c r="C1043">
        <v>3</v>
      </c>
      <c r="D1043">
        <v>-59</v>
      </c>
      <c r="E1043" s="1" t="s">
        <v>9</v>
      </c>
      <c r="F1043">
        <v>32</v>
      </c>
      <c r="G1043">
        <v>15</v>
      </c>
      <c r="H1043">
        <v>-332</v>
      </c>
    </row>
    <row r="1044" spans="1:8" x14ac:dyDescent="0.2">
      <c r="A1044">
        <v>1753305242.435586</v>
      </c>
      <c r="B1044" s="1" t="s">
        <v>8</v>
      </c>
      <c r="C1044">
        <v>2</v>
      </c>
      <c r="D1044">
        <v>-65</v>
      </c>
      <c r="E1044" s="1" t="s">
        <v>9</v>
      </c>
      <c r="F1044">
        <v>3876</v>
      </c>
      <c r="G1044">
        <v>15</v>
      </c>
      <c r="H1044">
        <v>5950</v>
      </c>
    </row>
    <row r="1045" spans="1:8" x14ac:dyDescent="0.2">
      <c r="A1045">
        <v>1753305242.632041</v>
      </c>
      <c r="B1045" s="1" t="s">
        <v>8</v>
      </c>
      <c r="C1045">
        <v>1</v>
      </c>
      <c r="D1045">
        <v>-61</v>
      </c>
      <c r="E1045" s="1" t="s">
        <v>9</v>
      </c>
      <c r="F1045">
        <v>1320</v>
      </c>
      <c r="G1045">
        <v>15</v>
      </c>
      <c r="H1045">
        <v>-1289</v>
      </c>
    </row>
    <row r="1046" spans="1:8" x14ac:dyDescent="0.2">
      <c r="A1046">
        <v>1753305242.662353</v>
      </c>
      <c r="B1046" s="1" t="s">
        <v>8</v>
      </c>
      <c r="C1046">
        <v>3</v>
      </c>
      <c r="D1046">
        <v>-60</v>
      </c>
      <c r="E1046" s="1" t="s">
        <v>9</v>
      </c>
      <c r="F1046">
        <v>1740</v>
      </c>
      <c r="G1046">
        <v>16</v>
      </c>
      <c r="H1046">
        <v>-371</v>
      </c>
    </row>
    <row r="1047" spans="1:8" x14ac:dyDescent="0.2">
      <c r="A1047">
        <v>1753305242.5681751</v>
      </c>
      <c r="B1047" s="1" t="s">
        <v>8</v>
      </c>
      <c r="C1047">
        <v>2</v>
      </c>
      <c r="D1047">
        <v>-64</v>
      </c>
      <c r="E1047" s="1" t="s">
        <v>9</v>
      </c>
      <c r="F1047">
        <v>3704</v>
      </c>
      <c r="G1047">
        <v>15</v>
      </c>
      <c r="H1047">
        <v>1599</v>
      </c>
    </row>
    <row r="1048" spans="1:8" x14ac:dyDescent="0.2">
      <c r="A1048">
        <v>1753305242.6768291</v>
      </c>
      <c r="B1048" s="1" t="s">
        <v>8</v>
      </c>
      <c r="C1048">
        <v>1</v>
      </c>
      <c r="D1048">
        <v>-59</v>
      </c>
      <c r="E1048" s="1" t="s">
        <v>9</v>
      </c>
      <c r="F1048">
        <v>1420</v>
      </c>
      <c r="G1048">
        <v>16</v>
      </c>
      <c r="H1048">
        <v>-566</v>
      </c>
    </row>
    <row r="1049" spans="1:8" x14ac:dyDescent="0.2">
      <c r="A1049">
        <v>1753305242.706228</v>
      </c>
      <c r="B1049" s="1" t="s">
        <v>8</v>
      </c>
      <c r="C1049">
        <v>3</v>
      </c>
      <c r="D1049">
        <v>-60</v>
      </c>
      <c r="E1049" s="1" t="s">
        <v>9</v>
      </c>
      <c r="F1049">
        <v>2632</v>
      </c>
      <c r="G1049">
        <v>16</v>
      </c>
      <c r="H1049">
        <v>527</v>
      </c>
    </row>
    <row r="1050" spans="1:8" x14ac:dyDescent="0.2">
      <c r="A1050">
        <v>1753305242.7372389</v>
      </c>
      <c r="B1050" s="1" t="s">
        <v>8</v>
      </c>
      <c r="C1050">
        <v>2</v>
      </c>
      <c r="D1050">
        <v>-65</v>
      </c>
      <c r="E1050" s="1" t="s">
        <v>9</v>
      </c>
      <c r="F1050">
        <v>2536</v>
      </c>
      <c r="G1050">
        <v>16</v>
      </c>
      <c r="H1050">
        <v>273</v>
      </c>
    </row>
    <row r="1051" spans="1:8" x14ac:dyDescent="0.2">
      <c r="A1051">
        <v>1753305242.7683859</v>
      </c>
      <c r="B1051" s="1" t="s">
        <v>8</v>
      </c>
      <c r="C1051">
        <v>4</v>
      </c>
      <c r="D1051">
        <v>-66</v>
      </c>
      <c r="E1051" s="1" t="s">
        <v>9</v>
      </c>
      <c r="F1051">
        <v>1268</v>
      </c>
      <c r="G1051">
        <v>16</v>
      </c>
      <c r="H1051">
        <v>2050</v>
      </c>
    </row>
    <row r="1052" spans="1:8" x14ac:dyDescent="0.2">
      <c r="A1052">
        <v>1753305242.8197751</v>
      </c>
      <c r="B1052" s="1" t="s">
        <v>8</v>
      </c>
      <c r="C1052">
        <v>1</v>
      </c>
      <c r="D1052">
        <v>-60</v>
      </c>
      <c r="E1052" s="1" t="s">
        <v>9</v>
      </c>
      <c r="F1052">
        <v>424</v>
      </c>
      <c r="G1052">
        <v>16</v>
      </c>
      <c r="H1052">
        <v>-54</v>
      </c>
    </row>
    <row r="1053" spans="1:8" x14ac:dyDescent="0.2">
      <c r="A1053">
        <v>1753305242.8325441</v>
      </c>
      <c r="B1053" s="1" t="s">
        <v>8</v>
      </c>
      <c r="C1053">
        <v>3</v>
      </c>
      <c r="D1053">
        <v>-60</v>
      </c>
      <c r="E1053" s="1" t="s">
        <v>9</v>
      </c>
      <c r="F1053">
        <v>3676</v>
      </c>
      <c r="G1053">
        <v>17</v>
      </c>
      <c r="H1053">
        <v>78</v>
      </c>
    </row>
    <row r="1054" spans="1:8" x14ac:dyDescent="0.2">
      <c r="A1054">
        <v>1753305242.8639441</v>
      </c>
      <c r="B1054" s="1" t="s">
        <v>8</v>
      </c>
      <c r="C1054">
        <v>2</v>
      </c>
      <c r="D1054">
        <v>-68</v>
      </c>
      <c r="E1054" s="1" t="s">
        <v>9</v>
      </c>
      <c r="F1054">
        <v>2340</v>
      </c>
      <c r="G1054">
        <v>17</v>
      </c>
      <c r="H1054">
        <v>976</v>
      </c>
    </row>
    <row r="1055" spans="1:8" x14ac:dyDescent="0.2">
      <c r="A1055">
        <v>1753305242.8778019</v>
      </c>
      <c r="B1055" s="1" t="s">
        <v>8</v>
      </c>
      <c r="C1055">
        <v>1</v>
      </c>
      <c r="D1055">
        <v>-64</v>
      </c>
      <c r="E1055" s="1" t="s">
        <v>9</v>
      </c>
      <c r="F1055">
        <v>1064</v>
      </c>
      <c r="G1055">
        <v>17</v>
      </c>
      <c r="H1055">
        <v>-449</v>
      </c>
    </row>
    <row r="1056" spans="1:8" x14ac:dyDescent="0.2">
      <c r="A1056">
        <v>1753305242.906539</v>
      </c>
      <c r="B1056" s="1" t="s">
        <v>8</v>
      </c>
      <c r="C1056">
        <v>3</v>
      </c>
      <c r="D1056">
        <v>-61</v>
      </c>
      <c r="E1056" s="1" t="s">
        <v>9</v>
      </c>
      <c r="F1056">
        <v>2204</v>
      </c>
      <c r="G1056">
        <v>17</v>
      </c>
      <c r="H1056">
        <v>976</v>
      </c>
    </row>
    <row r="1057" spans="1:8" x14ac:dyDescent="0.2">
      <c r="A1057">
        <v>1753305242.936213</v>
      </c>
      <c r="B1057" s="1" t="s">
        <v>8</v>
      </c>
      <c r="C1057">
        <v>2</v>
      </c>
      <c r="D1057">
        <v>-67</v>
      </c>
      <c r="E1057" s="1" t="s">
        <v>9</v>
      </c>
      <c r="F1057">
        <v>468</v>
      </c>
      <c r="G1057">
        <v>17</v>
      </c>
      <c r="H1057">
        <v>-1367</v>
      </c>
    </row>
    <row r="1058" spans="1:8" x14ac:dyDescent="0.2">
      <c r="A1058">
        <v>1753305242.9781611</v>
      </c>
      <c r="B1058" s="1" t="s">
        <v>8</v>
      </c>
      <c r="C1058">
        <v>4</v>
      </c>
      <c r="D1058">
        <v>-67</v>
      </c>
      <c r="E1058" s="1" t="s">
        <v>9</v>
      </c>
      <c r="F1058">
        <v>3988</v>
      </c>
      <c r="G1058">
        <v>17</v>
      </c>
      <c r="H1058">
        <v>-2303</v>
      </c>
    </row>
    <row r="1059" spans="1:8" x14ac:dyDescent="0.2">
      <c r="A1059">
        <v>1753305243.0177779</v>
      </c>
      <c r="B1059" s="1" t="s">
        <v>8</v>
      </c>
      <c r="C1059">
        <v>1</v>
      </c>
      <c r="D1059">
        <v>-62</v>
      </c>
      <c r="E1059" s="1" t="s">
        <v>9</v>
      </c>
      <c r="F1059">
        <v>824</v>
      </c>
      <c r="G1059">
        <v>17</v>
      </c>
      <c r="H1059">
        <v>1023</v>
      </c>
    </row>
    <row r="1060" spans="1:8" x14ac:dyDescent="0.2">
      <c r="A1060">
        <v>1753305243.039588</v>
      </c>
      <c r="B1060" s="1" t="s">
        <v>8</v>
      </c>
      <c r="C1060">
        <v>3</v>
      </c>
      <c r="D1060">
        <v>-62</v>
      </c>
      <c r="E1060" s="1" t="s">
        <v>9</v>
      </c>
      <c r="F1060">
        <v>996</v>
      </c>
      <c r="G1060">
        <v>18</v>
      </c>
      <c r="H1060">
        <v>1894</v>
      </c>
    </row>
    <row r="1061" spans="1:8" x14ac:dyDescent="0.2">
      <c r="A1061">
        <v>1753305243.0690351</v>
      </c>
      <c r="B1061" s="1" t="s">
        <v>8</v>
      </c>
      <c r="C1061">
        <v>2</v>
      </c>
      <c r="D1061">
        <v>-62</v>
      </c>
      <c r="E1061" s="1" t="s">
        <v>9</v>
      </c>
      <c r="F1061">
        <v>3740</v>
      </c>
      <c r="G1061">
        <v>18</v>
      </c>
      <c r="H1061">
        <v>-566</v>
      </c>
    </row>
    <row r="1062" spans="1:8" x14ac:dyDescent="0.2">
      <c r="A1062">
        <v>1753305243.204973</v>
      </c>
      <c r="B1062" s="1" t="s">
        <v>8</v>
      </c>
      <c r="C1062">
        <v>1</v>
      </c>
      <c r="D1062">
        <v>-60</v>
      </c>
      <c r="E1062" s="1" t="s">
        <v>9</v>
      </c>
      <c r="F1062">
        <v>3928</v>
      </c>
      <c r="G1062">
        <v>18</v>
      </c>
      <c r="H1062">
        <v>-4277</v>
      </c>
    </row>
    <row r="1063" spans="1:8" x14ac:dyDescent="0.2">
      <c r="A1063">
        <v>1753305243.112783</v>
      </c>
      <c r="B1063" s="1" t="s">
        <v>8</v>
      </c>
      <c r="C1063">
        <v>3</v>
      </c>
      <c r="D1063">
        <v>-63</v>
      </c>
      <c r="E1063" s="1" t="s">
        <v>9</v>
      </c>
      <c r="F1063">
        <v>1228</v>
      </c>
      <c r="G1063">
        <v>18</v>
      </c>
      <c r="H1063">
        <v>1015</v>
      </c>
    </row>
    <row r="1064" spans="1:8" x14ac:dyDescent="0.2">
      <c r="A1064">
        <v>1753305243.1416171</v>
      </c>
      <c r="B1064" s="1" t="s">
        <v>8</v>
      </c>
      <c r="C1064">
        <v>2</v>
      </c>
      <c r="D1064">
        <v>-64</v>
      </c>
      <c r="E1064" s="1" t="s">
        <v>9</v>
      </c>
      <c r="F1064">
        <v>1392</v>
      </c>
      <c r="G1064">
        <v>18</v>
      </c>
      <c r="H1064">
        <v>1621</v>
      </c>
    </row>
    <row r="1065" spans="1:8" x14ac:dyDescent="0.2">
      <c r="A1065">
        <v>1753305243.2184491</v>
      </c>
      <c r="B1065" s="1" t="s">
        <v>8</v>
      </c>
      <c r="C1065">
        <v>1</v>
      </c>
      <c r="D1065">
        <v>-63</v>
      </c>
      <c r="E1065" s="1" t="s">
        <v>9</v>
      </c>
      <c r="F1065">
        <v>3912</v>
      </c>
      <c r="G1065">
        <v>19</v>
      </c>
      <c r="H1065">
        <v>683</v>
      </c>
    </row>
    <row r="1066" spans="1:8" x14ac:dyDescent="0.2">
      <c r="A1066">
        <v>1753305243.251915</v>
      </c>
      <c r="B1066" s="1" t="s">
        <v>8</v>
      </c>
      <c r="C1066">
        <v>3</v>
      </c>
      <c r="D1066">
        <v>-63</v>
      </c>
      <c r="E1066" s="1" t="s">
        <v>9</v>
      </c>
      <c r="F1066">
        <v>3396</v>
      </c>
      <c r="G1066">
        <v>19</v>
      </c>
      <c r="H1066">
        <v>-5183</v>
      </c>
    </row>
    <row r="1067" spans="1:8" x14ac:dyDescent="0.2">
      <c r="A1067">
        <v>1753305243.2783689</v>
      </c>
      <c r="B1067" s="1" t="s">
        <v>8</v>
      </c>
      <c r="C1067">
        <v>2</v>
      </c>
      <c r="D1067">
        <v>-63</v>
      </c>
      <c r="E1067" s="1" t="s">
        <v>9</v>
      </c>
      <c r="F1067">
        <v>2616</v>
      </c>
      <c r="G1067">
        <v>19</v>
      </c>
      <c r="H1067">
        <v>-39</v>
      </c>
    </row>
    <row r="1068" spans="1:8" x14ac:dyDescent="0.2">
      <c r="A1068">
        <v>1753305243.3107131</v>
      </c>
      <c r="B1068" s="1" t="s">
        <v>8</v>
      </c>
      <c r="C1068">
        <v>4</v>
      </c>
      <c r="D1068">
        <v>-60</v>
      </c>
      <c r="E1068" s="1" t="s">
        <v>9</v>
      </c>
      <c r="F1068">
        <v>3818</v>
      </c>
      <c r="G1068">
        <v>19</v>
      </c>
      <c r="H1068">
        <v>2431</v>
      </c>
    </row>
    <row r="1069" spans="1:8" x14ac:dyDescent="0.2">
      <c r="A1069">
        <v>1753305243.328835</v>
      </c>
      <c r="B1069" s="1" t="s">
        <v>8</v>
      </c>
      <c r="C1069">
        <v>1</v>
      </c>
      <c r="D1069">
        <v>-62</v>
      </c>
      <c r="E1069" s="1" t="s">
        <v>9</v>
      </c>
      <c r="F1069">
        <v>3220</v>
      </c>
      <c r="G1069">
        <v>19</v>
      </c>
      <c r="H1069">
        <v>3647</v>
      </c>
    </row>
    <row r="1070" spans="1:8" x14ac:dyDescent="0.2">
      <c r="A1070">
        <v>1753305243.3582499</v>
      </c>
      <c r="B1070" s="1" t="s">
        <v>8</v>
      </c>
      <c r="C1070">
        <v>3</v>
      </c>
      <c r="D1070">
        <v>-62</v>
      </c>
      <c r="E1070" s="1" t="s">
        <v>9</v>
      </c>
      <c r="F1070">
        <v>376</v>
      </c>
      <c r="G1070">
        <v>19</v>
      </c>
      <c r="H1070">
        <v>5311</v>
      </c>
    </row>
    <row r="1071" spans="1:8" x14ac:dyDescent="0.2">
      <c r="A1071">
        <v>1753305243.3863959</v>
      </c>
      <c r="B1071" s="1" t="s">
        <v>8</v>
      </c>
      <c r="C1071">
        <v>2</v>
      </c>
      <c r="D1071">
        <v>-58</v>
      </c>
      <c r="E1071" s="1" t="s">
        <v>9</v>
      </c>
      <c r="F1071">
        <v>128</v>
      </c>
      <c r="G1071">
        <v>19</v>
      </c>
      <c r="H1071">
        <v>-332</v>
      </c>
    </row>
    <row r="1072" spans="1:8" x14ac:dyDescent="0.2">
      <c r="A1072">
        <v>1753305243.4231901</v>
      </c>
      <c r="B1072" s="1" t="s">
        <v>8</v>
      </c>
      <c r="C1072">
        <v>4</v>
      </c>
      <c r="D1072">
        <v>-68</v>
      </c>
      <c r="E1072" s="1" t="s">
        <v>9</v>
      </c>
      <c r="F1072">
        <v>3568</v>
      </c>
      <c r="G1072">
        <v>20</v>
      </c>
      <c r="H1072">
        <v>-2343</v>
      </c>
    </row>
    <row r="1073" spans="1:8" x14ac:dyDescent="0.2">
      <c r="A1073">
        <v>1753305243.4553511</v>
      </c>
      <c r="B1073" s="1" t="s">
        <v>8</v>
      </c>
      <c r="C1073">
        <v>1</v>
      </c>
      <c r="D1073">
        <v>-71</v>
      </c>
      <c r="E1073" s="1" t="s">
        <v>9</v>
      </c>
      <c r="F1073">
        <v>32</v>
      </c>
      <c r="G1073">
        <v>20</v>
      </c>
      <c r="H1073">
        <v>-95</v>
      </c>
    </row>
    <row r="1074" spans="1:8" x14ac:dyDescent="0.2">
      <c r="A1074">
        <v>1753305243.478091</v>
      </c>
      <c r="B1074" s="1" t="s">
        <v>8</v>
      </c>
      <c r="C1074">
        <v>3</v>
      </c>
      <c r="D1074">
        <v>-61</v>
      </c>
      <c r="E1074" s="1" t="s">
        <v>9</v>
      </c>
      <c r="F1074">
        <v>1728</v>
      </c>
      <c r="G1074">
        <v>20</v>
      </c>
      <c r="H1074">
        <v>1132</v>
      </c>
    </row>
    <row r="1075" spans="1:8" x14ac:dyDescent="0.2">
      <c r="A1075">
        <v>1753305243.508148</v>
      </c>
      <c r="B1075" s="1" t="s">
        <v>8</v>
      </c>
      <c r="C1075">
        <v>2</v>
      </c>
      <c r="D1075">
        <v>-64</v>
      </c>
      <c r="E1075" s="1" t="s">
        <v>9</v>
      </c>
      <c r="F1075">
        <v>1404</v>
      </c>
      <c r="G1075">
        <v>20</v>
      </c>
      <c r="H1075">
        <v>-273</v>
      </c>
    </row>
    <row r="1076" spans="1:8" x14ac:dyDescent="0.2">
      <c r="A1076">
        <v>1753305243.5399401</v>
      </c>
      <c r="B1076" s="1" t="s">
        <v>8</v>
      </c>
      <c r="C1076">
        <v>4</v>
      </c>
      <c r="D1076">
        <v>-63</v>
      </c>
      <c r="E1076" s="1" t="s">
        <v>9</v>
      </c>
      <c r="F1076">
        <v>890</v>
      </c>
      <c r="G1076">
        <v>20</v>
      </c>
      <c r="H1076">
        <v>2175</v>
      </c>
    </row>
    <row r="1077" spans="1:8" x14ac:dyDescent="0.2">
      <c r="A1077">
        <v>1753305243.683394</v>
      </c>
      <c r="B1077" s="1" t="s">
        <v>8</v>
      </c>
      <c r="C1077">
        <v>1</v>
      </c>
      <c r="D1077">
        <v>-54</v>
      </c>
      <c r="E1077" s="1" t="s">
        <v>9</v>
      </c>
      <c r="F1077">
        <v>164</v>
      </c>
      <c r="G1077">
        <v>20</v>
      </c>
      <c r="H1077">
        <v>1210</v>
      </c>
    </row>
    <row r="1078" spans="1:8" x14ac:dyDescent="0.2">
      <c r="A1078">
        <v>1753305243.626842</v>
      </c>
      <c r="B1078" s="1" t="s">
        <v>8</v>
      </c>
      <c r="C1078">
        <v>2</v>
      </c>
      <c r="D1078">
        <v>-61</v>
      </c>
      <c r="E1078" s="1" t="s">
        <v>9</v>
      </c>
      <c r="F1078">
        <v>430</v>
      </c>
      <c r="G1078">
        <v>20</v>
      </c>
      <c r="H1078">
        <v>831</v>
      </c>
    </row>
    <row r="1079" spans="1:8" x14ac:dyDescent="0.2">
      <c r="A1079">
        <v>1753305243.832566</v>
      </c>
      <c r="B1079" s="1" t="s">
        <v>8</v>
      </c>
      <c r="C1079">
        <v>1</v>
      </c>
      <c r="D1079">
        <v>-55</v>
      </c>
      <c r="E1079" s="1" t="s">
        <v>9</v>
      </c>
      <c r="F1079">
        <v>2672</v>
      </c>
      <c r="G1079">
        <v>21</v>
      </c>
      <c r="H1079">
        <v>527</v>
      </c>
    </row>
    <row r="1080" spans="1:8" x14ac:dyDescent="0.2">
      <c r="A1080">
        <v>1753305243.72574</v>
      </c>
      <c r="B1080" s="1" t="s">
        <v>8</v>
      </c>
      <c r="C1080">
        <v>3</v>
      </c>
      <c r="D1080">
        <v>-61</v>
      </c>
      <c r="E1080" s="1" t="s">
        <v>9</v>
      </c>
      <c r="F1080">
        <v>3124</v>
      </c>
      <c r="G1080">
        <v>21</v>
      </c>
      <c r="H1080">
        <v>-39</v>
      </c>
    </row>
    <row r="1081" spans="1:8" x14ac:dyDescent="0.2">
      <c r="A1081">
        <v>1753305243.8016269</v>
      </c>
      <c r="B1081" s="1" t="s">
        <v>8</v>
      </c>
      <c r="C1081">
        <v>4</v>
      </c>
      <c r="D1081">
        <v>-69</v>
      </c>
      <c r="E1081" s="1" t="s">
        <v>9</v>
      </c>
      <c r="F1081">
        <v>228</v>
      </c>
      <c r="G1081">
        <v>21</v>
      </c>
      <c r="H1081">
        <v>831</v>
      </c>
    </row>
    <row r="1082" spans="1:8" x14ac:dyDescent="0.2">
      <c r="A1082">
        <v>1753305243.8470371</v>
      </c>
      <c r="B1082" s="1" t="s">
        <v>8</v>
      </c>
      <c r="C1082">
        <v>1</v>
      </c>
      <c r="D1082">
        <v>-64</v>
      </c>
      <c r="E1082" s="1" t="s">
        <v>9</v>
      </c>
      <c r="F1082">
        <v>3100</v>
      </c>
      <c r="G1082">
        <v>22</v>
      </c>
      <c r="H1082">
        <v>-1289</v>
      </c>
    </row>
    <row r="1083" spans="1:8" x14ac:dyDescent="0.2">
      <c r="A1083">
        <v>1753305243.8760159</v>
      </c>
      <c r="B1083" s="1" t="s">
        <v>8</v>
      </c>
      <c r="C1083">
        <v>3</v>
      </c>
      <c r="D1083">
        <v>-62</v>
      </c>
      <c r="E1083" s="1" t="s">
        <v>9</v>
      </c>
      <c r="F1083">
        <v>2016</v>
      </c>
      <c r="G1083">
        <v>22</v>
      </c>
      <c r="H1083">
        <v>761</v>
      </c>
    </row>
    <row r="1084" spans="1:8" x14ac:dyDescent="0.2">
      <c r="A1084">
        <v>1753305243.90605</v>
      </c>
      <c r="B1084" s="1" t="s">
        <v>8</v>
      </c>
      <c r="C1084">
        <v>2</v>
      </c>
      <c r="D1084">
        <v>-67</v>
      </c>
      <c r="E1084" s="1" t="s">
        <v>9</v>
      </c>
      <c r="F1084">
        <v>3180</v>
      </c>
      <c r="G1084">
        <v>22</v>
      </c>
      <c r="H1084">
        <v>-2773</v>
      </c>
    </row>
    <row r="1085" spans="1:8" x14ac:dyDescent="0.2">
      <c r="A1085">
        <v>1753305243.9361241</v>
      </c>
      <c r="B1085" s="1" t="s">
        <v>8</v>
      </c>
      <c r="C1085">
        <v>4</v>
      </c>
      <c r="D1085">
        <v>-59</v>
      </c>
      <c r="E1085" s="1" t="s">
        <v>9</v>
      </c>
      <c r="F1085">
        <v>3488</v>
      </c>
      <c r="G1085">
        <v>22</v>
      </c>
      <c r="H1085">
        <v>605</v>
      </c>
    </row>
    <row r="1086" spans="1:8" x14ac:dyDescent="0.2">
      <c r="A1086">
        <v>1753305243.9505761</v>
      </c>
      <c r="B1086" s="1" t="s">
        <v>8</v>
      </c>
      <c r="C1086">
        <v>1</v>
      </c>
      <c r="D1086">
        <v>-56</v>
      </c>
      <c r="E1086" s="1" t="s">
        <v>9</v>
      </c>
      <c r="F1086">
        <v>3096</v>
      </c>
      <c r="G1086">
        <v>22</v>
      </c>
      <c r="H1086">
        <v>-410</v>
      </c>
    </row>
    <row r="1087" spans="1:8" x14ac:dyDescent="0.2">
      <c r="A1087">
        <v>1753305243.9790821</v>
      </c>
      <c r="B1087" s="1" t="s">
        <v>8</v>
      </c>
      <c r="C1087">
        <v>3</v>
      </c>
      <c r="D1087">
        <v>-65</v>
      </c>
      <c r="E1087" s="1" t="s">
        <v>9</v>
      </c>
      <c r="F1087">
        <v>936</v>
      </c>
      <c r="G1087">
        <v>22</v>
      </c>
      <c r="H1087">
        <v>5156</v>
      </c>
    </row>
    <row r="1088" spans="1:8" x14ac:dyDescent="0.2">
      <c r="A1088">
        <v>1753305244.0084569</v>
      </c>
      <c r="B1088" s="1" t="s">
        <v>8</v>
      </c>
      <c r="C1088">
        <v>2</v>
      </c>
      <c r="D1088">
        <v>-63</v>
      </c>
      <c r="E1088" s="1" t="s">
        <v>9</v>
      </c>
      <c r="F1088">
        <v>144</v>
      </c>
      <c r="G1088">
        <v>22</v>
      </c>
      <c r="H1088">
        <v>1210</v>
      </c>
    </row>
    <row r="1089" spans="1:8" x14ac:dyDescent="0.2">
      <c r="A1089">
        <v>1753305244.0455511</v>
      </c>
      <c r="B1089" s="1" t="s">
        <v>8</v>
      </c>
      <c r="C1089">
        <v>4</v>
      </c>
      <c r="D1089">
        <v>-60</v>
      </c>
      <c r="E1089" s="1" t="s">
        <v>9</v>
      </c>
      <c r="F1089">
        <v>3184</v>
      </c>
      <c r="G1089">
        <v>23</v>
      </c>
      <c r="H1089">
        <v>-1250</v>
      </c>
    </row>
    <row r="1090" spans="1:8" x14ac:dyDescent="0.2">
      <c r="A1090">
        <v>1753305244.1743369</v>
      </c>
      <c r="B1090" s="1" t="s">
        <v>8</v>
      </c>
      <c r="C1090">
        <v>1</v>
      </c>
      <c r="D1090">
        <v>-53</v>
      </c>
      <c r="E1090" s="1" t="s">
        <v>9</v>
      </c>
      <c r="F1090">
        <v>3124</v>
      </c>
      <c r="G1090">
        <v>23</v>
      </c>
      <c r="H1090">
        <v>117</v>
      </c>
    </row>
    <row r="1091" spans="1:8" x14ac:dyDescent="0.2">
      <c r="A1091">
        <v>1753305244.206979</v>
      </c>
      <c r="B1091" s="1" t="s">
        <v>8</v>
      </c>
      <c r="C1091">
        <v>3</v>
      </c>
      <c r="D1091">
        <v>-64</v>
      </c>
      <c r="E1091" s="1" t="s">
        <v>9</v>
      </c>
      <c r="F1091">
        <v>3366</v>
      </c>
      <c r="G1091">
        <v>23</v>
      </c>
      <c r="H1091">
        <v>1407</v>
      </c>
    </row>
    <row r="1092" spans="1:8" x14ac:dyDescent="0.2">
      <c r="A1092">
        <v>1753305244.1454029</v>
      </c>
      <c r="B1092" s="1" t="s">
        <v>8</v>
      </c>
      <c r="C1092">
        <v>4</v>
      </c>
      <c r="D1092">
        <v>-55</v>
      </c>
      <c r="E1092" s="1" t="s">
        <v>9</v>
      </c>
      <c r="F1092">
        <v>3444</v>
      </c>
      <c r="G1092">
        <v>23</v>
      </c>
      <c r="H1092">
        <v>-39</v>
      </c>
    </row>
    <row r="1093" spans="1:8" x14ac:dyDescent="0.2">
      <c r="A1093">
        <v>1753305244.2349131</v>
      </c>
      <c r="B1093" s="1" t="s">
        <v>8</v>
      </c>
      <c r="C1093">
        <v>1</v>
      </c>
      <c r="D1093">
        <v>-56</v>
      </c>
      <c r="E1093" s="1" t="s">
        <v>9</v>
      </c>
      <c r="F1093">
        <v>332</v>
      </c>
      <c r="G1093">
        <v>23</v>
      </c>
      <c r="H1093">
        <v>1215</v>
      </c>
    </row>
    <row r="1094" spans="1:8" x14ac:dyDescent="0.2">
      <c r="A1094">
        <v>1753305244.2643819</v>
      </c>
      <c r="B1094" s="1" t="s">
        <v>8</v>
      </c>
      <c r="C1094">
        <v>3</v>
      </c>
      <c r="D1094">
        <v>-63</v>
      </c>
      <c r="E1094" s="1" t="s">
        <v>9</v>
      </c>
      <c r="F1094">
        <v>3212</v>
      </c>
      <c r="G1094">
        <v>24</v>
      </c>
      <c r="H1094">
        <v>3391</v>
      </c>
    </row>
    <row r="1095" spans="1:8" x14ac:dyDescent="0.2">
      <c r="A1095">
        <v>1753305244.2936959</v>
      </c>
      <c r="B1095" s="1" t="s">
        <v>8</v>
      </c>
      <c r="C1095">
        <v>2</v>
      </c>
      <c r="D1095">
        <v>-62</v>
      </c>
      <c r="E1095" s="1" t="s">
        <v>9</v>
      </c>
      <c r="F1095">
        <v>2052</v>
      </c>
      <c r="G1095">
        <v>24</v>
      </c>
      <c r="H1095">
        <v>371</v>
      </c>
    </row>
    <row r="1096" spans="1:8" x14ac:dyDescent="0.2">
      <c r="A1096">
        <v>1753305244.425411</v>
      </c>
      <c r="B1096" s="1" t="s">
        <v>8</v>
      </c>
      <c r="C1096">
        <v>1</v>
      </c>
      <c r="D1096">
        <v>-54</v>
      </c>
      <c r="E1096" s="1" t="s">
        <v>9</v>
      </c>
      <c r="F1096">
        <v>3952</v>
      </c>
      <c r="G1096">
        <v>24</v>
      </c>
      <c r="H1096">
        <v>117</v>
      </c>
    </row>
    <row r="1097" spans="1:8" x14ac:dyDescent="0.2">
      <c r="A1097">
        <v>1753305244.338028</v>
      </c>
      <c r="B1097" s="1" t="s">
        <v>8</v>
      </c>
      <c r="C1097">
        <v>3</v>
      </c>
      <c r="D1097">
        <v>-65</v>
      </c>
      <c r="E1097" s="1" t="s">
        <v>9</v>
      </c>
      <c r="F1097">
        <v>2304</v>
      </c>
      <c r="G1097">
        <v>24</v>
      </c>
      <c r="H1097">
        <v>-7050</v>
      </c>
    </row>
    <row r="1098" spans="1:8" x14ac:dyDescent="0.2">
      <c r="A1098">
        <v>1753305244.3966899</v>
      </c>
      <c r="B1098" s="1" t="s">
        <v>8</v>
      </c>
      <c r="C1098">
        <v>4</v>
      </c>
      <c r="D1098">
        <v>-67</v>
      </c>
      <c r="E1098" s="1" t="s">
        <v>9</v>
      </c>
      <c r="F1098">
        <v>3020</v>
      </c>
      <c r="G1098">
        <v>24</v>
      </c>
      <c r="H1098">
        <v>234</v>
      </c>
    </row>
    <row r="1099" spans="1:8" x14ac:dyDescent="0.2">
      <c r="A1099">
        <v>1753305244.5749099</v>
      </c>
      <c r="B1099" s="1" t="s">
        <v>8</v>
      </c>
      <c r="C1099">
        <v>1</v>
      </c>
      <c r="D1099">
        <v>-57</v>
      </c>
      <c r="E1099" s="1" t="s">
        <v>9</v>
      </c>
      <c r="F1099">
        <v>1508</v>
      </c>
      <c r="G1099">
        <v>25</v>
      </c>
      <c r="H1099">
        <v>1328</v>
      </c>
    </row>
    <row r="1100" spans="1:8" x14ac:dyDescent="0.2">
      <c r="A1100">
        <v>1753305244.4904399</v>
      </c>
      <c r="B1100" s="1" t="s">
        <v>8</v>
      </c>
      <c r="C1100">
        <v>3</v>
      </c>
      <c r="D1100">
        <v>-69</v>
      </c>
      <c r="E1100" s="1" t="s">
        <v>9</v>
      </c>
      <c r="F1100">
        <v>3516</v>
      </c>
      <c r="G1100">
        <v>25</v>
      </c>
      <c r="H1100">
        <v>-2815</v>
      </c>
    </row>
    <row r="1101" spans="1:8" x14ac:dyDescent="0.2">
      <c r="A1101">
        <v>1753305244.5458801</v>
      </c>
      <c r="B1101" s="1" t="s">
        <v>8</v>
      </c>
      <c r="C1101">
        <v>4</v>
      </c>
      <c r="D1101">
        <v>-63</v>
      </c>
      <c r="E1101" s="1" t="s">
        <v>9</v>
      </c>
      <c r="F1101">
        <v>284</v>
      </c>
      <c r="G1101">
        <v>25</v>
      </c>
      <c r="H1101">
        <v>1210</v>
      </c>
    </row>
    <row r="1102" spans="1:8" x14ac:dyDescent="0.2">
      <c r="A1102">
        <v>1753305244.7216899</v>
      </c>
      <c r="B1102" s="1" t="s">
        <v>8</v>
      </c>
      <c r="C1102">
        <v>1</v>
      </c>
      <c r="D1102">
        <v>-62</v>
      </c>
      <c r="E1102" s="1" t="s">
        <v>9</v>
      </c>
      <c r="F1102">
        <v>332</v>
      </c>
      <c r="G1102">
        <v>25</v>
      </c>
      <c r="H1102">
        <v>-1015</v>
      </c>
    </row>
    <row r="1103" spans="1:8" x14ac:dyDescent="0.2">
      <c r="A1103">
        <v>1753305244.6629169</v>
      </c>
      <c r="B1103" s="1" t="s">
        <v>8</v>
      </c>
      <c r="C1103">
        <v>2</v>
      </c>
      <c r="D1103">
        <v>-71</v>
      </c>
      <c r="E1103" s="1" t="s">
        <v>9</v>
      </c>
      <c r="F1103">
        <v>608</v>
      </c>
      <c r="G1103">
        <v>26</v>
      </c>
      <c r="H1103">
        <v>-319</v>
      </c>
    </row>
    <row r="1104" spans="1:8" x14ac:dyDescent="0.2">
      <c r="A1104">
        <v>1753305244.699054</v>
      </c>
      <c r="B1104" s="1" t="s">
        <v>8</v>
      </c>
      <c r="C1104">
        <v>4</v>
      </c>
      <c r="D1104">
        <v>-70</v>
      </c>
      <c r="E1104" s="1" t="s">
        <v>9</v>
      </c>
      <c r="F1104">
        <v>3124</v>
      </c>
      <c r="G1104">
        <v>26</v>
      </c>
      <c r="H1104">
        <v>-8383</v>
      </c>
    </row>
    <row r="1105" spans="1:8" x14ac:dyDescent="0.2">
      <c r="A1105">
        <v>1753305244.7355051</v>
      </c>
      <c r="B1105" s="1" t="s">
        <v>8</v>
      </c>
      <c r="C1105">
        <v>1</v>
      </c>
      <c r="D1105">
        <v>-64</v>
      </c>
      <c r="E1105" s="1" t="s">
        <v>9</v>
      </c>
      <c r="F1105">
        <v>528</v>
      </c>
      <c r="G1105">
        <v>26</v>
      </c>
      <c r="H1105">
        <v>-839</v>
      </c>
    </row>
    <row r="1106" spans="1:8" x14ac:dyDescent="0.2">
      <c r="A1106">
        <v>1753305244.8535199</v>
      </c>
      <c r="B1106" s="1" t="s">
        <v>8</v>
      </c>
      <c r="C1106">
        <v>2</v>
      </c>
      <c r="D1106">
        <v>-66</v>
      </c>
      <c r="E1106" s="1" t="s">
        <v>9</v>
      </c>
      <c r="F1106">
        <v>1320</v>
      </c>
      <c r="G1106">
        <v>26</v>
      </c>
      <c r="H1106">
        <v>115</v>
      </c>
    </row>
    <row r="1107" spans="1:8" x14ac:dyDescent="0.2">
      <c r="A1107">
        <v>1753305244.8682079</v>
      </c>
      <c r="B1107" s="1" t="s">
        <v>8</v>
      </c>
      <c r="C1107">
        <v>4</v>
      </c>
      <c r="D1107">
        <v>-63</v>
      </c>
      <c r="E1107" s="1" t="s">
        <v>9</v>
      </c>
      <c r="F1107">
        <v>144</v>
      </c>
      <c r="G1107">
        <v>27</v>
      </c>
      <c r="H1107">
        <v>-1523</v>
      </c>
    </row>
    <row r="1108" spans="1:8" x14ac:dyDescent="0.2">
      <c r="A1108">
        <v>1753305244.8828731</v>
      </c>
      <c r="B1108" s="1" t="s">
        <v>8</v>
      </c>
      <c r="C1108">
        <v>1</v>
      </c>
      <c r="D1108">
        <v>-62</v>
      </c>
      <c r="E1108" s="1" t="s">
        <v>9</v>
      </c>
      <c r="F1108">
        <v>764</v>
      </c>
      <c r="G1108">
        <v>27</v>
      </c>
      <c r="H1108">
        <v>800</v>
      </c>
    </row>
    <row r="1109" spans="1:8" x14ac:dyDescent="0.2">
      <c r="A1109">
        <v>1753305244.937938</v>
      </c>
      <c r="B1109" s="1" t="s">
        <v>8</v>
      </c>
      <c r="C1109">
        <v>3</v>
      </c>
      <c r="D1109">
        <v>-72</v>
      </c>
      <c r="E1109" s="1" t="s">
        <v>9</v>
      </c>
      <c r="F1109">
        <v>524</v>
      </c>
      <c r="G1109">
        <v>27</v>
      </c>
      <c r="H1109">
        <v>15</v>
      </c>
    </row>
    <row r="1110" spans="1:8" x14ac:dyDescent="0.2">
      <c r="A1110">
        <v>1753305244.9514141</v>
      </c>
      <c r="B1110" s="1" t="s">
        <v>8</v>
      </c>
      <c r="C1110">
        <v>2</v>
      </c>
      <c r="D1110">
        <v>-65</v>
      </c>
      <c r="E1110" s="1" t="s">
        <v>9</v>
      </c>
      <c r="F1110">
        <v>2832</v>
      </c>
      <c r="G1110">
        <v>27</v>
      </c>
      <c r="H1110">
        <v>-2343</v>
      </c>
    </row>
    <row r="1111" spans="1:8" x14ac:dyDescent="0.2">
      <c r="A1111">
        <v>1753305244.981364</v>
      </c>
      <c r="B1111" s="1" t="s">
        <v>8</v>
      </c>
      <c r="C1111">
        <v>4</v>
      </c>
      <c r="D1111">
        <v>-60</v>
      </c>
      <c r="E1111" s="1" t="s">
        <v>9</v>
      </c>
      <c r="F1111">
        <v>1468</v>
      </c>
      <c r="G1111">
        <v>27</v>
      </c>
      <c r="H1111">
        <v>-1250</v>
      </c>
    </row>
    <row r="1112" spans="1:8" x14ac:dyDescent="0.2">
      <c r="A1112">
        <v>1753305244.9959941</v>
      </c>
      <c r="B1112" s="1" t="s">
        <v>8</v>
      </c>
      <c r="C1112">
        <v>1</v>
      </c>
      <c r="D1112">
        <v>-59</v>
      </c>
      <c r="E1112" s="1" t="s">
        <v>9</v>
      </c>
      <c r="F1112">
        <v>1628</v>
      </c>
      <c r="G1112">
        <v>27</v>
      </c>
      <c r="H1112">
        <v>1132</v>
      </c>
    </row>
    <row r="1113" spans="1:8" x14ac:dyDescent="0.2">
      <c r="A1113">
        <v>1753305245.057498</v>
      </c>
      <c r="B1113" s="1" t="s">
        <v>8</v>
      </c>
      <c r="C1113">
        <v>3</v>
      </c>
      <c r="D1113">
        <v>-63</v>
      </c>
      <c r="E1113" s="1" t="s">
        <v>9</v>
      </c>
      <c r="F1113">
        <v>3068</v>
      </c>
      <c r="G1113">
        <v>27</v>
      </c>
      <c r="H1113">
        <v>-19</v>
      </c>
    </row>
    <row r="1114" spans="1:8" x14ac:dyDescent="0.2">
      <c r="A1114">
        <v>1753305245.0728581</v>
      </c>
      <c r="B1114" s="1" t="s">
        <v>8</v>
      </c>
      <c r="C1114">
        <v>2</v>
      </c>
      <c r="D1114">
        <v>-60</v>
      </c>
      <c r="E1114" s="1" t="s">
        <v>9</v>
      </c>
      <c r="F1114">
        <v>3808</v>
      </c>
      <c r="G1114">
        <v>28</v>
      </c>
      <c r="H1114">
        <v>1972</v>
      </c>
    </row>
    <row r="1115" spans="1:8" x14ac:dyDescent="0.2">
      <c r="A1115">
        <v>1753305245.0862789</v>
      </c>
      <c r="B1115" s="1" t="s">
        <v>8</v>
      </c>
      <c r="C1115">
        <v>1</v>
      </c>
      <c r="D1115">
        <v>-59</v>
      </c>
      <c r="E1115" s="1" t="s">
        <v>9</v>
      </c>
      <c r="F1115">
        <v>3420</v>
      </c>
      <c r="G1115">
        <v>28</v>
      </c>
      <c r="H1115">
        <v>527</v>
      </c>
    </row>
    <row r="1116" spans="1:8" x14ac:dyDescent="0.2">
      <c r="A1116">
        <v>1753305245.116823</v>
      </c>
      <c r="B1116" s="1" t="s">
        <v>8</v>
      </c>
      <c r="C1116">
        <v>3</v>
      </c>
      <c r="D1116">
        <v>-61</v>
      </c>
      <c r="E1116" s="1" t="s">
        <v>9</v>
      </c>
      <c r="F1116">
        <v>388</v>
      </c>
      <c r="G1116">
        <v>28</v>
      </c>
      <c r="H1116">
        <v>527</v>
      </c>
    </row>
    <row r="1117" spans="1:8" x14ac:dyDescent="0.2">
      <c r="A1117">
        <v>1753305245.1469431</v>
      </c>
      <c r="B1117" s="1" t="s">
        <v>8</v>
      </c>
      <c r="C1117">
        <v>2</v>
      </c>
      <c r="D1117">
        <v>-65</v>
      </c>
      <c r="E1117" s="1" t="s">
        <v>9</v>
      </c>
      <c r="F1117">
        <v>236</v>
      </c>
      <c r="G1117">
        <v>28</v>
      </c>
      <c r="H1117">
        <v>-839</v>
      </c>
    </row>
    <row r="1118" spans="1:8" x14ac:dyDescent="0.2">
      <c r="A1118">
        <v>1753305245.1764519</v>
      </c>
      <c r="B1118" s="1" t="s">
        <v>8</v>
      </c>
      <c r="C1118">
        <v>4</v>
      </c>
      <c r="D1118">
        <v>-58</v>
      </c>
      <c r="E1118" s="1" t="s">
        <v>9</v>
      </c>
      <c r="F1118">
        <v>636</v>
      </c>
      <c r="G1118">
        <v>28</v>
      </c>
      <c r="H1118">
        <v>78</v>
      </c>
    </row>
    <row r="1119" spans="1:8" x14ac:dyDescent="0.2">
      <c r="A1119">
        <v>1753305245.3189631</v>
      </c>
      <c r="B1119" s="1" t="s">
        <v>8</v>
      </c>
      <c r="C1119">
        <v>1</v>
      </c>
      <c r="D1119">
        <v>-64</v>
      </c>
      <c r="E1119" s="1" t="s">
        <v>9</v>
      </c>
      <c r="F1119">
        <v>460</v>
      </c>
      <c r="G1119">
        <v>29</v>
      </c>
      <c r="H1119">
        <v>-1727</v>
      </c>
    </row>
    <row r="1120" spans="1:8" x14ac:dyDescent="0.2">
      <c r="A1120">
        <v>1753305245.218744</v>
      </c>
      <c r="B1120" s="1" t="s">
        <v>8</v>
      </c>
      <c r="C1120">
        <v>3</v>
      </c>
      <c r="D1120">
        <v>-62</v>
      </c>
      <c r="E1120" s="1" t="s">
        <v>9</v>
      </c>
      <c r="F1120">
        <v>3604</v>
      </c>
      <c r="G1120">
        <v>28</v>
      </c>
      <c r="H1120">
        <v>644</v>
      </c>
    </row>
    <row r="1121" spans="1:8" x14ac:dyDescent="0.2">
      <c r="A1121">
        <v>1753305245.2552531</v>
      </c>
      <c r="B1121" s="1" t="s">
        <v>8</v>
      </c>
      <c r="C1121">
        <v>2</v>
      </c>
      <c r="D1121">
        <v>-61</v>
      </c>
      <c r="E1121" s="1" t="s">
        <v>9</v>
      </c>
      <c r="F1121">
        <v>160</v>
      </c>
      <c r="G1121">
        <v>29</v>
      </c>
      <c r="H1121">
        <v>1210</v>
      </c>
    </row>
    <row r="1122" spans="1:8" x14ac:dyDescent="0.2">
      <c r="A1122">
        <v>1753305245.285152</v>
      </c>
      <c r="B1122" s="1" t="s">
        <v>8</v>
      </c>
      <c r="C1122">
        <v>4</v>
      </c>
      <c r="D1122">
        <v>-55</v>
      </c>
      <c r="E1122" s="1" t="s">
        <v>9</v>
      </c>
      <c r="F1122">
        <v>1996</v>
      </c>
      <c r="G1122">
        <v>29</v>
      </c>
      <c r="H1122">
        <v>-644</v>
      </c>
    </row>
    <row r="1123" spans="1:8" x14ac:dyDescent="0.2">
      <c r="A1123">
        <v>1753305245.3339291</v>
      </c>
      <c r="B1123" s="1" t="s">
        <v>8</v>
      </c>
      <c r="C1123">
        <v>1</v>
      </c>
      <c r="D1123">
        <v>-66</v>
      </c>
      <c r="E1123" s="1" t="s">
        <v>9</v>
      </c>
      <c r="F1123">
        <v>2668</v>
      </c>
      <c r="G1123">
        <v>29</v>
      </c>
      <c r="H1123">
        <v>-3554</v>
      </c>
    </row>
    <row r="1124" spans="1:8" x14ac:dyDescent="0.2">
      <c r="A1124">
        <v>1753305245.5400131</v>
      </c>
      <c r="B1124" s="1" t="s">
        <v>8</v>
      </c>
      <c r="C1124">
        <v>2</v>
      </c>
      <c r="D1124">
        <v>-66</v>
      </c>
      <c r="E1124" s="1" t="s">
        <v>9</v>
      </c>
      <c r="F1124">
        <v>2628</v>
      </c>
      <c r="G1124">
        <v>29</v>
      </c>
      <c r="H1124">
        <v>1367</v>
      </c>
    </row>
    <row r="1125" spans="1:8" x14ac:dyDescent="0.2">
      <c r="A1125">
        <v>1753305245.4246111</v>
      </c>
      <c r="B1125" s="1" t="s">
        <v>8</v>
      </c>
      <c r="C1125">
        <v>4</v>
      </c>
      <c r="D1125">
        <v>-59</v>
      </c>
      <c r="E1125" s="1" t="s">
        <v>9</v>
      </c>
      <c r="F1125">
        <v>2872</v>
      </c>
      <c r="G1125">
        <v>29</v>
      </c>
      <c r="H1125">
        <v>488</v>
      </c>
    </row>
    <row r="1126" spans="1:8" x14ac:dyDescent="0.2">
      <c r="A1126">
        <v>1753305245.592159</v>
      </c>
      <c r="B1126" s="1" t="s">
        <v>8</v>
      </c>
      <c r="C1126">
        <v>3</v>
      </c>
      <c r="D1126">
        <v>-67</v>
      </c>
      <c r="E1126" s="1" t="s">
        <v>9</v>
      </c>
      <c r="F1126">
        <v>3472</v>
      </c>
      <c r="G1126">
        <v>30</v>
      </c>
      <c r="H1126">
        <v>-1023</v>
      </c>
    </row>
    <row r="1127" spans="1:8" x14ac:dyDescent="0.2">
      <c r="A1127">
        <v>1753305245.6182411</v>
      </c>
      <c r="B1127" s="1" t="s">
        <v>8</v>
      </c>
      <c r="C1127">
        <v>2</v>
      </c>
      <c r="D1127">
        <v>-61</v>
      </c>
      <c r="E1127" s="1" t="s">
        <v>9</v>
      </c>
      <c r="F1127">
        <v>300</v>
      </c>
      <c r="G1127">
        <v>30</v>
      </c>
      <c r="H1127">
        <v>-527</v>
      </c>
    </row>
    <row r="1128" spans="1:8" x14ac:dyDescent="0.2">
      <c r="A1128">
        <v>1753305245.6671791</v>
      </c>
      <c r="B1128" s="1" t="s">
        <v>8</v>
      </c>
      <c r="C1128">
        <v>4</v>
      </c>
      <c r="D1128">
        <v>-63</v>
      </c>
      <c r="E1128" s="1" t="s">
        <v>9</v>
      </c>
      <c r="F1128">
        <v>52</v>
      </c>
      <c r="G1128">
        <v>30</v>
      </c>
      <c r="H1128">
        <v>767</v>
      </c>
    </row>
    <row r="1129" spans="1:8" x14ac:dyDescent="0.2">
      <c r="A1129">
        <v>1753305245.8026719</v>
      </c>
      <c r="B1129" s="1" t="s">
        <v>8</v>
      </c>
      <c r="C1129">
        <v>1</v>
      </c>
      <c r="D1129">
        <v>-63</v>
      </c>
      <c r="E1129" s="1" t="s">
        <v>9</v>
      </c>
      <c r="F1129">
        <v>1304</v>
      </c>
      <c r="G1129">
        <v>31</v>
      </c>
      <c r="H1129">
        <v>1015</v>
      </c>
    </row>
    <row r="1130" spans="1:8" x14ac:dyDescent="0.2">
      <c r="A1130">
        <v>1753305245.745204</v>
      </c>
      <c r="B1130" s="1" t="s">
        <v>8</v>
      </c>
      <c r="C1130">
        <v>2</v>
      </c>
      <c r="D1130">
        <v>-65</v>
      </c>
      <c r="E1130" s="1" t="s">
        <v>9</v>
      </c>
      <c r="F1130">
        <v>586</v>
      </c>
      <c r="G1130">
        <v>31</v>
      </c>
      <c r="H1130">
        <v>-767</v>
      </c>
    </row>
    <row r="1131" spans="1:8" x14ac:dyDescent="0.2">
      <c r="A1131">
        <v>1753305245.7749469</v>
      </c>
      <c r="B1131" s="1" t="s">
        <v>8</v>
      </c>
      <c r="C1131">
        <v>4</v>
      </c>
      <c r="D1131">
        <v>-60</v>
      </c>
      <c r="E1131" s="1" t="s">
        <v>9</v>
      </c>
      <c r="F1131">
        <v>3350</v>
      </c>
      <c r="G1131">
        <v>31</v>
      </c>
      <c r="H1131">
        <v>2943</v>
      </c>
    </row>
    <row r="1132" spans="1:8" x14ac:dyDescent="0.2">
      <c r="A1132">
        <v>1753305245.9417961</v>
      </c>
      <c r="B1132" s="1" t="s">
        <v>8</v>
      </c>
      <c r="C1132">
        <v>1</v>
      </c>
      <c r="D1132">
        <v>-63</v>
      </c>
      <c r="E1132" s="1" t="s">
        <v>9</v>
      </c>
      <c r="F1132">
        <v>844</v>
      </c>
      <c r="G1132">
        <v>31</v>
      </c>
      <c r="H1132">
        <v>527</v>
      </c>
    </row>
    <row r="1133" spans="1:8" x14ac:dyDescent="0.2">
      <c r="A1133">
        <v>1753305245.8839049</v>
      </c>
      <c r="B1133" s="1" t="s">
        <v>8</v>
      </c>
      <c r="C1133">
        <v>2</v>
      </c>
      <c r="D1133">
        <v>-66</v>
      </c>
      <c r="E1133" s="1" t="s">
        <v>9</v>
      </c>
      <c r="F1133">
        <v>704</v>
      </c>
      <c r="G1133">
        <v>32</v>
      </c>
      <c r="H1133">
        <v>255</v>
      </c>
    </row>
    <row r="1134" spans="1:8" x14ac:dyDescent="0.2">
      <c r="A1134">
        <v>1753305245.9135251</v>
      </c>
      <c r="B1134" s="1" t="s">
        <v>8</v>
      </c>
      <c r="C1134">
        <v>4</v>
      </c>
      <c r="D1134">
        <v>-65</v>
      </c>
      <c r="E1134" s="1" t="s">
        <v>9</v>
      </c>
      <c r="F1134">
        <v>816</v>
      </c>
      <c r="G1134">
        <v>32</v>
      </c>
      <c r="H1134">
        <v>-1132</v>
      </c>
    </row>
    <row r="1135" spans="1:8" x14ac:dyDescent="0.2">
      <c r="A1135">
        <v>1753305246.0945799</v>
      </c>
      <c r="B1135" s="1" t="s">
        <v>8</v>
      </c>
      <c r="C1135">
        <v>1</v>
      </c>
      <c r="D1135">
        <v>-60</v>
      </c>
      <c r="E1135" s="1" t="s">
        <v>9</v>
      </c>
      <c r="F1135">
        <v>200</v>
      </c>
      <c r="G1135">
        <v>33</v>
      </c>
      <c r="H1135">
        <v>371</v>
      </c>
    </row>
    <row r="1136" spans="1:8" x14ac:dyDescent="0.2">
      <c r="A1136">
        <v>1753305246.0146861</v>
      </c>
      <c r="B1136" s="1" t="s">
        <v>8</v>
      </c>
      <c r="C1136">
        <v>2</v>
      </c>
      <c r="D1136">
        <v>-66</v>
      </c>
      <c r="E1136" s="1" t="s">
        <v>9</v>
      </c>
      <c r="F1136">
        <v>1912</v>
      </c>
      <c r="G1136">
        <v>32</v>
      </c>
      <c r="H1136">
        <v>-1093</v>
      </c>
    </row>
    <row r="1137" spans="1:8" x14ac:dyDescent="0.2">
      <c r="A1137">
        <v>1753305246.0812941</v>
      </c>
      <c r="B1137" s="1" t="s">
        <v>8</v>
      </c>
      <c r="C1137">
        <v>4</v>
      </c>
      <c r="D1137">
        <v>-52</v>
      </c>
      <c r="E1137" s="1" t="s">
        <v>9</v>
      </c>
      <c r="F1137">
        <v>3544</v>
      </c>
      <c r="G1137">
        <v>32</v>
      </c>
      <c r="H1137">
        <v>-39</v>
      </c>
    </row>
    <row r="1138" spans="1:8" x14ac:dyDescent="0.2">
      <c r="A1138">
        <v>1753305246.1084099</v>
      </c>
      <c r="B1138" s="1" t="s">
        <v>8</v>
      </c>
      <c r="C1138">
        <v>1</v>
      </c>
      <c r="D1138">
        <v>-62</v>
      </c>
      <c r="E1138" s="1" t="s">
        <v>9</v>
      </c>
      <c r="F1138">
        <v>596</v>
      </c>
      <c r="G1138">
        <v>33</v>
      </c>
      <c r="H1138">
        <v>-39</v>
      </c>
    </row>
    <row r="1139" spans="1:8" x14ac:dyDescent="0.2">
      <c r="A1139">
        <v>1753305246.1384361</v>
      </c>
      <c r="B1139" s="1" t="s">
        <v>8</v>
      </c>
      <c r="C1139">
        <v>3</v>
      </c>
      <c r="D1139">
        <v>-59</v>
      </c>
      <c r="E1139" s="1" t="s">
        <v>9</v>
      </c>
      <c r="F1139">
        <v>1148</v>
      </c>
      <c r="G1139">
        <v>33</v>
      </c>
      <c r="H1139">
        <v>371</v>
      </c>
    </row>
    <row r="1140" spans="1:8" x14ac:dyDescent="0.2">
      <c r="A1140">
        <v>1753305246.1693771</v>
      </c>
      <c r="B1140" s="1" t="s">
        <v>8</v>
      </c>
      <c r="C1140">
        <v>2</v>
      </c>
      <c r="D1140">
        <v>-68</v>
      </c>
      <c r="E1140" s="1" t="s">
        <v>9</v>
      </c>
      <c r="F1140">
        <v>928</v>
      </c>
      <c r="G1140">
        <v>33</v>
      </c>
      <c r="H1140">
        <v>800</v>
      </c>
    </row>
    <row r="1141" spans="1:8" x14ac:dyDescent="0.2">
      <c r="A1141">
        <v>1753305246.199363</v>
      </c>
      <c r="B1141" s="1" t="s">
        <v>8</v>
      </c>
      <c r="C1141">
        <v>4</v>
      </c>
      <c r="D1141">
        <v>-61</v>
      </c>
      <c r="E1141" s="1" t="s">
        <v>9</v>
      </c>
      <c r="F1141">
        <v>404</v>
      </c>
      <c r="G1141">
        <v>33</v>
      </c>
      <c r="H1141">
        <v>410</v>
      </c>
    </row>
    <row r="1142" spans="1:8" x14ac:dyDescent="0.2">
      <c r="A1142">
        <v>1753305246.335531</v>
      </c>
      <c r="B1142" s="1" t="s">
        <v>8</v>
      </c>
      <c r="C1142">
        <v>1</v>
      </c>
      <c r="D1142">
        <v>-61</v>
      </c>
      <c r="E1142" s="1" t="s">
        <v>9</v>
      </c>
      <c r="F1142">
        <v>884</v>
      </c>
      <c r="G1142">
        <v>33</v>
      </c>
      <c r="H1142">
        <v>1015</v>
      </c>
    </row>
    <row r="1143" spans="1:8" x14ac:dyDescent="0.2">
      <c r="A1143">
        <v>1753305246.364481</v>
      </c>
      <c r="B1143" s="1" t="s">
        <v>8</v>
      </c>
      <c r="C1143">
        <v>3</v>
      </c>
      <c r="D1143">
        <v>-63</v>
      </c>
      <c r="E1143" s="1" t="s">
        <v>9</v>
      </c>
      <c r="F1143">
        <v>3952</v>
      </c>
      <c r="G1143">
        <v>34</v>
      </c>
      <c r="H1143">
        <v>39</v>
      </c>
    </row>
    <row r="1144" spans="1:8" x14ac:dyDescent="0.2">
      <c r="A1144">
        <v>1753305246.306829</v>
      </c>
      <c r="B1144" s="1" t="s">
        <v>8</v>
      </c>
      <c r="C1144">
        <v>4</v>
      </c>
      <c r="D1144">
        <v>-55</v>
      </c>
      <c r="E1144" s="1" t="s">
        <v>9</v>
      </c>
      <c r="F1144">
        <v>0</v>
      </c>
      <c r="G1144">
        <v>34</v>
      </c>
      <c r="H1144">
        <v>800</v>
      </c>
    </row>
    <row r="1145" spans="1:8" x14ac:dyDescent="0.2">
      <c r="A1145">
        <v>1753305246.3782279</v>
      </c>
      <c r="B1145" s="1" t="s">
        <v>8</v>
      </c>
      <c r="C1145">
        <v>1</v>
      </c>
      <c r="D1145">
        <v>-62</v>
      </c>
      <c r="E1145" s="1" t="s">
        <v>9</v>
      </c>
      <c r="F1145">
        <v>1164</v>
      </c>
      <c r="G1145">
        <v>34</v>
      </c>
      <c r="H1145">
        <v>605</v>
      </c>
    </row>
    <row r="1146" spans="1:8" x14ac:dyDescent="0.2">
      <c r="A1146">
        <v>1753305246.4072421</v>
      </c>
      <c r="B1146" s="1" t="s">
        <v>8</v>
      </c>
      <c r="C1146">
        <v>3</v>
      </c>
      <c r="D1146">
        <v>-62</v>
      </c>
      <c r="E1146" s="1" t="s">
        <v>9</v>
      </c>
      <c r="F1146">
        <v>3436</v>
      </c>
      <c r="G1146">
        <v>34</v>
      </c>
      <c r="H1146">
        <v>273</v>
      </c>
    </row>
    <row r="1147" spans="1:8" x14ac:dyDescent="0.2">
      <c r="A1147">
        <v>1753305246.441864</v>
      </c>
      <c r="B1147" s="1" t="s">
        <v>8</v>
      </c>
      <c r="C1147">
        <v>2</v>
      </c>
      <c r="D1147">
        <v>-66</v>
      </c>
      <c r="E1147" s="1" t="s">
        <v>9</v>
      </c>
      <c r="F1147">
        <v>3254</v>
      </c>
      <c r="G1147">
        <v>34</v>
      </c>
      <c r="H1147">
        <v>3135</v>
      </c>
    </row>
    <row r="1148" spans="1:8" x14ac:dyDescent="0.2">
      <c r="A1148">
        <v>1753305246.469615</v>
      </c>
      <c r="B1148" s="1" t="s">
        <v>8</v>
      </c>
      <c r="C1148">
        <v>4</v>
      </c>
      <c r="D1148">
        <v>-52</v>
      </c>
      <c r="E1148" s="1" t="s">
        <v>9</v>
      </c>
      <c r="F1148">
        <v>2840</v>
      </c>
      <c r="G1148">
        <v>34</v>
      </c>
      <c r="H1148">
        <v>0</v>
      </c>
    </row>
    <row r="1149" spans="1:8" x14ac:dyDescent="0.2">
      <c r="A1149">
        <v>1753305246.5125091</v>
      </c>
      <c r="B1149" s="1" t="s">
        <v>8</v>
      </c>
      <c r="C1149">
        <v>3</v>
      </c>
      <c r="D1149">
        <v>-64</v>
      </c>
      <c r="E1149" s="1" t="s">
        <v>9</v>
      </c>
      <c r="F1149">
        <v>108</v>
      </c>
      <c r="G1149">
        <v>35</v>
      </c>
      <c r="H1149">
        <v>644</v>
      </c>
    </row>
    <row r="1150" spans="1:8" x14ac:dyDescent="0.2">
      <c r="A1150">
        <v>1753305246.676348</v>
      </c>
      <c r="B1150" s="1" t="s">
        <v>8</v>
      </c>
      <c r="C1150">
        <v>2</v>
      </c>
      <c r="D1150">
        <v>-65</v>
      </c>
      <c r="E1150" s="1" t="s">
        <v>9</v>
      </c>
      <c r="F1150">
        <v>36</v>
      </c>
      <c r="G1150">
        <v>35</v>
      </c>
      <c r="H1150">
        <v>3</v>
      </c>
    </row>
    <row r="1151" spans="1:8" x14ac:dyDescent="0.2">
      <c r="A1151">
        <v>1753305246.5722859</v>
      </c>
      <c r="B1151" s="1" t="s">
        <v>8</v>
      </c>
      <c r="C1151">
        <v>4</v>
      </c>
      <c r="D1151">
        <v>-53</v>
      </c>
      <c r="E1151" s="1" t="s">
        <v>9</v>
      </c>
      <c r="F1151">
        <v>1928</v>
      </c>
      <c r="G1151">
        <v>35</v>
      </c>
      <c r="H1151">
        <v>644</v>
      </c>
    </row>
    <row r="1152" spans="1:8" x14ac:dyDescent="0.2">
      <c r="A1152">
        <v>1753305246.98177</v>
      </c>
      <c r="B1152" s="1" t="s">
        <v>8</v>
      </c>
      <c r="C1152">
        <v>1</v>
      </c>
      <c r="D1152">
        <v>-70</v>
      </c>
      <c r="E1152" s="1" t="s">
        <v>9</v>
      </c>
      <c r="F1152">
        <v>3460</v>
      </c>
      <c r="G1152">
        <v>36</v>
      </c>
      <c r="H1152">
        <v>3071</v>
      </c>
    </row>
    <row r="1153" spans="1:8" x14ac:dyDescent="0.2">
      <c r="A1153">
        <v>1753305246.941308</v>
      </c>
      <c r="B1153" s="1" t="s">
        <v>8</v>
      </c>
      <c r="C1153">
        <v>4</v>
      </c>
      <c r="D1153">
        <v>-48</v>
      </c>
      <c r="E1153" s="1" t="s">
        <v>9</v>
      </c>
      <c r="F1153">
        <v>2716</v>
      </c>
      <c r="G1153">
        <v>36</v>
      </c>
      <c r="H1153">
        <v>-449</v>
      </c>
    </row>
    <row r="1154" spans="1:8" x14ac:dyDescent="0.2">
      <c r="A1154">
        <v>1753305247.1431739</v>
      </c>
      <c r="B1154" s="1" t="s">
        <v>8</v>
      </c>
      <c r="C1154">
        <v>1</v>
      </c>
      <c r="D1154">
        <v>-62</v>
      </c>
      <c r="E1154" s="1" t="s">
        <v>9</v>
      </c>
      <c r="F1154">
        <v>1382</v>
      </c>
      <c r="G1154">
        <v>38</v>
      </c>
      <c r="H1154">
        <v>0</v>
      </c>
    </row>
    <row r="1155" spans="1:8" x14ac:dyDescent="0.2">
      <c r="A1155">
        <v>1753305247.172379</v>
      </c>
      <c r="B1155" s="1" t="s">
        <v>8</v>
      </c>
      <c r="C1155">
        <v>3</v>
      </c>
      <c r="D1155">
        <v>-61</v>
      </c>
      <c r="E1155" s="1" t="s">
        <v>9</v>
      </c>
      <c r="F1155">
        <v>1228</v>
      </c>
      <c r="G1155">
        <v>38</v>
      </c>
      <c r="H1155">
        <v>-1087</v>
      </c>
    </row>
    <row r="1156" spans="1:8" x14ac:dyDescent="0.2">
      <c r="A1156">
        <v>1753305247.079252</v>
      </c>
      <c r="B1156" s="1" t="s">
        <v>8</v>
      </c>
      <c r="C1156">
        <v>2</v>
      </c>
      <c r="D1156">
        <v>-74</v>
      </c>
      <c r="E1156" s="1" t="s">
        <v>9</v>
      </c>
      <c r="F1156">
        <v>1732</v>
      </c>
      <c r="G1156">
        <v>37</v>
      </c>
      <c r="H1156">
        <v>-36</v>
      </c>
    </row>
    <row r="1157" spans="1:8" x14ac:dyDescent="0.2">
      <c r="A1157">
        <v>1753305247.1096771</v>
      </c>
      <c r="B1157" s="1" t="s">
        <v>8</v>
      </c>
      <c r="C1157">
        <v>4</v>
      </c>
      <c r="D1157">
        <v>-56</v>
      </c>
      <c r="E1157" s="1" t="s">
        <v>9</v>
      </c>
      <c r="F1157">
        <v>488</v>
      </c>
      <c r="G1157">
        <v>38</v>
      </c>
      <c r="H1157">
        <v>-234</v>
      </c>
    </row>
    <row r="1158" spans="1:8" x14ac:dyDescent="0.2">
      <c r="A1158">
        <v>1753305247.215704</v>
      </c>
      <c r="B1158" s="1" t="s">
        <v>8</v>
      </c>
      <c r="C1158">
        <v>3</v>
      </c>
      <c r="D1158">
        <v>-62</v>
      </c>
      <c r="E1158" s="1" t="s">
        <v>9</v>
      </c>
      <c r="F1158">
        <v>2580</v>
      </c>
      <c r="G1158">
        <v>38</v>
      </c>
      <c r="H1158">
        <v>-2539</v>
      </c>
    </row>
    <row r="1159" spans="1:8" x14ac:dyDescent="0.2">
      <c r="A1159">
        <v>1753305247.255847</v>
      </c>
      <c r="B1159" s="1" t="s">
        <v>8</v>
      </c>
      <c r="C1159">
        <v>2</v>
      </c>
      <c r="D1159">
        <v>-67</v>
      </c>
      <c r="E1159" s="1" t="s">
        <v>9</v>
      </c>
      <c r="F1159">
        <v>144</v>
      </c>
      <c r="G1159">
        <v>38</v>
      </c>
      <c r="H1159">
        <v>-3071</v>
      </c>
    </row>
    <row r="1160" spans="1:8" x14ac:dyDescent="0.2">
      <c r="A1160">
        <v>1753305247.3124731</v>
      </c>
      <c r="B1160" s="1" t="s">
        <v>8</v>
      </c>
      <c r="C1160">
        <v>4</v>
      </c>
      <c r="D1160">
        <v>-51</v>
      </c>
      <c r="E1160" s="1" t="s">
        <v>9</v>
      </c>
      <c r="F1160">
        <v>2780</v>
      </c>
      <c r="G1160">
        <v>38</v>
      </c>
      <c r="H1160">
        <v>-45</v>
      </c>
    </row>
    <row r="1161" spans="1:8" x14ac:dyDescent="0.2">
      <c r="A1161">
        <v>1753305247.5791321</v>
      </c>
      <c r="B1161" s="1" t="s">
        <v>8</v>
      </c>
      <c r="C1161">
        <v>1</v>
      </c>
      <c r="D1161">
        <v>-63</v>
      </c>
      <c r="E1161" s="1" t="s">
        <v>9</v>
      </c>
      <c r="F1161">
        <v>808</v>
      </c>
      <c r="G1161">
        <v>40</v>
      </c>
      <c r="H1161">
        <v>639</v>
      </c>
    </row>
    <row r="1162" spans="1:8" x14ac:dyDescent="0.2">
      <c r="A1162">
        <v>1753305247.6874959</v>
      </c>
      <c r="B1162" s="1" t="s">
        <v>8</v>
      </c>
      <c r="C1162">
        <v>2</v>
      </c>
      <c r="D1162">
        <v>-73</v>
      </c>
      <c r="E1162" s="1" t="s">
        <v>9</v>
      </c>
      <c r="F1162">
        <v>1500</v>
      </c>
      <c r="G1162">
        <v>40</v>
      </c>
      <c r="H1162">
        <v>7</v>
      </c>
    </row>
    <row r="1163" spans="1:8" x14ac:dyDescent="0.2">
      <c r="A1163">
        <v>1753305247.5474939</v>
      </c>
      <c r="B1163" s="1" t="s">
        <v>8</v>
      </c>
      <c r="C1163">
        <v>4</v>
      </c>
      <c r="D1163">
        <v>-58</v>
      </c>
      <c r="E1163" s="1" t="s">
        <v>9</v>
      </c>
      <c r="F1163">
        <v>1308</v>
      </c>
      <c r="G1163">
        <v>39</v>
      </c>
      <c r="H1163">
        <v>-878</v>
      </c>
    </row>
    <row r="1164" spans="1:8" x14ac:dyDescent="0.2">
      <c r="A1164">
        <v>1753305247.9628389</v>
      </c>
      <c r="B1164" s="1" t="s">
        <v>8</v>
      </c>
      <c r="C1164">
        <v>1</v>
      </c>
      <c r="D1164">
        <v>-54</v>
      </c>
      <c r="E1164" s="1" t="s">
        <v>9</v>
      </c>
      <c r="F1164">
        <v>1840</v>
      </c>
      <c r="G1164">
        <v>41</v>
      </c>
      <c r="H1164">
        <v>332</v>
      </c>
    </row>
    <row r="1165" spans="1:8" x14ac:dyDescent="0.2">
      <c r="A1165">
        <v>1753305247.9356899</v>
      </c>
      <c r="B1165" s="1" t="s">
        <v>8</v>
      </c>
      <c r="C1165">
        <v>4</v>
      </c>
      <c r="D1165">
        <v>-63</v>
      </c>
      <c r="E1165" s="1" t="s">
        <v>9</v>
      </c>
      <c r="F1165">
        <v>1564</v>
      </c>
      <c r="G1165">
        <v>41</v>
      </c>
      <c r="H1165">
        <v>-2367</v>
      </c>
    </row>
    <row r="1166" spans="1:8" x14ac:dyDescent="0.2">
      <c r="A1166">
        <v>1753305248.104413</v>
      </c>
      <c r="B1166" s="1" t="s">
        <v>8</v>
      </c>
      <c r="C1166">
        <v>1</v>
      </c>
      <c r="D1166">
        <v>-52</v>
      </c>
      <c r="E1166" s="1" t="s">
        <v>9</v>
      </c>
      <c r="F1166">
        <v>196</v>
      </c>
      <c r="G1166">
        <v>42</v>
      </c>
      <c r="H1166">
        <v>273</v>
      </c>
    </row>
    <row r="1167" spans="1:8" x14ac:dyDescent="0.2">
      <c r="A1167">
        <v>1753305248.0367091</v>
      </c>
      <c r="B1167" s="1" t="s">
        <v>8</v>
      </c>
      <c r="C1167">
        <v>2</v>
      </c>
      <c r="D1167">
        <v>-62</v>
      </c>
      <c r="E1167" s="1" t="s">
        <v>9</v>
      </c>
      <c r="F1167">
        <v>360</v>
      </c>
      <c r="G1167">
        <v>42</v>
      </c>
      <c r="H1167">
        <v>-156</v>
      </c>
    </row>
    <row r="1168" spans="1:8" x14ac:dyDescent="0.2">
      <c r="A1168">
        <v>1753305248.067467</v>
      </c>
      <c r="B1168" s="1" t="s">
        <v>8</v>
      </c>
      <c r="C1168">
        <v>4</v>
      </c>
      <c r="D1168">
        <v>-54</v>
      </c>
      <c r="E1168" s="1" t="s">
        <v>9</v>
      </c>
      <c r="F1168">
        <v>2076</v>
      </c>
      <c r="G1168">
        <v>42</v>
      </c>
      <c r="H1168">
        <v>195</v>
      </c>
    </row>
    <row r="1169" spans="1:8" x14ac:dyDescent="0.2">
      <c r="A1169">
        <v>1753305248.23596</v>
      </c>
      <c r="B1169" s="1" t="s">
        <v>8</v>
      </c>
      <c r="C1169">
        <v>1</v>
      </c>
      <c r="D1169">
        <v>-60</v>
      </c>
      <c r="E1169" s="1" t="s">
        <v>9</v>
      </c>
      <c r="F1169">
        <v>3824</v>
      </c>
      <c r="G1169">
        <v>43</v>
      </c>
      <c r="H1169">
        <v>-234</v>
      </c>
    </row>
    <row r="1170" spans="1:8" x14ac:dyDescent="0.2">
      <c r="A1170">
        <v>1753305248.3317311</v>
      </c>
      <c r="B1170" s="1" t="s">
        <v>8</v>
      </c>
      <c r="C1170">
        <v>4</v>
      </c>
      <c r="D1170">
        <v>-60</v>
      </c>
      <c r="E1170" s="1" t="s">
        <v>9</v>
      </c>
      <c r="F1170">
        <v>4064</v>
      </c>
      <c r="G1170">
        <v>43</v>
      </c>
      <c r="H1170">
        <v>878</v>
      </c>
    </row>
    <row r="1171" spans="1:8" x14ac:dyDescent="0.2">
      <c r="A1171">
        <v>1753305248.5867989</v>
      </c>
      <c r="B1171" s="1" t="s">
        <v>8</v>
      </c>
      <c r="C1171">
        <v>1</v>
      </c>
      <c r="D1171">
        <v>-63</v>
      </c>
      <c r="E1171" s="1" t="s">
        <v>9</v>
      </c>
      <c r="F1171">
        <v>2740</v>
      </c>
      <c r="G1171">
        <v>44</v>
      </c>
      <c r="H1171">
        <v>-117</v>
      </c>
    </row>
    <row r="1172" spans="1:8" x14ac:dyDescent="0.2">
      <c r="A1172">
        <v>1753305248.5577171</v>
      </c>
      <c r="B1172" s="1" t="s">
        <v>8</v>
      </c>
      <c r="C1172">
        <v>4</v>
      </c>
      <c r="D1172">
        <v>-58</v>
      </c>
      <c r="E1172" s="1" t="s">
        <v>9</v>
      </c>
      <c r="F1172">
        <v>1932</v>
      </c>
      <c r="G1172">
        <v>44</v>
      </c>
      <c r="H1172">
        <v>-371</v>
      </c>
    </row>
    <row r="1173" spans="1:8" x14ac:dyDescent="0.2">
      <c r="A1173">
        <v>1753305248.7352791</v>
      </c>
      <c r="B1173" s="1" t="s">
        <v>8</v>
      </c>
      <c r="C1173">
        <v>1</v>
      </c>
      <c r="D1173">
        <v>-62</v>
      </c>
      <c r="E1173" s="1" t="s">
        <v>9</v>
      </c>
      <c r="F1173">
        <v>3548</v>
      </c>
      <c r="G1173">
        <v>45</v>
      </c>
      <c r="H1173">
        <v>1015</v>
      </c>
    </row>
    <row r="1174" spans="1:8" x14ac:dyDescent="0.2">
      <c r="A1174">
        <v>1753305248.7227759</v>
      </c>
      <c r="B1174" s="1" t="s">
        <v>8</v>
      </c>
      <c r="C1174">
        <v>4</v>
      </c>
      <c r="D1174">
        <v>-52</v>
      </c>
      <c r="E1174" s="1" t="s">
        <v>9</v>
      </c>
      <c r="F1174">
        <v>3268</v>
      </c>
      <c r="G1174">
        <v>45</v>
      </c>
      <c r="H1174">
        <v>-19</v>
      </c>
    </row>
    <row r="1175" spans="1:8" x14ac:dyDescent="0.2">
      <c r="A1175">
        <v>1753305248.8665769</v>
      </c>
      <c r="B1175" s="1" t="s">
        <v>8</v>
      </c>
      <c r="C1175">
        <v>1</v>
      </c>
      <c r="D1175">
        <v>-64</v>
      </c>
      <c r="E1175" s="1" t="s">
        <v>9</v>
      </c>
      <c r="F1175">
        <v>556</v>
      </c>
      <c r="G1175">
        <v>46</v>
      </c>
      <c r="H1175">
        <v>-1855</v>
      </c>
    </row>
    <row r="1176" spans="1:8" x14ac:dyDescent="0.2">
      <c r="A1176">
        <v>1753305248.972537</v>
      </c>
      <c r="B1176" s="1" t="s">
        <v>8</v>
      </c>
      <c r="C1176">
        <v>4</v>
      </c>
      <c r="D1176">
        <v>-55</v>
      </c>
      <c r="E1176" s="1" t="s">
        <v>9</v>
      </c>
      <c r="F1176">
        <v>920</v>
      </c>
      <c r="G1176">
        <v>46</v>
      </c>
      <c r="H1176">
        <v>332</v>
      </c>
    </row>
    <row r="1177" spans="1:8" x14ac:dyDescent="0.2">
      <c r="A1177">
        <v>1753305249.104605</v>
      </c>
      <c r="B1177" s="1" t="s">
        <v>8</v>
      </c>
      <c r="C1177">
        <v>1</v>
      </c>
      <c r="D1177">
        <v>-63</v>
      </c>
      <c r="E1177" s="1" t="s">
        <v>9</v>
      </c>
      <c r="F1177">
        <v>3716</v>
      </c>
      <c r="G1177">
        <v>47</v>
      </c>
      <c r="H1177">
        <v>2265</v>
      </c>
    </row>
    <row r="1178" spans="1:8" x14ac:dyDescent="0.2">
      <c r="A1178">
        <v>1753305249.0193789</v>
      </c>
      <c r="B1178" s="1" t="s">
        <v>8</v>
      </c>
      <c r="C1178">
        <v>3</v>
      </c>
      <c r="D1178">
        <v>-62</v>
      </c>
      <c r="E1178" s="1" t="s">
        <v>9</v>
      </c>
      <c r="F1178">
        <v>134</v>
      </c>
      <c r="G1178">
        <v>47</v>
      </c>
      <c r="H1178">
        <v>639</v>
      </c>
    </row>
    <row r="1179" spans="1:8" x14ac:dyDescent="0.2">
      <c r="A1179">
        <v>1753305249.0752921</v>
      </c>
      <c r="B1179" s="1" t="s">
        <v>8</v>
      </c>
      <c r="C1179">
        <v>4</v>
      </c>
      <c r="D1179">
        <v>-51</v>
      </c>
      <c r="E1179" s="1" t="s">
        <v>9</v>
      </c>
      <c r="F1179">
        <v>3344</v>
      </c>
      <c r="G1179">
        <v>47</v>
      </c>
      <c r="H1179">
        <v>234</v>
      </c>
    </row>
    <row r="1180" spans="1:8" x14ac:dyDescent="0.2">
      <c r="A1180">
        <v>1753305249.2597499</v>
      </c>
      <c r="B1180" s="1" t="s">
        <v>8</v>
      </c>
      <c r="C1180">
        <v>1</v>
      </c>
      <c r="D1180">
        <v>-61</v>
      </c>
      <c r="E1180" s="1" t="s">
        <v>9</v>
      </c>
      <c r="F1180">
        <v>108</v>
      </c>
      <c r="G1180">
        <v>48</v>
      </c>
      <c r="H1180">
        <v>-319</v>
      </c>
    </row>
    <row r="1181" spans="1:8" x14ac:dyDescent="0.2">
      <c r="A1181">
        <v>1753305249.1854661</v>
      </c>
      <c r="B1181" s="1" t="s">
        <v>8</v>
      </c>
      <c r="C1181">
        <v>3</v>
      </c>
      <c r="D1181">
        <v>-70</v>
      </c>
      <c r="E1181" s="1" t="s">
        <v>9</v>
      </c>
      <c r="F1181">
        <v>3816</v>
      </c>
      <c r="G1181">
        <v>48</v>
      </c>
      <c r="H1181">
        <v>39</v>
      </c>
    </row>
    <row r="1182" spans="1:8" x14ac:dyDescent="0.2">
      <c r="A1182">
        <v>1753305249.2288499</v>
      </c>
      <c r="B1182" s="1" t="s">
        <v>8</v>
      </c>
      <c r="C1182">
        <v>4</v>
      </c>
      <c r="D1182">
        <v>-49</v>
      </c>
      <c r="E1182" s="1" t="s">
        <v>9</v>
      </c>
      <c r="F1182">
        <v>1436</v>
      </c>
      <c r="G1182">
        <v>48</v>
      </c>
      <c r="H1182">
        <v>195</v>
      </c>
    </row>
    <row r="1183" spans="1:8" x14ac:dyDescent="0.2">
      <c r="A1183">
        <v>1753305249.285037</v>
      </c>
      <c r="B1183" s="1" t="s">
        <v>8</v>
      </c>
      <c r="C1183">
        <v>1</v>
      </c>
      <c r="D1183">
        <v>-68</v>
      </c>
      <c r="E1183" s="1" t="s">
        <v>9</v>
      </c>
      <c r="F1183">
        <v>36</v>
      </c>
      <c r="G1183">
        <v>48</v>
      </c>
      <c r="H1183">
        <v>959</v>
      </c>
    </row>
    <row r="1184" spans="1:8" x14ac:dyDescent="0.2">
      <c r="A1184">
        <v>1753305249.4357171</v>
      </c>
      <c r="B1184" s="1" t="s">
        <v>8</v>
      </c>
      <c r="C1184">
        <v>3</v>
      </c>
      <c r="D1184">
        <v>-63</v>
      </c>
      <c r="E1184" s="1" t="s">
        <v>9</v>
      </c>
      <c r="F1184">
        <v>974</v>
      </c>
      <c r="G1184">
        <v>49</v>
      </c>
      <c r="H1184">
        <v>255</v>
      </c>
    </row>
    <row r="1185" spans="1:8" x14ac:dyDescent="0.2">
      <c r="A1185">
        <v>1753305249.4934831</v>
      </c>
      <c r="B1185" s="1" t="s">
        <v>8</v>
      </c>
      <c r="C1185">
        <v>4</v>
      </c>
      <c r="D1185">
        <v>-47</v>
      </c>
      <c r="E1185" s="1" t="s">
        <v>9</v>
      </c>
      <c r="F1185">
        <v>2232</v>
      </c>
      <c r="G1185">
        <v>49</v>
      </c>
      <c r="H1185">
        <v>332</v>
      </c>
    </row>
    <row r="1186" spans="1:8" x14ac:dyDescent="0.2">
      <c r="A1186">
        <v>1753305249.7620261</v>
      </c>
      <c r="B1186" s="1" t="s">
        <v>8</v>
      </c>
      <c r="C1186">
        <v>1</v>
      </c>
      <c r="D1186">
        <v>-63</v>
      </c>
      <c r="E1186" s="1" t="s">
        <v>9</v>
      </c>
      <c r="F1186">
        <v>3888</v>
      </c>
      <c r="G1186">
        <v>50</v>
      </c>
      <c r="H1186">
        <v>937</v>
      </c>
    </row>
    <row r="1187" spans="1:8" x14ac:dyDescent="0.2">
      <c r="A1187">
        <v>1753305249.733161</v>
      </c>
      <c r="B1187" s="1" t="s">
        <v>8</v>
      </c>
      <c r="C1187">
        <v>4</v>
      </c>
      <c r="D1187">
        <v>-47</v>
      </c>
      <c r="E1187" s="1" t="s">
        <v>9</v>
      </c>
      <c r="F1187">
        <v>3916</v>
      </c>
      <c r="G1187">
        <v>50</v>
      </c>
      <c r="H1187">
        <v>-78</v>
      </c>
    </row>
    <row r="1188" spans="1:8" x14ac:dyDescent="0.2">
      <c r="A1188">
        <v>1753305250.0198929</v>
      </c>
      <c r="B1188" s="1" t="s">
        <v>8</v>
      </c>
      <c r="C1188">
        <v>1</v>
      </c>
      <c r="D1188">
        <v>-61</v>
      </c>
      <c r="E1188" s="1" t="s">
        <v>9</v>
      </c>
      <c r="F1188">
        <v>3706</v>
      </c>
      <c r="G1188">
        <v>1</v>
      </c>
      <c r="H1188">
        <v>-1983</v>
      </c>
    </row>
    <row r="1189" spans="1:8" x14ac:dyDescent="0.2">
      <c r="A1189">
        <v>1753305249.9865911</v>
      </c>
      <c r="B1189" s="1" t="s">
        <v>8</v>
      </c>
      <c r="C1189">
        <v>4</v>
      </c>
      <c r="D1189">
        <v>-53</v>
      </c>
      <c r="E1189" s="1" t="s">
        <v>9</v>
      </c>
      <c r="F1189">
        <v>940</v>
      </c>
      <c r="G1189">
        <v>1</v>
      </c>
      <c r="H1189">
        <v>273</v>
      </c>
    </row>
    <row r="1190" spans="1:8" x14ac:dyDescent="0.2">
      <c r="A1190">
        <v>1753305250.184665</v>
      </c>
      <c r="B1190" s="1" t="s">
        <v>8</v>
      </c>
      <c r="C1190">
        <v>1</v>
      </c>
      <c r="D1190">
        <v>-64</v>
      </c>
      <c r="E1190" s="1" t="s">
        <v>9</v>
      </c>
      <c r="F1190">
        <v>2536</v>
      </c>
      <c r="G1190">
        <v>2</v>
      </c>
      <c r="H1190">
        <v>54</v>
      </c>
    </row>
    <row r="1191" spans="1:8" x14ac:dyDescent="0.2">
      <c r="A1191">
        <v>1753305250.1300931</v>
      </c>
      <c r="B1191" s="1" t="s">
        <v>8</v>
      </c>
      <c r="C1191">
        <v>4</v>
      </c>
      <c r="D1191">
        <v>-56</v>
      </c>
      <c r="E1191" s="1" t="s">
        <v>9</v>
      </c>
      <c r="F1191">
        <v>620</v>
      </c>
      <c r="G1191">
        <v>2</v>
      </c>
      <c r="H1191">
        <v>976</v>
      </c>
    </row>
    <row r="1192" spans="1:8" x14ac:dyDescent="0.2">
      <c r="A1192">
        <v>1753305250.356879</v>
      </c>
      <c r="B1192" s="1" t="s">
        <v>8</v>
      </c>
      <c r="C1192">
        <v>1</v>
      </c>
      <c r="D1192">
        <v>-61</v>
      </c>
      <c r="E1192" s="1" t="s">
        <v>9</v>
      </c>
      <c r="F1192">
        <v>1228</v>
      </c>
      <c r="G1192">
        <v>3</v>
      </c>
      <c r="H1192">
        <v>69</v>
      </c>
    </row>
    <row r="1193" spans="1:8" x14ac:dyDescent="0.2">
      <c r="A1193">
        <v>1753305250.5135341</v>
      </c>
      <c r="B1193" s="1" t="s">
        <v>8</v>
      </c>
      <c r="C1193">
        <v>2</v>
      </c>
      <c r="D1193">
        <v>-61</v>
      </c>
      <c r="E1193" s="1" t="s">
        <v>9</v>
      </c>
      <c r="F1193">
        <v>3100</v>
      </c>
      <c r="G1193">
        <v>4</v>
      </c>
      <c r="H1193">
        <v>117</v>
      </c>
    </row>
    <row r="1194" spans="1:8" x14ac:dyDescent="0.2">
      <c r="A1194">
        <v>1753305250.2949979</v>
      </c>
      <c r="B1194" s="1" t="s">
        <v>8</v>
      </c>
      <c r="C1194">
        <v>4</v>
      </c>
      <c r="D1194">
        <v>-44</v>
      </c>
      <c r="E1194" s="1" t="s">
        <v>9</v>
      </c>
      <c r="F1194">
        <v>2784</v>
      </c>
      <c r="G1194">
        <v>3</v>
      </c>
      <c r="H1194">
        <v>-410</v>
      </c>
    </row>
    <row r="1195" spans="1:8" x14ac:dyDescent="0.2">
      <c r="A1195">
        <v>1753305250.6797979</v>
      </c>
      <c r="B1195" s="1" t="s">
        <v>8</v>
      </c>
      <c r="C1195">
        <v>1</v>
      </c>
      <c r="D1195">
        <v>-59</v>
      </c>
      <c r="E1195" s="1" t="s">
        <v>9</v>
      </c>
      <c r="F1195">
        <v>3192</v>
      </c>
      <c r="G1195">
        <v>5</v>
      </c>
      <c r="H1195">
        <v>-100</v>
      </c>
    </row>
    <row r="1196" spans="1:8" x14ac:dyDescent="0.2">
      <c r="A1196">
        <v>1753305250.725951</v>
      </c>
      <c r="B1196" s="1" t="s">
        <v>8</v>
      </c>
      <c r="C1196">
        <v>2</v>
      </c>
      <c r="D1196">
        <v>-64</v>
      </c>
      <c r="E1196" s="1" t="s">
        <v>9</v>
      </c>
      <c r="F1196">
        <v>460</v>
      </c>
      <c r="G1196">
        <v>5</v>
      </c>
      <c r="H1196">
        <v>383</v>
      </c>
    </row>
    <row r="1197" spans="1:8" x14ac:dyDescent="0.2">
      <c r="A1197">
        <v>1753305250.627202</v>
      </c>
      <c r="B1197" s="1" t="s">
        <v>8</v>
      </c>
      <c r="C1197">
        <v>4</v>
      </c>
      <c r="D1197">
        <v>-42</v>
      </c>
      <c r="E1197" s="1" t="s">
        <v>9</v>
      </c>
      <c r="F1197">
        <v>3960</v>
      </c>
      <c r="G1197">
        <v>5</v>
      </c>
      <c r="H1197">
        <v>195</v>
      </c>
    </row>
    <row r="1198" spans="1:8" x14ac:dyDescent="0.2">
      <c r="A1198">
        <v>1753305250.879077</v>
      </c>
      <c r="B1198" s="1" t="s">
        <v>8</v>
      </c>
      <c r="C1198">
        <v>1</v>
      </c>
      <c r="D1198">
        <v>-61</v>
      </c>
      <c r="E1198" s="1" t="s">
        <v>9</v>
      </c>
      <c r="F1198">
        <v>3824</v>
      </c>
      <c r="G1198">
        <v>6</v>
      </c>
      <c r="H1198">
        <v>-3455</v>
      </c>
    </row>
    <row r="1199" spans="1:8" x14ac:dyDescent="0.2">
      <c r="A1199">
        <v>1753305250.789741</v>
      </c>
      <c r="B1199" s="1" t="s">
        <v>8</v>
      </c>
      <c r="C1199">
        <v>3</v>
      </c>
      <c r="D1199">
        <v>-68</v>
      </c>
      <c r="E1199" s="1" t="s">
        <v>9</v>
      </c>
      <c r="F1199">
        <v>3620</v>
      </c>
      <c r="G1199">
        <v>6</v>
      </c>
      <c r="H1199">
        <v>12</v>
      </c>
    </row>
    <row r="1200" spans="1:8" x14ac:dyDescent="0.2">
      <c r="A1200">
        <v>1753305250.840616</v>
      </c>
      <c r="B1200" s="1" t="s">
        <v>8</v>
      </c>
      <c r="C1200">
        <v>4</v>
      </c>
      <c r="D1200">
        <v>-48</v>
      </c>
      <c r="E1200" s="1" t="s">
        <v>9</v>
      </c>
      <c r="F1200">
        <v>2704</v>
      </c>
      <c r="G1200">
        <v>6</v>
      </c>
      <c r="H1200">
        <v>-195</v>
      </c>
    </row>
    <row r="1201" spans="1:8" x14ac:dyDescent="0.2">
      <c r="A1201">
        <v>1753305250.90062</v>
      </c>
      <c r="B1201" s="1" t="s">
        <v>8</v>
      </c>
      <c r="C1201">
        <v>1</v>
      </c>
      <c r="D1201">
        <v>-62</v>
      </c>
      <c r="E1201" s="1" t="s">
        <v>9</v>
      </c>
      <c r="F1201">
        <v>3386</v>
      </c>
      <c r="G1201">
        <v>6</v>
      </c>
      <c r="H1201">
        <v>767</v>
      </c>
    </row>
    <row r="1202" spans="1:8" x14ac:dyDescent="0.2">
      <c r="A1202">
        <v>1753305251.083952</v>
      </c>
      <c r="B1202" s="1" t="s">
        <v>8</v>
      </c>
      <c r="C1202">
        <v>3</v>
      </c>
      <c r="D1202">
        <v>-64</v>
      </c>
      <c r="E1202" s="1" t="s">
        <v>9</v>
      </c>
      <c r="F1202">
        <v>2756</v>
      </c>
      <c r="G1202">
        <v>7</v>
      </c>
      <c r="H1202">
        <v>76</v>
      </c>
    </row>
    <row r="1203" spans="1:8" x14ac:dyDescent="0.2">
      <c r="A1203">
        <v>1753305251.160908</v>
      </c>
      <c r="B1203" s="1" t="s">
        <v>8</v>
      </c>
      <c r="C1203">
        <v>4</v>
      </c>
      <c r="D1203">
        <v>-54</v>
      </c>
      <c r="E1203" s="1" t="s">
        <v>9</v>
      </c>
      <c r="F1203">
        <v>4052</v>
      </c>
      <c r="G1203">
        <v>7</v>
      </c>
      <c r="H1203">
        <v>-90</v>
      </c>
    </row>
    <row r="1204" spans="1:8" x14ac:dyDescent="0.2">
      <c r="A1204">
        <v>1753305251.307343</v>
      </c>
      <c r="B1204" s="1" t="s">
        <v>8</v>
      </c>
      <c r="C1204">
        <v>1</v>
      </c>
      <c r="D1204">
        <v>-63</v>
      </c>
      <c r="E1204" s="1" t="s">
        <v>9</v>
      </c>
      <c r="F1204">
        <v>274</v>
      </c>
      <c r="G1204">
        <v>8</v>
      </c>
      <c r="H1204">
        <v>2687</v>
      </c>
    </row>
    <row r="1205" spans="1:8" x14ac:dyDescent="0.2">
      <c r="A1205">
        <v>1753305251.2145391</v>
      </c>
      <c r="B1205" s="1" t="s">
        <v>8</v>
      </c>
      <c r="C1205">
        <v>3</v>
      </c>
      <c r="D1205">
        <v>-59</v>
      </c>
      <c r="E1205" s="1" t="s">
        <v>9</v>
      </c>
      <c r="F1205">
        <v>100</v>
      </c>
      <c r="G1205">
        <v>8</v>
      </c>
      <c r="H1205">
        <v>-273</v>
      </c>
    </row>
    <row r="1206" spans="1:8" x14ac:dyDescent="0.2">
      <c r="A1206">
        <v>1753305251.244679</v>
      </c>
      <c r="B1206" s="1" t="s">
        <v>8</v>
      </c>
      <c r="C1206">
        <v>2</v>
      </c>
      <c r="D1206">
        <v>-59</v>
      </c>
      <c r="E1206" s="1" t="s">
        <v>9</v>
      </c>
      <c r="F1206">
        <v>3260</v>
      </c>
      <c r="G1206">
        <v>8</v>
      </c>
      <c r="H1206">
        <v>-195</v>
      </c>
    </row>
    <row r="1207" spans="1:8" x14ac:dyDescent="0.2">
      <c r="A1207">
        <v>1753305251.2744269</v>
      </c>
      <c r="B1207" s="1" t="s">
        <v>8</v>
      </c>
      <c r="C1207">
        <v>4</v>
      </c>
      <c r="D1207">
        <v>-53</v>
      </c>
      <c r="E1207" s="1" t="s">
        <v>9</v>
      </c>
      <c r="F1207">
        <v>3428</v>
      </c>
      <c r="G1207">
        <v>8</v>
      </c>
      <c r="H1207">
        <v>-39</v>
      </c>
    </row>
    <row r="1208" spans="1:8" x14ac:dyDescent="0.2">
      <c r="A1208">
        <v>1753305251.359226</v>
      </c>
      <c r="B1208" s="1" t="s">
        <v>8</v>
      </c>
      <c r="C1208">
        <v>1</v>
      </c>
      <c r="D1208">
        <v>-65</v>
      </c>
      <c r="E1208" s="1" t="s">
        <v>9</v>
      </c>
      <c r="F1208">
        <v>84</v>
      </c>
      <c r="G1208">
        <v>8</v>
      </c>
      <c r="H1208">
        <v>79</v>
      </c>
    </row>
    <row r="1209" spans="1:8" x14ac:dyDescent="0.2">
      <c r="A1209">
        <v>1753305251.486237</v>
      </c>
      <c r="B1209" s="1" t="s">
        <v>8</v>
      </c>
      <c r="C1209">
        <v>3</v>
      </c>
      <c r="D1209">
        <v>-62</v>
      </c>
      <c r="E1209" s="1" t="s">
        <v>9</v>
      </c>
      <c r="F1209">
        <v>3844</v>
      </c>
      <c r="G1209">
        <v>9</v>
      </c>
      <c r="H1209">
        <v>-800</v>
      </c>
    </row>
    <row r="1210" spans="1:8" x14ac:dyDescent="0.2">
      <c r="A1210">
        <v>1753305251.4295931</v>
      </c>
      <c r="B1210" s="1" t="s">
        <v>8</v>
      </c>
      <c r="C1210">
        <v>4</v>
      </c>
      <c r="D1210">
        <v>-48</v>
      </c>
      <c r="E1210" s="1" t="s">
        <v>9</v>
      </c>
      <c r="F1210">
        <v>2272</v>
      </c>
      <c r="G1210">
        <v>9</v>
      </c>
      <c r="H1210">
        <v>-117</v>
      </c>
    </row>
    <row r="1211" spans="1:8" x14ac:dyDescent="0.2">
      <c r="A1211">
        <v>1753305251.560436</v>
      </c>
      <c r="B1211" s="1" t="s">
        <v>8</v>
      </c>
      <c r="C1211">
        <v>3</v>
      </c>
      <c r="D1211">
        <v>-62</v>
      </c>
      <c r="E1211" s="1" t="s">
        <v>9</v>
      </c>
      <c r="F1211">
        <v>1116</v>
      </c>
      <c r="G1211">
        <v>9</v>
      </c>
      <c r="H1211">
        <v>-50</v>
      </c>
    </row>
    <row r="1212" spans="1:8" x14ac:dyDescent="0.2">
      <c r="A1212">
        <v>1753305251.7276161</v>
      </c>
      <c r="B1212" s="1" t="s">
        <v>8</v>
      </c>
      <c r="C1212">
        <v>4</v>
      </c>
      <c r="D1212">
        <v>-57</v>
      </c>
      <c r="E1212" s="1" t="s">
        <v>9</v>
      </c>
      <c r="F1212">
        <v>2804</v>
      </c>
      <c r="G1212">
        <v>10</v>
      </c>
      <c r="H1212">
        <v>-566</v>
      </c>
    </row>
    <row r="1213" spans="1:8" x14ac:dyDescent="0.2">
      <c r="A1213">
        <v>1753305252.0312779</v>
      </c>
      <c r="B1213" s="1" t="s">
        <v>8</v>
      </c>
      <c r="C1213">
        <v>1</v>
      </c>
      <c r="D1213">
        <v>-71</v>
      </c>
      <c r="E1213" s="1" t="s">
        <v>9</v>
      </c>
      <c r="F1213">
        <v>3888</v>
      </c>
      <c r="G1213">
        <v>12</v>
      </c>
      <c r="H1213">
        <v>75</v>
      </c>
    </row>
    <row r="1214" spans="1:8" x14ac:dyDescent="0.2">
      <c r="A1214">
        <v>1753305251.9114189</v>
      </c>
      <c r="B1214" s="1" t="s">
        <v>8</v>
      </c>
      <c r="C1214">
        <v>3</v>
      </c>
      <c r="D1214">
        <v>-65</v>
      </c>
      <c r="E1214" s="1" t="s">
        <v>9</v>
      </c>
      <c r="F1214">
        <v>1184</v>
      </c>
      <c r="G1214">
        <v>11</v>
      </c>
      <c r="H1214">
        <v>605</v>
      </c>
    </row>
    <row r="1215" spans="1:8" x14ac:dyDescent="0.2">
      <c r="A1215">
        <v>1753305251.9774749</v>
      </c>
      <c r="B1215" s="1" t="s">
        <v>8</v>
      </c>
      <c r="C1215">
        <v>4</v>
      </c>
      <c r="D1215">
        <v>-50</v>
      </c>
      <c r="E1215" s="1" t="s">
        <v>9</v>
      </c>
      <c r="F1215">
        <v>2004</v>
      </c>
      <c r="G1215">
        <v>11</v>
      </c>
      <c r="H1215">
        <v>39</v>
      </c>
    </row>
    <row r="1216" spans="1:8" x14ac:dyDescent="0.2">
      <c r="A1216">
        <v>1753305252.230094</v>
      </c>
      <c r="B1216" s="1" t="s">
        <v>8</v>
      </c>
      <c r="C1216">
        <v>3</v>
      </c>
      <c r="D1216">
        <v>-64</v>
      </c>
      <c r="E1216" s="1" t="s">
        <v>9</v>
      </c>
      <c r="F1216">
        <v>452</v>
      </c>
      <c r="G1216">
        <v>12</v>
      </c>
      <c r="H1216">
        <v>2265</v>
      </c>
    </row>
    <row r="1217" spans="1:8" x14ac:dyDescent="0.2">
      <c r="A1217">
        <v>1753305252.289546</v>
      </c>
      <c r="B1217" s="1" t="s">
        <v>8</v>
      </c>
      <c r="C1217">
        <v>4</v>
      </c>
      <c r="D1217">
        <v>-43</v>
      </c>
      <c r="E1217" s="1" t="s">
        <v>9</v>
      </c>
      <c r="F1217">
        <v>672</v>
      </c>
      <c r="G1217">
        <v>13</v>
      </c>
      <c r="H1217">
        <v>-195</v>
      </c>
    </row>
    <row r="1218" spans="1:8" x14ac:dyDescent="0.2">
      <c r="A1218">
        <v>1753305252.433049</v>
      </c>
      <c r="B1218" s="1" t="s">
        <v>8</v>
      </c>
      <c r="C1218">
        <v>1</v>
      </c>
      <c r="D1218">
        <v>-59</v>
      </c>
      <c r="E1218" s="1" t="s">
        <v>9</v>
      </c>
      <c r="F1218">
        <v>1516</v>
      </c>
      <c r="G1218">
        <v>14</v>
      </c>
      <c r="H1218">
        <v>78</v>
      </c>
    </row>
    <row r="1219" spans="1:8" x14ac:dyDescent="0.2">
      <c r="A1219">
        <v>1753305252.4618869</v>
      </c>
      <c r="B1219" s="1" t="s">
        <v>8</v>
      </c>
      <c r="C1219">
        <v>3</v>
      </c>
      <c r="D1219">
        <v>-54</v>
      </c>
      <c r="E1219" s="1" t="s">
        <v>9</v>
      </c>
      <c r="F1219">
        <v>3928</v>
      </c>
      <c r="G1219">
        <v>13</v>
      </c>
      <c r="H1219">
        <v>722</v>
      </c>
    </row>
    <row r="1220" spans="1:8" x14ac:dyDescent="0.2">
      <c r="A1220">
        <v>1753305252.4035439</v>
      </c>
      <c r="B1220" s="1" t="s">
        <v>8</v>
      </c>
      <c r="C1220">
        <v>4</v>
      </c>
      <c r="D1220">
        <v>-40</v>
      </c>
      <c r="E1220" s="1" t="s">
        <v>9</v>
      </c>
      <c r="F1220">
        <v>652</v>
      </c>
      <c r="G1220">
        <v>14</v>
      </c>
      <c r="H1220">
        <v>195</v>
      </c>
    </row>
    <row r="1221" spans="1:8" x14ac:dyDescent="0.2">
      <c r="A1221">
        <v>1753305252.4763761</v>
      </c>
      <c r="B1221" s="1" t="s">
        <v>8</v>
      </c>
      <c r="C1221">
        <v>1</v>
      </c>
      <c r="D1221">
        <v>-62</v>
      </c>
      <c r="E1221" s="1" t="s">
        <v>9</v>
      </c>
      <c r="F1221">
        <v>2096</v>
      </c>
      <c r="G1221">
        <v>14</v>
      </c>
      <c r="H1221">
        <v>-488</v>
      </c>
    </row>
    <row r="1222" spans="1:8" x14ac:dyDescent="0.2">
      <c r="A1222">
        <v>1753305252.5046389</v>
      </c>
      <c r="B1222" s="1" t="s">
        <v>8</v>
      </c>
      <c r="C1222">
        <v>3</v>
      </c>
      <c r="D1222">
        <v>-56</v>
      </c>
      <c r="E1222" s="1" t="s">
        <v>9</v>
      </c>
      <c r="F1222">
        <v>536</v>
      </c>
      <c r="G1222">
        <v>14</v>
      </c>
      <c r="H1222">
        <v>488</v>
      </c>
    </row>
    <row r="1223" spans="1:8" x14ac:dyDescent="0.2">
      <c r="A1223">
        <v>1753305252.5609901</v>
      </c>
      <c r="B1223" s="1" t="s">
        <v>8</v>
      </c>
      <c r="C1223">
        <v>2</v>
      </c>
      <c r="D1223">
        <v>-68</v>
      </c>
      <c r="E1223" s="1" t="s">
        <v>9</v>
      </c>
      <c r="F1223">
        <v>3104</v>
      </c>
      <c r="G1223">
        <v>15</v>
      </c>
      <c r="H1223">
        <v>36</v>
      </c>
    </row>
    <row r="1224" spans="1:8" x14ac:dyDescent="0.2">
      <c r="A1224">
        <v>1753305252.583627</v>
      </c>
      <c r="B1224" s="1" t="s">
        <v>8</v>
      </c>
      <c r="C1224">
        <v>4</v>
      </c>
      <c r="D1224">
        <v>-54</v>
      </c>
      <c r="E1224" s="1" t="s">
        <v>9</v>
      </c>
      <c r="F1224">
        <v>4028</v>
      </c>
      <c r="G1224">
        <v>15</v>
      </c>
      <c r="H1224">
        <v>527</v>
      </c>
    </row>
    <row r="1225" spans="1:8" x14ac:dyDescent="0.2">
      <c r="A1225">
        <v>1753305252.721113</v>
      </c>
      <c r="B1225" s="1" t="s">
        <v>8</v>
      </c>
      <c r="C1225">
        <v>1</v>
      </c>
      <c r="D1225">
        <v>-67</v>
      </c>
      <c r="E1225" s="1" t="s">
        <v>9</v>
      </c>
      <c r="F1225">
        <v>300</v>
      </c>
      <c r="G1225">
        <v>15</v>
      </c>
      <c r="H1225">
        <v>1023</v>
      </c>
    </row>
    <row r="1226" spans="1:8" x14ac:dyDescent="0.2">
      <c r="A1226">
        <v>1753305252.753736</v>
      </c>
      <c r="B1226" s="1" t="s">
        <v>8</v>
      </c>
      <c r="C1226">
        <v>3</v>
      </c>
      <c r="D1226">
        <v>-58</v>
      </c>
      <c r="E1226" s="1" t="s">
        <v>9</v>
      </c>
      <c r="F1226">
        <v>1124</v>
      </c>
      <c r="G1226">
        <v>15</v>
      </c>
      <c r="H1226">
        <v>-273</v>
      </c>
    </row>
    <row r="1227" spans="1:8" x14ac:dyDescent="0.2">
      <c r="A1227">
        <v>1753305252.6840701</v>
      </c>
      <c r="B1227" s="1" t="s">
        <v>8</v>
      </c>
      <c r="C1227">
        <v>4</v>
      </c>
      <c r="D1227">
        <v>-60</v>
      </c>
      <c r="E1227" s="1" t="s">
        <v>9</v>
      </c>
      <c r="F1227">
        <v>384</v>
      </c>
      <c r="G1227">
        <v>15</v>
      </c>
      <c r="H1227">
        <v>-1054</v>
      </c>
    </row>
    <row r="1228" spans="1:8" x14ac:dyDescent="0.2">
      <c r="A1228">
        <v>1753305252.8961151</v>
      </c>
      <c r="B1228" s="1" t="s">
        <v>8</v>
      </c>
      <c r="C1228">
        <v>1</v>
      </c>
      <c r="D1228">
        <v>-67</v>
      </c>
      <c r="E1228" s="1" t="s">
        <v>9</v>
      </c>
      <c r="F1228">
        <v>2484</v>
      </c>
      <c r="G1228">
        <v>16</v>
      </c>
      <c r="H1228">
        <v>319</v>
      </c>
    </row>
    <row r="1229" spans="1:8" x14ac:dyDescent="0.2">
      <c r="A1229">
        <v>1753305252.9691761</v>
      </c>
      <c r="B1229" s="1" t="s">
        <v>8</v>
      </c>
      <c r="C1229">
        <v>3</v>
      </c>
      <c r="D1229">
        <v>-62</v>
      </c>
      <c r="E1229" s="1" t="s">
        <v>9</v>
      </c>
      <c r="F1229">
        <v>3324</v>
      </c>
      <c r="G1229">
        <v>16</v>
      </c>
      <c r="H1229">
        <v>-3</v>
      </c>
    </row>
    <row r="1230" spans="1:8" x14ac:dyDescent="0.2">
      <c r="A1230">
        <v>1753305252.8542261</v>
      </c>
      <c r="B1230" s="1" t="s">
        <v>8</v>
      </c>
      <c r="C1230">
        <v>4</v>
      </c>
      <c r="D1230">
        <v>-51</v>
      </c>
      <c r="E1230" s="1" t="s">
        <v>9</v>
      </c>
      <c r="F1230">
        <v>2360</v>
      </c>
      <c r="G1230">
        <v>16</v>
      </c>
      <c r="H1230">
        <v>234</v>
      </c>
    </row>
    <row r="1231" spans="1:8" x14ac:dyDescent="0.2">
      <c r="A1231">
        <v>1753305253.1112599</v>
      </c>
      <c r="B1231" s="1" t="s">
        <v>8</v>
      </c>
      <c r="C1231">
        <v>1</v>
      </c>
      <c r="D1231">
        <v>-65</v>
      </c>
      <c r="E1231" s="1" t="s">
        <v>9</v>
      </c>
      <c r="F1231">
        <v>3260</v>
      </c>
      <c r="G1231">
        <v>17</v>
      </c>
      <c r="H1231">
        <v>-1093</v>
      </c>
    </row>
    <row r="1232" spans="1:8" x14ac:dyDescent="0.2">
      <c r="A1232">
        <v>1753305253.172709</v>
      </c>
      <c r="B1232" s="1" t="s">
        <v>8</v>
      </c>
      <c r="C1232">
        <v>3</v>
      </c>
      <c r="D1232">
        <v>-67</v>
      </c>
      <c r="E1232" s="1" t="s">
        <v>9</v>
      </c>
      <c r="F1232">
        <v>3568</v>
      </c>
      <c r="G1232">
        <v>18</v>
      </c>
      <c r="H1232">
        <v>-40</v>
      </c>
    </row>
    <row r="1233" spans="1:8" x14ac:dyDescent="0.2">
      <c r="A1233">
        <v>1753305253.0826681</v>
      </c>
      <c r="B1233" s="1" t="s">
        <v>8</v>
      </c>
      <c r="C1233">
        <v>4</v>
      </c>
      <c r="D1233">
        <v>-52</v>
      </c>
      <c r="E1233" s="1" t="s">
        <v>9</v>
      </c>
      <c r="F1233">
        <v>2968</v>
      </c>
      <c r="G1233">
        <v>17</v>
      </c>
      <c r="H1233">
        <v>78</v>
      </c>
    </row>
    <row r="1234" spans="1:8" x14ac:dyDescent="0.2">
      <c r="A1234">
        <v>1753305253.385165</v>
      </c>
      <c r="B1234" s="1" t="s">
        <v>8</v>
      </c>
      <c r="C1234">
        <v>3</v>
      </c>
      <c r="D1234">
        <v>-64</v>
      </c>
      <c r="E1234" s="1" t="s">
        <v>9</v>
      </c>
      <c r="F1234">
        <v>4088</v>
      </c>
      <c r="G1234">
        <v>18</v>
      </c>
      <c r="H1234">
        <v>-147</v>
      </c>
    </row>
    <row r="1235" spans="1:8" x14ac:dyDescent="0.2">
      <c r="A1235">
        <v>1753305253.287601</v>
      </c>
      <c r="B1235" s="1" t="s">
        <v>8</v>
      </c>
      <c r="C1235">
        <v>4</v>
      </c>
      <c r="D1235">
        <v>-53</v>
      </c>
      <c r="E1235" s="1" t="s">
        <v>9</v>
      </c>
      <c r="F1235">
        <v>3104</v>
      </c>
      <c r="G1235">
        <v>18</v>
      </c>
      <c r="H1235">
        <v>156</v>
      </c>
    </row>
    <row r="1236" spans="1:8" x14ac:dyDescent="0.2">
      <c r="A1236">
        <v>1753305253.431757</v>
      </c>
      <c r="B1236" s="1" t="s">
        <v>8</v>
      </c>
      <c r="C1236">
        <v>1</v>
      </c>
      <c r="D1236">
        <v>-68</v>
      </c>
      <c r="E1236" s="1" t="s">
        <v>9</v>
      </c>
      <c r="F1236">
        <v>3908</v>
      </c>
      <c r="G1236">
        <v>19</v>
      </c>
      <c r="H1236">
        <v>4543</v>
      </c>
    </row>
    <row r="1237" spans="1:8" x14ac:dyDescent="0.2">
      <c r="A1237">
        <v>1753305253.493603</v>
      </c>
      <c r="B1237" s="1" t="s">
        <v>8</v>
      </c>
      <c r="C1237">
        <v>3</v>
      </c>
      <c r="D1237">
        <v>-71</v>
      </c>
      <c r="E1237" s="1" t="s">
        <v>9</v>
      </c>
      <c r="F1237">
        <v>44</v>
      </c>
      <c r="G1237">
        <v>19</v>
      </c>
      <c r="H1237">
        <v>59</v>
      </c>
    </row>
    <row r="1238" spans="1:8" x14ac:dyDescent="0.2">
      <c r="A1238">
        <v>1753305253.5255661</v>
      </c>
      <c r="B1238" s="1" t="s">
        <v>8</v>
      </c>
      <c r="C1238">
        <v>2</v>
      </c>
      <c r="D1238">
        <v>-69</v>
      </c>
      <c r="E1238" s="1" t="s">
        <v>9</v>
      </c>
      <c r="F1238">
        <v>1036</v>
      </c>
      <c r="G1238">
        <v>19</v>
      </c>
      <c r="H1238">
        <v>959</v>
      </c>
    </row>
    <row r="1239" spans="1:8" x14ac:dyDescent="0.2">
      <c r="A1239">
        <v>1753305253.5516319</v>
      </c>
      <c r="B1239" s="1" t="s">
        <v>8</v>
      </c>
      <c r="C1239">
        <v>4</v>
      </c>
      <c r="D1239">
        <v>-46</v>
      </c>
      <c r="E1239" s="1" t="s">
        <v>9</v>
      </c>
      <c r="F1239">
        <v>3112</v>
      </c>
      <c r="G1239">
        <v>19</v>
      </c>
      <c r="H1239">
        <v>195</v>
      </c>
    </row>
    <row r="1240" spans="1:8" x14ac:dyDescent="0.2">
      <c r="A1240">
        <v>1753305253.69926</v>
      </c>
      <c r="B1240" s="1" t="s">
        <v>8</v>
      </c>
      <c r="C1240">
        <v>1</v>
      </c>
      <c r="D1240">
        <v>-65</v>
      </c>
      <c r="E1240" s="1" t="s">
        <v>9</v>
      </c>
      <c r="F1240">
        <v>1128</v>
      </c>
      <c r="G1240">
        <v>20</v>
      </c>
      <c r="H1240">
        <v>78</v>
      </c>
    </row>
    <row r="1241" spans="1:8" x14ac:dyDescent="0.2">
      <c r="A1241">
        <v>1753305253.796797</v>
      </c>
      <c r="B1241" s="1" t="s">
        <v>8</v>
      </c>
      <c r="C1241">
        <v>4</v>
      </c>
      <c r="D1241">
        <v>-46</v>
      </c>
      <c r="E1241" s="1" t="s">
        <v>9</v>
      </c>
      <c r="F1241">
        <v>3500</v>
      </c>
      <c r="G1241">
        <v>20</v>
      </c>
      <c r="H1241">
        <v>39</v>
      </c>
    </row>
    <row r="1242" spans="1:8" x14ac:dyDescent="0.2">
      <c r="A1242">
        <v>1753305253.818831</v>
      </c>
      <c r="B1242" s="1" t="s">
        <v>8</v>
      </c>
      <c r="C1242">
        <v>1</v>
      </c>
      <c r="D1242">
        <v>-68</v>
      </c>
      <c r="E1242" s="1" t="s">
        <v>9</v>
      </c>
      <c r="F1242">
        <v>316</v>
      </c>
      <c r="G1242">
        <v>21</v>
      </c>
      <c r="H1242">
        <v>-1919</v>
      </c>
    </row>
    <row r="1243" spans="1:8" x14ac:dyDescent="0.2">
      <c r="A1243">
        <v>1753305253.989311</v>
      </c>
      <c r="B1243" s="1" t="s">
        <v>8</v>
      </c>
      <c r="C1243">
        <v>3</v>
      </c>
      <c r="D1243">
        <v>-70</v>
      </c>
      <c r="E1243" s="1" t="s">
        <v>9</v>
      </c>
      <c r="F1243">
        <v>3776</v>
      </c>
      <c r="G1243">
        <v>22</v>
      </c>
      <c r="H1243">
        <v>10</v>
      </c>
    </row>
    <row r="1244" spans="1:8" x14ac:dyDescent="0.2">
      <c r="A1244">
        <v>1753305254.0425611</v>
      </c>
      <c r="B1244" s="1" t="s">
        <v>8</v>
      </c>
      <c r="C1244">
        <v>4</v>
      </c>
      <c r="D1244">
        <v>-48</v>
      </c>
      <c r="E1244" s="1" t="s">
        <v>9</v>
      </c>
      <c r="F1244">
        <v>3440</v>
      </c>
      <c r="G1244">
        <v>21</v>
      </c>
      <c r="H1244">
        <v>-273</v>
      </c>
    </row>
    <row r="1245" spans="1:8" x14ac:dyDescent="0.2">
      <c r="A1245">
        <v>1753305254.1060741</v>
      </c>
      <c r="B1245" s="1" t="s">
        <v>8</v>
      </c>
      <c r="C1245">
        <v>3</v>
      </c>
      <c r="D1245">
        <v>-72</v>
      </c>
      <c r="E1245" s="1" t="s">
        <v>9</v>
      </c>
      <c r="F1245">
        <v>1540</v>
      </c>
      <c r="G1245">
        <v>22</v>
      </c>
      <c r="H1245">
        <v>74</v>
      </c>
    </row>
    <row r="1246" spans="1:8" x14ac:dyDescent="0.2">
      <c r="A1246">
        <v>1753305254.1298389</v>
      </c>
      <c r="B1246" s="1" t="s">
        <v>8</v>
      </c>
      <c r="C1246">
        <v>2</v>
      </c>
      <c r="D1246">
        <v>-66</v>
      </c>
      <c r="E1246" s="1" t="s">
        <v>9</v>
      </c>
      <c r="F1246">
        <v>2400</v>
      </c>
      <c r="G1246">
        <v>22</v>
      </c>
      <c r="H1246">
        <v>-2815</v>
      </c>
    </row>
    <row r="1247" spans="1:8" x14ac:dyDescent="0.2">
      <c r="A1247">
        <v>1753305254.1932859</v>
      </c>
      <c r="B1247" s="1" t="s">
        <v>8</v>
      </c>
      <c r="C1247">
        <v>4</v>
      </c>
      <c r="D1247">
        <v>-49</v>
      </c>
      <c r="E1247" s="1" t="s">
        <v>9</v>
      </c>
      <c r="F1247">
        <v>892</v>
      </c>
      <c r="G1247">
        <v>22</v>
      </c>
      <c r="H1247">
        <v>45</v>
      </c>
    </row>
    <row r="1248" spans="1:8" x14ac:dyDescent="0.2">
      <c r="A1248">
        <v>1753305254.340302</v>
      </c>
      <c r="B1248" s="1" t="s">
        <v>8</v>
      </c>
      <c r="C1248">
        <v>1</v>
      </c>
      <c r="D1248">
        <v>-68</v>
      </c>
      <c r="E1248" s="1" t="s">
        <v>9</v>
      </c>
      <c r="F1248">
        <v>344</v>
      </c>
      <c r="G1248">
        <v>23</v>
      </c>
      <c r="H1248">
        <v>1663</v>
      </c>
    </row>
    <row r="1249" spans="1:8" x14ac:dyDescent="0.2">
      <c r="A1249">
        <v>1753305254.5734341</v>
      </c>
      <c r="B1249" s="1" t="s">
        <v>8</v>
      </c>
      <c r="C1249">
        <v>4</v>
      </c>
      <c r="D1249">
        <v>-42</v>
      </c>
      <c r="E1249" s="1" t="s">
        <v>9</v>
      </c>
      <c r="F1249">
        <v>3116</v>
      </c>
      <c r="G1249">
        <v>23</v>
      </c>
      <c r="H1249">
        <v>117</v>
      </c>
    </row>
    <row r="1250" spans="1:8" x14ac:dyDescent="0.2">
      <c r="A1250">
        <v>1753305254.624284</v>
      </c>
      <c r="B1250" s="1" t="s">
        <v>8</v>
      </c>
      <c r="C1250">
        <v>1</v>
      </c>
      <c r="D1250">
        <v>-65</v>
      </c>
      <c r="E1250" s="1" t="s">
        <v>9</v>
      </c>
      <c r="F1250">
        <v>2292</v>
      </c>
      <c r="G1250">
        <v>24</v>
      </c>
      <c r="H1250">
        <v>-32</v>
      </c>
    </row>
    <row r="1251" spans="1:8" x14ac:dyDescent="0.2">
      <c r="A1251">
        <v>1753305254.830919</v>
      </c>
      <c r="B1251" s="1" t="s">
        <v>8</v>
      </c>
      <c r="C1251">
        <v>4</v>
      </c>
      <c r="D1251">
        <v>-38</v>
      </c>
      <c r="E1251" s="1" t="s">
        <v>9</v>
      </c>
      <c r="F1251">
        <v>2652</v>
      </c>
      <c r="G1251">
        <v>25</v>
      </c>
      <c r="H1251">
        <v>234</v>
      </c>
    </row>
    <row r="1252" spans="1:8" x14ac:dyDescent="0.2">
      <c r="A1252">
        <v>1753305254.959265</v>
      </c>
      <c r="B1252" s="1" t="s">
        <v>8</v>
      </c>
      <c r="C1252">
        <v>1</v>
      </c>
      <c r="D1252">
        <v>-65</v>
      </c>
      <c r="E1252" s="1" t="s">
        <v>9</v>
      </c>
      <c r="F1252">
        <v>2360</v>
      </c>
      <c r="G1252">
        <v>26</v>
      </c>
      <c r="H1252">
        <v>-2832</v>
      </c>
    </row>
    <row r="1253" spans="1:8" x14ac:dyDescent="0.2">
      <c r="A1253">
        <v>1753305255.1094501</v>
      </c>
      <c r="B1253" s="1" t="s">
        <v>8</v>
      </c>
      <c r="C1253">
        <v>3</v>
      </c>
      <c r="D1253">
        <v>-64</v>
      </c>
      <c r="E1253" s="1" t="s">
        <v>9</v>
      </c>
      <c r="F1253">
        <v>1072</v>
      </c>
      <c r="G1253">
        <v>27</v>
      </c>
      <c r="H1253">
        <v>-1328</v>
      </c>
    </row>
    <row r="1254" spans="1:8" x14ac:dyDescent="0.2">
      <c r="A1254">
        <v>1753305255.0522821</v>
      </c>
      <c r="B1254" s="1" t="s">
        <v>8</v>
      </c>
      <c r="C1254">
        <v>4</v>
      </c>
      <c r="D1254">
        <v>-36</v>
      </c>
      <c r="E1254" s="1" t="s">
        <v>9</v>
      </c>
      <c r="F1254">
        <v>2568</v>
      </c>
      <c r="G1254">
        <v>26</v>
      </c>
      <c r="H1254">
        <v>195</v>
      </c>
    </row>
    <row r="1255" spans="1:8" x14ac:dyDescent="0.2">
      <c r="A1255">
        <v>1753305255.2775249</v>
      </c>
      <c r="B1255" s="1" t="s">
        <v>8</v>
      </c>
      <c r="C1255">
        <v>1</v>
      </c>
      <c r="D1255">
        <v>-70</v>
      </c>
      <c r="E1255" s="1" t="s">
        <v>9</v>
      </c>
      <c r="F1255">
        <v>252</v>
      </c>
      <c r="G1255">
        <v>28</v>
      </c>
      <c r="H1255">
        <v>35</v>
      </c>
    </row>
    <row r="1256" spans="1:8" x14ac:dyDescent="0.2">
      <c r="A1256">
        <v>1753305255.1512661</v>
      </c>
      <c r="B1256" s="1" t="s">
        <v>8</v>
      </c>
      <c r="C1256">
        <v>3</v>
      </c>
      <c r="D1256">
        <v>-63</v>
      </c>
      <c r="E1256" s="1" t="s">
        <v>9</v>
      </c>
      <c r="F1256">
        <v>784</v>
      </c>
      <c r="G1256">
        <v>27</v>
      </c>
      <c r="H1256">
        <v>156</v>
      </c>
    </row>
    <row r="1257" spans="1:8" x14ac:dyDescent="0.2">
      <c r="A1257">
        <v>1753305255.2297571</v>
      </c>
      <c r="B1257" s="1" t="s">
        <v>8</v>
      </c>
      <c r="C1257">
        <v>4</v>
      </c>
      <c r="D1257">
        <v>-35</v>
      </c>
      <c r="E1257" s="1" t="s">
        <v>9</v>
      </c>
      <c r="F1257">
        <v>3280</v>
      </c>
      <c r="G1257">
        <v>27</v>
      </c>
      <c r="H1257">
        <v>191</v>
      </c>
    </row>
    <row r="1258" spans="1:8" x14ac:dyDescent="0.2">
      <c r="A1258">
        <v>1753305255.3009</v>
      </c>
      <c r="B1258" s="1" t="s">
        <v>8</v>
      </c>
      <c r="C1258">
        <v>1</v>
      </c>
      <c r="D1258">
        <v>-63</v>
      </c>
      <c r="E1258" s="1" t="s">
        <v>9</v>
      </c>
      <c r="F1258">
        <v>3952</v>
      </c>
      <c r="G1258">
        <v>28</v>
      </c>
      <c r="H1258">
        <v>0</v>
      </c>
    </row>
    <row r="1259" spans="1:8" x14ac:dyDescent="0.2">
      <c r="A1259">
        <v>1753305255.3554981</v>
      </c>
      <c r="B1259" s="1" t="s">
        <v>8</v>
      </c>
      <c r="C1259">
        <v>3</v>
      </c>
      <c r="D1259">
        <v>-64</v>
      </c>
      <c r="E1259" s="1" t="s">
        <v>9</v>
      </c>
      <c r="F1259">
        <v>2956</v>
      </c>
      <c r="G1259">
        <v>28</v>
      </c>
      <c r="H1259">
        <v>12</v>
      </c>
    </row>
    <row r="1260" spans="1:8" x14ac:dyDescent="0.2">
      <c r="A1260">
        <v>1753305255.3792031</v>
      </c>
      <c r="B1260" s="1" t="s">
        <v>8</v>
      </c>
      <c r="C1260">
        <v>2</v>
      </c>
      <c r="D1260">
        <v>-66</v>
      </c>
      <c r="E1260" s="1" t="s">
        <v>9</v>
      </c>
      <c r="F1260">
        <v>2900</v>
      </c>
      <c r="G1260">
        <v>28</v>
      </c>
      <c r="H1260">
        <v>-1663</v>
      </c>
    </row>
    <row r="1261" spans="1:8" x14ac:dyDescent="0.2">
      <c r="A1261">
        <v>1753305255.405447</v>
      </c>
      <c r="B1261" s="1" t="s">
        <v>8</v>
      </c>
      <c r="C1261">
        <v>4</v>
      </c>
      <c r="D1261">
        <v>-28</v>
      </c>
      <c r="E1261" s="1" t="s">
        <v>9</v>
      </c>
      <c r="F1261">
        <v>2256</v>
      </c>
      <c r="G1261">
        <v>28</v>
      </c>
      <c r="H1261">
        <v>39</v>
      </c>
    </row>
    <row r="1262" spans="1:8" x14ac:dyDescent="0.2">
      <c r="A1262">
        <v>1753305255.4589751</v>
      </c>
      <c r="B1262" s="1" t="s">
        <v>8</v>
      </c>
      <c r="C1262">
        <v>3</v>
      </c>
      <c r="D1262">
        <v>-62</v>
      </c>
      <c r="E1262" s="1" t="s">
        <v>9</v>
      </c>
      <c r="F1262">
        <v>4084</v>
      </c>
      <c r="G1262">
        <v>29</v>
      </c>
      <c r="H1262">
        <v>4863</v>
      </c>
    </row>
    <row r="1263" spans="1:8" x14ac:dyDescent="0.2">
      <c r="A1263">
        <v>1753305255.5128341</v>
      </c>
      <c r="B1263" s="1" t="s">
        <v>8</v>
      </c>
      <c r="C1263">
        <v>2</v>
      </c>
      <c r="D1263">
        <v>-70</v>
      </c>
      <c r="E1263" s="1" t="s">
        <v>9</v>
      </c>
      <c r="F1263">
        <v>456</v>
      </c>
      <c r="G1263">
        <v>29</v>
      </c>
      <c r="H1263">
        <v>15</v>
      </c>
    </row>
    <row r="1264" spans="1:8" x14ac:dyDescent="0.2">
      <c r="A1264">
        <v>1753305255.648632</v>
      </c>
      <c r="B1264" s="1" t="s">
        <v>8</v>
      </c>
      <c r="C1264">
        <v>4</v>
      </c>
      <c r="D1264">
        <v>-35</v>
      </c>
      <c r="E1264" s="1" t="s">
        <v>9</v>
      </c>
      <c r="F1264">
        <v>1396</v>
      </c>
      <c r="G1264">
        <v>29</v>
      </c>
      <c r="H1264">
        <v>234</v>
      </c>
    </row>
    <row r="1265" spans="1:8" x14ac:dyDescent="0.2">
      <c r="A1265">
        <v>1753305255.7909069</v>
      </c>
      <c r="B1265" s="1" t="s">
        <v>8</v>
      </c>
      <c r="C1265">
        <v>1</v>
      </c>
      <c r="D1265">
        <v>-66</v>
      </c>
      <c r="E1265" s="1" t="s">
        <v>9</v>
      </c>
      <c r="F1265">
        <v>166</v>
      </c>
      <c r="G1265">
        <v>30</v>
      </c>
      <c r="H1265">
        <v>2943</v>
      </c>
    </row>
    <row r="1266" spans="1:8" x14ac:dyDescent="0.2">
      <c r="A1266">
        <v>1753305255.8226881</v>
      </c>
      <c r="B1266" s="1" t="s">
        <v>8</v>
      </c>
      <c r="C1266">
        <v>3</v>
      </c>
      <c r="D1266">
        <v>-61</v>
      </c>
      <c r="E1266" s="1" t="s">
        <v>9</v>
      </c>
      <c r="F1266">
        <v>240</v>
      </c>
      <c r="G1266">
        <v>30</v>
      </c>
      <c r="H1266">
        <v>2879</v>
      </c>
    </row>
    <row r="1267" spans="1:8" x14ac:dyDescent="0.2">
      <c r="A1267">
        <v>1753305255.7540369</v>
      </c>
      <c r="B1267" s="1" t="s">
        <v>8</v>
      </c>
      <c r="C1267">
        <v>4</v>
      </c>
      <c r="D1267">
        <v>-39</v>
      </c>
      <c r="E1267" s="1" t="s">
        <v>9</v>
      </c>
      <c r="F1267">
        <v>40</v>
      </c>
      <c r="G1267">
        <v>30</v>
      </c>
      <c r="H1267">
        <v>0</v>
      </c>
    </row>
    <row r="1268" spans="1:8" x14ac:dyDescent="0.2">
      <c r="A1268">
        <v>1753305255.9657669</v>
      </c>
      <c r="B1268" s="1" t="s">
        <v>8</v>
      </c>
      <c r="C1268">
        <v>1</v>
      </c>
      <c r="D1268">
        <v>-63</v>
      </c>
      <c r="E1268" s="1" t="s">
        <v>9</v>
      </c>
      <c r="F1268">
        <v>2588</v>
      </c>
      <c r="G1268">
        <v>31</v>
      </c>
      <c r="H1268">
        <v>-1171</v>
      </c>
    </row>
    <row r="1269" spans="1:8" x14ac:dyDescent="0.2">
      <c r="A1269">
        <v>1753305255.8827529</v>
      </c>
      <c r="B1269" s="1" t="s">
        <v>8</v>
      </c>
      <c r="C1269">
        <v>3</v>
      </c>
      <c r="D1269">
        <v>-68</v>
      </c>
      <c r="E1269" s="1" t="s">
        <v>9</v>
      </c>
      <c r="F1269">
        <v>544</v>
      </c>
      <c r="G1269">
        <v>31</v>
      </c>
      <c r="H1269">
        <v>1919</v>
      </c>
    </row>
    <row r="1270" spans="1:8" x14ac:dyDescent="0.2">
      <c r="A1270">
        <v>1753305255.9371381</v>
      </c>
      <c r="B1270" s="1" t="s">
        <v>8</v>
      </c>
      <c r="C1270">
        <v>4</v>
      </c>
      <c r="D1270">
        <v>-39</v>
      </c>
      <c r="E1270" s="1" t="s">
        <v>9</v>
      </c>
      <c r="F1270">
        <v>556</v>
      </c>
      <c r="G1270">
        <v>31</v>
      </c>
      <c r="H1270">
        <v>39</v>
      </c>
    </row>
    <row r="1271" spans="1:8" x14ac:dyDescent="0.2">
      <c r="A1271">
        <v>1753305255.9797361</v>
      </c>
      <c r="B1271" s="1" t="s">
        <v>8</v>
      </c>
      <c r="C1271">
        <v>1</v>
      </c>
      <c r="D1271">
        <v>-64</v>
      </c>
      <c r="E1271" s="1" t="s">
        <v>9</v>
      </c>
      <c r="F1271">
        <v>2488</v>
      </c>
      <c r="G1271">
        <v>31</v>
      </c>
      <c r="H1271">
        <v>722</v>
      </c>
    </row>
    <row r="1272" spans="1:8" x14ac:dyDescent="0.2">
      <c r="A1272">
        <v>1753305256.1336789</v>
      </c>
      <c r="B1272" s="1" t="s">
        <v>8</v>
      </c>
      <c r="C1272">
        <v>3</v>
      </c>
      <c r="D1272">
        <v>-62</v>
      </c>
      <c r="E1272" s="1" t="s">
        <v>9</v>
      </c>
      <c r="F1272">
        <v>2816</v>
      </c>
      <c r="G1272">
        <v>32</v>
      </c>
      <c r="H1272">
        <v>1328</v>
      </c>
    </row>
    <row r="1273" spans="1:8" x14ac:dyDescent="0.2">
      <c r="A1273">
        <v>1753305256.164583</v>
      </c>
      <c r="B1273" s="1" t="s">
        <v>8</v>
      </c>
      <c r="C1273">
        <v>2</v>
      </c>
      <c r="D1273">
        <v>-69</v>
      </c>
      <c r="E1273" s="1" t="s">
        <v>9</v>
      </c>
      <c r="F1273">
        <v>76</v>
      </c>
      <c r="G1273">
        <v>32</v>
      </c>
      <c r="H1273">
        <v>566</v>
      </c>
    </row>
    <row r="1274" spans="1:8" x14ac:dyDescent="0.2">
      <c r="A1274">
        <v>1753305256.0766649</v>
      </c>
      <c r="B1274" s="1" t="s">
        <v>8</v>
      </c>
      <c r="C1274">
        <v>4</v>
      </c>
      <c r="D1274">
        <v>-48</v>
      </c>
      <c r="E1274" s="1" t="s">
        <v>9</v>
      </c>
      <c r="F1274">
        <v>1960</v>
      </c>
      <c r="G1274">
        <v>32</v>
      </c>
      <c r="H1274">
        <v>156</v>
      </c>
    </row>
    <row r="1275" spans="1:8" x14ac:dyDescent="0.2">
      <c r="A1275">
        <v>1753305256.186945</v>
      </c>
      <c r="B1275" s="1" t="s">
        <v>8</v>
      </c>
      <c r="C1275">
        <v>1</v>
      </c>
      <c r="D1275">
        <v>-70</v>
      </c>
      <c r="E1275" s="1" t="s">
        <v>9</v>
      </c>
      <c r="F1275">
        <v>2516</v>
      </c>
      <c r="G1275">
        <v>32</v>
      </c>
      <c r="H1275">
        <v>191</v>
      </c>
    </row>
    <row r="1276" spans="1:8" x14ac:dyDescent="0.2">
      <c r="A1276">
        <v>1753305256.248486</v>
      </c>
      <c r="B1276" s="1" t="s">
        <v>8</v>
      </c>
      <c r="C1276">
        <v>3</v>
      </c>
      <c r="D1276">
        <v>-61</v>
      </c>
      <c r="E1276" s="1" t="s">
        <v>9</v>
      </c>
      <c r="F1276">
        <v>484</v>
      </c>
      <c r="G1276">
        <v>32</v>
      </c>
      <c r="H1276">
        <v>46</v>
      </c>
    </row>
    <row r="1277" spans="1:8" x14ac:dyDescent="0.2">
      <c r="A1277">
        <v>1753305256.2993691</v>
      </c>
      <c r="B1277" s="1" t="s">
        <v>8</v>
      </c>
      <c r="C1277">
        <v>4</v>
      </c>
      <c r="D1277">
        <v>-55</v>
      </c>
      <c r="E1277" s="1" t="s">
        <v>9</v>
      </c>
      <c r="F1277">
        <v>404</v>
      </c>
      <c r="G1277">
        <v>33</v>
      </c>
      <c r="H1277">
        <v>1015</v>
      </c>
    </row>
    <row r="1278" spans="1:8" x14ac:dyDescent="0.2">
      <c r="A1278">
        <v>1753305256.3446209</v>
      </c>
      <c r="B1278" s="1" t="s">
        <v>8</v>
      </c>
      <c r="C1278">
        <v>3</v>
      </c>
      <c r="D1278">
        <v>-64</v>
      </c>
      <c r="E1278" s="1" t="s">
        <v>9</v>
      </c>
      <c r="F1278">
        <v>386</v>
      </c>
      <c r="G1278">
        <v>33</v>
      </c>
      <c r="H1278">
        <v>5630</v>
      </c>
    </row>
    <row r="1279" spans="1:8" x14ac:dyDescent="0.2">
      <c r="A1279">
        <v>1753305256.546134</v>
      </c>
      <c r="B1279" s="1" t="s">
        <v>8</v>
      </c>
      <c r="C1279">
        <v>4</v>
      </c>
      <c r="D1279">
        <v>-52</v>
      </c>
      <c r="E1279" s="1" t="s">
        <v>9</v>
      </c>
      <c r="F1279">
        <v>1532</v>
      </c>
      <c r="G1279">
        <v>33</v>
      </c>
      <c r="H1279">
        <v>-195</v>
      </c>
    </row>
    <row r="1280" spans="1:8" x14ac:dyDescent="0.2">
      <c r="A1280">
        <v>1753305256.980881</v>
      </c>
      <c r="B1280" s="1" t="s">
        <v>8</v>
      </c>
      <c r="C1280">
        <v>2</v>
      </c>
      <c r="D1280">
        <v>-59</v>
      </c>
      <c r="E1280" s="1" t="s">
        <v>9</v>
      </c>
      <c r="F1280">
        <v>2488</v>
      </c>
      <c r="G1280">
        <v>36</v>
      </c>
      <c r="H1280">
        <v>878</v>
      </c>
    </row>
    <row r="1281" spans="1:8" x14ac:dyDescent="0.2">
      <c r="A1281">
        <v>1753305257.0101199</v>
      </c>
      <c r="B1281" s="1" t="s">
        <v>8</v>
      </c>
      <c r="C1281">
        <v>4</v>
      </c>
      <c r="D1281">
        <v>-51</v>
      </c>
      <c r="E1281" s="1" t="s">
        <v>9</v>
      </c>
      <c r="F1281">
        <v>1472</v>
      </c>
      <c r="G1281">
        <v>35</v>
      </c>
      <c r="H1281">
        <v>-761</v>
      </c>
    </row>
    <row r="1282" spans="1:8" x14ac:dyDescent="0.2">
      <c r="A1282">
        <v>1753305257.0547459</v>
      </c>
      <c r="B1282" s="1" t="s">
        <v>8</v>
      </c>
      <c r="C1282">
        <v>1</v>
      </c>
      <c r="D1282">
        <v>-59</v>
      </c>
      <c r="E1282" s="1" t="s">
        <v>9</v>
      </c>
      <c r="F1282">
        <v>2424</v>
      </c>
      <c r="G1282">
        <v>36</v>
      </c>
      <c r="H1282">
        <v>3</v>
      </c>
    </row>
    <row r="1283" spans="1:8" x14ac:dyDescent="0.2">
      <c r="A1283">
        <v>1753305257.076107</v>
      </c>
      <c r="B1283" s="1" t="s">
        <v>8</v>
      </c>
      <c r="C1283">
        <v>3</v>
      </c>
      <c r="D1283">
        <v>-58</v>
      </c>
      <c r="E1283" s="1" t="s">
        <v>9</v>
      </c>
      <c r="F1283">
        <v>3928</v>
      </c>
      <c r="G1283">
        <v>37</v>
      </c>
      <c r="H1283">
        <v>527</v>
      </c>
    </row>
    <row r="1284" spans="1:8" x14ac:dyDescent="0.2">
      <c r="A1284">
        <v>1753305257.1328549</v>
      </c>
      <c r="B1284" s="1" t="s">
        <v>8</v>
      </c>
      <c r="C1284">
        <v>2</v>
      </c>
      <c r="D1284">
        <v>-64</v>
      </c>
      <c r="E1284" s="1" t="s">
        <v>9</v>
      </c>
      <c r="F1284">
        <v>3568</v>
      </c>
      <c r="G1284">
        <v>37</v>
      </c>
      <c r="H1284">
        <v>-17</v>
      </c>
    </row>
    <row r="1285" spans="1:8" x14ac:dyDescent="0.2">
      <c r="A1285">
        <v>1753305257.1564381</v>
      </c>
      <c r="B1285" s="1" t="s">
        <v>8</v>
      </c>
      <c r="C1285">
        <v>1</v>
      </c>
      <c r="D1285">
        <v>-61</v>
      </c>
      <c r="E1285" s="1" t="s">
        <v>9</v>
      </c>
      <c r="F1285">
        <v>1560</v>
      </c>
      <c r="G1285">
        <v>37</v>
      </c>
      <c r="H1285">
        <v>-1015</v>
      </c>
    </row>
    <row r="1286" spans="1:8" x14ac:dyDescent="0.2">
      <c r="A1286">
        <v>1753305257.1955249</v>
      </c>
      <c r="B1286" s="1" t="s">
        <v>8</v>
      </c>
      <c r="C1286">
        <v>3</v>
      </c>
      <c r="D1286">
        <v>-68</v>
      </c>
      <c r="E1286" s="1" t="s">
        <v>9</v>
      </c>
      <c r="F1286">
        <v>164</v>
      </c>
      <c r="G1286">
        <v>37</v>
      </c>
      <c r="H1286">
        <v>3583</v>
      </c>
    </row>
    <row r="1287" spans="1:8" x14ac:dyDescent="0.2">
      <c r="A1287">
        <v>1753305257.2579141</v>
      </c>
      <c r="B1287" s="1" t="s">
        <v>8</v>
      </c>
      <c r="C1287">
        <v>2</v>
      </c>
      <c r="D1287">
        <v>-62</v>
      </c>
      <c r="E1287" s="1" t="s">
        <v>9</v>
      </c>
      <c r="F1287">
        <v>1720</v>
      </c>
      <c r="G1287">
        <v>37</v>
      </c>
      <c r="H1287">
        <v>35</v>
      </c>
    </row>
    <row r="1288" spans="1:8" x14ac:dyDescent="0.2">
      <c r="A1288">
        <v>1753305257.2819231</v>
      </c>
      <c r="B1288" s="1" t="s">
        <v>8</v>
      </c>
      <c r="C1288">
        <v>1</v>
      </c>
      <c r="D1288">
        <v>-58</v>
      </c>
      <c r="E1288" s="1" t="s">
        <v>9</v>
      </c>
      <c r="F1288">
        <v>804</v>
      </c>
      <c r="G1288">
        <v>38</v>
      </c>
      <c r="H1288">
        <v>-1054</v>
      </c>
    </row>
    <row r="1289" spans="1:8" x14ac:dyDescent="0.2">
      <c r="A1289">
        <v>1753305257.315793</v>
      </c>
      <c r="B1289" s="1" t="s">
        <v>8</v>
      </c>
      <c r="C1289">
        <v>3</v>
      </c>
      <c r="D1289">
        <v>-62</v>
      </c>
      <c r="E1289" s="1" t="s">
        <v>9</v>
      </c>
      <c r="F1289">
        <v>3364</v>
      </c>
      <c r="G1289">
        <v>38</v>
      </c>
      <c r="H1289">
        <v>-4223</v>
      </c>
    </row>
    <row r="1290" spans="1:8" x14ac:dyDescent="0.2">
      <c r="A1290">
        <v>1753305257.3433449</v>
      </c>
      <c r="B1290" s="1" t="s">
        <v>8</v>
      </c>
      <c r="C1290">
        <v>2</v>
      </c>
      <c r="D1290">
        <v>-69</v>
      </c>
      <c r="E1290" s="1" t="s">
        <v>9</v>
      </c>
      <c r="F1290">
        <v>848</v>
      </c>
      <c r="G1290">
        <v>38</v>
      </c>
      <c r="H1290">
        <v>2578</v>
      </c>
    </row>
    <row r="1291" spans="1:8" x14ac:dyDescent="0.2">
      <c r="A1291">
        <v>1753305257.3742111</v>
      </c>
      <c r="B1291" s="1" t="s">
        <v>8</v>
      </c>
      <c r="C1291">
        <v>4</v>
      </c>
      <c r="D1291">
        <v>-64</v>
      </c>
      <c r="E1291" s="1" t="s">
        <v>9</v>
      </c>
      <c r="F1291">
        <v>320</v>
      </c>
      <c r="G1291">
        <v>38</v>
      </c>
      <c r="H1291">
        <v>-371</v>
      </c>
    </row>
    <row r="1292" spans="1:8" x14ac:dyDescent="0.2">
      <c r="A1292">
        <v>1753305257.515208</v>
      </c>
      <c r="B1292" s="1" t="s">
        <v>8</v>
      </c>
      <c r="C1292">
        <v>1</v>
      </c>
      <c r="D1292">
        <v>-60</v>
      </c>
      <c r="E1292" s="1" t="s">
        <v>9</v>
      </c>
      <c r="F1292">
        <v>144</v>
      </c>
      <c r="G1292">
        <v>38</v>
      </c>
      <c r="H1292">
        <v>8190</v>
      </c>
    </row>
    <row r="1293" spans="1:8" x14ac:dyDescent="0.2">
      <c r="A1293">
        <v>1753305257.5739641</v>
      </c>
      <c r="B1293" s="1" t="s">
        <v>8</v>
      </c>
      <c r="C1293">
        <v>2</v>
      </c>
      <c r="D1293">
        <v>-62</v>
      </c>
      <c r="E1293" s="1" t="s">
        <v>9</v>
      </c>
      <c r="F1293">
        <v>186</v>
      </c>
      <c r="G1293">
        <v>39</v>
      </c>
      <c r="H1293">
        <v>3519</v>
      </c>
    </row>
    <row r="1294" spans="1:8" x14ac:dyDescent="0.2">
      <c r="A1294">
        <v>1753305257.485899</v>
      </c>
      <c r="B1294" s="1" t="s">
        <v>8</v>
      </c>
      <c r="C1294">
        <v>4</v>
      </c>
      <c r="D1294">
        <v>-59</v>
      </c>
      <c r="E1294" s="1" t="s">
        <v>9</v>
      </c>
      <c r="F1294">
        <v>2844</v>
      </c>
      <c r="G1294">
        <v>39</v>
      </c>
      <c r="H1294">
        <v>-639</v>
      </c>
    </row>
    <row r="1295" spans="1:8" x14ac:dyDescent="0.2">
      <c r="A1295">
        <v>1753305257.590209</v>
      </c>
      <c r="B1295" s="1" t="s">
        <v>8</v>
      </c>
      <c r="C1295">
        <v>1</v>
      </c>
      <c r="D1295">
        <v>-64</v>
      </c>
      <c r="E1295" s="1" t="s">
        <v>9</v>
      </c>
      <c r="F1295">
        <v>3100</v>
      </c>
      <c r="G1295">
        <v>39</v>
      </c>
      <c r="H1295">
        <v>1171</v>
      </c>
    </row>
    <row r="1296" spans="1:8" x14ac:dyDescent="0.2">
      <c r="A1296">
        <v>1753305257.7563181</v>
      </c>
      <c r="B1296" s="1" t="s">
        <v>8</v>
      </c>
      <c r="C1296">
        <v>3</v>
      </c>
      <c r="D1296">
        <v>-57</v>
      </c>
      <c r="E1296" s="1" t="s">
        <v>9</v>
      </c>
      <c r="F1296">
        <v>1388</v>
      </c>
      <c r="G1296">
        <v>39</v>
      </c>
      <c r="H1296">
        <v>0</v>
      </c>
    </row>
    <row r="1297" spans="1:8" x14ac:dyDescent="0.2">
      <c r="A1297">
        <v>1753305257.6993849</v>
      </c>
      <c r="B1297" s="1" t="s">
        <v>8</v>
      </c>
      <c r="C1297">
        <v>4</v>
      </c>
      <c r="D1297">
        <v>-52</v>
      </c>
      <c r="E1297" s="1" t="s">
        <v>9</v>
      </c>
      <c r="F1297">
        <v>2040</v>
      </c>
      <c r="G1297">
        <v>40</v>
      </c>
      <c r="H1297">
        <v>273</v>
      </c>
    </row>
    <row r="1298" spans="1:8" x14ac:dyDescent="0.2">
      <c r="A1298">
        <v>1753305257.895422</v>
      </c>
      <c r="B1298" s="1" t="s">
        <v>8</v>
      </c>
      <c r="C1298">
        <v>1</v>
      </c>
      <c r="D1298">
        <v>-59</v>
      </c>
      <c r="E1298" s="1" t="s">
        <v>9</v>
      </c>
      <c r="F1298">
        <v>2708</v>
      </c>
      <c r="G1298">
        <v>40</v>
      </c>
      <c r="H1298">
        <v>-644</v>
      </c>
    </row>
    <row r="1299" spans="1:8" x14ac:dyDescent="0.2">
      <c r="A1299">
        <v>1753305257.8009701</v>
      </c>
      <c r="B1299" s="1" t="s">
        <v>8</v>
      </c>
      <c r="C1299">
        <v>3</v>
      </c>
      <c r="D1299">
        <v>-56</v>
      </c>
      <c r="E1299" s="1" t="s">
        <v>9</v>
      </c>
      <c r="F1299">
        <v>2344</v>
      </c>
      <c r="G1299">
        <v>40</v>
      </c>
      <c r="H1299">
        <v>-156</v>
      </c>
    </row>
    <row r="1300" spans="1:8" x14ac:dyDescent="0.2">
      <c r="A1300">
        <v>1753305257.8667991</v>
      </c>
      <c r="B1300" s="1" t="s">
        <v>8</v>
      </c>
      <c r="C1300">
        <v>4</v>
      </c>
      <c r="D1300">
        <v>-51</v>
      </c>
      <c r="E1300" s="1" t="s">
        <v>9</v>
      </c>
      <c r="F1300">
        <v>3392</v>
      </c>
      <c r="G1300">
        <v>41</v>
      </c>
      <c r="H1300">
        <v>449</v>
      </c>
    </row>
    <row r="1301" spans="1:8" x14ac:dyDescent="0.2">
      <c r="A1301">
        <v>1753305257.9096761</v>
      </c>
      <c r="B1301" s="1" t="s">
        <v>8</v>
      </c>
      <c r="C1301">
        <v>1</v>
      </c>
      <c r="D1301">
        <v>-59</v>
      </c>
      <c r="E1301" s="1" t="s">
        <v>9</v>
      </c>
      <c r="F1301">
        <v>2556</v>
      </c>
      <c r="G1301">
        <v>41</v>
      </c>
      <c r="H1301">
        <v>156</v>
      </c>
    </row>
    <row r="1302" spans="1:8" x14ac:dyDescent="0.2">
      <c r="A1302">
        <v>1753305257.938978</v>
      </c>
      <c r="B1302" s="1" t="s">
        <v>8</v>
      </c>
      <c r="C1302">
        <v>3</v>
      </c>
      <c r="D1302">
        <v>-54</v>
      </c>
      <c r="E1302" s="1" t="s">
        <v>9</v>
      </c>
      <c r="F1302">
        <v>220</v>
      </c>
      <c r="G1302">
        <v>41</v>
      </c>
      <c r="H1302">
        <v>117</v>
      </c>
    </row>
    <row r="1303" spans="1:8" x14ac:dyDescent="0.2">
      <c r="A1303">
        <v>1753305257.9942009</v>
      </c>
      <c r="B1303" s="1" t="s">
        <v>8</v>
      </c>
      <c r="C1303">
        <v>2</v>
      </c>
      <c r="D1303">
        <v>-68</v>
      </c>
      <c r="E1303" s="1" t="s">
        <v>9</v>
      </c>
      <c r="F1303">
        <v>3344</v>
      </c>
      <c r="G1303">
        <v>41</v>
      </c>
      <c r="H1303">
        <v>-8</v>
      </c>
    </row>
    <row r="1304" spans="1:8" x14ac:dyDescent="0.2">
      <c r="A1304">
        <v>1753305258.0092781</v>
      </c>
      <c r="B1304" s="1" t="s">
        <v>8</v>
      </c>
      <c r="C1304">
        <v>4</v>
      </c>
      <c r="D1304">
        <v>-50</v>
      </c>
      <c r="E1304" s="1" t="s">
        <v>9</v>
      </c>
      <c r="F1304">
        <v>3328</v>
      </c>
      <c r="G1304">
        <v>41</v>
      </c>
      <c r="H1304">
        <v>-78</v>
      </c>
    </row>
    <row r="1305" spans="1:8" x14ac:dyDescent="0.2">
      <c r="A1305">
        <v>1753305258.0236471</v>
      </c>
      <c r="B1305" s="1" t="s">
        <v>8</v>
      </c>
      <c r="C1305">
        <v>1</v>
      </c>
      <c r="D1305">
        <v>-56</v>
      </c>
      <c r="E1305" s="1" t="s">
        <v>9</v>
      </c>
      <c r="F1305">
        <v>1912</v>
      </c>
      <c r="G1305">
        <v>41</v>
      </c>
      <c r="H1305">
        <v>-234</v>
      </c>
    </row>
    <row r="1306" spans="1:8" x14ac:dyDescent="0.2">
      <c r="A1306">
        <v>1753305258.072865</v>
      </c>
      <c r="B1306" s="1" t="s">
        <v>8</v>
      </c>
      <c r="C1306">
        <v>3</v>
      </c>
      <c r="D1306">
        <v>-49</v>
      </c>
      <c r="E1306" s="1" t="s">
        <v>9</v>
      </c>
      <c r="F1306">
        <v>1460</v>
      </c>
      <c r="G1306">
        <v>41</v>
      </c>
      <c r="H1306">
        <v>511</v>
      </c>
    </row>
    <row r="1307" spans="1:8" x14ac:dyDescent="0.2">
      <c r="A1307">
        <v>1753305258.107887</v>
      </c>
      <c r="B1307" s="1" t="s">
        <v>8</v>
      </c>
      <c r="C1307">
        <v>2</v>
      </c>
      <c r="D1307">
        <v>-67</v>
      </c>
      <c r="E1307" s="1" t="s">
        <v>9</v>
      </c>
      <c r="F1307">
        <v>3976</v>
      </c>
      <c r="G1307">
        <v>42</v>
      </c>
      <c r="H1307">
        <v>-639</v>
      </c>
    </row>
    <row r="1308" spans="1:8" x14ac:dyDescent="0.2">
      <c r="A1308">
        <v>1753305258.2413869</v>
      </c>
      <c r="B1308" s="1" t="s">
        <v>8</v>
      </c>
      <c r="C1308">
        <v>1</v>
      </c>
      <c r="D1308">
        <v>-58</v>
      </c>
      <c r="E1308" s="1" t="s">
        <v>9</v>
      </c>
      <c r="F1308">
        <v>3072</v>
      </c>
      <c r="G1308">
        <v>42</v>
      </c>
      <c r="H1308">
        <v>-1367</v>
      </c>
    </row>
    <row r="1309" spans="1:8" x14ac:dyDescent="0.2">
      <c r="A1309">
        <v>1753305258.153796</v>
      </c>
      <c r="B1309" s="1" t="s">
        <v>8</v>
      </c>
      <c r="C1309">
        <v>3</v>
      </c>
      <c r="D1309">
        <v>-51</v>
      </c>
      <c r="E1309" s="1" t="s">
        <v>9</v>
      </c>
      <c r="F1309">
        <v>1580</v>
      </c>
      <c r="G1309">
        <v>42</v>
      </c>
      <c r="H1309">
        <v>-527</v>
      </c>
    </row>
    <row r="1310" spans="1:8" x14ac:dyDescent="0.2">
      <c r="A1310">
        <v>1753305258.2126589</v>
      </c>
      <c r="B1310" s="1" t="s">
        <v>8</v>
      </c>
      <c r="C1310">
        <v>4</v>
      </c>
      <c r="D1310">
        <v>-54</v>
      </c>
      <c r="E1310" s="1" t="s">
        <v>9</v>
      </c>
      <c r="F1310">
        <v>1596</v>
      </c>
      <c r="G1310">
        <v>42</v>
      </c>
      <c r="H1310">
        <v>683</v>
      </c>
    </row>
    <row r="1311" spans="1:8" x14ac:dyDescent="0.2">
      <c r="A1311">
        <v>1753305258.2753749</v>
      </c>
      <c r="B1311" s="1" t="s">
        <v>8</v>
      </c>
      <c r="C1311">
        <v>1</v>
      </c>
      <c r="D1311">
        <v>-64</v>
      </c>
      <c r="E1311" s="1" t="s">
        <v>9</v>
      </c>
      <c r="F1311">
        <v>356</v>
      </c>
      <c r="G1311">
        <v>42</v>
      </c>
      <c r="H1311">
        <v>1279</v>
      </c>
    </row>
    <row r="1312" spans="1:8" x14ac:dyDescent="0.2">
      <c r="A1312">
        <v>1753305258.2972441</v>
      </c>
      <c r="B1312" s="1" t="s">
        <v>8</v>
      </c>
      <c r="C1312">
        <v>3</v>
      </c>
      <c r="D1312">
        <v>-59</v>
      </c>
      <c r="E1312" s="1" t="s">
        <v>9</v>
      </c>
      <c r="F1312">
        <v>968</v>
      </c>
      <c r="G1312">
        <v>43</v>
      </c>
      <c r="H1312">
        <v>566</v>
      </c>
    </row>
    <row r="1313" spans="1:8" x14ac:dyDescent="0.2">
      <c r="A1313">
        <v>1753305258.3266859</v>
      </c>
      <c r="B1313" s="1" t="s">
        <v>8</v>
      </c>
      <c r="C1313">
        <v>2</v>
      </c>
      <c r="D1313">
        <v>-56</v>
      </c>
      <c r="E1313" s="1" t="s">
        <v>9</v>
      </c>
      <c r="F1313">
        <v>1632</v>
      </c>
      <c r="G1313">
        <v>43</v>
      </c>
      <c r="H1313">
        <v>78</v>
      </c>
    </row>
    <row r="1314" spans="1:8" x14ac:dyDescent="0.2">
      <c r="A1314">
        <v>1753305258.34076</v>
      </c>
      <c r="B1314" s="1" t="s">
        <v>8</v>
      </c>
      <c r="C1314">
        <v>1</v>
      </c>
      <c r="D1314">
        <v>-60</v>
      </c>
      <c r="E1314" s="1" t="s">
        <v>9</v>
      </c>
      <c r="F1314">
        <v>2564</v>
      </c>
      <c r="G1314">
        <v>43</v>
      </c>
      <c r="H1314">
        <v>371</v>
      </c>
    </row>
    <row r="1315" spans="1:8" x14ac:dyDescent="0.2">
      <c r="A1315">
        <v>1753305258.36953</v>
      </c>
      <c r="B1315" s="1" t="s">
        <v>8</v>
      </c>
      <c r="C1315">
        <v>3</v>
      </c>
      <c r="D1315">
        <v>-57</v>
      </c>
      <c r="E1315" s="1" t="s">
        <v>9</v>
      </c>
      <c r="F1315">
        <v>424</v>
      </c>
      <c r="G1315">
        <v>43</v>
      </c>
      <c r="H1315">
        <v>449</v>
      </c>
    </row>
    <row r="1316" spans="1:8" x14ac:dyDescent="0.2">
      <c r="A1316">
        <v>1753305258.3996739</v>
      </c>
      <c r="B1316" s="1" t="s">
        <v>8</v>
      </c>
      <c r="C1316">
        <v>2</v>
      </c>
      <c r="D1316">
        <v>-64</v>
      </c>
      <c r="E1316" s="1" t="s">
        <v>9</v>
      </c>
      <c r="F1316">
        <v>2484</v>
      </c>
      <c r="G1316">
        <v>43</v>
      </c>
      <c r="H1316">
        <v>2539</v>
      </c>
    </row>
    <row r="1317" spans="1:8" x14ac:dyDescent="0.2">
      <c r="A1317">
        <v>1753305258.429208</v>
      </c>
      <c r="B1317" s="1" t="s">
        <v>8</v>
      </c>
      <c r="C1317">
        <v>4</v>
      </c>
      <c r="D1317">
        <v>-57</v>
      </c>
      <c r="E1317" s="1" t="s">
        <v>9</v>
      </c>
      <c r="F1317">
        <v>3848</v>
      </c>
      <c r="G1317">
        <v>43</v>
      </c>
      <c r="H1317">
        <v>-39</v>
      </c>
    </row>
    <row r="1318" spans="1:8" x14ac:dyDescent="0.2">
      <c r="A1318">
        <v>1753305258.5672319</v>
      </c>
      <c r="B1318" s="1" t="s">
        <v>8</v>
      </c>
      <c r="C1318">
        <v>1</v>
      </c>
      <c r="D1318">
        <v>-55</v>
      </c>
      <c r="E1318" s="1" t="s">
        <v>9</v>
      </c>
      <c r="F1318">
        <v>2756</v>
      </c>
      <c r="G1318">
        <v>43</v>
      </c>
      <c r="H1318">
        <v>117</v>
      </c>
    </row>
    <row r="1319" spans="1:8" x14ac:dyDescent="0.2">
      <c r="A1319">
        <v>1753305258.5969591</v>
      </c>
      <c r="B1319" s="1" t="s">
        <v>8</v>
      </c>
      <c r="C1319">
        <v>3</v>
      </c>
      <c r="D1319">
        <v>-56</v>
      </c>
      <c r="E1319" s="1" t="s">
        <v>9</v>
      </c>
      <c r="F1319">
        <v>200</v>
      </c>
      <c r="G1319">
        <v>44</v>
      </c>
      <c r="H1319">
        <v>-1367</v>
      </c>
    </row>
    <row r="1320" spans="1:8" x14ac:dyDescent="0.2">
      <c r="A1320">
        <v>1753305258.7395141</v>
      </c>
      <c r="B1320" s="1" t="s">
        <v>8</v>
      </c>
      <c r="C1320">
        <v>1</v>
      </c>
      <c r="D1320">
        <v>-51</v>
      </c>
      <c r="E1320" s="1" t="s">
        <v>9</v>
      </c>
      <c r="F1320">
        <v>1764</v>
      </c>
      <c r="G1320">
        <v>44</v>
      </c>
      <c r="H1320">
        <v>-332</v>
      </c>
    </row>
    <row r="1321" spans="1:8" x14ac:dyDescent="0.2">
      <c r="A1321">
        <v>1753305258.6409969</v>
      </c>
      <c r="B1321" s="1" t="s">
        <v>8</v>
      </c>
      <c r="C1321">
        <v>3</v>
      </c>
      <c r="D1321">
        <v>-60</v>
      </c>
      <c r="E1321" s="1" t="s">
        <v>9</v>
      </c>
      <c r="F1321">
        <v>1500</v>
      </c>
      <c r="G1321">
        <v>44</v>
      </c>
      <c r="H1321">
        <v>1054</v>
      </c>
    </row>
    <row r="1322" spans="1:8" x14ac:dyDescent="0.2">
      <c r="A1322">
        <v>1753305258.681854</v>
      </c>
      <c r="B1322" s="1" t="s">
        <v>8</v>
      </c>
      <c r="C1322">
        <v>2</v>
      </c>
      <c r="D1322">
        <v>-56</v>
      </c>
      <c r="E1322" s="1" t="s">
        <v>9</v>
      </c>
      <c r="F1322">
        <v>888</v>
      </c>
      <c r="G1322">
        <v>45</v>
      </c>
      <c r="H1322">
        <v>319</v>
      </c>
    </row>
    <row r="1323" spans="1:8" x14ac:dyDescent="0.2">
      <c r="A1323">
        <v>1753305258.7542861</v>
      </c>
      <c r="B1323" s="1" t="s">
        <v>8</v>
      </c>
      <c r="C1323">
        <v>1</v>
      </c>
      <c r="D1323">
        <v>-51</v>
      </c>
      <c r="E1323" s="1" t="s">
        <v>9</v>
      </c>
      <c r="F1323">
        <v>1508</v>
      </c>
      <c r="G1323">
        <v>45</v>
      </c>
      <c r="H1323">
        <v>39</v>
      </c>
    </row>
    <row r="1324" spans="1:8" x14ac:dyDescent="0.2">
      <c r="A1324">
        <v>1753305258.783843</v>
      </c>
      <c r="B1324" s="1" t="s">
        <v>8</v>
      </c>
      <c r="C1324">
        <v>3</v>
      </c>
      <c r="D1324">
        <v>-60</v>
      </c>
      <c r="E1324" s="1" t="s">
        <v>9</v>
      </c>
      <c r="F1324">
        <v>2092</v>
      </c>
      <c r="G1324">
        <v>45</v>
      </c>
      <c r="H1324">
        <v>-1484</v>
      </c>
    </row>
    <row r="1325" spans="1:8" x14ac:dyDescent="0.2">
      <c r="A1325">
        <v>1753305258.812995</v>
      </c>
      <c r="B1325" s="1" t="s">
        <v>8</v>
      </c>
      <c r="C1325">
        <v>2</v>
      </c>
      <c r="D1325">
        <v>-59</v>
      </c>
      <c r="E1325" s="1" t="s">
        <v>9</v>
      </c>
      <c r="F1325">
        <v>840</v>
      </c>
      <c r="G1325">
        <v>45</v>
      </c>
      <c r="H1325">
        <v>410</v>
      </c>
    </row>
    <row r="1326" spans="1:8" x14ac:dyDescent="0.2">
      <c r="A1326">
        <v>1753305258.843462</v>
      </c>
      <c r="B1326" s="1" t="s">
        <v>8</v>
      </c>
      <c r="C1326">
        <v>4</v>
      </c>
      <c r="D1326">
        <v>-59</v>
      </c>
      <c r="E1326" s="1" t="s">
        <v>9</v>
      </c>
      <c r="F1326">
        <v>1000</v>
      </c>
      <c r="G1326">
        <v>45</v>
      </c>
      <c r="H1326">
        <v>2226</v>
      </c>
    </row>
    <row r="1327" spans="1:8" x14ac:dyDescent="0.2">
      <c r="A1327">
        <v>1753305258.89452</v>
      </c>
      <c r="B1327" s="1" t="s">
        <v>8</v>
      </c>
      <c r="C1327">
        <v>1</v>
      </c>
      <c r="D1327">
        <v>-52</v>
      </c>
      <c r="E1327" s="1" t="s">
        <v>9</v>
      </c>
      <c r="F1327">
        <v>572</v>
      </c>
      <c r="G1327">
        <v>45</v>
      </c>
      <c r="H1327">
        <v>-1</v>
      </c>
    </row>
    <row r="1328" spans="1:8" x14ac:dyDescent="0.2">
      <c r="A1328">
        <v>1753305258.9071259</v>
      </c>
      <c r="B1328" s="1" t="s">
        <v>8</v>
      </c>
      <c r="C1328">
        <v>3</v>
      </c>
      <c r="D1328">
        <v>-59</v>
      </c>
      <c r="E1328" s="1" t="s">
        <v>9</v>
      </c>
      <c r="F1328">
        <v>2156</v>
      </c>
      <c r="G1328">
        <v>46</v>
      </c>
      <c r="H1328">
        <v>566</v>
      </c>
    </row>
    <row r="1329" spans="1:8" x14ac:dyDescent="0.2">
      <c r="A1329">
        <v>1753305258.962079</v>
      </c>
      <c r="B1329" s="1" t="s">
        <v>8</v>
      </c>
      <c r="C1329">
        <v>2</v>
      </c>
      <c r="D1329">
        <v>-64</v>
      </c>
      <c r="E1329" s="1" t="s">
        <v>9</v>
      </c>
      <c r="F1329">
        <v>2932</v>
      </c>
      <c r="G1329">
        <v>46</v>
      </c>
      <c r="H1329">
        <v>-1</v>
      </c>
    </row>
    <row r="1330" spans="1:8" x14ac:dyDescent="0.2">
      <c r="A1330">
        <v>1753305258.988852</v>
      </c>
      <c r="B1330" s="1" t="s">
        <v>8</v>
      </c>
      <c r="C1330">
        <v>1</v>
      </c>
      <c r="D1330">
        <v>-61</v>
      </c>
      <c r="E1330" s="1" t="s">
        <v>9</v>
      </c>
      <c r="F1330">
        <v>356</v>
      </c>
      <c r="G1330">
        <v>46</v>
      </c>
      <c r="H1330">
        <v>3071</v>
      </c>
    </row>
    <row r="1331" spans="1:8" x14ac:dyDescent="0.2">
      <c r="A1331">
        <v>1753305259.0425229</v>
      </c>
      <c r="B1331" s="1" t="s">
        <v>8</v>
      </c>
      <c r="C1331">
        <v>3</v>
      </c>
      <c r="D1331">
        <v>-69</v>
      </c>
      <c r="E1331" s="1" t="s">
        <v>9</v>
      </c>
      <c r="F1331">
        <v>1200</v>
      </c>
      <c r="G1331">
        <v>46</v>
      </c>
      <c r="H1331">
        <v>35</v>
      </c>
    </row>
    <row r="1332" spans="1:8" x14ac:dyDescent="0.2">
      <c r="A1332">
        <v>1753305259.055702</v>
      </c>
      <c r="B1332" s="1" t="s">
        <v>8</v>
      </c>
      <c r="C1332">
        <v>2</v>
      </c>
      <c r="D1332">
        <v>-58</v>
      </c>
      <c r="E1332" s="1" t="s">
        <v>9</v>
      </c>
      <c r="F1332">
        <v>1408</v>
      </c>
      <c r="G1332">
        <v>46</v>
      </c>
      <c r="H1332">
        <v>195</v>
      </c>
    </row>
    <row r="1333" spans="1:8" x14ac:dyDescent="0.2">
      <c r="A1333">
        <v>1753305259.091614</v>
      </c>
      <c r="B1333" s="1" t="s">
        <v>8</v>
      </c>
      <c r="C1333">
        <v>4</v>
      </c>
      <c r="D1333">
        <v>-55</v>
      </c>
      <c r="E1333" s="1" t="s">
        <v>9</v>
      </c>
      <c r="F1333">
        <v>1984</v>
      </c>
      <c r="G1333">
        <v>47</v>
      </c>
      <c r="H1333">
        <v>117</v>
      </c>
    </row>
    <row r="1334" spans="1:8" x14ac:dyDescent="0.2">
      <c r="A1334">
        <v>1753305259.2507861</v>
      </c>
      <c r="B1334" s="1" t="s">
        <v>8</v>
      </c>
      <c r="C1334">
        <v>3</v>
      </c>
      <c r="D1334">
        <v>-54</v>
      </c>
      <c r="E1334" s="1" t="s">
        <v>9</v>
      </c>
      <c r="F1334">
        <v>1608</v>
      </c>
      <c r="G1334">
        <v>47</v>
      </c>
      <c r="H1334">
        <v>1894</v>
      </c>
    </row>
    <row r="1335" spans="1:8" x14ac:dyDescent="0.2">
      <c r="A1335">
        <v>1753305259.28093</v>
      </c>
      <c r="B1335" s="1" t="s">
        <v>8</v>
      </c>
      <c r="C1335">
        <v>2</v>
      </c>
      <c r="D1335">
        <v>-64</v>
      </c>
      <c r="E1335" s="1" t="s">
        <v>9</v>
      </c>
      <c r="F1335">
        <v>136</v>
      </c>
      <c r="G1335">
        <v>47</v>
      </c>
      <c r="H1335">
        <v>761</v>
      </c>
    </row>
    <row r="1336" spans="1:8" x14ac:dyDescent="0.2">
      <c r="A1336">
        <v>1753305259.196249</v>
      </c>
      <c r="B1336" s="1" t="s">
        <v>8</v>
      </c>
      <c r="C1336">
        <v>4</v>
      </c>
      <c r="D1336">
        <v>-58</v>
      </c>
      <c r="E1336" s="1" t="s">
        <v>9</v>
      </c>
      <c r="F1336">
        <v>3550</v>
      </c>
      <c r="G1336">
        <v>47</v>
      </c>
      <c r="H1336">
        <v>4991</v>
      </c>
    </row>
    <row r="1337" spans="1:8" x14ac:dyDescent="0.2">
      <c r="A1337">
        <v>1753305259.305474</v>
      </c>
      <c r="B1337" s="1" t="s">
        <v>8</v>
      </c>
      <c r="C1337">
        <v>1</v>
      </c>
      <c r="D1337">
        <v>-60</v>
      </c>
      <c r="E1337" s="1" t="s">
        <v>9</v>
      </c>
      <c r="F1337">
        <v>3800</v>
      </c>
      <c r="G1337">
        <v>48</v>
      </c>
      <c r="H1337">
        <v>5439</v>
      </c>
    </row>
    <row r="1338" spans="1:8" x14ac:dyDescent="0.2">
      <c r="A1338">
        <v>1753305259.479156</v>
      </c>
      <c r="B1338" s="1" t="s">
        <v>8</v>
      </c>
      <c r="C1338">
        <v>2</v>
      </c>
      <c r="D1338">
        <v>-59</v>
      </c>
      <c r="E1338" s="1" t="s">
        <v>9</v>
      </c>
      <c r="F1338">
        <v>3880</v>
      </c>
      <c r="G1338">
        <v>48</v>
      </c>
      <c r="H1338">
        <v>-683</v>
      </c>
    </row>
    <row r="1339" spans="1:8" x14ac:dyDescent="0.2">
      <c r="A1339">
        <v>1753305259.3934879</v>
      </c>
      <c r="B1339" s="1" t="s">
        <v>8</v>
      </c>
      <c r="C1339">
        <v>4</v>
      </c>
      <c r="D1339">
        <v>-63</v>
      </c>
      <c r="E1339" s="1" t="s">
        <v>9</v>
      </c>
      <c r="F1339">
        <v>4092</v>
      </c>
      <c r="G1339">
        <v>48</v>
      </c>
      <c r="H1339">
        <v>2617</v>
      </c>
    </row>
    <row r="1340" spans="1:8" x14ac:dyDescent="0.2">
      <c r="A1340">
        <v>1753305259.5094359</v>
      </c>
      <c r="B1340" s="1" t="s">
        <v>8</v>
      </c>
      <c r="C1340">
        <v>1</v>
      </c>
      <c r="D1340">
        <v>-63</v>
      </c>
      <c r="E1340" s="1" t="s">
        <v>9</v>
      </c>
      <c r="F1340">
        <v>552</v>
      </c>
      <c r="G1340">
        <v>49</v>
      </c>
      <c r="H1340">
        <v>2303</v>
      </c>
    </row>
    <row r="1341" spans="1:8" x14ac:dyDescent="0.2">
      <c r="A1341">
        <v>1753305259.6501369</v>
      </c>
      <c r="B1341" s="1" t="s">
        <v>8</v>
      </c>
      <c r="C1341">
        <v>3</v>
      </c>
      <c r="D1341">
        <v>-57</v>
      </c>
      <c r="E1341" s="1" t="s">
        <v>9</v>
      </c>
      <c r="F1341">
        <v>1816</v>
      </c>
      <c r="G1341">
        <v>49</v>
      </c>
      <c r="H1341">
        <v>-644</v>
      </c>
    </row>
    <row r="1342" spans="1:8" x14ac:dyDescent="0.2">
      <c r="A1342">
        <v>1753305259.564877</v>
      </c>
      <c r="B1342" s="1" t="s">
        <v>8</v>
      </c>
      <c r="C1342">
        <v>2</v>
      </c>
      <c r="D1342">
        <v>-62</v>
      </c>
      <c r="E1342" s="1" t="s">
        <v>9</v>
      </c>
      <c r="F1342">
        <v>1872</v>
      </c>
      <c r="G1342">
        <v>49</v>
      </c>
      <c r="H1342">
        <v>1855</v>
      </c>
    </row>
    <row r="1343" spans="1:8" x14ac:dyDescent="0.2">
      <c r="A1343">
        <v>1753305259.82285</v>
      </c>
      <c r="B1343" s="1" t="s">
        <v>8</v>
      </c>
      <c r="C1343">
        <v>3</v>
      </c>
      <c r="D1343">
        <v>-56</v>
      </c>
      <c r="E1343" s="1" t="s">
        <v>9</v>
      </c>
      <c r="F1343">
        <v>460</v>
      </c>
      <c r="G1343">
        <v>49</v>
      </c>
      <c r="H1343">
        <v>1093</v>
      </c>
    </row>
    <row r="1344" spans="1:8" x14ac:dyDescent="0.2">
      <c r="A1344">
        <v>1753305259.7386031</v>
      </c>
      <c r="B1344" s="1" t="s">
        <v>8</v>
      </c>
      <c r="C1344">
        <v>2</v>
      </c>
      <c r="D1344">
        <v>-62</v>
      </c>
      <c r="E1344" s="1" t="s">
        <v>9</v>
      </c>
      <c r="F1344">
        <v>58</v>
      </c>
      <c r="G1344">
        <v>50</v>
      </c>
      <c r="H1344">
        <v>2623</v>
      </c>
    </row>
    <row r="1345" spans="1:8" x14ac:dyDescent="0.2">
      <c r="A1345">
        <v>1753305259.861469</v>
      </c>
      <c r="B1345" s="1" t="s">
        <v>8</v>
      </c>
      <c r="C1345">
        <v>1</v>
      </c>
      <c r="D1345">
        <v>-64</v>
      </c>
      <c r="E1345" s="1" t="s">
        <v>9</v>
      </c>
      <c r="F1345">
        <v>3276</v>
      </c>
      <c r="G1345">
        <v>50</v>
      </c>
      <c r="H1345">
        <v>17</v>
      </c>
    </row>
    <row r="1346" spans="1:8" x14ac:dyDescent="0.2">
      <c r="A1346">
        <v>1753305259.8761899</v>
      </c>
      <c r="B1346" s="1" t="s">
        <v>8</v>
      </c>
      <c r="C1346">
        <v>3</v>
      </c>
      <c r="D1346">
        <v>-56</v>
      </c>
      <c r="E1346" s="1" t="s">
        <v>9</v>
      </c>
      <c r="F1346">
        <v>1248</v>
      </c>
      <c r="G1346">
        <v>50</v>
      </c>
      <c r="H1346">
        <v>-78</v>
      </c>
    </row>
    <row r="1347" spans="1:8" x14ac:dyDescent="0.2">
      <c r="A1347">
        <v>1753305259.9125371</v>
      </c>
      <c r="B1347" s="1" t="s">
        <v>8</v>
      </c>
      <c r="C1347">
        <v>2</v>
      </c>
      <c r="D1347">
        <v>-62</v>
      </c>
      <c r="E1347" s="1" t="s">
        <v>9</v>
      </c>
      <c r="F1347">
        <v>92</v>
      </c>
      <c r="G1347">
        <v>1</v>
      </c>
      <c r="H1347">
        <v>273</v>
      </c>
    </row>
    <row r="1348" spans="1:8" x14ac:dyDescent="0.2">
      <c r="A1348">
        <v>1753305259.941967</v>
      </c>
      <c r="B1348" s="1" t="s">
        <v>8</v>
      </c>
      <c r="C1348">
        <v>4</v>
      </c>
      <c r="D1348">
        <v>-55</v>
      </c>
      <c r="E1348" s="1" t="s">
        <v>9</v>
      </c>
      <c r="F1348">
        <v>2512</v>
      </c>
      <c r="G1348">
        <v>1</v>
      </c>
      <c r="H1348">
        <v>-78</v>
      </c>
    </row>
    <row r="1349" spans="1:8" x14ac:dyDescent="0.2">
      <c r="A1349">
        <v>1753305259.9562471</v>
      </c>
      <c r="B1349" s="1" t="s">
        <v>8</v>
      </c>
      <c r="C1349">
        <v>1</v>
      </c>
      <c r="D1349">
        <v>-57</v>
      </c>
      <c r="E1349" s="1" t="s">
        <v>9</v>
      </c>
      <c r="F1349">
        <v>300</v>
      </c>
      <c r="G1349">
        <v>1</v>
      </c>
      <c r="H1349">
        <v>488</v>
      </c>
    </row>
    <row r="1350" spans="1:8" x14ac:dyDescent="0.2">
      <c r="A1350">
        <v>1753305259.9847929</v>
      </c>
      <c r="B1350" s="1" t="s">
        <v>8</v>
      </c>
      <c r="C1350">
        <v>3</v>
      </c>
      <c r="D1350">
        <v>-55</v>
      </c>
      <c r="E1350" s="1" t="s">
        <v>9</v>
      </c>
      <c r="F1350">
        <v>1388</v>
      </c>
      <c r="G1350">
        <v>1</v>
      </c>
      <c r="H1350">
        <v>0</v>
      </c>
    </row>
    <row r="1351" spans="1:8" x14ac:dyDescent="0.2">
      <c r="A1351">
        <v>1753305260.0142391</v>
      </c>
      <c r="B1351" s="1" t="s">
        <v>8</v>
      </c>
      <c r="C1351">
        <v>2</v>
      </c>
      <c r="D1351">
        <v>-62</v>
      </c>
      <c r="E1351" s="1" t="s">
        <v>9</v>
      </c>
      <c r="F1351">
        <v>3364</v>
      </c>
      <c r="G1351">
        <v>1</v>
      </c>
      <c r="H1351">
        <v>156</v>
      </c>
    </row>
    <row r="1352" spans="1:8" x14ac:dyDescent="0.2">
      <c r="A1352">
        <v>1753305260.0435801</v>
      </c>
      <c r="B1352" s="1" t="s">
        <v>8</v>
      </c>
      <c r="C1352">
        <v>4</v>
      </c>
      <c r="D1352">
        <v>-56</v>
      </c>
      <c r="E1352" s="1" t="s">
        <v>9</v>
      </c>
      <c r="F1352">
        <v>2788</v>
      </c>
      <c r="G1352">
        <v>1</v>
      </c>
      <c r="H1352">
        <v>0</v>
      </c>
    </row>
    <row r="1353" spans="1:8" x14ac:dyDescent="0.2">
      <c r="A1353">
        <v>1753305260.0576601</v>
      </c>
      <c r="B1353" s="1" t="s">
        <v>8</v>
      </c>
      <c r="C1353">
        <v>1</v>
      </c>
      <c r="D1353">
        <v>-60</v>
      </c>
      <c r="E1353" s="1" t="s">
        <v>9</v>
      </c>
      <c r="F1353">
        <v>3928</v>
      </c>
      <c r="G1353">
        <v>1</v>
      </c>
      <c r="H1353">
        <v>488</v>
      </c>
    </row>
    <row r="1354" spans="1:8" x14ac:dyDescent="0.2">
      <c r="A1354">
        <v>1753305260.121546</v>
      </c>
      <c r="B1354" s="1" t="s">
        <v>8</v>
      </c>
      <c r="C1354">
        <v>3</v>
      </c>
      <c r="D1354">
        <v>-51</v>
      </c>
      <c r="E1354" s="1" t="s">
        <v>9</v>
      </c>
      <c r="F1354">
        <v>3768</v>
      </c>
      <c r="G1354">
        <v>1</v>
      </c>
      <c r="H1354">
        <v>-10</v>
      </c>
    </row>
    <row r="1355" spans="1:8" x14ac:dyDescent="0.2">
      <c r="A1355">
        <v>1753305260.136368</v>
      </c>
      <c r="B1355" s="1" t="s">
        <v>8</v>
      </c>
      <c r="C1355">
        <v>2</v>
      </c>
      <c r="D1355">
        <v>-60</v>
      </c>
      <c r="E1355" s="1" t="s">
        <v>9</v>
      </c>
      <c r="F1355">
        <v>3160</v>
      </c>
      <c r="G1355">
        <v>2</v>
      </c>
      <c r="H1355">
        <v>-156</v>
      </c>
    </row>
    <row r="1356" spans="1:8" x14ac:dyDescent="0.2">
      <c r="A1356">
        <v>1753305260.1506381</v>
      </c>
      <c r="B1356" s="1" t="s">
        <v>8</v>
      </c>
      <c r="C1356">
        <v>1</v>
      </c>
      <c r="D1356">
        <v>-64</v>
      </c>
      <c r="E1356" s="1" t="s">
        <v>9</v>
      </c>
      <c r="F1356">
        <v>3000</v>
      </c>
      <c r="G1356">
        <v>2</v>
      </c>
      <c r="H1356">
        <v>0</v>
      </c>
    </row>
    <row r="1357" spans="1:8" x14ac:dyDescent="0.2">
      <c r="A1357">
        <v>1753305260.295146</v>
      </c>
      <c r="B1357" s="1" t="s">
        <v>8</v>
      </c>
      <c r="C1357">
        <v>3</v>
      </c>
      <c r="D1357">
        <v>-57</v>
      </c>
      <c r="E1357" s="1" t="s">
        <v>9</v>
      </c>
      <c r="F1357">
        <v>1024</v>
      </c>
      <c r="G1357">
        <v>2</v>
      </c>
      <c r="H1357">
        <v>-1660</v>
      </c>
    </row>
    <row r="1358" spans="1:8" x14ac:dyDescent="0.2">
      <c r="A1358">
        <v>1753305260.209794</v>
      </c>
      <c r="B1358" s="1" t="s">
        <v>8</v>
      </c>
      <c r="C1358">
        <v>2</v>
      </c>
      <c r="D1358">
        <v>-64</v>
      </c>
      <c r="E1358" s="1" t="s">
        <v>9</v>
      </c>
      <c r="F1358">
        <v>1332</v>
      </c>
      <c r="G1358">
        <v>2</v>
      </c>
      <c r="H1358">
        <v>1523</v>
      </c>
    </row>
    <row r="1359" spans="1:8" x14ac:dyDescent="0.2">
      <c r="A1359">
        <v>1753305260.4515569</v>
      </c>
      <c r="B1359" s="1" t="s">
        <v>8</v>
      </c>
      <c r="C1359">
        <v>1</v>
      </c>
      <c r="D1359">
        <v>-69</v>
      </c>
      <c r="E1359" s="1" t="s">
        <v>9</v>
      </c>
      <c r="F1359">
        <v>3588</v>
      </c>
      <c r="G1359">
        <v>3</v>
      </c>
      <c r="H1359">
        <v>-447</v>
      </c>
    </row>
    <row r="1360" spans="1:8" x14ac:dyDescent="0.2">
      <c r="A1360">
        <v>1753305260.3835509</v>
      </c>
      <c r="B1360" s="1" t="s">
        <v>8</v>
      </c>
      <c r="C1360">
        <v>2</v>
      </c>
      <c r="D1360">
        <v>-67</v>
      </c>
      <c r="E1360" s="1" t="s">
        <v>9</v>
      </c>
      <c r="F1360">
        <v>1536</v>
      </c>
      <c r="G1360">
        <v>3</v>
      </c>
      <c r="H1360">
        <v>2832</v>
      </c>
    </row>
    <row r="1361" spans="1:8" x14ac:dyDescent="0.2">
      <c r="A1361">
        <v>1753305260.5680339</v>
      </c>
      <c r="B1361" s="1" t="s">
        <v>8</v>
      </c>
      <c r="C1361">
        <v>4</v>
      </c>
      <c r="D1361">
        <v>-69</v>
      </c>
      <c r="E1361" s="1" t="s">
        <v>9</v>
      </c>
      <c r="F1361">
        <v>2828</v>
      </c>
      <c r="G1361">
        <v>4</v>
      </c>
      <c r="H1361">
        <v>-13</v>
      </c>
    </row>
    <row r="1362" spans="1:8" x14ac:dyDescent="0.2">
      <c r="A1362">
        <v>1753305260.7242081</v>
      </c>
      <c r="B1362" s="1" t="s">
        <v>8</v>
      </c>
      <c r="C1362">
        <v>1</v>
      </c>
      <c r="D1362">
        <v>-60</v>
      </c>
      <c r="E1362" s="1" t="s">
        <v>9</v>
      </c>
      <c r="F1362">
        <v>1692</v>
      </c>
      <c r="G1362">
        <v>5</v>
      </c>
      <c r="H1362">
        <v>839</v>
      </c>
    </row>
    <row r="1363" spans="1:8" x14ac:dyDescent="0.2">
      <c r="A1363">
        <v>1753305260.7770939</v>
      </c>
      <c r="B1363" s="1" t="s">
        <v>8</v>
      </c>
      <c r="C1363">
        <v>3</v>
      </c>
      <c r="D1363">
        <v>-68</v>
      </c>
      <c r="E1363" s="1" t="s">
        <v>9</v>
      </c>
      <c r="F1363">
        <v>3424</v>
      </c>
      <c r="G1363">
        <v>4</v>
      </c>
      <c r="H1363">
        <v>-39</v>
      </c>
    </row>
    <row r="1364" spans="1:8" x14ac:dyDescent="0.2">
      <c r="A1364">
        <v>1753305260.6895821</v>
      </c>
      <c r="B1364" s="1" t="s">
        <v>8</v>
      </c>
      <c r="C1364">
        <v>4</v>
      </c>
      <c r="D1364">
        <v>-63</v>
      </c>
      <c r="E1364" s="1" t="s">
        <v>9</v>
      </c>
      <c r="F1364">
        <v>4076</v>
      </c>
      <c r="G1364">
        <v>4</v>
      </c>
      <c r="H1364">
        <v>683</v>
      </c>
    </row>
    <row r="1365" spans="1:8" x14ac:dyDescent="0.2">
      <c r="A1365">
        <v>1753305260.802181</v>
      </c>
      <c r="B1365" s="1" t="s">
        <v>8</v>
      </c>
      <c r="C1365">
        <v>1</v>
      </c>
      <c r="D1365">
        <v>-56</v>
      </c>
      <c r="E1365" s="1" t="s">
        <v>9</v>
      </c>
      <c r="F1365">
        <v>2320</v>
      </c>
      <c r="G1365">
        <v>5</v>
      </c>
      <c r="H1365">
        <v>937</v>
      </c>
    </row>
    <row r="1366" spans="1:8" x14ac:dyDescent="0.2">
      <c r="A1366">
        <v>1753305260.831867</v>
      </c>
      <c r="B1366" s="1" t="s">
        <v>8</v>
      </c>
      <c r="C1366">
        <v>3</v>
      </c>
      <c r="D1366">
        <v>-63</v>
      </c>
      <c r="E1366" s="1" t="s">
        <v>9</v>
      </c>
      <c r="F1366">
        <v>3840</v>
      </c>
      <c r="G1366">
        <v>5</v>
      </c>
      <c r="H1366">
        <v>1054</v>
      </c>
    </row>
    <row r="1367" spans="1:8" x14ac:dyDescent="0.2">
      <c r="A1367">
        <v>1753305260.8640161</v>
      </c>
      <c r="B1367" s="1" t="s">
        <v>8</v>
      </c>
      <c r="C1367">
        <v>2</v>
      </c>
      <c r="D1367">
        <v>-63</v>
      </c>
      <c r="E1367" s="1" t="s">
        <v>9</v>
      </c>
      <c r="F1367">
        <v>1632</v>
      </c>
      <c r="G1367">
        <v>5</v>
      </c>
      <c r="H1367">
        <v>-1087</v>
      </c>
    </row>
    <row r="1368" spans="1:8" x14ac:dyDescent="0.2">
      <c r="A1368">
        <v>1753305260.913626</v>
      </c>
      <c r="B1368" s="1" t="s">
        <v>8</v>
      </c>
      <c r="C1368">
        <v>4</v>
      </c>
      <c r="D1368">
        <v>-70</v>
      </c>
      <c r="E1368" s="1" t="s">
        <v>9</v>
      </c>
      <c r="F1368">
        <v>1184</v>
      </c>
      <c r="G1368">
        <v>5</v>
      </c>
      <c r="H1368">
        <v>31</v>
      </c>
    </row>
    <row r="1369" spans="1:8" x14ac:dyDescent="0.2">
      <c r="A1369">
        <v>1753305261.0559771</v>
      </c>
      <c r="B1369" s="1" t="s">
        <v>8</v>
      </c>
      <c r="C1369">
        <v>1</v>
      </c>
      <c r="D1369">
        <v>-49</v>
      </c>
      <c r="E1369" s="1" t="s">
        <v>9</v>
      </c>
      <c r="F1369">
        <v>3036</v>
      </c>
      <c r="G1369">
        <v>6</v>
      </c>
      <c r="H1369">
        <v>-78</v>
      </c>
    </row>
    <row r="1370" spans="1:8" x14ac:dyDescent="0.2">
      <c r="A1370">
        <v>1753305260.9699121</v>
      </c>
      <c r="B1370" s="1" t="s">
        <v>8</v>
      </c>
      <c r="C1370">
        <v>3</v>
      </c>
      <c r="D1370">
        <v>-59</v>
      </c>
      <c r="E1370" s="1" t="s">
        <v>9</v>
      </c>
      <c r="F1370">
        <v>4088</v>
      </c>
      <c r="G1370">
        <v>6</v>
      </c>
      <c r="H1370">
        <v>976</v>
      </c>
    </row>
    <row r="1371" spans="1:8" x14ac:dyDescent="0.2">
      <c r="A1371">
        <v>1753305260.9983301</v>
      </c>
      <c r="B1371" s="1" t="s">
        <v>8</v>
      </c>
      <c r="C1371">
        <v>2</v>
      </c>
      <c r="D1371">
        <v>-65</v>
      </c>
      <c r="E1371" s="1" t="s">
        <v>9</v>
      </c>
      <c r="F1371">
        <v>1160</v>
      </c>
      <c r="G1371">
        <v>6</v>
      </c>
      <c r="H1371">
        <v>2656</v>
      </c>
    </row>
    <row r="1372" spans="1:8" x14ac:dyDescent="0.2">
      <c r="A1372">
        <v>1753305261.070307</v>
      </c>
      <c r="B1372" s="1" t="s">
        <v>8</v>
      </c>
      <c r="C1372">
        <v>1</v>
      </c>
      <c r="D1372">
        <v>-49</v>
      </c>
      <c r="E1372" s="1" t="s">
        <v>9</v>
      </c>
      <c r="F1372">
        <v>3288</v>
      </c>
      <c r="G1372">
        <v>6</v>
      </c>
      <c r="H1372">
        <v>0</v>
      </c>
    </row>
    <row r="1373" spans="1:8" x14ac:dyDescent="0.2">
      <c r="A1373">
        <v>1753305261.1014681</v>
      </c>
      <c r="B1373" s="1" t="s">
        <v>8</v>
      </c>
      <c r="C1373">
        <v>3</v>
      </c>
      <c r="D1373">
        <v>-59</v>
      </c>
      <c r="E1373" s="1" t="s">
        <v>9</v>
      </c>
      <c r="F1373">
        <v>72</v>
      </c>
      <c r="G1373">
        <v>6</v>
      </c>
      <c r="H1373">
        <v>-1406</v>
      </c>
    </row>
    <row r="1374" spans="1:8" x14ac:dyDescent="0.2">
      <c r="A1374">
        <v>1753305261.136992</v>
      </c>
      <c r="B1374" s="1" t="s">
        <v>8</v>
      </c>
      <c r="C1374">
        <v>2</v>
      </c>
      <c r="D1374">
        <v>-61</v>
      </c>
      <c r="E1374" s="1" t="s">
        <v>9</v>
      </c>
      <c r="F1374">
        <v>3452</v>
      </c>
      <c r="G1374">
        <v>7</v>
      </c>
      <c r="H1374">
        <v>78</v>
      </c>
    </row>
    <row r="1375" spans="1:8" x14ac:dyDescent="0.2">
      <c r="A1375">
        <v>1753305261.166296</v>
      </c>
      <c r="B1375" s="1" t="s">
        <v>8</v>
      </c>
      <c r="C1375">
        <v>4</v>
      </c>
      <c r="D1375">
        <v>-57</v>
      </c>
      <c r="E1375" s="1" t="s">
        <v>9</v>
      </c>
      <c r="F1375">
        <v>1428</v>
      </c>
      <c r="G1375">
        <v>7</v>
      </c>
      <c r="H1375">
        <v>644</v>
      </c>
    </row>
    <row r="1376" spans="1:8" x14ac:dyDescent="0.2">
      <c r="A1376">
        <v>1753305261.180275</v>
      </c>
      <c r="B1376" s="1" t="s">
        <v>8</v>
      </c>
      <c r="C1376">
        <v>1</v>
      </c>
      <c r="D1376">
        <v>-56</v>
      </c>
      <c r="E1376" s="1" t="s">
        <v>9</v>
      </c>
      <c r="F1376">
        <v>2724</v>
      </c>
      <c r="G1376">
        <v>7</v>
      </c>
      <c r="H1376">
        <v>-644</v>
      </c>
    </row>
    <row r="1377" spans="1:8" x14ac:dyDescent="0.2">
      <c r="A1377">
        <v>1753305261.209069</v>
      </c>
      <c r="B1377" s="1" t="s">
        <v>8</v>
      </c>
      <c r="C1377">
        <v>3</v>
      </c>
      <c r="D1377">
        <v>-60</v>
      </c>
      <c r="E1377" s="1" t="s">
        <v>9</v>
      </c>
      <c r="F1377">
        <v>1256</v>
      </c>
      <c r="G1377">
        <v>7</v>
      </c>
      <c r="H1377">
        <v>1093</v>
      </c>
    </row>
    <row r="1378" spans="1:8" x14ac:dyDescent="0.2">
      <c r="A1378">
        <v>1753305261.238709</v>
      </c>
      <c r="B1378" s="1" t="s">
        <v>8</v>
      </c>
      <c r="C1378">
        <v>2</v>
      </c>
      <c r="D1378">
        <v>-65</v>
      </c>
      <c r="E1378" s="1" t="s">
        <v>9</v>
      </c>
      <c r="F1378">
        <v>568</v>
      </c>
      <c r="G1378">
        <v>7</v>
      </c>
      <c r="H1378">
        <v>234</v>
      </c>
    </row>
    <row r="1379" spans="1:8" x14ac:dyDescent="0.2">
      <c r="A1379">
        <v>1753305261.2681611</v>
      </c>
      <c r="B1379" s="1" t="s">
        <v>8</v>
      </c>
      <c r="C1379">
        <v>4</v>
      </c>
      <c r="D1379">
        <v>-65</v>
      </c>
      <c r="E1379" s="1" t="s">
        <v>9</v>
      </c>
      <c r="F1379">
        <v>416</v>
      </c>
      <c r="G1379">
        <v>7</v>
      </c>
      <c r="H1379">
        <v>566</v>
      </c>
    </row>
    <row r="1380" spans="1:8" x14ac:dyDescent="0.2">
      <c r="A1380">
        <v>1753305261.282325</v>
      </c>
      <c r="B1380" s="1" t="s">
        <v>8</v>
      </c>
      <c r="C1380">
        <v>1</v>
      </c>
      <c r="D1380">
        <v>-59</v>
      </c>
      <c r="E1380" s="1" t="s">
        <v>9</v>
      </c>
      <c r="F1380">
        <v>2316</v>
      </c>
      <c r="G1380">
        <v>7</v>
      </c>
      <c r="H1380">
        <v>-371</v>
      </c>
    </row>
    <row r="1381" spans="1:8" x14ac:dyDescent="0.2">
      <c r="A1381">
        <v>1753305261.3108909</v>
      </c>
      <c r="B1381" s="1" t="s">
        <v>8</v>
      </c>
      <c r="C1381">
        <v>3</v>
      </c>
      <c r="D1381">
        <v>-60</v>
      </c>
      <c r="E1381" s="1" t="s">
        <v>9</v>
      </c>
      <c r="F1381">
        <v>2996</v>
      </c>
      <c r="G1381">
        <v>7</v>
      </c>
      <c r="H1381">
        <v>-371</v>
      </c>
    </row>
    <row r="1382" spans="1:8" x14ac:dyDescent="0.2">
      <c r="A1382">
        <v>1753305261.3673229</v>
      </c>
      <c r="B1382" s="1" t="s">
        <v>8</v>
      </c>
      <c r="C1382">
        <v>2</v>
      </c>
      <c r="D1382">
        <v>-67</v>
      </c>
      <c r="E1382" s="1" t="s">
        <v>9</v>
      </c>
      <c r="F1382">
        <v>4012</v>
      </c>
      <c r="G1382">
        <v>8</v>
      </c>
      <c r="H1382">
        <v>0</v>
      </c>
    </row>
    <row r="1383" spans="1:8" x14ac:dyDescent="0.2">
      <c r="A1383">
        <v>1753305261.501199</v>
      </c>
      <c r="B1383" s="1" t="s">
        <v>8</v>
      </c>
      <c r="C1383">
        <v>4</v>
      </c>
      <c r="D1383">
        <v>-63</v>
      </c>
      <c r="E1383" s="1" t="s">
        <v>9</v>
      </c>
      <c r="F1383">
        <v>3916</v>
      </c>
      <c r="G1383">
        <v>8</v>
      </c>
      <c r="H1383">
        <v>722</v>
      </c>
    </row>
    <row r="1384" spans="1:8" x14ac:dyDescent="0.2">
      <c r="A1384">
        <v>1753305261.691463</v>
      </c>
      <c r="B1384" s="1" t="s">
        <v>8</v>
      </c>
      <c r="C1384">
        <v>3</v>
      </c>
      <c r="D1384">
        <v>-64</v>
      </c>
      <c r="E1384" s="1" t="s">
        <v>9</v>
      </c>
      <c r="F1384">
        <v>2312</v>
      </c>
      <c r="G1384">
        <v>9</v>
      </c>
      <c r="H1384">
        <v>-9</v>
      </c>
    </row>
    <row r="1385" spans="1:8" x14ac:dyDescent="0.2">
      <c r="A1385">
        <v>1753305261.730818</v>
      </c>
      <c r="B1385" s="1" t="s">
        <v>8</v>
      </c>
      <c r="C1385">
        <v>2</v>
      </c>
      <c r="D1385">
        <v>-65</v>
      </c>
      <c r="E1385" s="1" t="s">
        <v>9</v>
      </c>
      <c r="F1385">
        <v>492</v>
      </c>
      <c r="G1385">
        <v>9</v>
      </c>
      <c r="H1385">
        <v>117</v>
      </c>
    </row>
    <row r="1386" spans="1:8" x14ac:dyDescent="0.2">
      <c r="A1386">
        <v>1753305261.7742929</v>
      </c>
      <c r="B1386" s="1" t="s">
        <v>8</v>
      </c>
      <c r="C1386">
        <v>4</v>
      </c>
      <c r="D1386">
        <v>-70</v>
      </c>
      <c r="E1386" s="1" t="s">
        <v>9</v>
      </c>
      <c r="F1386">
        <v>2636</v>
      </c>
      <c r="G1386">
        <v>10</v>
      </c>
      <c r="H1386">
        <v>-108</v>
      </c>
    </row>
    <row r="1387" spans="1:8" x14ac:dyDescent="0.2">
      <c r="A1387">
        <v>1753305261.7993751</v>
      </c>
      <c r="B1387" s="1" t="s">
        <v>8</v>
      </c>
      <c r="C1387">
        <v>1</v>
      </c>
      <c r="D1387">
        <v>-63</v>
      </c>
      <c r="E1387" s="1" t="s">
        <v>9</v>
      </c>
      <c r="F1387">
        <v>3696</v>
      </c>
      <c r="G1387">
        <v>10</v>
      </c>
      <c r="H1387">
        <v>1328</v>
      </c>
    </row>
    <row r="1388" spans="1:8" x14ac:dyDescent="0.2">
      <c r="A1388">
        <v>1753305261.828095</v>
      </c>
      <c r="B1388" s="1" t="s">
        <v>8</v>
      </c>
      <c r="C1388">
        <v>3</v>
      </c>
      <c r="D1388">
        <v>-53</v>
      </c>
      <c r="E1388" s="1" t="s">
        <v>9</v>
      </c>
      <c r="F1388">
        <v>1828</v>
      </c>
      <c r="G1388">
        <v>10</v>
      </c>
      <c r="H1388">
        <v>0</v>
      </c>
    </row>
    <row r="1389" spans="1:8" x14ac:dyDescent="0.2">
      <c r="A1389">
        <v>1753305261.8601041</v>
      </c>
      <c r="B1389" s="1" t="s">
        <v>8</v>
      </c>
      <c r="C1389">
        <v>2</v>
      </c>
      <c r="D1389">
        <v>-53</v>
      </c>
      <c r="E1389" s="1" t="s">
        <v>9</v>
      </c>
      <c r="F1389">
        <v>3756</v>
      </c>
      <c r="G1389">
        <v>10</v>
      </c>
      <c r="H1389">
        <v>-156</v>
      </c>
    </row>
    <row r="1390" spans="1:8" x14ac:dyDescent="0.2">
      <c r="A1390">
        <v>1753305261.8893411</v>
      </c>
      <c r="B1390" s="1" t="s">
        <v>8</v>
      </c>
      <c r="C1390">
        <v>4</v>
      </c>
      <c r="D1390">
        <v>-58</v>
      </c>
      <c r="E1390" s="1" t="s">
        <v>9</v>
      </c>
      <c r="F1390">
        <v>1164</v>
      </c>
      <c r="G1390">
        <v>10</v>
      </c>
      <c r="H1390">
        <v>1582</v>
      </c>
    </row>
    <row r="1391" spans="1:8" x14ac:dyDescent="0.2">
      <c r="A1391">
        <v>1753305261.903476</v>
      </c>
      <c r="B1391" s="1" t="s">
        <v>8</v>
      </c>
      <c r="C1391">
        <v>1</v>
      </c>
      <c r="D1391">
        <v>-58</v>
      </c>
      <c r="E1391" s="1" t="s">
        <v>9</v>
      </c>
      <c r="F1391">
        <v>3312</v>
      </c>
      <c r="G1391">
        <v>10</v>
      </c>
      <c r="H1391">
        <v>644</v>
      </c>
    </row>
    <row r="1392" spans="1:8" x14ac:dyDescent="0.2">
      <c r="A1392">
        <v>1753305261.9648509</v>
      </c>
      <c r="B1392" s="1" t="s">
        <v>8</v>
      </c>
      <c r="C1392">
        <v>3</v>
      </c>
      <c r="D1392">
        <v>-60</v>
      </c>
      <c r="E1392" s="1" t="s">
        <v>9</v>
      </c>
      <c r="F1392">
        <v>964</v>
      </c>
      <c r="G1392">
        <v>10</v>
      </c>
      <c r="H1392">
        <v>-15</v>
      </c>
    </row>
    <row r="1393" spans="1:8" x14ac:dyDescent="0.2">
      <c r="A1393">
        <v>1753305261.9792149</v>
      </c>
      <c r="B1393" s="1" t="s">
        <v>8</v>
      </c>
      <c r="C1393">
        <v>2</v>
      </c>
      <c r="D1393">
        <v>-59</v>
      </c>
      <c r="E1393" s="1" t="s">
        <v>9</v>
      </c>
      <c r="F1393">
        <v>736</v>
      </c>
      <c r="G1393">
        <v>11</v>
      </c>
      <c r="H1393">
        <v>527</v>
      </c>
    </row>
    <row r="1394" spans="1:8" x14ac:dyDescent="0.2">
      <c r="A1394">
        <v>1753305261.993494</v>
      </c>
      <c r="B1394" s="1" t="s">
        <v>8</v>
      </c>
      <c r="C1394">
        <v>1</v>
      </c>
      <c r="D1394">
        <v>-55</v>
      </c>
      <c r="E1394" s="1" t="s">
        <v>9</v>
      </c>
      <c r="F1394">
        <v>2112</v>
      </c>
      <c r="G1394">
        <v>11</v>
      </c>
      <c r="H1394">
        <v>0</v>
      </c>
    </row>
    <row r="1395" spans="1:8" x14ac:dyDescent="0.2">
      <c r="A1395">
        <v>1753305262.0242209</v>
      </c>
      <c r="B1395" s="1" t="s">
        <v>8</v>
      </c>
      <c r="C1395">
        <v>3</v>
      </c>
      <c r="D1395">
        <v>-63</v>
      </c>
      <c r="E1395" s="1" t="s">
        <v>9</v>
      </c>
      <c r="F1395">
        <v>44</v>
      </c>
      <c r="G1395">
        <v>11</v>
      </c>
      <c r="H1395">
        <v>449</v>
      </c>
    </row>
    <row r="1396" spans="1:8" x14ac:dyDescent="0.2">
      <c r="A1396">
        <v>1753305262.0530739</v>
      </c>
      <c r="B1396" s="1" t="s">
        <v>8</v>
      </c>
      <c r="C1396">
        <v>2</v>
      </c>
      <c r="D1396">
        <v>-62</v>
      </c>
      <c r="E1396" s="1" t="s">
        <v>9</v>
      </c>
      <c r="F1396">
        <v>644</v>
      </c>
      <c r="G1396">
        <v>11</v>
      </c>
      <c r="H1396">
        <v>-605</v>
      </c>
    </row>
    <row r="1397" spans="1:8" x14ac:dyDescent="0.2">
      <c r="A1397">
        <v>1753305262.110142</v>
      </c>
      <c r="B1397" s="1" t="s">
        <v>8</v>
      </c>
      <c r="C1397">
        <v>4</v>
      </c>
      <c r="D1397">
        <v>-67</v>
      </c>
      <c r="E1397" s="1" t="s">
        <v>9</v>
      </c>
      <c r="F1397">
        <v>752</v>
      </c>
      <c r="G1397">
        <v>11</v>
      </c>
      <c r="H1397">
        <v>-28</v>
      </c>
    </row>
    <row r="1398" spans="1:8" x14ac:dyDescent="0.2">
      <c r="A1398">
        <v>1753305262.2905121</v>
      </c>
      <c r="B1398" s="1" t="s">
        <v>8</v>
      </c>
      <c r="C1398">
        <v>1</v>
      </c>
      <c r="D1398">
        <v>-60</v>
      </c>
      <c r="E1398" s="1" t="s">
        <v>9</v>
      </c>
      <c r="F1398">
        <v>1660</v>
      </c>
      <c r="G1398">
        <v>11</v>
      </c>
      <c r="H1398">
        <v>46</v>
      </c>
    </row>
    <row r="1399" spans="1:8" x14ac:dyDescent="0.2">
      <c r="A1399">
        <v>1753305262.2109909</v>
      </c>
      <c r="B1399" s="1" t="s">
        <v>8</v>
      </c>
      <c r="C1399">
        <v>2</v>
      </c>
      <c r="D1399">
        <v>-61</v>
      </c>
      <c r="E1399" s="1" t="s">
        <v>9</v>
      </c>
      <c r="F1399">
        <v>3340</v>
      </c>
      <c r="G1399">
        <v>12</v>
      </c>
      <c r="H1399">
        <v>-1289</v>
      </c>
    </row>
    <row r="1400" spans="1:8" x14ac:dyDescent="0.2">
      <c r="A1400">
        <v>1753305262.3194809</v>
      </c>
      <c r="B1400" s="1" t="s">
        <v>8</v>
      </c>
      <c r="C1400">
        <v>1</v>
      </c>
      <c r="D1400">
        <v>-64</v>
      </c>
      <c r="E1400" s="1" t="s">
        <v>9</v>
      </c>
      <c r="F1400">
        <v>424</v>
      </c>
      <c r="G1400">
        <v>12</v>
      </c>
      <c r="H1400">
        <v>1367</v>
      </c>
    </row>
    <row r="1401" spans="1:8" x14ac:dyDescent="0.2">
      <c r="A1401">
        <v>1753305262.4793329</v>
      </c>
      <c r="B1401" s="1" t="s">
        <v>8</v>
      </c>
      <c r="C1401">
        <v>3</v>
      </c>
      <c r="D1401">
        <v>-58</v>
      </c>
      <c r="E1401" s="1" t="s">
        <v>9</v>
      </c>
      <c r="F1401">
        <v>668</v>
      </c>
      <c r="G1401">
        <v>12</v>
      </c>
      <c r="H1401">
        <v>-273</v>
      </c>
    </row>
    <row r="1402" spans="1:8" x14ac:dyDescent="0.2">
      <c r="A1402">
        <v>1753305262.5226879</v>
      </c>
      <c r="B1402" s="1" t="s">
        <v>8</v>
      </c>
      <c r="C1402">
        <v>3</v>
      </c>
      <c r="D1402">
        <v>-65</v>
      </c>
      <c r="E1402" s="1" t="s">
        <v>9</v>
      </c>
      <c r="F1402">
        <v>1168</v>
      </c>
      <c r="G1402">
        <v>13</v>
      </c>
      <c r="H1402">
        <v>-2304</v>
      </c>
    </row>
    <row r="1403" spans="1:8" x14ac:dyDescent="0.2">
      <c r="A1403">
        <v>1753305262.568944</v>
      </c>
      <c r="B1403" s="1" t="s">
        <v>8</v>
      </c>
      <c r="C1403">
        <v>2</v>
      </c>
      <c r="D1403">
        <v>-63</v>
      </c>
      <c r="E1403" s="1" t="s">
        <v>9</v>
      </c>
      <c r="F1403">
        <v>136</v>
      </c>
      <c r="G1403">
        <v>13</v>
      </c>
      <c r="H1403">
        <v>2943</v>
      </c>
    </row>
    <row r="1404" spans="1:8" x14ac:dyDescent="0.2">
      <c r="A1404">
        <v>1753305262.595413</v>
      </c>
      <c r="B1404" s="1" t="s">
        <v>8</v>
      </c>
      <c r="C1404">
        <v>4</v>
      </c>
      <c r="D1404">
        <v>-61</v>
      </c>
      <c r="E1404" s="1" t="s">
        <v>9</v>
      </c>
      <c r="F1404">
        <v>376</v>
      </c>
      <c r="G1404">
        <v>14</v>
      </c>
      <c r="H1404">
        <v>-195</v>
      </c>
    </row>
    <row r="1405" spans="1:8" x14ac:dyDescent="0.2">
      <c r="A1405">
        <v>1753305262.6096771</v>
      </c>
      <c r="B1405" s="1" t="s">
        <v>8</v>
      </c>
      <c r="C1405">
        <v>1</v>
      </c>
      <c r="D1405">
        <v>-61</v>
      </c>
      <c r="E1405" s="1" t="s">
        <v>9</v>
      </c>
      <c r="F1405">
        <v>2264</v>
      </c>
      <c r="G1405">
        <v>14</v>
      </c>
      <c r="H1405">
        <v>78</v>
      </c>
    </row>
    <row r="1406" spans="1:8" x14ac:dyDescent="0.2">
      <c r="A1406">
        <v>1753305262.6387219</v>
      </c>
      <c r="B1406" s="1" t="s">
        <v>8</v>
      </c>
      <c r="C1406">
        <v>3</v>
      </c>
      <c r="D1406">
        <v>-62</v>
      </c>
      <c r="E1406" s="1" t="s">
        <v>9</v>
      </c>
      <c r="F1406">
        <v>380</v>
      </c>
      <c r="G1406">
        <v>14</v>
      </c>
      <c r="H1406">
        <v>1406</v>
      </c>
    </row>
    <row r="1407" spans="1:8" x14ac:dyDescent="0.2">
      <c r="A1407">
        <v>1753305262.6675539</v>
      </c>
      <c r="B1407" s="1" t="s">
        <v>8</v>
      </c>
      <c r="C1407">
        <v>2</v>
      </c>
      <c r="D1407">
        <v>-66</v>
      </c>
      <c r="E1407" s="1" t="s">
        <v>9</v>
      </c>
      <c r="F1407">
        <v>908</v>
      </c>
      <c r="G1407">
        <v>14</v>
      </c>
      <c r="H1407">
        <v>-117</v>
      </c>
    </row>
    <row r="1408" spans="1:8" x14ac:dyDescent="0.2">
      <c r="A1408">
        <v>1753305262.6968989</v>
      </c>
      <c r="B1408" s="1" t="s">
        <v>8</v>
      </c>
      <c r="C1408">
        <v>4</v>
      </c>
      <c r="D1408">
        <v>-60</v>
      </c>
      <c r="E1408" s="1" t="s">
        <v>9</v>
      </c>
      <c r="F1408">
        <v>3564</v>
      </c>
      <c r="G1408">
        <v>14</v>
      </c>
      <c r="H1408">
        <v>-156</v>
      </c>
    </row>
    <row r="1409" spans="1:8" x14ac:dyDescent="0.2">
      <c r="A1409">
        <v>1753305262.714406</v>
      </c>
      <c r="B1409" s="1" t="s">
        <v>8</v>
      </c>
      <c r="C1409">
        <v>1</v>
      </c>
      <c r="D1409">
        <v>-61</v>
      </c>
      <c r="E1409" s="1" t="s">
        <v>9</v>
      </c>
      <c r="F1409">
        <v>3282</v>
      </c>
      <c r="G1409">
        <v>14</v>
      </c>
      <c r="H1409">
        <v>6398</v>
      </c>
    </row>
    <row r="1410" spans="1:8" x14ac:dyDescent="0.2">
      <c r="A1410">
        <v>1753305262.7796111</v>
      </c>
      <c r="B1410" s="1" t="s">
        <v>8</v>
      </c>
      <c r="C1410">
        <v>3</v>
      </c>
      <c r="D1410">
        <v>-62</v>
      </c>
      <c r="E1410" s="1" t="s">
        <v>9</v>
      </c>
      <c r="F1410">
        <v>3996</v>
      </c>
      <c r="G1410">
        <v>14</v>
      </c>
      <c r="H1410">
        <v>10</v>
      </c>
    </row>
    <row r="1411" spans="1:8" x14ac:dyDescent="0.2">
      <c r="A1411">
        <v>1753305262.8216791</v>
      </c>
      <c r="B1411" s="1" t="s">
        <v>8</v>
      </c>
      <c r="C1411">
        <v>4</v>
      </c>
      <c r="D1411">
        <v>-66</v>
      </c>
      <c r="E1411" s="1" t="s">
        <v>9</v>
      </c>
      <c r="F1411">
        <v>1760</v>
      </c>
      <c r="G1411">
        <v>15</v>
      </c>
      <c r="H1411">
        <v>-527</v>
      </c>
    </row>
    <row r="1412" spans="1:8" x14ac:dyDescent="0.2">
      <c r="A1412">
        <v>1753305262.8357029</v>
      </c>
      <c r="B1412" s="1" t="s">
        <v>8</v>
      </c>
      <c r="C1412">
        <v>1</v>
      </c>
      <c r="D1412">
        <v>-64</v>
      </c>
      <c r="E1412" s="1" t="s">
        <v>9</v>
      </c>
      <c r="F1412">
        <v>124</v>
      </c>
      <c r="G1412">
        <v>15</v>
      </c>
      <c r="H1412">
        <v>-488</v>
      </c>
    </row>
    <row r="1413" spans="1:8" x14ac:dyDescent="0.2">
      <c r="A1413">
        <v>1753305262.864929</v>
      </c>
      <c r="B1413" s="1" t="s">
        <v>8</v>
      </c>
      <c r="C1413">
        <v>3</v>
      </c>
      <c r="D1413">
        <v>-62</v>
      </c>
      <c r="E1413" s="1" t="s">
        <v>9</v>
      </c>
      <c r="F1413">
        <v>2608</v>
      </c>
      <c r="G1413">
        <v>15</v>
      </c>
      <c r="H1413">
        <v>1289</v>
      </c>
    </row>
    <row r="1414" spans="1:8" x14ac:dyDescent="0.2">
      <c r="A1414">
        <v>1753305262.905865</v>
      </c>
      <c r="B1414" s="1" t="s">
        <v>8</v>
      </c>
      <c r="C1414">
        <v>2</v>
      </c>
      <c r="D1414">
        <v>-71</v>
      </c>
      <c r="E1414" s="1" t="s">
        <v>9</v>
      </c>
      <c r="F1414">
        <v>3008</v>
      </c>
      <c r="G1414">
        <v>15</v>
      </c>
      <c r="H1414">
        <v>-5375</v>
      </c>
    </row>
    <row r="1415" spans="1:8" x14ac:dyDescent="0.2">
      <c r="A1415">
        <v>1753305262.935117</v>
      </c>
      <c r="B1415" s="1" t="s">
        <v>8</v>
      </c>
      <c r="C1415">
        <v>4</v>
      </c>
      <c r="D1415">
        <v>-61</v>
      </c>
      <c r="E1415" s="1" t="s">
        <v>9</v>
      </c>
      <c r="F1415">
        <v>414</v>
      </c>
      <c r="G1415">
        <v>15</v>
      </c>
      <c r="H1415">
        <v>1023</v>
      </c>
    </row>
    <row r="1416" spans="1:8" x14ac:dyDescent="0.2">
      <c r="A1416">
        <v>1753305262.982559</v>
      </c>
      <c r="B1416" s="1" t="s">
        <v>8</v>
      </c>
      <c r="C1416">
        <v>1</v>
      </c>
      <c r="D1416">
        <v>-58</v>
      </c>
      <c r="E1416" s="1" t="s">
        <v>9</v>
      </c>
      <c r="F1416">
        <v>4088</v>
      </c>
      <c r="G1416">
        <v>15</v>
      </c>
      <c r="H1416">
        <v>21</v>
      </c>
    </row>
    <row r="1417" spans="1:8" x14ac:dyDescent="0.2">
      <c r="A1417">
        <v>1753305263.0034001</v>
      </c>
      <c r="B1417" s="1" t="s">
        <v>8</v>
      </c>
      <c r="C1417">
        <v>3</v>
      </c>
      <c r="D1417">
        <v>-61</v>
      </c>
      <c r="E1417" s="1" t="s">
        <v>9</v>
      </c>
      <c r="F1417">
        <v>3122</v>
      </c>
      <c r="G1417">
        <v>16</v>
      </c>
      <c r="H1417">
        <v>-639</v>
      </c>
    </row>
    <row r="1418" spans="1:8" x14ac:dyDescent="0.2">
      <c r="A1418">
        <v>1753305263.0643711</v>
      </c>
      <c r="B1418" s="1" t="s">
        <v>8</v>
      </c>
      <c r="C1418">
        <v>4</v>
      </c>
      <c r="D1418">
        <v>-60</v>
      </c>
      <c r="E1418" s="1" t="s">
        <v>9</v>
      </c>
      <c r="F1418">
        <v>3614</v>
      </c>
      <c r="G1418">
        <v>16</v>
      </c>
      <c r="H1418">
        <v>-1599</v>
      </c>
    </row>
    <row r="1419" spans="1:8" x14ac:dyDescent="0.2">
      <c r="A1419">
        <v>1753305263.078516</v>
      </c>
      <c r="B1419" s="1" t="s">
        <v>8</v>
      </c>
      <c r="C1419">
        <v>1</v>
      </c>
      <c r="D1419">
        <v>-58</v>
      </c>
      <c r="E1419" s="1" t="s">
        <v>9</v>
      </c>
      <c r="F1419">
        <v>4092</v>
      </c>
      <c r="G1419">
        <v>16</v>
      </c>
      <c r="H1419">
        <v>-332</v>
      </c>
    </row>
    <row r="1420" spans="1:8" x14ac:dyDescent="0.2">
      <c r="A1420">
        <v>1753305263.1073439</v>
      </c>
      <c r="B1420" s="1" t="s">
        <v>8</v>
      </c>
      <c r="C1420">
        <v>3</v>
      </c>
      <c r="D1420">
        <v>-56</v>
      </c>
      <c r="E1420" s="1" t="s">
        <v>9</v>
      </c>
      <c r="F1420">
        <v>3496</v>
      </c>
      <c r="G1420">
        <v>16</v>
      </c>
      <c r="H1420">
        <v>-39</v>
      </c>
    </row>
    <row r="1421" spans="1:8" x14ac:dyDescent="0.2">
      <c r="A1421">
        <v>1753305263.1366861</v>
      </c>
      <c r="B1421" s="1" t="s">
        <v>8</v>
      </c>
      <c r="C1421">
        <v>2</v>
      </c>
      <c r="D1421">
        <v>-64</v>
      </c>
      <c r="E1421" s="1" t="s">
        <v>9</v>
      </c>
      <c r="F1421">
        <v>3052</v>
      </c>
      <c r="G1421">
        <v>16</v>
      </c>
      <c r="H1421">
        <v>-1738</v>
      </c>
    </row>
    <row r="1422" spans="1:8" x14ac:dyDescent="0.2">
      <c r="A1422">
        <v>1753305263.1729851</v>
      </c>
      <c r="B1422" s="1" t="s">
        <v>8</v>
      </c>
      <c r="C1422">
        <v>4</v>
      </c>
      <c r="D1422">
        <v>-61</v>
      </c>
      <c r="E1422" s="1" t="s">
        <v>9</v>
      </c>
      <c r="F1422">
        <v>536</v>
      </c>
      <c r="G1422">
        <v>17</v>
      </c>
      <c r="H1422">
        <v>195</v>
      </c>
    </row>
    <row r="1423" spans="1:8" x14ac:dyDescent="0.2">
      <c r="A1423">
        <v>1753305263.1872311</v>
      </c>
      <c r="B1423" s="1" t="s">
        <v>8</v>
      </c>
      <c r="C1423">
        <v>1</v>
      </c>
      <c r="D1423">
        <v>-53</v>
      </c>
      <c r="E1423" s="1" t="s">
        <v>9</v>
      </c>
      <c r="F1423">
        <v>564</v>
      </c>
      <c r="G1423">
        <v>17</v>
      </c>
      <c r="H1423">
        <v>156</v>
      </c>
    </row>
    <row r="1424" spans="1:8" x14ac:dyDescent="0.2">
      <c r="A1424">
        <v>1753305263.2180901</v>
      </c>
      <c r="B1424" s="1" t="s">
        <v>8</v>
      </c>
      <c r="C1424">
        <v>3</v>
      </c>
      <c r="D1424">
        <v>-54</v>
      </c>
      <c r="E1424" s="1" t="s">
        <v>9</v>
      </c>
      <c r="F1424">
        <v>936</v>
      </c>
      <c r="G1424">
        <v>17</v>
      </c>
      <c r="H1424">
        <v>-761</v>
      </c>
    </row>
    <row r="1425" spans="1:8" x14ac:dyDescent="0.2">
      <c r="A1425">
        <v>1753305263.2475441</v>
      </c>
      <c r="B1425" s="1" t="s">
        <v>8</v>
      </c>
      <c r="C1425">
        <v>2</v>
      </c>
      <c r="D1425">
        <v>-58</v>
      </c>
      <c r="E1425" s="1" t="s">
        <v>9</v>
      </c>
      <c r="F1425">
        <v>2812</v>
      </c>
      <c r="G1425">
        <v>17</v>
      </c>
      <c r="H1425">
        <v>273</v>
      </c>
    </row>
    <row r="1426" spans="1:8" x14ac:dyDescent="0.2">
      <c r="A1426">
        <v>1753305263.277246</v>
      </c>
      <c r="B1426" s="1" t="s">
        <v>8</v>
      </c>
      <c r="C1426">
        <v>4</v>
      </c>
      <c r="D1426">
        <v>-59</v>
      </c>
      <c r="E1426" s="1" t="s">
        <v>9</v>
      </c>
      <c r="F1426">
        <v>2264</v>
      </c>
      <c r="G1426">
        <v>17</v>
      </c>
      <c r="H1426">
        <v>1171</v>
      </c>
    </row>
    <row r="1427" spans="1:8" x14ac:dyDescent="0.2">
      <c r="A1427">
        <v>1753305263.2916889</v>
      </c>
      <c r="B1427" s="1" t="s">
        <v>8</v>
      </c>
      <c r="C1427">
        <v>1</v>
      </c>
      <c r="D1427">
        <v>-58</v>
      </c>
      <c r="E1427" s="1" t="s">
        <v>9</v>
      </c>
      <c r="F1427">
        <v>20</v>
      </c>
      <c r="G1427">
        <v>17</v>
      </c>
      <c r="H1427">
        <v>273</v>
      </c>
    </row>
    <row r="1428" spans="1:8" x14ac:dyDescent="0.2">
      <c r="A1428">
        <v>1753305263.3231771</v>
      </c>
      <c r="B1428" s="1" t="s">
        <v>8</v>
      </c>
      <c r="C1428">
        <v>3</v>
      </c>
      <c r="D1428">
        <v>-59</v>
      </c>
      <c r="E1428" s="1" t="s">
        <v>9</v>
      </c>
      <c r="F1428">
        <v>842</v>
      </c>
      <c r="G1428">
        <v>17</v>
      </c>
      <c r="H1428">
        <v>3583</v>
      </c>
    </row>
    <row r="1429" spans="1:8" x14ac:dyDescent="0.2">
      <c r="A1429">
        <v>1753305263.38712</v>
      </c>
      <c r="B1429" s="1" t="s">
        <v>8</v>
      </c>
      <c r="C1429">
        <v>2</v>
      </c>
      <c r="D1429">
        <v>-56</v>
      </c>
      <c r="E1429" s="1" t="s">
        <v>9</v>
      </c>
      <c r="F1429">
        <v>1020</v>
      </c>
      <c r="G1429">
        <v>17</v>
      </c>
      <c r="H1429">
        <v>18</v>
      </c>
    </row>
    <row r="1430" spans="1:8" x14ac:dyDescent="0.2">
      <c r="A1430">
        <v>1753305263.410974</v>
      </c>
      <c r="B1430" s="1" t="s">
        <v>8</v>
      </c>
      <c r="C1430">
        <v>1</v>
      </c>
      <c r="D1430">
        <v>-56</v>
      </c>
      <c r="E1430" s="1" t="s">
        <v>9</v>
      </c>
      <c r="F1430">
        <v>2628</v>
      </c>
      <c r="G1430">
        <v>18</v>
      </c>
      <c r="H1430">
        <v>-976</v>
      </c>
    </row>
    <row r="1431" spans="1:8" x14ac:dyDescent="0.2">
      <c r="A1431">
        <v>1753305263.439646</v>
      </c>
      <c r="B1431" s="1" t="s">
        <v>8</v>
      </c>
      <c r="C1431">
        <v>3</v>
      </c>
      <c r="D1431">
        <v>-58</v>
      </c>
      <c r="E1431" s="1" t="s">
        <v>9</v>
      </c>
      <c r="F1431">
        <v>624</v>
      </c>
      <c r="G1431">
        <v>18</v>
      </c>
      <c r="H1431">
        <v>-234</v>
      </c>
    </row>
    <row r="1432" spans="1:8" x14ac:dyDescent="0.2">
      <c r="A1432">
        <v>1753305263.4685609</v>
      </c>
      <c r="B1432" s="1" t="s">
        <v>8</v>
      </c>
      <c r="C1432">
        <v>2</v>
      </c>
      <c r="D1432">
        <v>-60</v>
      </c>
      <c r="E1432" s="1" t="s">
        <v>9</v>
      </c>
      <c r="F1432">
        <v>3720</v>
      </c>
      <c r="G1432">
        <v>18</v>
      </c>
      <c r="H1432">
        <v>-371</v>
      </c>
    </row>
    <row r="1433" spans="1:8" x14ac:dyDescent="0.2">
      <c r="A1433">
        <v>1753305263.499126</v>
      </c>
      <c r="B1433" s="1" t="s">
        <v>8</v>
      </c>
      <c r="C1433">
        <v>4</v>
      </c>
      <c r="D1433">
        <v>-63</v>
      </c>
      <c r="E1433" s="1" t="s">
        <v>9</v>
      </c>
      <c r="F1433">
        <v>300</v>
      </c>
      <c r="G1433">
        <v>18</v>
      </c>
      <c r="H1433">
        <v>-1132</v>
      </c>
    </row>
    <row r="1434" spans="1:8" x14ac:dyDescent="0.2">
      <c r="A1434">
        <v>1753305263.6352999</v>
      </c>
      <c r="B1434" s="1" t="s">
        <v>8</v>
      </c>
      <c r="C1434">
        <v>1</v>
      </c>
      <c r="D1434">
        <v>-54</v>
      </c>
      <c r="E1434" s="1" t="s">
        <v>9</v>
      </c>
      <c r="F1434">
        <v>2416</v>
      </c>
      <c r="G1434">
        <v>18</v>
      </c>
      <c r="H1434">
        <v>722</v>
      </c>
    </row>
    <row r="1435" spans="1:8" x14ac:dyDescent="0.2">
      <c r="A1435">
        <v>1753305263.5418351</v>
      </c>
      <c r="B1435" s="1" t="s">
        <v>8</v>
      </c>
      <c r="C1435">
        <v>3</v>
      </c>
      <c r="D1435">
        <v>-64</v>
      </c>
      <c r="E1435" s="1" t="s">
        <v>9</v>
      </c>
      <c r="F1435">
        <v>56</v>
      </c>
      <c r="G1435">
        <v>18</v>
      </c>
      <c r="H1435">
        <v>976</v>
      </c>
    </row>
    <row r="1436" spans="1:8" x14ac:dyDescent="0.2">
      <c r="A1436">
        <v>1753305263.577903</v>
      </c>
      <c r="B1436" s="1" t="s">
        <v>8</v>
      </c>
      <c r="C1436">
        <v>2</v>
      </c>
      <c r="D1436">
        <v>-66</v>
      </c>
      <c r="E1436" s="1" t="s">
        <v>9</v>
      </c>
      <c r="F1436">
        <v>1100</v>
      </c>
      <c r="G1436">
        <v>19</v>
      </c>
      <c r="H1436">
        <v>-78</v>
      </c>
    </row>
    <row r="1437" spans="1:8" x14ac:dyDescent="0.2">
      <c r="A1437">
        <v>1753305263.791544</v>
      </c>
      <c r="B1437" s="1" t="s">
        <v>8</v>
      </c>
      <c r="C1437">
        <v>1</v>
      </c>
      <c r="D1437">
        <v>-55</v>
      </c>
      <c r="E1437" s="1" t="s">
        <v>9</v>
      </c>
      <c r="F1437">
        <v>3796</v>
      </c>
      <c r="G1437">
        <v>19</v>
      </c>
      <c r="H1437">
        <v>-605</v>
      </c>
    </row>
    <row r="1438" spans="1:8" x14ac:dyDescent="0.2">
      <c r="A1438">
        <v>1753305263.6785131</v>
      </c>
      <c r="B1438" s="1" t="s">
        <v>8</v>
      </c>
      <c r="C1438">
        <v>3</v>
      </c>
      <c r="D1438">
        <v>-58</v>
      </c>
      <c r="E1438" s="1" t="s">
        <v>9</v>
      </c>
      <c r="F1438">
        <v>1136</v>
      </c>
      <c r="G1438">
        <v>19</v>
      </c>
      <c r="H1438">
        <v>332</v>
      </c>
    </row>
    <row r="1439" spans="1:8" x14ac:dyDescent="0.2">
      <c r="A1439">
        <v>1753305263.708612</v>
      </c>
      <c r="B1439" s="1" t="s">
        <v>8</v>
      </c>
      <c r="C1439">
        <v>2</v>
      </c>
      <c r="D1439">
        <v>-64</v>
      </c>
      <c r="E1439" s="1" t="s">
        <v>9</v>
      </c>
      <c r="F1439">
        <v>1764</v>
      </c>
      <c r="G1439">
        <v>19</v>
      </c>
      <c r="H1439">
        <v>1972</v>
      </c>
    </row>
    <row r="1440" spans="1:8" x14ac:dyDescent="0.2">
      <c r="A1440">
        <v>1753305263.8058431</v>
      </c>
      <c r="B1440" s="1" t="s">
        <v>8</v>
      </c>
      <c r="C1440">
        <v>1</v>
      </c>
      <c r="D1440">
        <v>-56</v>
      </c>
      <c r="E1440" s="1" t="s">
        <v>9</v>
      </c>
      <c r="F1440">
        <v>4080</v>
      </c>
      <c r="G1440">
        <v>20</v>
      </c>
      <c r="H1440">
        <v>-527</v>
      </c>
    </row>
    <row r="1441" spans="1:8" x14ac:dyDescent="0.2">
      <c r="A1441">
        <v>1753305263.8343599</v>
      </c>
      <c r="B1441" s="1" t="s">
        <v>8</v>
      </c>
      <c r="C1441">
        <v>3</v>
      </c>
      <c r="D1441">
        <v>-59</v>
      </c>
      <c r="E1441" s="1" t="s">
        <v>9</v>
      </c>
      <c r="F1441">
        <v>12</v>
      </c>
      <c r="G1441">
        <v>20</v>
      </c>
      <c r="H1441">
        <v>527</v>
      </c>
    </row>
    <row r="1442" spans="1:8" x14ac:dyDescent="0.2">
      <c r="A1442">
        <v>1753305263.867182</v>
      </c>
      <c r="B1442" s="1" t="s">
        <v>8</v>
      </c>
      <c r="C1442">
        <v>2</v>
      </c>
      <c r="D1442">
        <v>-64</v>
      </c>
      <c r="E1442" s="1" t="s">
        <v>9</v>
      </c>
      <c r="F1442">
        <v>3242</v>
      </c>
      <c r="G1442">
        <v>20</v>
      </c>
      <c r="H1442">
        <v>255</v>
      </c>
    </row>
    <row r="1443" spans="1:8" x14ac:dyDescent="0.2">
      <c r="A1443">
        <v>1753305263.9228041</v>
      </c>
      <c r="B1443" s="1" t="s">
        <v>8</v>
      </c>
      <c r="C1443">
        <v>4</v>
      </c>
      <c r="D1443">
        <v>-72</v>
      </c>
      <c r="E1443" s="1" t="s">
        <v>9</v>
      </c>
      <c r="F1443">
        <v>220</v>
      </c>
      <c r="G1443">
        <v>20</v>
      </c>
      <c r="H1443">
        <v>31</v>
      </c>
    </row>
    <row r="1444" spans="1:8" x14ac:dyDescent="0.2">
      <c r="A1444">
        <v>1753305263.9462941</v>
      </c>
      <c r="B1444" s="1" t="s">
        <v>8</v>
      </c>
      <c r="C1444">
        <v>1</v>
      </c>
      <c r="D1444">
        <v>-56</v>
      </c>
      <c r="E1444" s="1" t="s">
        <v>9</v>
      </c>
      <c r="F1444">
        <v>2636</v>
      </c>
      <c r="G1444">
        <v>20</v>
      </c>
      <c r="H1444">
        <v>39</v>
      </c>
    </row>
    <row r="1445" spans="1:8" x14ac:dyDescent="0.2">
      <c r="A1445">
        <v>1753305263.984602</v>
      </c>
      <c r="B1445" s="1" t="s">
        <v>8</v>
      </c>
      <c r="C1445">
        <v>3</v>
      </c>
      <c r="D1445">
        <v>-61</v>
      </c>
      <c r="E1445" s="1" t="s">
        <v>9</v>
      </c>
      <c r="F1445">
        <v>182</v>
      </c>
      <c r="G1445">
        <v>21</v>
      </c>
      <c r="H1445">
        <v>2687</v>
      </c>
    </row>
    <row r="1446" spans="1:8" x14ac:dyDescent="0.2">
      <c r="A1446">
        <v>1753305264.013062</v>
      </c>
      <c r="B1446" s="1" t="s">
        <v>8</v>
      </c>
      <c r="C1446">
        <v>2</v>
      </c>
      <c r="D1446">
        <v>-62</v>
      </c>
      <c r="E1446" s="1" t="s">
        <v>9</v>
      </c>
      <c r="F1446">
        <v>1244</v>
      </c>
      <c r="G1446">
        <v>21</v>
      </c>
      <c r="H1446">
        <v>976</v>
      </c>
    </row>
    <row r="1447" spans="1:8" x14ac:dyDescent="0.2">
      <c r="A1447">
        <v>1753305264.043884</v>
      </c>
      <c r="B1447" s="1" t="s">
        <v>8</v>
      </c>
      <c r="C1447">
        <v>4</v>
      </c>
      <c r="D1447">
        <v>-62</v>
      </c>
      <c r="E1447" s="1" t="s">
        <v>9</v>
      </c>
      <c r="F1447">
        <v>3972</v>
      </c>
      <c r="G1447">
        <v>21</v>
      </c>
      <c r="H1447">
        <v>3710</v>
      </c>
    </row>
    <row r="1448" spans="1:8" x14ac:dyDescent="0.2">
      <c r="A1448">
        <v>1753305264.1766109</v>
      </c>
      <c r="B1448" s="1" t="s">
        <v>8</v>
      </c>
      <c r="C1448">
        <v>1</v>
      </c>
      <c r="D1448">
        <v>-48</v>
      </c>
      <c r="E1448" s="1" t="s">
        <v>9</v>
      </c>
      <c r="F1448">
        <v>412</v>
      </c>
      <c r="G1448">
        <v>21</v>
      </c>
      <c r="H1448">
        <v>156</v>
      </c>
    </row>
    <row r="1449" spans="1:8" x14ac:dyDescent="0.2">
      <c r="A1449">
        <v>1753305264.1167531</v>
      </c>
      <c r="B1449" s="1" t="s">
        <v>8</v>
      </c>
      <c r="C1449">
        <v>2</v>
      </c>
      <c r="D1449">
        <v>-58</v>
      </c>
      <c r="E1449" s="1" t="s">
        <v>9</v>
      </c>
      <c r="F1449">
        <v>2484</v>
      </c>
      <c r="G1449">
        <v>21</v>
      </c>
      <c r="H1449">
        <v>371</v>
      </c>
    </row>
    <row r="1450" spans="1:8" x14ac:dyDescent="0.2">
      <c r="A1450">
        <v>1753305264.1467841</v>
      </c>
      <c r="B1450" s="1" t="s">
        <v>8</v>
      </c>
      <c r="C1450">
        <v>4</v>
      </c>
      <c r="D1450">
        <v>-61</v>
      </c>
      <c r="E1450" s="1" t="s">
        <v>9</v>
      </c>
      <c r="F1450">
        <v>4072</v>
      </c>
      <c r="G1450">
        <v>21</v>
      </c>
      <c r="H1450">
        <v>-527</v>
      </c>
    </row>
    <row r="1451" spans="1:8" x14ac:dyDescent="0.2">
      <c r="A1451">
        <v>1753305264.326941</v>
      </c>
      <c r="B1451" s="1" t="s">
        <v>8</v>
      </c>
      <c r="C1451">
        <v>1</v>
      </c>
      <c r="D1451">
        <v>-48</v>
      </c>
      <c r="E1451" s="1" t="s">
        <v>9</v>
      </c>
      <c r="F1451">
        <v>1840</v>
      </c>
      <c r="G1451">
        <v>22</v>
      </c>
      <c r="H1451">
        <v>-39</v>
      </c>
    </row>
    <row r="1452" spans="1:8" x14ac:dyDescent="0.2">
      <c r="A1452">
        <v>1753305264.2438431</v>
      </c>
      <c r="B1452" s="1" t="s">
        <v>8</v>
      </c>
      <c r="C1452">
        <v>3</v>
      </c>
      <c r="D1452">
        <v>-69</v>
      </c>
      <c r="E1452" s="1" t="s">
        <v>9</v>
      </c>
      <c r="F1452">
        <v>240</v>
      </c>
      <c r="G1452">
        <v>22</v>
      </c>
      <c r="H1452">
        <v>-21</v>
      </c>
    </row>
    <row r="1453" spans="1:8" x14ac:dyDescent="0.2">
      <c r="A1453">
        <v>1753305264.298804</v>
      </c>
      <c r="B1453" s="1" t="s">
        <v>8</v>
      </c>
      <c r="C1453">
        <v>4</v>
      </c>
      <c r="D1453">
        <v>-61</v>
      </c>
      <c r="E1453" s="1" t="s">
        <v>9</v>
      </c>
      <c r="F1453">
        <v>22</v>
      </c>
      <c r="G1453">
        <v>22</v>
      </c>
      <c r="H1453">
        <v>-1727</v>
      </c>
    </row>
    <row r="1454" spans="1:8" x14ac:dyDescent="0.2">
      <c r="A1454">
        <v>1753305264.3412759</v>
      </c>
      <c r="B1454" s="1" t="s">
        <v>8</v>
      </c>
      <c r="C1454">
        <v>1</v>
      </c>
      <c r="D1454">
        <v>-53</v>
      </c>
      <c r="E1454" s="1" t="s">
        <v>9</v>
      </c>
      <c r="F1454">
        <v>1984</v>
      </c>
      <c r="G1454">
        <v>22</v>
      </c>
      <c r="H1454">
        <v>605</v>
      </c>
    </row>
    <row r="1455" spans="1:8" x14ac:dyDescent="0.2">
      <c r="A1455">
        <v>1753305264.3969491</v>
      </c>
      <c r="B1455" s="1" t="s">
        <v>8</v>
      </c>
      <c r="C1455">
        <v>3</v>
      </c>
      <c r="D1455">
        <v>-59</v>
      </c>
      <c r="E1455" s="1" t="s">
        <v>9</v>
      </c>
      <c r="F1455">
        <v>340</v>
      </c>
      <c r="G1455">
        <v>22</v>
      </c>
      <c r="H1455">
        <v>-36</v>
      </c>
    </row>
    <row r="1456" spans="1:8" x14ac:dyDescent="0.2">
      <c r="A1456">
        <v>1753305264.447365</v>
      </c>
      <c r="B1456" s="1" t="s">
        <v>8</v>
      </c>
      <c r="C1456">
        <v>4</v>
      </c>
      <c r="D1456">
        <v>-55</v>
      </c>
      <c r="E1456" s="1" t="s">
        <v>9</v>
      </c>
      <c r="F1456">
        <v>1088</v>
      </c>
      <c r="G1456">
        <v>23</v>
      </c>
      <c r="H1456">
        <v>78</v>
      </c>
    </row>
    <row r="1457" spans="1:8" x14ac:dyDescent="0.2">
      <c r="A1457">
        <v>1753305264.46139</v>
      </c>
      <c r="B1457" s="1" t="s">
        <v>8</v>
      </c>
      <c r="C1457">
        <v>1</v>
      </c>
      <c r="D1457">
        <v>-54</v>
      </c>
      <c r="E1457" s="1" t="s">
        <v>9</v>
      </c>
      <c r="F1457">
        <v>3492</v>
      </c>
      <c r="G1457">
        <v>23</v>
      </c>
      <c r="H1457">
        <v>644</v>
      </c>
    </row>
    <row r="1458" spans="1:8" x14ac:dyDescent="0.2">
      <c r="A1458">
        <v>1753305264.514343</v>
      </c>
      <c r="B1458" s="1" t="s">
        <v>8</v>
      </c>
      <c r="C1458">
        <v>3</v>
      </c>
      <c r="D1458">
        <v>-68</v>
      </c>
      <c r="E1458" s="1" t="s">
        <v>9</v>
      </c>
      <c r="F1458">
        <v>1476</v>
      </c>
      <c r="G1458">
        <v>23</v>
      </c>
      <c r="H1458">
        <v>-61</v>
      </c>
    </row>
    <row r="1459" spans="1:8" x14ac:dyDescent="0.2">
      <c r="A1459">
        <v>1753305264.5672679</v>
      </c>
      <c r="B1459" s="1" t="s">
        <v>8</v>
      </c>
      <c r="C1459">
        <v>4</v>
      </c>
      <c r="D1459">
        <v>-48</v>
      </c>
      <c r="E1459" s="1" t="s">
        <v>9</v>
      </c>
      <c r="F1459">
        <v>760</v>
      </c>
      <c r="G1459">
        <v>23</v>
      </c>
      <c r="H1459">
        <v>639</v>
      </c>
    </row>
    <row r="1460" spans="1:8" x14ac:dyDescent="0.2">
      <c r="A1460">
        <v>1753305264.7069509</v>
      </c>
      <c r="B1460" s="1" t="s">
        <v>8</v>
      </c>
      <c r="C1460">
        <v>1</v>
      </c>
      <c r="D1460">
        <v>-54</v>
      </c>
      <c r="E1460" s="1" t="s">
        <v>9</v>
      </c>
      <c r="F1460">
        <v>984</v>
      </c>
      <c r="G1460">
        <v>24</v>
      </c>
      <c r="H1460">
        <v>-488</v>
      </c>
    </row>
    <row r="1461" spans="1:8" x14ac:dyDescent="0.2">
      <c r="A1461">
        <v>1753305264.800545</v>
      </c>
      <c r="B1461" s="1" t="s">
        <v>8</v>
      </c>
      <c r="C1461">
        <v>4</v>
      </c>
      <c r="D1461">
        <v>-58</v>
      </c>
      <c r="E1461" s="1" t="s">
        <v>9</v>
      </c>
      <c r="F1461">
        <v>1288</v>
      </c>
      <c r="G1461">
        <v>24</v>
      </c>
      <c r="H1461">
        <v>449</v>
      </c>
    </row>
    <row r="1462" spans="1:8" x14ac:dyDescent="0.2">
      <c r="A1462">
        <v>1753305264.8144519</v>
      </c>
      <c r="B1462" s="1" t="s">
        <v>8</v>
      </c>
      <c r="C1462">
        <v>1</v>
      </c>
      <c r="D1462">
        <v>-61</v>
      </c>
      <c r="E1462" s="1" t="s">
        <v>9</v>
      </c>
      <c r="F1462">
        <v>2460</v>
      </c>
      <c r="G1462">
        <v>25</v>
      </c>
      <c r="H1462">
        <v>-683</v>
      </c>
    </row>
    <row r="1463" spans="1:8" x14ac:dyDescent="0.2">
      <c r="A1463">
        <v>1753305264.843662</v>
      </c>
      <c r="B1463" s="1" t="s">
        <v>8</v>
      </c>
      <c r="C1463">
        <v>3</v>
      </c>
      <c r="D1463">
        <v>-56</v>
      </c>
      <c r="E1463" s="1" t="s">
        <v>9</v>
      </c>
      <c r="F1463">
        <v>1056</v>
      </c>
      <c r="G1463">
        <v>25</v>
      </c>
      <c r="H1463">
        <v>-78</v>
      </c>
    </row>
    <row r="1464" spans="1:8" x14ac:dyDescent="0.2">
      <c r="A1464">
        <v>1753305264.8732121</v>
      </c>
      <c r="B1464" s="1" t="s">
        <v>8</v>
      </c>
      <c r="C1464">
        <v>2</v>
      </c>
      <c r="D1464">
        <v>-55</v>
      </c>
      <c r="E1464" s="1" t="s">
        <v>9</v>
      </c>
      <c r="F1464">
        <v>1632</v>
      </c>
      <c r="G1464">
        <v>25</v>
      </c>
      <c r="H1464">
        <v>234</v>
      </c>
    </row>
    <row r="1465" spans="1:8" x14ac:dyDescent="0.2">
      <c r="A1465">
        <v>1753305264.903168</v>
      </c>
      <c r="B1465" s="1" t="s">
        <v>8</v>
      </c>
      <c r="C1465">
        <v>4</v>
      </c>
      <c r="D1465">
        <v>-54</v>
      </c>
      <c r="E1465" s="1" t="s">
        <v>9</v>
      </c>
      <c r="F1465">
        <v>1376</v>
      </c>
      <c r="G1465">
        <v>25</v>
      </c>
      <c r="H1465">
        <v>527</v>
      </c>
    </row>
    <row r="1466" spans="1:8" x14ac:dyDescent="0.2">
      <c r="A1466">
        <v>1753305264.9451821</v>
      </c>
      <c r="B1466" s="1" t="s">
        <v>8</v>
      </c>
      <c r="C1466">
        <v>3</v>
      </c>
      <c r="D1466">
        <v>-56</v>
      </c>
      <c r="E1466" s="1" t="s">
        <v>9</v>
      </c>
      <c r="F1466">
        <v>1456</v>
      </c>
      <c r="G1466">
        <v>25</v>
      </c>
      <c r="H1466">
        <v>-39</v>
      </c>
    </row>
    <row r="1467" spans="1:8" x14ac:dyDescent="0.2">
      <c r="A1467">
        <v>1753305265.1168909</v>
      </c>
      <c r="B1467" s="1" t="s">
        <v>8</v>
      </c>
      <c r="C1467">
        <v>2</v>
      </c>
      <c r="D1467">
        <v>-57</v>
      </c>
      <c r="E1467" s="1" t="s">
        <v>9</v>
      </c>
      <c r="F1467">
        <v>340</v>
      </c>
      <c r="G1467">
        <v>26</v>
      </c>
      <c r="H1467">
        <v>-722</v>
      </c>
    </row>
    <row r="1468" spans="1:8" x14ac:dyDescent="0.2">
      <c r="A1468">
        <v>1753305265.0139799</v>
      </c>
      <c r="B1468" s="1" t="s">
        <v>8</v>
      </c>
      <c r="C1468">
        <v>4</v>
      </c>
      <c r="D1468">
        <v>-60</v>
      </c>
      <c r="E1468" s="1" t="s">
        <v>9</v>
      </c>
      <c r="F1468">
        <v>654</v>
      </c>
      <c r="G1468">
        <v>26</v>
      </c>
      <c r="H1468">
        <v>2687</v>
      </c>
    </row>
    <row r="1469" spans="1:8" x14ac:dyDescent="0.2">
      <c r="A1469">
        <v>1753305265.2746279</v>
      </c>
      <c r="B1469" s="1" t="s">
        <v>8</v>
      </c>
      <c r="C1469">
        <v>1</v>
      </c>
      <c r="D1469">
        <v>-58</v>
      </c>
      <c r="E1469" s="1" t="s">
        <v>9</v>
      </c>
      <c r="F1469">
        <v>1936</v>
      </c>
      <c r="G1469">
        <v>26</v>
      </c>
      <c r="H1469">
        <v>-410</v>
      </c>
    </row>
    <row r="1470" spans="1:8" x14ac:dyDescent="0.2">
      <c r="A1470">
        <v>1753305265.2268391</v>
      </c>
      <c r="B1470" s="1" t="s">
        <v>8</v>
      </c>
      <c r="C1470">
        <v>2</v>
      </c>
      <c r="D1470">
        <v>-67</v>
      </c>
      <c r="E1470" s="1" t="s">
        <v>9</v>
      </c>
      <c r="F1470">
        <v>3724</v>
      </c>
      <c r="G1470">
        <v>27</v>
      </c>
      <c r="H1470">
        <v>-17</v>
      </c>
    </row>
    <row r="1471" spans="1:8" x14ac:dyDescent="0.2">
      <c r="A1471">
        <v>1753305265.246033</v>
      </c>
      <c r="B1471" s="1" t="s">
        <v>8</v>
      </c>
      <c r="C1471">
        <v>4</v>
      </c>
      <c r="D1471">
        <v>-56</v>
      </c>
      <c r="E1471" s="1" t="s">
        <v>9</v>
      </c>
      <c r="F1471">
        <v>944</v>
      </c>
      <c r="G1471">
        <v>27</v>
      </c>
      <c r="H1471">
        <v>-117</v>
      </c>
    </row>
    <row r="1472" spans="1:8" x14ac:dyDescent="0.2">
      <c r="A1472">
        <v>1753305265.2888219</v>
      </c>
      <c r="B1472" s="1" t="s">
        <v>8</v>
      </c>
      <c r="C1472">
        <v>1</v>
      </c>
      <c r="D1472">
        <v>-59</v>
      </c>
      <c r="E1472" s="1" t="s">
        <v>9</v>
      </c>
      <c r="F1472">
        <v>2404</v>
      </c>
      <c r="G1472">
        <v>27</v>
      </c>
      <c r="H1472">
        <v>273</v>
      </c>
    </row>
    <row r="1473" spans="1:8" x14ac:dyDescent="0.2">
      <c r="A1473">
        <v>1753305265.6390481</v>
      </c>
      <c r="B1473" s="1" t="s">
        <v>8</v>
      </c>
      <c r="C1473">
        <v>4</v>
      </c>
      <c r="D1473">
        <v>-54</v>
      </c>
      <c r="E1473" s="1" t="s">
        <v>9</v>
      </c>
      <c r="F1473">
        <v>4076</v>
      </c>
      <c r="G1473">
        <v>28</v>
      </c>
      <c r="H1473">
        <v>273</v>
      </c>
    </row>
    <row r="1474" spans="1:8" x14ac:dyDescent="0.2">
      <c r="A1474">
        <v>1753305265.6529469</v>
      </c>
      <c r="B1474" s="1" t="s">
        <v>8</v>
      </c>
      <c r="C1474">
        <v>1</v>
      </c>
      <c r="D1474">
        <v>-55</v>
      </c>
      <c r="E1474" s="1" t="s">
        <v>9</v>
      </c>
      <c r="F1474">
        <v>3412</v>
      </c>
      <c r="G1474">
        <v>29</v>
      </c>
      <c r="H1474">
        <v>273</v>
      </c>
    </row>
    <row r="1475" spans="1:8" x14ac:dyDescent="0.2">
      <c r="A1475">
        <v>1753305265.7078409</v>
      </c>
      <c r="B1475" s="1" t="s">
        <v>8</v>
      </c>
      <c r="C1475">
        <v>3</v>
      </c>
      <c r="D1475">
        <v>-68</v>
      </c>
      <c r="E1475" s="1" t="s">
        <v>9</v>
      </c>
      <c r="F1475">
        <v>3620</v>
      </c>
      <c r="G1475">
        <v>29</v>
      </c>
      <c r="H1475">
        <v>-21</v>
      </c>
    </row>
    <row r="1476" spans="1:8" x14ac:dyDescent="0.2">
      <c r="A1476">
        <v>1753305265.7493081</v>
      </c>
      <c r="B1476" s="1" t="s">
        <v>8</v>
      </c>
      <c r="C1476">
        <v>2</v>
      </c>
      <c r="D1476">
        <v>-71</v>
      </c>
      <c r="E1476" s="1" t="s">
        <v>9</v>
      </c>
      <c r="F1476">
        <v>3656</v>
      </c>
      <c r="G1476">
        <v>29</v>
      </c>
      <c r="H1476">
        <v>-40</v>
      </c>
    </row>
    <row r="1477" spans="1:8" x14ac:dyDescent="0.2">
      <c r="A1477">
        <v>1753305265.762326</v>
      </c>
      <c r="B1477" s="1" t="s">
        <v>8</v>
      </c>
      <c r="C1477">
        <v>4</v>
      </c>
      <c r="D1477">
        <v>-59</v>
      </c>
      <c r="E1477" s="1" t="s">
        <v>9</v>
      </c>
      <c r="F1477">
        <v>976</v>
      </c>
      <c r="G1477">
        <v>29</v>
      </c>
      <c r="H1477">
        <v>-644</v>
      </c>
    </row>
    <row r="1478" spans="1:8" x14ac:dyDescent="0.2">
      <c r="A1478">
        <v>1753305265.9105501</v>
      </c>
      <c r="B1478" s="1" t="s">
        <v>8</v>
      </c>
      <c r="C1478">
        <v>1</v>
      </c>
      <c r="D1478">
        <v>-58</v>
      </c>
      <c r="E1478" s="1" t="s">
        <v>9</v>
      </c>
      <c r="F1478">
        <v>2300</v>
      </c>
      <c r="G1478">
        <v>30</v>
      </c>
      <c r="H1478">
        <v>195</v>
      </c>
    </row>
    <row r="1479" spans="1:8" x14ac:dyDescent="0.2">
      <c r="A1479">
        <v>1753305265.9400311</v>
      </c>
      <c r="B1479" s="1" t="s">
        <v>8</v>
      </c>
      <c r="C1479">
        <v>3</v>
      </c>
      <c r="D1479">
        <v>-57</v>
      </c>
      <c r="E1479" s="1" t="s">
        <v>9</v>
      </c>
      <c r="F1479">
        <v>2432</v>
      </c>
      <c r="G1479">
        <v>30</v>
      </c>
      <c r="H1479">
        <v>-1093</v>
      </c>
    </row>
    <row r="1480" spans="1:8" x14ac:dyDescent="0.2">
      <c r="A1480">
        <v>1753305265.8892081</v>
      </c>
      <c r="B1480" s="1" t="s">
        <v>8</v>
      </c>
      <c r="C1480">
        <v>4</v>
      </c>
      <c r="D1480">
        <v>-69</v>
      </c>
      <c r="E1480" s="1" t="s">
        <v>9</v>
      </c>
      <c r="F1480">
        <v>4056</v>
      </c>
      <c r="G1480">
        <v>30</v>
      </c>
      <c r="H1480">
        <v>47</v>
      </c>
    </row>
    <row r="1481" spans="1:8" x14ac:dyDescent="0.2">
      <c r="A1481">
        <v>1753305266.077044</v>
      </c>
      <c r="B1481" s="1" t="s">
        <v>8</v>
      </c>
      <c r="C1481">
        <v>1</v>
      </c>
      <c r="D1481">
        <v>-57</v>
      </c>
      <c r="E1481" s="1" t="s">
        <v>9</v>
      </c>
      <c r="F1481">
        <v>1488</v>
      </c>
      <c r="G1481">
        <v>30</v>
      </c>
      <c r="H1481">
        <v>976</v>
      </c>
    </row>
    <row r="1482" spans="1:8" x14ac:dyDescent="0.2">
      <c r="A1482">
        <v>1753305265.9906211</v>
      </c>
      <c r="B1482" s="1" t="s">
        <v>8</v>
      </c>
      <c r="C1482">
        <v>3</v>
      </c>
      <c r="D1482">
        <v>-57</v>
      </c>
      <c r="E1482" s="1" t="s">
        <v>9</v>
      </c>
      <c r="F1482">
        <v>3952</v>
      </c>
      <c r="G1482">
        <v>31</v>
      </c>
      <c r="H1482">
        <v>1210</v>
      </c>
    </row>
    <row r="1483" spans="1:8" x14ac:dyDescent="0.2">
      <c r="A1483">
        <v>1753305266.0485339</v>
      </c>
      <c r="B1483" s="1" t="s">
        <v>8</v>
      </c>
      <c r="C1483">
        <v>4</v>
      </c>
      <c r="D1483">
        <v>-52</v>
      </c>
      <c r="E1483" s="1" t="s">
        <v>9</v>
      </c>
      <c r="F1483">
        <v>2316</v>
      </c>
      <c r="G1483">
        <v>31</v>
      </c>
      <c r="H1483">
        <v>-273</v>
      </c>
    </row>
    <row r="1484" spans="1:8" x14ac:dyDescent="0.2">
      <c r="A1484">
        <v>1753305266.0917461</v>
      </c>
      <c r="B1484" s="1" t="s">
        <v>8</v>
      </c>
      <c r="C1484">
        <v>1</v>
      </c>
      <c r="D1484">
        <v>-63</v>
      </c>
      <c r="E1484" s="1" t="s">
        <v>9</v>
      </c>
      <c r="F1484">
        <v>1888</v>
      </c>
      <c r="G1484">
        <v>31</v>
      </c>
      <c r="H1484">
        <v>410</v>
      </c>
    </row>
    <row r="1485" spans="1:8" x14ac:dyDescent="0.2">
      <c r="A1485">
        <v>1753305266.120508</v>
      </c>
      <c r="B1485" s="1" t="s">
        <v>8</v>
      </c>
      <c r="C1485">
        <v>3</v>
      </c>
      <c r="D1485">
        <v>-58</v>
      </c>
      <c r="E1485" s="1" t="s">
        <v>9</v>
      </c>
      <c r="F1485">
        <v>3944</v>
      </c>
      <c r="G1485">
        <v>31</v>
      </c>
      <c r="H1485">
        <v>644</v>
      </c>
    </row>
    <row r="1486" spans="1:8" x14ac:dyDescent="0.2">
      <c r="A1486">
        <v>1753305266.1499209</v>
      </c>
      <c r="B1486" s="1" t="s">
        <v>8</v>
      </c>
      <c r="C1486">
        <v>2</v>
      </c>
      <c r="D1486">
        <v>-60</v>
      </c>
      <c r="E1486" s="1" t="s">
        <v>9</v>
      </c>
      <c r="F1486">
        <v>1276</v>
      </c>
      <c r="G1486">
        <v>31</v>
      </c>
      <c r="H1486">
        <v>371</v>
      </c>
    </row>
    <row r="1487" spans="1:8" x14ac:dyDescent="0.2">
      <c r="A1487">
        <v>1753305266.179533</v>
      </c>
      <c r="B1487" s="1" t="s">
        <v>8</v>
      </c>
      <c r="C1487">
        <v>4</v>
      </c>
      <c r="D1487">
        <v>-60</v>
      </c>
      <c r="E1487" s="1" t="s">
        <v>9</v>
      </c>
      <c r="F1487">
        <v>2328</v>
      </c>
      <c r="G1487">
        <v>31</v>
      </c>
      <c r="H1487">
        <v>1406</v>
      </c>
    </row>
    <row r="1488" spans="1:8" x14ac:dyDescent="0.2">
      <c r="A1488">
        <v>1753305266.3345721</v>
      </c>
      <c r="B1488" s="1" t="s">
        <v>8</v>
      </c>
      <c r="C1488">
        <v>1</v>
      </c>
      <c r="D1488">
        <v>-65</v>
      </c>
      <c r="E1488" s="1" t="s">
        <v>9</v>
      </c>
      <c r="F1488">
        <v>4024</v>
      </c>
      <c r="G1488">
        <v>32</v>
      </c>
      <c r="H1488">
        <v>1279</v>
      </c>
    </row>
    <row r="1489" spans="1:8" x14ac:dyDescent="0.2">
      <c r="A1489">
        <v>1753305266.2262421</v>
      </c>
      <c r="B1489" s="1" t="s">
        <v>8</v>
      </c>
      <c r="C1489">
        <v>3</v>
      </c>
      <c r="D1489">
        <v>-60</v>
      </c>
      <c r="E1489" s="1" t="s">
        <v>9</v>
      </c>
      <c r="F1489">
        <v>3816</v>
      </c>
      <c r="G1489">
        <v>32</v>
      </c>
      <c r="H1489">
        <v>-4223</v>
      </c>
    </row>
    <row r="1490" spans="1:8" x14ac:dyDescent="0.2">
      <c r="A1490">
        <v>1753305266.4225299</v>
      </c>
      <c r="B1490" s="1" t="s">
        <v>8</v>
      </c>
      <c r="C1490">
        <v>4</v>
      </c>
      <c r="D1490">
        <v>-58</v>
      </c>
      <c r="E1490" s="1" t="s">
        <v>9</v>
      </c>
      <c r="F1490">
        <v>1704</v>
      </c>
      <c r="G1490">
        <v>32</v>
      </c>
      <c r="H1490">
        <v>1777</v>
      </c>
    </row>
    <row r="1491" spans="1:8" x14ac:dyDescent="0.2">
      <c r="A1491">
        <v>1753305266.551954</v>
      </c>
      <c r="B1491" s="1" t="s">
        <v>8</v>
      </c>
      <c r="C1491">
        <v>1</v>
      </c>
      <c r="D1491">
        <v>-61</v>
      </c>
      <c r="E1491" s="1" t="s">
        <v>9</v>
      </c>
      <c r="F1491">
        <v>3396</v>
      </c>
      <c r="G1491">
        <v>33</v>
      </c>
      <c r="H1491">
        <v>605</v>
      </c>
    </row>
    <row r="1492" spans="1:8" x14ac:dyDescent="0.2">
      <c r="A1492">
        <v>1753305266.6489</v>
      </c>
      <c r="B1492" s="1" t="s">
        <v>8</v>
      </c>
      <c r="C1492">
        <v>4</v>
      </c>
      <c r="D1492">
        <v>-55</v>
      </c>
      <c r="E1492" s="1" t="s">
        <v>9</v>
      </c>
      <c r="F1492">
        <v>392</v>
      </c>
      <c r="G1492">
        <v>33</v>
      </c>
      <c r="H1492">
        <v>39</v>
      </c>
    </row>
    <row r="1493" spans="1:8" x14ac:dyDescent="0.2">
      <c r="A1493">
        <v>1753305266.8127251</v>
      </c>
      <c r="B1493" s="1" t="s">
        <v>8</v>
      </c>
      <c r="C1493">
        <v>1</v>
      </c>
      <c r="D1493">
        <v>-64</v>
      </c>
      <c r="E1493" s="1" t="s">
        <v>9</v>
      </c>
      <c r="F1493">
        <v>3708</v>
      </c>
      <c r="G1493">
        <v>34</v>
      </c>
      <c r="H1493">
        <v>12</v>
      </c>
    </row>
    <row r="1494" spans="1:8" x14ac:dyDescent="0.2">
      <c r="A1494">
        <v>1753305266.8846059</v>
      </c>
      <c r="B1494" s="1" t="s">
        <v>8</v>
      </c>
      <c r="C1494">
        <v>4</v>
      </c>
      <c r="D1494">
        <v>-51</v>
      </c>
      <c r="E1494" s="1" t="s">
        <v>9</v>
      </c>
      <c r="F1494">
        <v>144</v>
      </c>
      <c r="G1494">
        <v>34</v>
      </c>
      <c r="H1494">
        <v>527</v>
      </c>
    </row>
    <row r="1495" spans="1:8" x14ac:dyDescent="0.2">
      <c r="A1495">
        <v>1753305267.0643871</v>
      </c>
      <c r="B1495" s="1" t="s">
        <v>8</v>
      </c>
      <c r="C1495">
        <v>1</v>
      </c>
      <c r="D1495">
        <v>-68</v>
      </c>
      <c r="E1495" s="1" t="s">
        <v>9</v>
      </c>
      <c r="F1495">
        <v>1460</v>
      </c>
      <c r="G1495">
        <v>36</v>
      </c>
      <c r="H1495">
        <v>-31</v>
      </c>
    </row>
    <row r="1496" spans="1:8" x14ac:dyDescent="0.2">
      <c r="A1496">
        <v>1753305267.1074901</v>
      </c>
      <c r="B1496" s="1" t="s">
        <v>8</v>
      </c>
      <c r="C1496">
        <v>2</v>
      </c>
      <c r="D1496">
        <v>-61</v>
      </c>
      <c r="E1496" s="1" t="s">
        <v>9</v>
      </c>
      <c r="F1496">
        <v>1596</v>
      </c>
      <c r="G1496">
        <v>36</v>
      </c>
      <c r="H1496">
        <v>273</v>
      </c>
    </row>
    <row r="1497" spans="1:8" x14ac:dyDescent="0.2">
      <c r="A1497">
        <v>1753305267.016542</v>
      </c>
      <c r="B1497" s="1" t="s">
        <v>8</v>
      </c>
      <c r="C1497">
        <v>4</v>
      </c>
      <c r="D1497">
        <v>-50</v>
      </c>
      <c r="E1497" s="1" t="s">
        <v>9</v>
      </c>
      <c r="F1497">
        <v>4044</v>
      </c>
      <c r="G1497">
        <v>35</v>
      </c>
      <c r="H1497">
        <v>-9</v>
      </c>
    </row>
    <row r="1498" spans="1:8" x14ac:dyDescent="0.2">
      <c r="A1498">
        <v>1753305267.245223</v>
      </c>
      <c r="B1498" s="1" t="s">
        <v>8</v>
      </c>
      <c r="C1498">
        <v>1</v>
      </c>
      <c r="D1498">
        <v>-48</v>
      </c>
      <c r="E1498" s="1" t="s">
        <v>9</v>
      </c>
      <c r="F1498">
        <v>3348</v>
      </c>
      <c r="G1498">
        <v>36</v>
      </c>
      <c r="H1498">
        <v>371</v>
      </c>
    </row>
    <row r="1499" spans="1:8" x14ac:dyDescent="0.2">
      <c r="A1499">
        <v>1753305267.3000579</v>
      </c>
      <c r="B1499" s="1" t="s">
        <v>8</v>
      </c>
      <c r="C1499">
        <v>3</v>
      </c>
      <c r="D1499">
        <v>-70</v>
      </c>
      <c r="E1499" s="1" t="s">
        <v>9</v>
      </c>
      <c r="F1499">
        <v>3416</v>
      </c>
      <c r="G1499">
        <v>37</v>
      </c>
      <c r="H1499">
        <v>-18</v>
      </c>
    </row>
    <row r="1500" spans="1:8" x14ac:dyDescent="0.2">
      <c r="A1500">
        <v>1753305267.3232601</v>
      </c>
      <c r="B1500" s="1" t="s">
        <v>8</v>
      </c>
      <c r="C1500">
        <v>2</v>
      </c>
      <c r="D1500">
        <v>-69</v>
      </c>
      <c r="E1500" s="1" t="s">
        <v>9</v>
      </c>
      <c r="F1500">
        <v>836</v>
      </c>
      <c r="G1500">
        <v>37</v>
      </c>
      <c r="H1500">
        <v>2175</v>
      </c>
    </row>
    <row r="1501" spans="1:8" x14ac:dyDescent="0.2">
      <c r="A1501">
        <v>1753305267.4698241</v>
      </c>
      <c r="B1501" s="1" t="s">
        <v>8</v>
      </c>
      <c r="C1501">
        <v>1</v>
      </c>
      <c r="D1501">
        <v>-57</v>
      </c>
      <c r="E1501" s="1" t="s">
        <v>9</v>
      </c>
      <c r="F1501">
        <v>528</v>
      </c>
      <c r="G1501">
        <v>37</v>
      </c>
      <c r="H1501">
        <v>-117</v>
      </c>
    </row>
    <row r="1502" spans="1:8" x14ac:dyDescent="0.2">
      <c r="A1502">
        <v>1753305267.4126239</v>
      </c>
      <c r="B1502" s="1" t="s">
        <v>8</v>
      </c>
      <c r="C1502">
        <v>2</v>
      </c>
      <c r="D1502">
        <v>-63</v>
      </c>
      <c r="E1502" s="1" t="s">
        <v>9</v>
      </c>
      <c r="F1502">
        <v>3462</v>
      </c>
      <c r="G1502">
        <v>37</v>
      </c>
      <c r="H1502">
        <v>-1087</v>
      </c>
    </row>
    <row r="1503" spans="1:8" x14ac:dyDescent="0.2">
      <c r="A1503">
        <v>1753305267.4844389</v>
      </c>
      <c r="B1503" s="1" t="s">
        <v>8</v>
      </c>
      <c r="C1503">
        <v>1</v>
      </c>
      <c r="D1503">
        <v>-55</v>
      </c>
      <c r="E1503" s="1" t="s">
        <v>9</v>
      </c>
      <c r="F1503">
        <v>644</v>
      </c>
      <c r="G1503">
        <v>38</v>
      </c>
      <c r="H1503">
        <v>410</v>
      </c>
    </row>
    <row r="1504" spans="1:8" x14ac:dyDescent="0.2">
      <c r="A1504">
        <v>1753305267.547123</v>
      </c>
      <c r="B1504" s="1" t="s">
        <v>8</v>
      </c>
      <c r="C1504">
        <v>3</v>
      </c>
      <c r="D1504">
        <v>-71</v>
      </c>
      <c r="E1504" s="1" t="s">
        <v>9</v>
      </c>
      <c r="F1504">
        <v>140</v>
      </c>
      <c r="G1504">
        <v>38</v>
      </c>
      <c r="H1504">
        <v>25</v>
      </c>
    </row>
    <row r="1505" spans="1:8" x14ac:dyDescent="0.2">
      <c r="A1505">
        <v>1753305267.58095</v>
      </c>
      <c r="B1505" s="1" t="s">
        <v>8</v>
      </c>
      <c r="C1505">
        <v>2</v>
      </c>
      <c r="D1505">
        <v>-73</v>
      </c>
      <c r="E1505" s="1" t="s">
        <v>9</v>
      </c>
      <c r="F1505">
        <v>3736</v>
      </c>
      <c r="G1505">
        <v>38</v>
      </c>
      <c r="H1505">
        <v>-119</v>
      </c>
    </row>
    <row r="1506" spans="1:8" x14ac:dyDescent="0.2">
      <c r="A1506">
        <v>1753305267.601717</v>
      </c>
      <c r="B1506" s="1" t="s">
        <v>8</v>
      </c>
      <c r="C1506">
        <v>4</v>
      </c>
      <c r="D1506">
        <v>-60</v>
      </c>
      <c r="E1506" s="1" t="s">
        <v>9</v>
      </c>
      <c r="F1506">
        <v>376</v>
      </c>
      <c r="G1506">
        <v>38</v>
      </c>
      <c r="H1506">
        <v>117</v>
      </c>
    </row>
    <row r="1507" spans="1:8" x14ac:dyDescent="0.2">
      <c r="A1507">
        <v>1753305267.6187899</v>
      </c>
      <c r="B1507" s="1" t="s">
        <v>8</v>
      </c>
      <c r="C1507">
        <v>1</v>
      </c>
      <c r="D1507">
        <v>-61</v>
      </c>
      <c r="E1507" s="1" t="s">
        <v>9</v>
      </c>
      <c r="F1507">
        <v>778</v>
      </c>
      <c r="G1507">
        <v>39</v>
      </c>
      <c r="H1507">
        <v>-575</v>
      </c>
    </row>
    <row r="1508" spans="1:8" x14ac:dyDescent="0.2">
      <c r="A1508">
        <v>1753305267.828826</v>
      </c>
      <c r="B1508" s="1" t="s">
        <v>8</v>
      </c>
      <c r="C1508">
        <v>2</v>
      </c>
      <c r="D1508">
        <v>-69</v>
      </c>
      <c r="E1508" s="1" t="s">
        <v>9</v>
      </c>
      <c r="F1508">
        <v>2952</v>
      </c>
      <c r="G1508">
        <v>39</v>
      </c>
      <c r="H1508">
        <v>-52</v>
      </c>
    </row>
    <row r="1509" spans="1:8" x14ac:dyDescent="0.2">
      <c r="A1509">
        <v>1753305267.7094851</v>
      </c>
      <c r="B1509" s="1" t="s">
        <v>8</v>
      </c>
      <c r="C1509">
        <v>4</v>
      </c>
      <c r="D1509">
        <v>-60</v>
      </c>
      <c r="E1509" s="1" t="s">
        <v>9</v>
      </c>
      <c r="F1509">
        <v>1300</v>
      </c>
      <c r="G1509">
        <v>39</v>
      </c>
      <c r="H1509">
        <v>-449</v>
      </c>
    </row>
    <row r="1510" spans="1:8" x14ac:dyDescent="0.2">
      <c r="A1510">
        <v>1753305268.039207</v>
      </c>
      <c r="B1510" s="1" t="s">
        <v>8</v>
      </c>
      <c r="C1510">
        <v>2</v>
      </c>
      <c r="D1510">
        <v>-65</v>
      </c>
      <c r="E1510" s="1" t="s">
        <v>9</v>
      </c>
      <c r="F1510">
        <v>3336</v>
      </c>
      <c r="G1510">
        <v>41</v>
      </c>
      <c r="H1510">
        <v>-447</v>
      </c>
    </row>
    <row r="1511" spans="1:8" x14ac:dyDescent="0.2">
      <c r="A1511">
        <v>1753305268.193382</v>
      </c>
      <c r="B1511" s="1" t="s">
        <v>8</v>
      </c>
      <c r="C1511">
        <v>4</v>
      </c>
      <c r="D1511">
        <v>-53</v>
      </c>
      <c r="E1511" s="1" t="s">
        <v>9</v>
      </c>
      <c r="F1511">
        <v>2152</v>
      </c>
      <c r="G1511">
        <v>40</v>
      </c>
      <c r="H1511">
        <v>156</v>
      </c>
    </row>
    <row r="1512" spans="1:8" x14ac:dyDescent="0.2">
      <c r="A1512">
        <v>1753305268.2273409</v>
      </c>
      <c r="B1512" s="1" t="s">
        <v>8</v>
      </c>
      <c r="C1512">
        <v>1</v>
      </c>
      <c r="D1512">
        <v>-67</v>
      </c>
      <c r="E1512" s="1" t="s">
        <v>9</v>
      </c>
      <c r="F1512">
        <v>3760</v>
      </c>
      <c r="G1512">
        <v>41</v>
      </c>
      <c r="H1512">
        <v>-1023</v>
      </c>
    </row>
    <row r="1513" spans="1:8" x14ac:dyDescent="0.2">
      <c r="A1513">
        <v>1753305268.2850621</v>
      </c>
      <c r="B1513" s="1" t="s">
        <v>8</v>
      </c>
      <c r="C1513">
        <v>2</v>
      </c>
      <c r="D1513">
        <v>-64</v>
      </c>
      <c r="E1513" s="1" t="s">
        <v>9</v>
      </c>
      <c r="F1513">
        <v>4092</v>
      </c>
      <c r="G1513">
        <v>42</v>
      </c>
      <c r="H1513">
        <v>-767</v>
      </c>
    </row>
    <row r="1514" spans="1:8" x14ac:dyDescent="0.2">
      <c r="A1514">
        <v>1753305268.312726</v>
      </c>
      <c r="B1514" s="1" t="s">
        <v>8</v>
      </c>
      <c r="C1514">
        <v>4</v>
      </c>
      <c r="D1514">
        <v>-47</v>
      </c>
      <c r="E1514" s="1" t="s">
        <v>9</v>
      </c>
      <c r="F1514">
        <v>2256</v>
      </c>
      <c r="G1514">
        <v>42</v>
      </c>
      <c r="H1514">
        <v>0</v>
      </c>
    </row>
    <row r="1515" spans="1:8" x14ac:dyDescent="0.2">
      <c r="A1515">
        <v>1753305268.3296559</v>
      </c>
      <c r="B1515" s="1" t="s">
        <v>8</v>
      </c>
      <c r="C1515">
        <v>1</v>
      </c>
      <c r="D1515">
        <v>-59</v>
      </c>
      <c r="E1515" s="1" t="s">
        <v>9</v>
      </c>
      <c r="F1515">
        <v>1220</v>
      </c>
      <c r="G1515">
        <v>42</v>
      </c>
      <c r="H1515">
        <v>383</v>
      </c>
    </row>
    <row r="1516" spans="1:8" x14ac:dyDescent="0.2">
      <c r="A1516">
        <v>1753305268.506834</v>
      </c>
      <c r="B1516" s="1" t="s">
        <v>8</v>
      </c>
      <c r="C1516">
        <v>3</v>
      </c>
      <c r="D1516">
        <v>-61</v>
      </c>
      <c r="E1516" s="1" t="s">
        <v>9</v>
      </c>
      <c r="F1516">
        <v>142</v>
      </c>
      <c r="G1516">
        <v>43</v>
      </c>
      <c r="H1516">
        <v>511</v>
      </c>
    </row>
    <row r="1517" spans="1:8" x14ac:dyDescent="0.2">
      <c r="A1517">
        <v>1753305268.4009309</v>
      </c>
      <c r="B1517" s="1" t="s">
        <v>8</v>
      </c>
      <c r="C1517">
        <v>2</v>
      </c>
      <c r="D1517">
        <v>-67</v>
      </c>
      <c r="E1517" s="1" t="s">
        <v>9</v>
      </c>
      <c r="F1517">
        <v>3776</v>
      </c>
      <c r="G1517">
        <v>42</v>
      </c>
      <c r="H1517">
        <v>0</v>
      </c>
    </row>
    <row r="1518" spans="1:8" x14ac:dyDescent="0.2">
      <c r="A1518">
        <v>1753305268.447907</v>
      </c>
      <c r="B1518" s="1" t="s">
        <v>8</v>
      </c>
      <c r="C1518">
        <v>4</v>
      </c>
      <c r="D1518">
        <v>-62</v>
      </c>
      <c r="E1518" s="1" t="s">
        <v>9</v>
      </c>
      <c r="F1518">
        <v>3928</v>
      </c>
      <c r="G1518">
        <v>43</v>
      </c>
      <c r="H1518">
        <v>683</v>
      </c>
    </row>
    <row r="1519" spans="1:8" x14ac:dyDescent="0.2">
      <c r="A1519">
        <v>1753305268.550678</v>
      </c>
      <c r="B1519" s="1" t="s">
        <v>8</v>
      </c>
      <c r="C1519">
        <v>3</v>
      </c>
      <c r="D1519">
        <v>-64</v>
      </c>
      <c r="E1519" s="1" t="s">
        <v>9</v>
      </c>
      <c r="F1519">
        <v>264</v>
      </c>
      <c r="G1519">
        <v>43</v>
      </c>
      <c r="H1519">
        <v>-1445</v>
      </c>
    </row>
    <row r="1520" spans="1:8" x14ac:dyDescent="0.2">
      <c r="A1520">
        <v>1753305268.7362609</v>
      </c>
      <c r="B1520" s="1" t="s">
        <v>8</v>
      </c>
      <c r="C1520">
        <v>4</v>
      </c>
      <c r="D1520">
        <v>-50</v>
      </c>
      <c r="E1520" s="1" t="s">
        <v>9</v>
      </c>
      <c r="F1520">
        <v>496</v>
      </c>
      <c r="G1520">
        <v>43</v>
      </c>
      <c r="H1520">
        <v>-195</v>
      </c>
    </row>
    <row r="1521" spans="1:8" x14ac:dyDescent="0.2">
      <c r="A1521">
        <v>1753305268.8953409</v>
      </c>
      <c r="B1521" s="1" t="s">
        <v>8</v>
      </c>
      <c r="C1521">
        <v>1</v>
      </c>
      <c r="D1521">
        <v>-66</v>
      </c>
      <c r="E1521" s="1" t="s">
        <v>9</v>
      </c>
      <c r="F1521">
        <v>2584</v>
      </c>
      <c r="G1521">
        <v>45</v>
      </c>
      <c r="H1521">
        <v>-191</v>
      </c>
    </row>
    <row r="1522" spans="1:8" x14ac:dyDescent="0.2">
      <c r="A1522">
        <v>1753305268.8307431</v>
      </c>
      <c r="B1522" s="1" t="s">
        <v>8</v>
      </c>
      <c r="C1522">
        <v>2</v>
      </c>
      <c r="D1522">
        <v>-65</v>
      </c>
      <c r="E1522" s="1" t="s">
        <v>9</v>
      </c>
      <c r="F1522">
        <v>4054</v>
      </c>
      <c r="G1522">
        <v>45</v>
      </c>
      <c r="H1522">
        <v>-383</v>
      </c>
    </row>
    <row r="1523" spans="1:8" x14ac:dyDescent="0.2">
      <c r="A1523">
        <v>1753305268.9779789</v>
      </c>
      <c r="B1523" s="1" t="s">
        <v>8</v>
      </c>
      <c r="C1523">
        <v>4</v>
      </c>
      <c r="D1523">
        <v>-54</v>
      </c>
      <c r="E1523" s="1" t="s">
        <v>9</v>
      </c>
      <c r="F1523">
        <v>3048</v>
      </c>
      <c r="G1523">
        <v>45</v>
      </c>
      <c r="H1523">
        <v>-195</v>
      </c>
    </row>
    <row r="1524" spans="1:8" x14ac:dyDescent="0.2">
      <c r="A1524">
        <v>1753305269.1135881</v>
      </c>
      <c r="B1524" s="1" t="s">
        <v>8</v>
      </c>
      <c r="C1524">
        <v>1</v>
      </c>
      <c r="D1524">
        <v>-65</v>
      </c>
      <c r="E1524" s="1" t="s">
        <v>9</v>
      </c>
      <c r="F1524">
        <v>148</v>
      </c>
      <c r="G1524">
        <v>46</v>
      </c>
      <c r="H1524">
        <v>-2871</v>
      </c>
    </row>
    <row r="1525" spans="1:8" x14ac:dyDescent="0.2">
      <c r="A1525">
        <v>1753305269.2911711</v>
      </c>
      <c r="B1525" s="1" t="s">
        <v>8</v>
      </c>
      <c r="C1525">
        <v>2</v>
      </c>
      <c r="D1525">
        <v>-63</v>
      </c>
      <c r="E1525" s="1" t="s">
        <v>9</v>
      </c>
      <c r="F1525">
        <v>4004</v>
      </c>
      <c r="G1525">
        <v>47</v>
      </c>
      <c r="H1525">
        <v>410</v>
      </c>
    </row>
    <row r="1526" spans="1:8" x14ac:dyDescent="0.2">
      <c r="A1526">
        <v>1753305269.1999071</v>
      </c>
      <c r="B1526" s="1" t="s">
        <v>8</v>
      </c>
      <c r="C1526">
        <v>4</v>
      </c>
      <c r="D1526">
        <v>-48</v>
      </c>
      <c r="E1526" s="1" t="s">
        <v>9</v>
      </c>
      <c r="F1526">
        <v>1612</v>
      </c>
      <c r="G1526">
        <v>46</v>
      </c>
      <c r="H1526">
        <v>410</v>
      </c>
    </row>
    <row r="1527" spans="1:8" x14ac:dyDescent="0.2">
      <c r="A1527">
        <v>1753305269.4330001</v>
      </c>
      <c r="B1527" s="1" t="s">
        <v>8</v>
      </c>
      <c r="C1527">
        <v>1</v>
      </c>
      <c r="D1527">
        <v>-62</v>
      </c>
      <c r="E1527" s="1" t="s">
        <v>9</v>
      </c>
      <c r="F1527">
        <v>134</v>
      </c>
      <c r="G1527">
        <v>48</v>
      </c>
      <c r="H1527">
        <v>-4735</v>
      </c>
    </row>
    <row r="1528" spans="1:8" x14ac:dyDescent="0.2">
      <c r="A1528">
        <v>1753305269.464627</v>
      </c>
      <c r="B1528" s="1" t="s">
        <v>8</v>
      </c>
      <c r="C1528">
        <v>3</v>
      </c>
      <c r="D1528">
        <v>-62</v>
      </c>
      <c r="E1528" s="1" t="s">
        <v>9</v>
      </c>
      <c r="F1528">
        <v>2746</v>
      </c>
      <c r="G1528">
        <v>48</v>
      </c>
      <c r="H1528">
        <v>3391</v>
      </c>
    </row>
    <row r="1529" spans="1:8" x14ac:dyDescent="0.2">
      <c r="A1529">
        <v>1753305269.3637149</v>
      </c>
      <c r="B1529" s="1" t="s">
        <v>8</v>
      </c>
      <c r="C1529">
        <v>2</v>
      </c>
      <c r="D1529">
        <v>-63</v>
      </c>
      <c r="E1529" s="1" t="s">
        <v>9</v>
      </c>
      <c r="F1529">
        <v>2896</v>
      </c>
      <c r="G1529">
        <v>47</v>
      </c>
      <c r="H1529">
        <v>-371</v>
      </c>
    </row>
    <row r="1530" spans="1:8" x14ac:dyDescent="0.2">
      <c r="A1530">
        <v>1753305269.3943999</v>
      </c>
      <c r="B1530" s="1" t="s">
        <v>8</v>
      </c>
      <c r="C1530">
        <v>4</v>
      </c>
      <c r="D1530">
        <v>-47</v>
      </c>
      <c r="E1530" s="1" t="s">
        <v>9</v>
      </c>
      <c r="F1530">
        <v>1432</v>
      </c>
      <c r="G1530">
        <v>47</v>
      </c>
      <c r="H1530">
        <v>195</v>
      </c>
    </row>
    <row r="1531" spans="1:8" x14ac:dyDescent="0.2">
      <c r="A1531">
        <v>1753305269.633167</v>
      </c>
      <c r="B1531" s="1" t="s">
        <v>8</v>
      </c>
      <c r="C1531">
        <v>1</v>
      </c>
      <c r="D1531">
        <v>-51</v>
      </c>
      <c r="E1531" s="1" t="s">
        <v>9</v>
      </c>
      <c r="F1531">
        <v>204</v>
      </c>
      <c r="G1531">
        <v>48</v>
      </c>
      <c r="H1531">
        <v>332</v>
      </c>
    </row>
    <row r="1532" spans="1:8" x14ac:dyDescent="0.2">
      <c r="A1532">
        <v>1753305269.568666</v>
      </c>
      <c r="B1532" s="1" t="s">
        <v>8</v>
      </c>
      <c r="C1532">
        <v>2</v>
      </c>
      <c r="D1532">
        <v>-69</v>
      </c>
      <c r="E1532" s="1" t="s">
        <v>9</v>
      </c>
      <c r="F1532">
        <v>460</v>
      </c>
      <c r="G1532">
        <v>48</v>
      </c>
      <c r="H1532">
        <v>-25</v>
      </c>
    </row>
    <row r="1533" spans="1:8" x14ac:dyDescent="0.2">
      <c r="A1533">
        <v>1753305269.6026399</v>
      </c>
      <c r="B1533" s="1" t="s">
        <v>8</v>
      </c>
      <c r="C1533">
        <v>4</v>
      </c>
      <c r="D1533">
        <v>-64</v>
      </c>
      <c r="E1533" s="1" t="s">
        <v>9</v>
      </c>
      <c r="F1533">
        <v>3932</v>
      </c>
      <c r="G1533">
        <v>48</v>
      </c>
      <c r="H1533">
        <v>-100</v>
      </c>
    </row>
    <row r="1534" spans="1:8" x14ac:dyDescent="0.2">
      <c r="A1534">
        <v>1753305269.7674191</v>
      </c>
      <c r="B1534" s="1" t="s">
        <v>8</v>
      </c>
      <c r="C1534">
        <v>1</v>
      </c>
      <c r="D1534">
        <v>-50</v>
      </c>
      <c r="E1534" s="1" t="s">
        <v>9</v>
      </c>
      <c r="F1534">
        <v>3666</v>
      </c>
      <c r="G1534">
        <v>49</v>
      </c>
      <c r="H1534">
        <v>6654</v>
      </c>
    </row>
    <row r="1535" spans="1:8" x14ac:dyDescent="0.2">
      <c r="A1535">
        <v>1753305269.705554</v>
      </c>
      <c r="B1535" s="1" t="s">
        <v>8</v>
      </c>
      <c r="C1535">
        <v>2</v>
      </c>
      <c r="D1535">
        <v>-61</v>
      </c>
      <c r="E1535" s="1" t="s">
        <v>9</v>
      </c>
      <c r="F1535">
        <v>3352</v>
      </c>
      <c r="G1535">
        <v>49</v>
      </c>
      <c r="H1535">
        <v>-488</v>
      </c>
    </row>
    <row r="1536" spans="1:8" x14ac:dyDescent="0.2">
      <c r="A1536">
        <v>1753305269.734997</v>
      </c>
      <c r="B1536" s="1" t="s">
        <v>8</v>
      </c>
      <c r="C1536">
        <v>4</v>
      </c>
      <c r="D1536">
        <v>-52</v>
      </c>
      <c r="E1536" s="1" t="s">
        <v>9</v>
      </c>
      <c r="F1536">
        <v>2652</v>
      </c>
      <c r="G1536">
        <v>49</v>
      </c>
      <c r="H1536">
        <v>39</v>
      </c>
    </row>
    <row r="1537" spans="1:8" x14ac:dyDescent="0.2">
      <c r="A1537">
        <v>1753305269.7941079</v>
      </c>
      <c r="B1537" s="1" t="s">
        <v>8</v>
      </c>
      <c r="C1537">
        <v>1</v>
      </c>
      <c r="D1537">
        <v>-65</v>
      </c>
      <c r="E1537" s="1" t="s">
        <v>9</v>
      </c>
      <c r="F1537">
        <v>684</v>
      </c>
      <c r="G1537">
        <v>49</v>
      </c>
      <c r="H1537">
        <v>1919</v>
      </c>
    </row>
    <row r="1538" spans="1:8" x14ac:dyDescent="0.2">
      <c r="A1538">
        <v>1753305269.8498039</v>
      </c>
      <c r="B1538" s="1" t="s">
        <v>8</v>
      </c>
      <c r="C1538">
        <v>3</v>
      </c>
      <c r="D1538">
        <v>-56</v>
      </c>
      <c r="E1538" s="1" t="s">
        <v>9</v>
      </c>
      <c r="F1538">
        <v>116</v>
      </c>
      <c r="G1538">
        <v>49</v>
      </c>
      <c r="H1538">
        <v>-54</v>
      </c>
    </row>
    <row r="1539" spans="1:8" x14ac:dyDescent="0.2">
      <c r="A1539">
        <v>1753305269.8768671</v>
      </c>
      <c r="B1539" s="1" t="s">
        <v>8</v>
      </c>
      <c r="C1539">
        <v>2</v>
      </c>
      <c r="D1539">
        <v>-62</v>
      </c>
      <c r="E1539" s="1" t="s">
        <v>9</v>
      </c>
      <c r="F1539">
        <v>484</v>
      </c>
      <c r="G1539">
        <v>50</v>
      </c>
      <c r="H1539">
        <v>191</v>
      </c>
    </row>
    <row r="1540" spans="1:8" x14ac:dyDescent="0.2">
      <c r="A1540">
        <v>1753305270.01846</v>
      </c>
      <c r="B1540" s="1" t="s">
        <v>8</v>
      </c>
      <c r="C1540">
        <v>1</v>
      </c>
      <c r="D1540">
        <v>-46</v>
      </c>
      <c r="E1540" s="1" t="s">
        <v>9</v>
      </c>
      <c r="F1540">
        <v>924</v>
      </c>
      <c r="G1540">
        <v>50</v>
      </c>
      <c r="H1540">
        <v>-78</v>
      </c>
    </row>
    <row r="1541" spans="1:8" x14ac:dyDescent="0.2">
      <c r="A1541">
        <v>1753305269.92507</v>
      </c>
      <c r="B1541" s="1" t="s">
        <v>8</v>
      </c>
      <c r="C1541">
        <v>3</v>
      </c>
      <c r="D1541">
        <v>-56</v>
      </c>
      <c r="E1541" s="1" t="s">
        <v>9</v>
      </c>
      <c r="F1541">
        <v>1664</v>
      </c>
      <c r="G1541">
        <v>50</v>
      </c>
      <c r="H1541">
        <v>-1093</v>
      </c>
    </row>
    <row r="1542" spans="1:8" x14ac:dyDescent="0.2">
      <c r="A1542">
        <v>1753305269.9918809</v>
      </c>
      <c r="B1542" s="1" t="s">
        <v>8</v>
      </c>
      <c r="C1542">
        <v>4</v>
      </c>
      <c r="D1542">
        <v>-66</v>
      </c>
      <c r="E1542" s="1" t="s">
        <v>9</v>
      </c>
      <c r="F1542">
        <v>2628</v>
      </c>
      <c r="G1542">
        <v>50</v>
      </c>
      <c r="H1542">
        <v>1791</v>
      </c>
    </row>
    <row r="1543" spans="1:8" x14ac:dyDescent="0.2">
      <c r="A1543">
        <v>1753305270.277113</v>
      </c>
      <c r="B1543" s="1" t="s">
        <v>8</v>
      </c>
      <c r="C1543">
        <v>1</v>
      </c>
      <c r="D1543">
        <v>-62</v>
      </c>
      <c r="E1543" s="1" t="s">
        <v>9</v>
      </c>
      <c r="F1543">
        <v>1376</v>
      </c>
      <c r="G1543">
        <v>1</v>
      </c>
      <c r="H1543">
        <v>-1660</v>
      </c>
    </row>
    <row r="1544" spans="1:8" x14ac:dyDescent="0.2">
      <c r="A1544">
        <v>1753305270.2479441</v>
      </c>
      <c r="B1544" s="1" t="s">
        <v>8</v>
      </c>
      <c r="C1544">
        <v>4</v>
      </c>
      <c r="D1544">
        <v>-45</v>
      </c>
      <c r="E1544" s="1" t="s">
        <v>9</v>
      </c>
      <c r="F1544">
        <v>292</v>
      </c>
      <c r="G1544">
        <v>1</v>
      </c>
      <c r="H1544">
        <v>195</v>
      </c>
    </row>
    <row r="1545" spans="1:8" x14ac:dyDescent="0.2">
      <c r="A1545">
        <v>1753305270.5597489</v>
      </c>
      <c r="B1545" s="1" t="s">
        <v>8</v>
      </c>
      <c r="C1545">
        <v>1</v>
      </c>
      <c r="D1545">
        <v>-64</v>
      </c>
      <c r="E1545" s="1" t="s">
        <v>9</v>
      </c>
      <c r="F1545">
        <v>3724</v>
      </c>
      <c r="G1545">
        <v>3</v>
      </c>
      <c r="H1545">
        <v>23</v>
      </c>
    </row>
    <row r="1546" spans="1:8" x14ac:dyDescent="0.2">
      <c r="A1546">
        <v>1753305270.3210499</v>
      </c>
      <c r="B1546" s="1" t="s">
        <v>8</v>
      </c>
      <c r="C1546">
        <v>3</v>
      </c>
      <c r="D1546">
        <v>-61</v>
      </c>
      <c r="E1546" s="1" t="s">
        <v>9</v>
      </c>
      <c r="F1546">
        <v>1856</v>
      </c>
      <c r="G1546">
        <v>2</v>
      </c>
      <c r="H1546">
        <v>1054</v>
      </c>
    </row>
    <row r="1547" spans="1:8" x14ac:dyDescent="0.2">
      <c r="A1547">
        <v>1753305270.5049379</v>
      </c>
      <c r="B1547" s="1" t="s">
        <v>8</v>
      </c>
      <c r="C1547">
        <v>4</v>
      </c>
      <c r="D1547">
        <v>-48</v>
      </c>
      <c r="E1547" s="1" t="s">
        <v>9</v>
      </c>
      <c r="F1547">
        <v>380</v>
      </c>
      <c r="G1547">
        <v>2</v>
      </c>
      <c r="H1547">
        <v>117</v>
      </c>
    </row>
    <row r="1548" spans="1:8" x14ac:dyDescent="0.2">
      <c r="A1548">
        <v>1753305270.584677</v>
      </c>
      <c r="B1548" s="1" t="s">
        <v>8</v>
      </c>
      <c r="C1548">
        <v>1</v>
      </c>
      <c r="D1548">
        <v>-57</v>
      </c>
      <c r="E1548" s="1" t="s">
        <v>9</v>
      </c>
      <c r="F1548">
        <v>2072</v>
      </c>
      <c r="G1548">
        <v>3</v>
      </c>
      <c r="H1548">
        <v>410</v>
      </c>
    </row>
    <row r="1549" spans="1:8" x14ac:dyDescent="0.2">
      <c r="A1549">
        <v>1753305270.613858</v>
      </c>
      <c r="B1549" s="1" t="s">
        <v>8</v>
      </c>
      <c r="C1549">
        <v>3</v>
      </c>
      <c r="D1549">
        <v>-61</v>
      </c>
      <c r="E1549" s="1" t="s">
        <v>9</v>
      </c>
      <c r="F1549">
        <v>1704</v>
      </c>
      <c r="G1549">
        <v>3</v>
      </c>
      <c r="H1549">
        <v>410</v>
      </c>
    </row>
    <row r="1550" spans="1:8" x14ac:dyDescent="0.2">
      <c r="A1550">
        <v>1753305270.656491</v>
      </c>
      <c r="B1550" s="1" t="s">
        <v>8</v>
      </c>
      <c r="C1550">
        <v>2</v>
      </c>
      <c r="D1550">
        <v>-63</v>
      </c>
      <c r="E1550" s="1" t="s">
        <v>9</v>
      </c>
      <c r="F1550">
        <v>3432</v>
      </c>
      <c r="G1550">
        <v>3</v>
      </c>
      <c r="H1550">
        <v>1279</v>
      </c>
    </row>
    <row r="1551" spans="1:8" x14ac:dyDescent="0.2">
      <c r="A1551">
        <v>1753305270.670882</v>
      </c>
      <c r="B1551" s="1" t="s">
        <v>8</v>
      </c>
      <c r="C1551">
        <v>1</v>
      </c>
      <c r="D1551">
        <v>-61</v>
      </c>
      <c r="E1551" s="1" t="s">
        <v>9</v>
      </c>
      <c r="F1551">
        <v>272</v>
      </c>
      <c r="G1551">
        <v>4</v>
      </c>
      <c r="H1551">
        <v>-449</v>
      </c>
    </row>
    <row r="1552" spans="1:8" x14ac:dyDescent="0.2">
      <c r="A1552">
        <v>1753305270.7052879</v>
      </c>
      <c r="B1552" s="1" t="s">
        <v>8</v>
      </c>
      <c r="C1552">
        <v>3</v>
      </c>
      <c r="D1552">
        <v>-61</v>
      </c>
      <c r="E1552" s="1" t="s">
        <v>9</v>
      </c>
      <c r="F1552">
        <v>3056</v>
      </c>
      <c r="G1552">
        <v>4</v>
      </c>
      <c r="H1552">
        <v>3967</v>
      </c>
    </row>
    <row r="1553" spans="1:8" x14ac:dyDescent="0.2">
      <c r="A1553">
        <v>1753305270.7354381</v>
      </c>
      <c r="B1553" s="1" t="s">
        <v>8</v>
      </c>
      <c r="C1553">
        <v>2</v>
      </c>
      <c r="D1553">
        <v>-65</v>
      </c>
      <c r="E1553" s="1" t="s">
        <v>9</v>
      </c>
      <c r="F1553">
        <v>3928</v>
      </c>
      <c r="G1553">
        <v>4</v>
      </c>
      <c r="H1553">
        <v>-5375</v>
      </c>
    </row>
    <row r="1554" spans="1:8" x14ac:dyDescent="0.2">
      <c r="A1554">
        <v>1753305270.7632549</v>
      </c>
      <c r="B1554" s="1" t="s">
        <v>8</v>
      </c>
      <c r="C1554">
        <v>4</v>
      </c>
      <c r="D1554">
        <v>-59</v>
      </c>
      <c r="E1554" s="1" t="s">
        <v>9</v>
      </c>
      <c r="F1554">
        <v>1640</v>
      </c>
      <c r="G1554">
        <v>4</v>
      </c>
      <c r="H1554">
        <v>234</v>
      </c>
    </row>
    <row r="1555" spans="1:8" x14ac:dyDescent="0.2">
      <c r="A1555">
        <v>1753305271.022716</v>
      </c>
      <c r="B1555" s="1" t="s">
        <v>8</v>
      </c>
      <c r="C1555">
        <v>1</v>
      </c>
      <c r="D1555">
        <v>-63</v>
      </c>
      <c r="E1555" s="1" t="s">
        <v>9</v>
      </c>
      <c r="F1555">
        <v>224</v>
      </c>
      <c r="G1555">
        <v>5</v>
      </c>
      <c r="H1555">
        <v>-937</v>
      </c>
    </row>
    <row r="1556" spans="1:8" x14ac:dyDescent="0.2">
      <c r="A1556">
        <v>1753305270.9929831</v>
      </c>
      <c r="B1556" s="1" t="s">
        <v>8</v>
      </c>
      <c r="C1556">
        <v>4</v>
      </c>
      <c r="D1556">
        <v>-44</v>
      </c>
      <c r="E1556" s="1" t="s">
        <v>9</v>
      </c>
      <c r="F1556">
        <v>2408</v>
      </c>
      <c r="G1556">
        <v>5</v>
      </c>
      <c r="H1556">
        <v>-976</v>
      </c>
    </row>
    <row r="1557" spans="1:8" x14ac:dyDescent="0.2">
      <c r="A1557">
        <v>1753305271.175072</v>
      </c>
      <c r="B1557" s="1" t="s">
        <v>8</v>
      </c>
      <c r="C1557">
        <v>1</v>
      </c>
      <c r="D1557">
        <v>-61</v>
      </c>
      <c r="E1557" s="1" t="s">
        <v>9</v>
      </c>
      <c r="F1557">
        <v>1062</v>
      </c>
      <c r="G1557">
        <v>5</v>
      </c>
      <c r="H1557">
        <v>383</v>
      </c>
    </row>
    <row r="1558" spans="1:8" x14ac:dyDescent="0.2">
      <c r="A1558">
        <v>1753305271.1436269</v>
      </c>
      <c r="B1558" s="1" t="s">
        <v>8</v>
      </c>
      <c r="C1558">
        <v>4</v>
      </c>
      <c r="D1558">
        <v>-58</v>
      </c>
      <c r="E1558" s="1" t="s">
        <v>9</v>
      </c>
      <c r="F1558">
        <v>3676</v>
      </c>
      <c r="G1558">
        <v>6</v>
      </c>
      <c r="H1558">
        <v>566</v>
      </c>
    </row>
    <row r="1559" spans="1:8" x14ac:dyDescent="0.2">
      <c r="A1559">
        <v>1753305271.339381</v>
      </c>
      <c r="B1559" s="1" t="s">
        <v>8</v>
      </c>
      <c r="C1559">
        <v>1</v>
      </c>
      <c r="D1559">
        <v>-69</v>
      </c>
      <c r="E1559" s="1" t="s">
        <v>9</v>
      </c>
      <c r="F1559">
        <v>2032</v>
      </c>
      <c r="G1559">
        <v>7</v>
      </c>
      <c r="H1559">
        <v>-177</v>
      </c>
    </row>
    <row r="1560" spans="1:8" x14ac:dyDescent="0.2">
      <c r="A1560">
        <v>1753305271.264076</v>
      </c>
      <c r="B1560" s="1" t="s">
        <v>8</v>
      </c>
      <c r="C1560">
        <v>2</v>
      </c>
      <c r="D1560">
        <v>-62</v>
      </c>
      <c r="E1560" s="1" t="s">
        <v>9</v>
      </c>
      <c r="F1560">
        <v>572</v>
      </c>
      <c r="G1560">
        <v>6</v>
      </c>
      <c r="H1560">
        <v>447</v>
      </c>
    </row>
    <row r="1561" spans="1:8" x14ac:dyDescent="0.2">
      <c r="A1561">
        <v>1753305271.29058</v>
      </c>
      <c r="B1561" s="1" t="s">
        <v>8</v>
      </c>
      <c r="C1561">
        <v>4</v>
      </c>
      <c r="D1561">
        <v>-50</v>
      </c>
      <c r="E1561" s="1" t="s">
        <v>9</v>
      </c>
      <c r="F1561">
        <v>464</v>
      </c>
      <c r="G1561">
        <v>7</v>
      </c>
      <c r="H1561">
        <v>39</v>
      </c>
    </row>
    <row r="1562" spans="1:8" x14ac:dyDescent="0.2">
      <c r="A1562">
        <v>1753305271.5292151</v>
      </c>
      <c r="B1562" s="1" t="s">
        <v>8</v>
      </c>
      <c r="C1562">
        <v>1</v>
      </c>
      <c r="D1562">
        <v>-61</v>
      </c>
      <c r="E1562" s="1" t="s">
        <v>9</v>
      </c>
      <c r="F1562">
        <v>384</v>
      </c>
      <c r="G1562">
        <v>7</v>
      </c>
      <c r="H1562">
        <v>-1663</v>
      </c>
    </row>
    <row r="1563" spans="1:8" x14ac:dyDescent="0.2">
      <c r="A1563">
        <v>1753305271.4596269</v>
      </c>
      <c r="B1563" s="1" t="s">
        <v>8</v>
      </c>
      <c r="C1563">
        <v>2</v>
      </c>
      <c r="D1563">
        <v>-69</v>
      </c>
      <c r="E1563" s="1" t="s">
        <v>9</v>
      </c>
      <c r="F1563">
        <v>1332</v>
      </c>
      <c r="G1563">
        <v>7</v>
      </c>
      <c r="H1563">
        <v>-39</v>
      </c>
    </row>
    <row r="1564" spans="1:8" x14ac:dyDescent="0.2">
      <c r="A1564">
        <v>1753305271.4806261</v>
      </c>
      <c r="B1564" s="1" t="s">
        <v>8</v>
      </c>
      <c r="C1564">
        <v>4</v>
      </c>
      <c r="D1564">
        <v>-53</v>
      </c>
      <c r="E1564" s="1" t="s">
        <v>9</v>
      </c>
      <c r="F1564">
        <v>2572</v>
      </c>
      <c r="G1564">
        <v>8</v>
      </c>
      <c r="H1564">
        <v>-156</v>
      </c>
    </row>
    <row r="1565" spans="1:8" x14ac:dyDescent="0.2">
      <c r="A1565">
        <v>1753305271.670619</v>
      </c>
      <c r="B1565" s="1" t="s">
        <v>8</v>
      </c>
      <c r="C1565">
        <v>1</v>
      </c>
      <c r="D1565">
        <v>-57</v>
      </c>
      <c r="E1565" s="1" t="s">
        <v>9</v>
      </c>
      <c r="F1565">
        <v>2516</v>
      </c>
      <c r="G1565">
        <v>9</v>
      </c>
      <c r="H1565">
        <v>156</v>
      </c>
    </row>
    <row r="1566" spans="1:8" x14ac:dyDescent="0.2">
      <c r="A1566">
        <v>1753305271.7183981</v>
      </c>
      <c r="B1566" s="1" t="s">
        <v>8</v>
      </c>
      <c r="C1566">
        <v>3</v>
      </c>
      <c r="D1566">
        <v>-68</v>
      </c>
      <c r="E1566" s="1" t="s">
        <v>9</v>
      </c>
      <c r="F1566">
        <v>3216</v>
      </c>
      <c r="G1566">
        <v>9</v>
      </c>
      <c r="H1566">
        <v>-1919</v>
      </c>
    </row>
    <row r="1567" spans="1:8" x14ac:dyDescent="0.2">
      <c r="A1567">
        <v>1753305271.6049349</v>
      </c>
      <c r="B1567" s="1" t="s">
        <v>8</v>
      </c>
      <c r="C1567">
        <v>2</v>
      </c>
      <c r="D1567">
        <v>-62</v>
      </c>
      <c r="E1567" s="1" t="s">
        <v>9</v>
      </c>
      <c r="F1567">
        <v>3044</v>
      </c>
      <c r="G1567">
        <v>8</v>
      </c>
      <c r="H1567">
        <v>1093</v>
      </c>
    </row>
    <row r="1568" spans="1:8" x14ac:dyDescent="0.2">
      <c r="A1568">
        <v>1753305271.6348989</v>
      </c>
      <c r="B1568" s="1" t="s">
        <v>8</v>
      </c>
      <c r="C1568">
        <v>4</v>
      </c>
      <c r="D1568">
        <v>-61</v>
      </c>
      <c r="E1568" s="1" t="s">
        <v>9</v>
      </c>
      <c r="F1568">
        <v>2868</v>
      </c>
      <c r="G1568">
        <v>8</v>
      </c>
      <c r="H1568">
        <v>-39</v>
      </c>
    </row>
    <row r="1569" spans="1:8" x14ac:dyDescent="0.2">
      <c r="A1569">
        <v>1753305271.854327</v>
      </c>
      <c r="B1569" s="1" t="s">
        <v>8</v>
      </c>
      <c r="C1569">
        <v>1</v>
      </c>
      <c r="D1569">
        <v>-59</v>
      </c>
      <c r="E1569" s="1" t="s">
        <v>9</v>
      </c>
      <c r="F1569">
        <v>152</v>
      </c>
      <c r="G1569">
        <v>9</v>
      </c>
      <c r="H1569">
        <v>-488</v>
      </c>
    </row>
    <row r="1570" spans="1:8" x14ac:dyDescent="0.2">
      <c r="A1570">
        <v>1753305271.795553</v>
      </c>
      <c r="B1570" s="1" t="s">
        <v>8</v>
      </c>
      <c r="C1570">
        <v>2</v>
      </c>
      <c r="D1570">
        <v>-63</v>
      </c>
      <c r="E1570" s="1" t="s">
        <v>9</v>
      </c>
      <c r="F1570">
        <v>1236</v>
      </c>
      <c r="G1570">
        <v>9</v>
      </c>
      <c r="H1570">
        <v>-117</v>
      </c>
    </row>
    <row r="1571" spans="1:8" x14ac:dyDescent="0.2">
      <c r="A1571">
        <v>1753305271.825382</v>
      </c>
      <c r="B1571" s="1" t="s">
        <v>8</v>
      </c>
      <c r="C1571">
        <v>4</v>
      </c>
      <c r="D1571">
        <v>-66</v>
      </c>
      <c r="E1571" s="1" t="s">
        <v>9</v>
      </c>
      <c r="F1571">
        <v>296</v>
      </c>
      <c r="G1571">
        <v>9</v>
      </c>
      <c r="H1571">
        <v>-605</v>
      </c>
    </row>
    <row r="1572" spans="1:8" x14ac:dyDescent="0.2">
      <c r="A1572">
        <v>1753305271.9936481</v>
      </c>
      <c r="B1572" s="1" t="s">
        <v>8</v>
      </c>
      <c r="C1572">
        <v>1</v>
      </c>
      <c r="D1572">
        <v>-49</v>
      </c>
      <c r="E1572" s="1" t="s">
        <v>9</v>
      </c>
      <c r="F1572">
        <v>3824</v>
      </c>
      <c r="G1572">
        <v>10</v>
      </c>
      <c r="H1572">
        <v>195</v>
      </c>
    </row>
    <row r="1573" spans="1:8" x14ac:dyDescent="0.2">
      <c r="A1573">
        <v>1753305271.9355979</v>
      </c>
      <c r="B1573" s="1" t="s">
        <v>8</v>
      </c>
      <c r="C1573">
        <v>2</v>
      </c>
      <c r="D1573">
        <v>-62</v>
      </c>
      <c r="E1573" s="1" t="s">
        <v>9</v>
      </c>
      <c r="F1573">
        <v>3550</v>
      </c>
      <c r="G1573">
        <v>10</v>
      </c>
      <c r="H1573">
        <v>3455</v>
      </c>
    </row>
    <row r="1574" spans="1:8" x14ac:dyDescent="0.2">
      <c r="A1574">
        <v>1753305271.9638259</v>
      </c>
      <c r="B1574" s="1" t="s">
        <v>8</v>
      </c>
      <c r="C1574">
        <v>4</v>
      </c>
      <c r="D1574">
        <v>-55</v>
      </c>
      <c r="E1574" s="1" t="s">
        <v>9</v>
      </c>
      <c r="F1574">
        <v>576</v>
      </c>
      <c r="G1574">
        <v>10</v>
      </c>
      <c r="H1574">
        <v>-410</v>
      </c>
    </row>
    <row r="1575" spans="1:8" x14ac:dyDescent="0.2">
      <c r="A1575">
        <v>1753305272.0079539</v>
      </c>
      <c r="B1575" s="1" t="s">
        <v>8</v>
      </c>
      <c r="C1575">
        <v>1</v>
      </c>
      <c r="D1575">
        <v>-48</v>
      </c>
      <c r="E1575" s="1" t="s">
        <v>9</v>
      </c>
      <c r="F1575">
        <v>136</v>
      </c>
      <c r="G1575">
        <v>10</v>
      </c>
      <c r="H1575">
        <v>195</v>
      </c>
    </row>
    <row r="1576" spans="1:8" x14ac:dyDescent="0.2">
      <c r="A1576">
        <v>1753305272.0370071</v>
      </c>
      <c r="B1576" s="1" t="s">
        <v>8</v>
      </c>
      <c r="C1576">
        <v>3</v>
      </c>
      <c r="D1576">
        <v>-56</v>
      </c>
      <c r="E1576" s="1" t="s">
        <v>9</v>
      </c>
      <c r="F1576">
        <v>1424</v>
      </c>
      <c r="G1576">
        <v>10</v>
      </c>
      <c r="H1576">
        <v>-39</v>
      </c>
    </row>
    <row r="1577" spans="1:8" x14ac:dyDescent="0.2">
      <c r="A1577">
        <v>1753305272.077271</v>
      </c>
      <c r="B1577" s="1" t="s">
        <v>8</v>
      </c>
      <c r="C1577">
        <v>2</v>
      </c>
      <c r="D1577">
        <v>-58</v>
      </c>
      <c r="E1577" s="1" t="s">
        <v>9</v>
      </c>
      <c r="F1577">
        <v>700</v>
      </c>
      <c r="G1577">
        <v>10</v>
      </c>
      <c r="H1577">
        <v>1087</v>
      </c>
    </row>
    <row r="1578" spans="1:8" x14ac:dyDescent="0.2">
      <c r="A1578">
        <v>1753305272.0919111</v>
      </c>
      <c r="B1578" s="1" t="s">
        <v>8</v>
      </c>
      <c r="C1578">
        <v>1</v>
      </c>
      <c r="D1578">
        <v>-45</v>
      </c>
      <c r="E1578" s="1" t="s">
        <v>9</v>
      </c>
      <c r="F1578">
        <v>2788</v>
      </c>
      <c r="G1578">
        <v>11</v>
      </c>
      <c r="H1578">
        <v>-234</v>
      </c>
    </row>
    <row r="1579" spans="1:8" x14ac:dyDescent="0.2">
      <c r="A1579">
        <v>1753305272.120517</v>
      </c>
      <c r="B1579" s="1" t="s">
        <v>8</v>
      </c>
      <c r="C1579">
        <v>3</v>
      </c>
      <c r="D1579">
        <v>-58</v>
      </c>
      <c r="E1579" s="1" t="s">
        <v>9</v>
      </c>
      <c r="F1579">
        <v>1264</v>
      </c>
      <c r="G1579">
        <v>11</v>
      </c>
      <c r="H1579">
        <v>-39</v>
      </c>
    </row>
    <row r="1580" spans="1:8" x14ac:dyDescent="0.2">
      <c r="A1580">
        <v>1753305272.1501601</v>
      </c>
      <c r="B1580" s="1" t="s">
        <v>8</v>
      </c>
      <c r="C1580">
        <v>2</v>
      </c>
      <c r="D1580">
        <v>-54</v>
      </c>
      <c r="E1580" s="1" t="s">
        <v>9</v>
      </c>
      <c r="F1580">
        <v>3600</v>
      </c>
      <c r="G1580">
        <v>11</v>
      </c>
      <c r="H1580">
        <v>-195</v>
      </c>
    </row>
    <row r="1581" spans="1:8" x14ac:dyDescent="0.2">
      <c r="A1581">
        <v>1753305272.1797049</v>
      </c>
      <c r="B1581" s="1" t="s">
        <v>8</v>
      </c>
      <c r="C1581">
        <v>4</v>
      </c>
      <c r="D1581">
        <v>-50</v>
      </c>
      <c r="E1581" s="1" t="s">
        <v>9</v>
      </c>
      <c r="F1581">
        <v>160</v>
      </c>
      <c r="G1581">
        <v>11</v>
      </c>
      <c r="H1581">
        <v>0</v>
      </c>
    </row>
    <row r="1582" spans="1:8" x14ac:dyDescent="0.2">
      <c r="A1582">
        <v>1753305272.193624</v>
      </c>
      <c r="B1582" s="1" t="s">
        <v>8</v>
      </c>
      <c r="C1582">
        <v>1</v>
      </c>
      <c r="D1582">
        <v>-55</v>
      </c>
      <c r="E1582" s="1" t="s">
        <v>9</v>
      </c>
      <c r="F1582">
        <v>504</v>
      </c>
      <c r="G1582">
        <v>11</v>
      </c>
      <c r="H1582">
        <v>527</v>
      </c>
    </row>
    <row r="1583" spans="1:8" x14ac:dyDescent="0.2">
      <c r="A1583">
        <v>1753305272.222532</v>
      </c>
      <c r="B1583" s="1" t="s">
        <v>8</v>
      </c>
      <c r="C1583">
        <v>3</v>
      </c>
      <c r="D1583">
        <v>-57</v>
      </c>
      <c r="E1583" s="1" t="s">
        <v>9</v>
      </c>
      <c r="F1583">
        <v>972</v>
      </c>
      <c r="G1583">
        <v>11</v>
      </c>
      <c r="H1583">
        <v>800</v>
      </c>
    </row>
    <row r="1584" spans="1:8" x14ac:dyDescent="0.2">
      <c r="A1584">
        <v>1753305272.287751</v>
      </c>
      <c r="B1584" s="1" t="s">
        <v>8</v>
      </c>
      <c r="C1584">
        <v>2</v>
      </c>
      <c r="D1584">
        <v>-68</v>
      </c>
      <c r="E1584" s="1" t="s">
        <v>9</v>
      </c>
      <c r="F1584">
        <v>1616</v>
      </c>
      <c r="G1584">
        <v>12</v>
      </c>
      <c r="H1584">
        <v>-61</v>
      </c>
    </row>
    <row r="1585" spans="1:8" x14ac:dyDescent="0.2">
      <c r="A1585">
        <v>1753305272.3008349</v>
      </c>
      <c r="B1585" s="1" t="s">
        <v>8</v>
      </c>
      <c r="C1585">
        <v>4</v>
      </c>
      <c r="D1585">
        <v>-53</v>
      </c>
      <c r="E1585" s="1" t="s">
        <v>9</v>
      </c>
      <c r="F1585">
        <v>2728</v>
      </c>
      <c r="G1585">
        <v>12</v>
      </c>
      <c r="H1585">
        <v>-371</v>
      </c>
    </row>
    <row r="1586" spans="1:8" x14ac:dyDescent="0.2">
      <c r="A1586">
        <v>1753305272.31476</v>
      </c>
      <c r="B1586" s="1" t="s">
        <v>8</v>
      </c>
      <c r="C1586">
        <v>1</v>
      </c>
      <c r="D1586">
        <v>-57</v>
      </c>
      <c r="E1586" s="1" t="s">
        <v>9</v>
      </c>
      <c r="F1586">
        <v>72</v>
      </c>
      <c r="G1586">
        <v>12</v>
      </c>
      <c r="H1586">
        <v>644</v>
      </c>
    </row>
    <row r="1587" spans="1:8" x14ac:dyDescent="0.2">
      <c r="A1587">
        <v>1753305272.343982</v>
      </c>
      <c r="B1587" s="1" t="s">
        <v>8</v>
      </c>
      <c r="C1587">
        <v>3</v>
      </c>
      <c r="D1587">
        <v>-62</v>
      </c>
      <c r="E1587" s="1" t="s">
        <v>9</v>
      </c>
      <c r="F1587">
        <v>1840</v>
      </c>
      <c r="G1587">
        <v>12</v>
      </c>
      <c r="H1587">
        <v>566</v>
      </c>
    </row>
    <row r="1588" spans="1:8" x14ac:dyDescent="0.2">
      <c r="A1588">
        <v>1753305272.396564</v>
      </c>
      <c r="B1588" s="1" t="s">
        <v>8</v>
      </c>
      <c r="C1588">
        <v>2</v>
      </c>
      <c r="D1588">
        <v>-64</v>
      </c>
      <c r="E1588" s="1" t="s">
        <v>9</v>
      </c>
      <c r="F1588">
        <v>60</v>
      </c>
      <c r="G1588">
        <v>12</v>
      </c>
      <c r="H1588">
        <v>-41</v>
      </c>
    </row>
    <row r="1589" spans="1:8" x14ac:dyDescent="0.2">
      <c r="A1589">
        <v>1753305272.411561</v>
      </c>
      <c r="B1589" s="1" t="s">
        <v>8</v>
      </c>
      <c r="C1589">
        <v>4</v>
      </c>
      <c r="D1589">
        <v>-48</v>
      </c>
      <c r="E1589" s="1" t="s">
        <v>9</v>
      </c>
      <c r="F1589">
        <v>2492</v>
      </c>
      <c r="G1589">
        <v>12</v>
      </c>
      <c r="H1589">
        <v>332</v>
      </c>
    </row>
    <row r="1590" spans="1:8" x14ac:dyDescent="0.2">
      <c r="A1590">
        <v>1753305272.554667</v>
      </c>
      <c r="B1590" s="1" t="s">
        <v>8</v>
      </c>
      <c r="C1590">
        <v>1</v>
      </c>
      <c r="D1590">
        <v>-61</v>
      </c>
      <c r="E1590" s="1" t="s">
        <v>9</v>
      </c>
      <c r="F1590">
        <v>1276</v>
      </c>
      <c r="G1590">
        <v>12</v>
      </c>
      <c r="H1590">
        <v>-117</v>
      </c>
    </row>
    <row r="1591" spans="1:8" x14ac:dyDescent="0.2">
      <c r="A1591">
        <v>1753305272.4958019</v>
      </c>
      <c r="B1591" s="1" t="s">
        <v>8</v>
      </c>
      <c r="C1591">
        <v>2</v>
      </c>
      <c r="D1591">
        <v>-59</v>
      </c>
      <c r="E1591" s="1" t="s">
        <v>9</v>
      </c>
      <c r="F1591">
        <v>460</v>
      </c>
      <c r="G1591">
        <v>13</v>
      </c>
      <c r="H1591">
        <v>39</v>
      </c>
    </row>
    <row r="1592" spans="1:8" x14ac:dyDescent="0.2">
      <c r="A1592">
        <v>1753305272.525166</v>
      </c>
      <c r="B1592" s="1" t="s">
        <v>8</v>
      </c>
      <c r="C1592">
        <v>4</v>
      </c>
      <c r="D1592">
        <v>-47</v>
      </c>
      <c r="E1592" s="1" t="s">
        <v>9</v>
      </c>
      <c r="F1592">
        <v>2096</v>
      </c>
      <c r="G1592">
        <v>13</v>
      </c>
      <c r="H1592">
        <v>-273</v>
      </c>
    </row>
    <row r="1593" spans="1:8" x14ac:dyDescent="0.2">
      <c r="A1593">
        <v>1753305272.568362</v>
      </c>
      <c r="B1593" s="1" t="s">
        <v>8</v>
      </c>
      <c r="C1593">
        <v>1</v>
      </c>
      <c r="D1593">
        <v>-63</v>
      </c>
      <c r="E1593" s="1" t="s">
        <v>9</v>
      </c>
      <c r="F1593">
        <v>724</v>
      </c>
      <c r="G1593">
        <v>13</v>
      </c>
      <c r="H1593">
        <v>-1933</v>
      </c>
    </row>
    <row r="1594" spans="1:8" x14ac:dyDescent="0.2">
      <c r="A1594">
        <v>1753305272.6006141</v>
      </c>
      <c r="B1594" s="1" t="s">
        <v>8</v>
      </c>
      <c r="C1594">
        <v>3</v>
      </c>
      <c r="D1594">
        <v>-61</v>
      </c>
      <c r="E1594" s="1" t="s">
        <v>9</v>
      </c>
      <c r="F1594">
        <v>112</v>
      </c>
      <c r="G1594">
        <v>13</v>
      </c>
      <c r="H1594">
        <v>2623</v>
      </c>
    </row>
    <row r="1595" spans="1:8" x14ac:dyDescent="0.2">
      <c r="A1595">
        <v>1753305272.628772</v>
      </c>
      <c r="B1595" s="1" t="s">
        <v>8</v>
      </c>
      <c r="C1595">
        <v>2</v>
      </c>
      <c r="D1595">
        <v>-64</v>
      </c>
      <c r="E1595" s="1" t="s">
        <v>9</v>
      </c>
      <c r="F1595">
        <v>3972</v>
      </c>
      <c r="G1595">
        <v>13</v>
      </c>
      <c r="H1595">
        <v>1289</v>
      </c>
    </row>
    <row r="1596" spans="1:8" x14ac:dyDescent="0.2">
      <c r="A1596">
        <v>1753305272.657896</v>
      </c>
      <c r="B1596" s="1" t="s">
        <v>8</v>
      </c>
      <c r="C1596">
        <v>4</v>
      </c>
      <c r="D1596">
        <v>-43</v>
      </c>
      <c r="E1596" s="1" t="s">
        <v>9</v>
      </c>
      <c r="F1596">
        <v>420</v>
      </c>
      <c r="G1596">
        <v>13</v>
      </c>
      <c r="H1596">
        <v>195</v>
      </c>
    </row>
    <row r="1597" spans="1:8" x14ac:dyDescent="0.2">
      <c r="A1597">
        <v>1753305272.835088</v>
      </c>
      <c r="B1597" s="1" t="s">
        <v>8</v>
      </c>
      <c r="C1597">
        <v>1</v>
      </c>
      <c r="D1597">
        <v>-71</v>
      </c>
      <c r="E1597" s="1" t="s">
        <v>9</v>
      </c>
      <c r="F1597">
        <v>1228</v>
      </c>
      <c r="G1597">
        <v>14</v>
      </c>
      <c r="H1597">
        <v>-139</v>
      </c>
    </row>
    <row r="1598" spans="1:8" x14ac:dyDescent="0.2">
      <c r="A1598">
        <v>1753305272.8576601</v>
      </c>
      <c r="B1598" s="1" t="s">
        <v>8</v>
      </c>
      <c r="C1598">
        <v>3</v>
      </c>
      <c r="D1598">
        <v>-63</v>
      </c>
      <c r="E1598" s="1" t="s">
        <v>9</v>
      </c>
      <c r="F1598">
        <v>458</v>
      </c>
      <c r="G1598">
        <v>14</v>
      </c>
      <c r="H1598">
        <v>-1791</v>
      </c>
    </row>
    <row r="1599" spans="1:8" x14ac:dyDescent="0.2">
      <c r="A1599">
        <v>1753305272.8924699</v>
      </c>
      <c r="B1599" s="1" t="s">
        <v>8</v>
      </c>
      <c r="C1599">
        <v>2</v>
      </c>
      <c r="D1599">
        <v>-60</v>
      </c>
      <c r="E1599" s="1" t="s">
        <v>9</v>
      </c>
      <c r="F1599">
        <v>3880</v>
      </c>
      <c r="G1599">
        <v>15</v>
      </c>
      <c r="H1599">
        <v>-722</v>
      </c>
    </row>
    <row r="1600" spans="1:8" x14ac:dyDescent="0.2">
      <c r="A1600">
        <v>1753305272.7678781</v>
      </c>
      <c r="B1600" s="1" t="s">
        <v>8</v>
      </c>
      <c r="C1600">
        <v>4</v>
      </c>
      <c r="D1600">
        <v>-48</v>
      </c>
      <c r="E1600" s="1" t="s">
        <v>9</v>
      </c>
      <c r="F1600">
        <v>2792</v>
      </c>
      <c r="G1600">
        <v>14</v>
      </c>
      <c r="H1600">
        <v>-39</v>
      </c>
    </row>
    <row r="1601" spans="1:8" x14ac:dyDescent="0.2">
      <c r="A1601">
        <v>1753305273.0239091</v>
      </c>
      <c r="B1601" s="1" t="s">
        <v>8</v>
      </c>
      <c r="C1601">
        <v>1</v>
      </c>
      <c r="D1601">
        <v>-62</v>
      </c>
      <c r="E1601" s="1" t="s">
        <v>9</v>
      </c>
      <c r="F1601">
        <v>1992</v>
      </c>
      <c r="G1601">
        <v>15</v>
      </c>
      <c r="H1601">
        <v>-1328</v>
      </c>
    </row>
    <row r="1602" spans="1:8" x14ac:dyDescent="0.2">
      <c r="A1602">
        <v>1753305273.060142</v>
      </c>
      <c r="B1602" s="1" t="s">
        <v>8</v>
      </c>
      <c r="C1602">
        <v>3</v>
      </c>
      <c r="D1602">
        <v>-69</v>
      </c>
      <c r="E1602" s="1" t="s">
        <v>9</v>
      </c>
      <c r="F1602">
        <v>3688</v>
      </c>
      <c r="G1602">
        <v>15</v>
      </c>
      <c r="H1602">
        <v>-3903</v>
      </c>
    </row>
    <row r="1603" spans="1:8" x14ac:dyDescent="0.2">
      <c r="A1603">
        <v>1753305272.9651711</v>
      </c>
      <c r="B1603" s="1" t="s">
        <v>8</v>
      </c>
      <c r="C1603">
        <v>2</v>
      </c>
      <c r="D1603">
        <v>-59</v>
      </c>
      <c r="E1603" s="1" t="s">
        <v>9</v>
      </c>
      <c r="F1603">
        <v>3640</v>
      </c>
      <c r="G1603">
        <v>15</v>
      </c>
      <c r="H1603">
        <v>-878</v>
      </c>
    </row>
    <row r="1604" spans="1:8" x14ac:dyDescent="0.2">
      <c r="A1604">
        <v>1753305272.994369</v>
      </c>
      <c r="B1604" s="1" t="s">
        <v>8</v>
      </c>
      <c r="C1604">
        <v>4</v>
      </c>
      <c r="D1604">
        <v>-52</v>
      </c>
      <c r="E1604" s="1" t="s">
        <v>9</v>
      </c>
      <c r="F1604">
        <v>1008</v>
      </c>
      <c r="G1604">
        <v>15</v>
      </c>
      <c r="H1604">
        <v>683</v>
      </c>
    </row>
    <row r="1605" spans="1:8" x14ac:dyDescent="0.2">
      <c r="A1605">
        <v>1753305273.1017749</v>
      </c>
      <c r="B1605" s="1" t="s">
        <v>8</v>
      </c>
      <c r="C1605">
        <v>1</v>
      </c>
      <c r="D1605">
        <v>-59</v>
      </c>
      <c r="E1605" s="1" t="s">
        <v>9</v>
      </c>
      <c r="F1605">
        <v>1304</v>
      </c>
      <c r="G1605">
        <v>15</v>
      </c>
      <c r="H1605">
        <v>2111</v>
      </c>
    </row>
    <row r="1606" spans="1:8" x14ac:dyDescent="0.2">
      <c r="A1606">
        <v>1753305273.153769</v>
      </c>
      <c r="B1606" s="1" t="s">
        <v>8</v>
      </c>
      <c r="C1606">
        <v>2</v>
      </c>
      <c r="D1606">
        <v>-67</v>
      </c>
      <c r="E1606" s="1" t="s">
        <v>9</v>
      </c>
      <c r="F1606">
        <v>2472</v>
      </c>
      <c r="G1606">
        <v>16</v>
      </c>
      <c r="H1606">
        <v>-1132</v>
      </c>
    </row>
    <row r="1607" spans="1:8" x14ac:dyDescent="0.2">
      <c r="A1607">
        <v>1753305273.1831119</v>
      </c>
      <c r="B1607" s="1" t="s">
        <v>8</v>
      </c>
      <c r="C1607">
        <v>4</v>
      </c>
      <c r="D1607">
        <v>-61</v>
      </c>
      <c r="E1607" s="1" t="s">
        <v>9</v>
      </c>
      <c r="F1607">
        <v>3372</v>
      </c>
      <c r="G1607">
        <v>16</v>
      </c>
      <c r="H1607">
        <v>1328</v>
      </c>
    </row>
    <row r="1608" spans="1:8" x14ac:dyDescent="0.2">
      <c r="A1608">
        <v>1753305273.197583</v>
      </c>
      <c r="B1608" s="1" t="s">
        <v>8</v>
      </c>
      <c r="C1608">
        <v>1</v>
      </c>
      <c r="D1608">
        <v>-56</v>
      </c>
      <c r="E1608" s="1" t="s">
        <v>9</v>
      </c>
      <c r="F1608">
        <v>3492</v>
      </c>
      <c r="G1608">
        <v>16</v>
      </c>
      <c r="H1608">
        <v>-1367</v>
      </c>
    </row>
    <row r="1609" spans="1:8" x14ac:dyDescent="0.2">
      <c r="A1609">
        <v>1753305273.2547431</v>
      </c>
      <c r="B1609" s="1" t="s">
        <v>8</v>
      </c>
      <c r="C1609">
        <v>2</v>
      </c>
      <c r="D1609">
        <v>-66</v>
      </c>
      <c r="E1609" s="1" t="s">
        <v>9</v>
      </c>
      <c r="F1609">
        <v>2432</v>
      </c>
      <c r="G1609">
        <v>16</v>
      </c>
      <c r="H1609">
        <v>332</v>
      </c>
    </row>
    <row r="1610" spans="1:8" x14ac:dyDescent="0.2">
      <c r="A1610">
        <v>1753305273.294503</v>
      </c>
      <c r="B1610" s="1" t="s">
        <v>8</v>
      </c>
      <c r="C1610">
        <v>4</v>
      </c>
      <c r="D1610">
        <v>-56</v>
      </c>
      <c r="E1610" s="1" t="s">
        <v>9</v>
      </c>
      <c r="F1610">
        <v>3746</v>
      </c>
      <c r="G1610">
        <v>16</v>
      </c>
      <c r="H1610">
        <v>831</v>
      </c>
    </row>
    <row r="1611" spans="1:8" x14ac:dyDescent="0.2">
      <c r="A1611">
        <v>1753305273.428978</v>
      </c>
      <c r="B1611" s="1" t="s">
        <v>8</v>
      </c>
      <c r="C1611">
        <v>1</v>
      </c>
      <c r="D1611">
        <v>-66</v>
      </c>
      <c r="E1611" s="1" t="s">
        <v>9</v>
      </c>
      <c r="F1611">
        <v>3612</v>
      </c>
      <c r="G1611">
        <v>17</v>
      </c>
      <c r="H1611">
        <v>273</v>
      </c>
    </row>
    <row r="1612" spans="1:8" x14ac:dyDescent="0.2">
      <c r="A1612">
        <v>1753305273.3708019</v>
      </c>
      <c r="B1612" s="1" t="s">
        <v>8</v>
      </c>
      <c r="C1612">
        <v>2</v>
      </c>
      <c r="D1612">
        <v>-67</v>
      </c>
      <c r="E1612" s="1" t="s">
        <v>9</v>
      </c>
      <c r="F1612">
        <v>3322</v>
      </c>
      <c r="G1612">
        <v>17</v>
      </c>
      <c r="H1612">
        <v>383</v>
      </c>
    </row>
    <row r="1613" spans="1:8" x14ac:dyDescent="0.2">
      <c r="A1613">
        <v>1753305273.3999169</v>
      </c>
      <c r="B1613" s="1" t="s">
        <v>8</v>
      </c>
      <c r="C1613">
        <v>4</v>
      </c>
      <c r="D1613">
        <v>-59</v>
      </c>
      <c r="E1613" s="1" t="s">
        <v>9</v>
      </c>
      <c r="F1613">
        <v>136</v>
      </c>
      <c r="G1613">
        <v>17</v>
      </c>
      <c r="H1613">
        <v>156</v>
      </c>
    </row>
    <row r="1614" spans="1:8" x14ac:dyDescent="0.2">
      <c r="A1614">
        <v>1753305273.4438291</v>
      </c>
      <c r="B1614" s="1" t="s">
        <v>8</v>
      </c>
      <c r="C1614">
        <v>1</v>
      </c>
      <c r="D1614">
        <v>-67</v>
      </c>
      <c r="E1614" s="1" t="s">
        <v>9</v>
      </c>
      <c r="F1614">
        <v>3920</v>
      </c>
      <c r="G1614">
        <v>17</v>
      </c>
      <c r="H1614">
        <v>-2578</v>
      </c>
    </row>
    <row r="1615" spans="1:8" x14ac:dyDescent="0.2">
      <c r="A1615">
        <v>1753305273.4832349</v>
      </c>
      <c r="B1615" s="1" t="s">
        <v>8</v>
      </c>
      <c r="C1615">
        <v>3</v>
      </c>
      <c r="D1615">
        <v>-68</v>
      </c>
      <c r="E1615" s="1" t="s">
        <v>9</v>
      </c>
      <c r="F1615">
        <v>112</v>
      </c>
      <c r="G1615">
        <v>17</v>
      </c>
      <c r="H1615">
        <v>4415</v>
      </c>
    </row>
    <row r="1616" spans="1:8" x14ac:dyDescent="0.2">
      <c r="A1616">
        <v>1753305273.5165529</v>
      </c>
      <c r="B1616" s="1" t="s">
        <v>8</v>
      </c>
      <c r="C1616">
        <v>2</v>
      </c>
      <c r="D1616">
        <v>-67</v>
      </c>
      <c r="E1616" s="1" t="s">
        <v>9</v>
      </c>
      <c r="F1616">
        <v>3868</v>
      </c>
      <c r="G1616">
        <v>18</v>
      </c>
      <c r="H1616">
        <v>0</v>
      </c>
    </row>
    <row r="1617" spans="1:8" x14ac:dyDescent="0.2">
      <c r="A1617">
        <v>1753305273.545964</v>
      </c>
      <c r="B1617" s="1" t="s">
        <v>8</v>
      </c>
      <c r="C1617">
        <v>4</v>
      </c>
      <c r="D1617">
        <v>-53</v>
      </c>
      <c r="E1617" s="1" t="s">
        <v>9</v>
      </c>
      <c r="F1617">
        <v>2160</v>
      </c>
      <c r="G1617">
        <v>18</v>
      </c>
      <c r="H1617">
        <v>234</v>
      </c>
    </row>
    <row r="1618" spans="1:8" x14ac:dyDescent="0.2">
      <c r="A1618">
        <v>1753305273.715883</v>
      </c>
      <c r="B1618" s="1" t="s">
        <v>8</v>
      </c>
      <c r="C1618">
        <v>1</v>
      </c>
      <c r="D1618">
        <v>-60</v>
      </c>
      <c r="E1618" s="1" t="s">
        <v>9</v>
      </c>
      <c r="F1618">
        <v>100</v>
      </c>
      <c r="G1618">
        <v>18</v>
      </c>
      <c r="H1618">
        <v>-41</v>
      </c>
    </row>
    <row r="1619" spans="1:8" x14ac:dyDescent="0.2">
      <c r="A1619">
        <v>1753305273.6513309</v>
      </c>
      <c r="B1619" s="1" t="s">
        <v>8</v>
      </c>
      <c r="C1619">
        <v>4</v>
      </c>
      <c r="D1619">
        <v>-54</v>
      </c>
      <c r="E1619" s="1" t="s">
        <v>9</v>
      </c>
      <c r="F1619">
        <v>704</v>
      </c>
      <c r="G1619">
        <v>18</v>
      </c>
      <c r="H1619">
        <v>937</v>
      </c>
    </row>
    <row r="1620" spans="1:8" x14ac:dyDescent="0.2">
      <c r="A1620">
        <v>1753305273.867089</v>
      </c>
      <c r="B1620" s="1" t="s">
        <v>8</v>
      </c>
      <c r="C1620">
        <v>1</v>
      </c>
      <c r="D1620">
        <v>-61</v>
      </c>
      <c r="E1620" s="1" t="s">
        <v>9</v>
      </c>
      <c r="F1620">
        <v>3940</v>
      </c>
      <c r="G1620">
        <v>19</v>
      </c>
      <c r="H1620">
        <v>-1663</v>
      </c>
    </row>
    <row r="1621" spans="1:8" x14ac:dyDescent="0.2">
      <c r="A1621">
        <v>1753305273.9574859</v>
      </c>
      <c r="B1621" s="1" t="s">
        <v>8</v>
      </c>
      <c r="C1621">
        <v>4</v>
      </c>
      <c r="D1621">
        <v>-48</v>
      </c>
      <c r="E1621" s="1" t="s">
        <v>9</v>
      </c>
      <c r="F1621">
        <v>1320</v>
      </c>
      <c r="G1621">
        <v>19</v>
      </c>
      <c r="H1621">
        <v>-78</v>
      </c>
    </row>
    <row r="1622" spans="1:8" x14ac:dyDescent="0.2">
      <c r="A1622">
        <v>1753305273.990741</v>
      </c>
      <c r="B1622" s="1" t="s">
        <v>8</v>
      </c>
      <c r="C1622">
        <v>1</v>
      </c>
      <c r="D1622">
        <v>-72</v>
      </c>
      <c r="E1622" s="1" t="s">
        <v>9</v>
      </c>
      <c r="F1622">
        <v>584</v>
      </c>
      <c r="G1622">
        <v>20</v>
      </c>
      <c r="H1622">
        <v>-8</v>
      </c>
    </row>
    <row r="1623" spans="1:8" x14ac:dyDescent="0.2">
      <c r="A1623">
        <v>1753305274.135462</v>
      </c>
      <c r="B1623" s="1" t="s">
        <v>8</v>
      </c>
      <c r="C1623">
        <v>3</v>
      </c>
      <c r="D1623">
        <v>-60</v>
      </c>
      <c r="E1623" s="1" t="s">
        <v>9</v>
      </c>
      <c r="F1623">
        <v>3200</v>
      </c>
      <c r="G1623">
        <v>20</v>
      </c>
      <c r="H1623">
        <v>-449</v>
      </c>
    </row>
    <row r="1624" spans="1:8" x14ac:dyDescent="0.2">
      <c r="A1624">
        <v>1753305274.072185</v>
      </c>
      <c r="B1624" s="1" t="s">
        <v>8</v>
      </c>
      <c r="C1624">
        <v>4</v>
      </c>
      <c r="D1624">
        <v>-48</v>
      </c>
      <c r="E1624" s="1" t="s">
        <v>9</v>
      </c>
      <c r="F1624">
        <v>2904</v>
      </c>
      <c r="G1624">
        <v>20</v>
      </c>
      <c r="H1624">
        <v>-332</v>
      </c>
    </row>
    <row r="1625" spans="1:8" x14ac:dyDescent="0.2">
      <c r="A1625">
        <v>1753305274.178597</v>
      </c>
      <c r="B1625" s="1" t="s">
        <v>8</v>
      </c>
      <c r="C1625">
        <v>3</v>
      </c>
      <c r="D1625">
        <v>-65</v>
      </c>
      <c r="E1625" s="1" t="s">
        <v>9</v>
      </c>
      <c r="F1625">
        <v>3748</v>
      </c>
      <c r="G1625">
        <v>21</v>
      </c>
      <c r="H1625">
        <v>-195</v>
      </c>
    </row>
    <row r="1626" spans="1:8" x14ac:dyDescent="0.2">
      <c r="A1626">
        <v>1753305274.3398559</v>
      </c>
      <c r="B1626" s="1" t="s">
        <v>8</v>
      </c>
      <c r="C1626">
        <v>2</v>
      </c>
      <c r="D1626">
        <v>-65</v>
      </c>
      <c r="E1626" s="1" t="s">
        <v>9</v>
      </c>
      <c r="F1626">
        <v>3844</v>
      </c>
      <c r="G1626">
        <v>21</v>
      </c>
      <c r="H1626">
        <v>-1289</v>
      </c>
    </row>
    <row r="1627" spans="1:8" x14ac:dyDescent="0.2">
      <c r="A1627">
        <v>1753305274.2471249</v>
      </c>
      <c r="B1627" s="1" t="s">
        <v>8</v>
      </c>
      <c r="C1627">
        <v>4</v>
      </c>
      <c r="D1627">
        <v>-51</v>
      </c>
      <c r="E1627" s="1" t="s">
        <v>9</v>
      </c>
      <c r="F1627">
        <v>2944</v>
      </c>
      <c r="G1627">
        <v>21</v>
      </c>
      <c r="H1627">
        <v>488</v>
      </c>
    </row>
    <row r="1628" spans="1:8" x14ac:dyDescent="0.2">
      <c r="A1628">
        <v>1753305274.5934429</v>
      </c>
      <c r="B1628" s="1" t="s">
        <v>8</v>
      </c>
      <c r="C1628">
        <v>1</v>
      </c>
      <c r="D1628">
        <v>-63</v>
      </c>
      <c r="E1628" s="1" t="s">
        <v>9</v>
      </c>
      <c r="F1628">
        <v>2528</v>
      </c>
      <c r="G1628">
        <v>23</v>
      </c>
      <c r="H1628">
        <v>488</v>
      </c>
    </row>
    <row r="1629" spans="1:8" x14ac:dyDescent="0.2">
      <c r="A1629">
        <v>1753305274.536494</v>
      </c>
      <c r="B1629" s="1" t="s">
        <v>8</v>
      </c>
      <c r="C1629">
        <v>2</v>
      </c>
      <c r="D1629">
        <v>-64</v>
      </c>
      <c r="E1629" s="1" t="s">
        <v>9</v>
      </c>
      <c r="F1629">
        <v>746</v>
      </c>
      <c r="G1629">
        <v>23</v>
      </c>
      <c r="H1629">
        <v>-1151</v>
      </c>
    </row>
    <row r="1630" spans="1:8" x14ac:dyDescent="0.2">
      <c r="A1630">
        <v>1753305274.5647061</v>
      </c>
      <c r="B1630" s="1" t="s">
        <v>8</v>
      </c>
      <c r="C1630">
        <v>4</v>
      </c>
      <c r="D1630">
        <v>-49</v>
      </c>
      <c r="E1630" s="1" t="s">
        <v>9</v>
      </c>
      <c r="F1630">
        <v>3780</v>
      </c>
      <c r="G1630">
        <v>22</v>
      </c>
      <c r="H1630">
        <v>1328</v>
      </c>
    </row>
    <row r="1631" spans="1:8" x14ac:dyDescent="0.2">
      <c r="A1631">
        <v>1753305274.607801</v>
      </c>
      <c r="B1631" s="1" t="s">
        <v>8</v>
      </c>
      <c r="C1631">
        <v>1</v>
      </c>
      <c r="D1631">
        <v>-62</v>
      </c>
      <c r="E1631" s="1" t="s">
        <v>9</v>
      </c>
      <c r="F1631">
        <v>3220</v>
      </c>
      <c r="G1631">
        <v>23</v>
      </c>
      <c r="H1631">
        <v>371</v>
      </c>
    </row>
    <row r="1632" spans="1:8" x14ac:dyDescent="0.2">
      <c r="A1632">
        <v>1753305274.64536</v>
      </c>
      <c r="B1632" s="1" t="s">
        <v>8</v>
      </c>
      <c r="C1632">
        <v>3</v>
      </c>
      <c r="D1632">
        <v>-69</v>
      </c>
      <c r="E1632" s="1" t="s">
        <v>9</v>
      </c>
      <c r="F1632">
        <v>1376</v>
      </c>
      <c r="G1632">
        <v>23</v>
      </c>
      <c r="H1632">
        <v>4415</v>
      </c>
    </row>
    <row r="1633" spans="1:8" x14ac:dyDescent="0.2">
      <c r="A1633">
        <v>1753305274.6709549</v>
      </c>
      <c r="B1633" s="1" t="s">
        <v>8</v>
      </c>
      <c r="C1633">
        <v>2</v>
      </c>
      <c r="D1633">
        <v>-64</v>
      </c>
      <c r="E1633" s="1" t="s">
        <v>9</v>
      </c>
      <c r="F1633">
        <v>4020</v>
      </c>
      <c r="G1633">
        <v>23</v>
      </c>
      <c r="H1633">
        <v>605</v>
      </c>
    </row>
    <row r="1634" spans="1:8" x14ac:dyDescent="0.2">
      <c r="A1634">
        <v>1753305274.701442</v>
      </c>
      <c r="B1634" s="1" t="s">
        <v>8</v>
      </c>
      <c r="C1634">
        <v>4</v>
      </c>
      <c r="D1634">
        <v>-54</v>
      </c>
      <c r="E1634" s="1" t="s">
        <v>9</v>
      </c>
      <c r="F1634">
        <v>1288</v>
      </c>
      <c r="G1634">
        <v>23</v>
      </c>
      <c r="H1634">
        <v>195</v>
      </c>
    </row>
    <row r="1635" spans="1:8" x14ac:dyDescent="0.2">
      <c r="A1635">
        <v>1753305274.7229049</v>
      </c>
      <c r="B1635" s="1" t="s">
        <v>8</v>
      </c>
      <c r="C1635">
        <v>1</v>
      </c>
      <c r="D1635">
        <v>-61</v>
      </c>
      <c r="E1635" s="1" t="s">
        <v>9</v>
      </c>
      <c r="F1635">
        <v>1740</v>
      </c>
      <c r="G1635">
        <v>24</v>
      </c>
      <c r="H1635">
        <v>976</v>
      </c>
    </row>
    <row r="1636" spans="1:8" x14ac:dyDescent="0.2">
      <c r="A1636">
        <v>1753305274.75457</v>
      </c>
      <c r="B1636" s="1" t="s">
        <v>8</v>
      </c>
      <c r="C1636">
        <v>3</v>
      </c>
      <c r="D1636">
        <v>-62</v>
      </c>
      <c r="E1636" s="1" t="s">
        <v>9</v>
      </c>
      <c r="F1636">
        <v>814</v>
      </c>
      <c r="G1636">
        <v>24</v>
      </c>
      <c r="H1636">
        <v>-3135</v>
      </c>
    </row>
    <row r="1637" spans="1:8" x14ac:dyDescent="0.2">
      <c r="A1637">
        <v>1753305274.7848721</v>
      </c>
      <c r="B1637" s="1" t="s">
        <v>8</v>
      </c>
      <c r="C1637">
        <v>2</v>
      </c>
      <c r="D1637">
        <v>-64</v>
      </c>
      <c r="E1637" s="1" t="s">
        <v>9</v>
      </c>
      <c r="F1637">
        <v>3394</v>
      </c>
      <c r="G1637">
        <v>24</v>
      </c>
      <c r="H1637">
        <v>0</v>
      </c>
    </row>
    <row r="1638" spans="1:8" x14ac:dyDescent="0.2">
      <c r="A1638">
        <v>1753305274.814795</v>
      </c>
      <c r="B1638" s="1" t="s">
        <v>8</v>
      </c>
      <c r="C1638">
        <v>4</v>
      </c>
      <c r="D1638">
        <v>-54</v>
      </c>
      <c r="E1638" s="1" t="s">
        <v>9</v>
      </c>
      <c r="F1638">
        <v>2040</v>
      </c>
      <c r="G1638">
        <v>24</v>
      </c>
      <c r="H1638">
        <v>39</v>
      </c>
    </row>
    <row r="1639" spans="1:8" x14ac:dyDescent="0.2">
      <c r="A1639">
        <v>1753305274.829597</v>
      </c>
      <c r="B1639" s="1" t="s">
        <v>8</v>
      </c>
      <c r="C1639">
        <v>1</v>
      </c>
      <c r="D1639">
        <v>-62</v>
      </c>
      <c r="E1639" s="1" t="s">
        <v>9</v>
      </c>
      <c r="F1639">
        <v>2288</v>
      </c>
      <c r="G1639">
        <v>24</v>
      </c>
      <c r="H1639">
        <v>1289</v>
      </c>
    </row>
    <row r="1640" spans="1:8" x14ac:dyDescent="0.2">
      <c r="A1640">
        <v>1753305274.9855969</v>
      </c>
      <c r="B1640" s="1" t="s">
        <v>8</v>
      </c>
      <c r="C1640">
        <v>3</v>
      </c>
      <c r="D1640">
        <v>-63</v>
      </c>
      <c r="E1640" s="1" t="s">
        <v>9</v>
      </c>
      <c r="F1640">
        <v>2676</v>
      </c>
      <c r="G1640">
        <v>25</v>
      </c>
      <c r="H1640">
        <v>-4415</v>
      </c>
    </row>
    <row r="1641" spans="1:8" x14ac:dyDescent="0.2">
      <c r="A1641">
        <v>1753305274.8875909</v>
      </c>
      <c r="B1641" s="1" t="s">
        <v>8</v>
      </c>
      <c r="C1641">
        <v>2</v>
      </c>
      <c r="D1641">
        <v>-65</v>
      </c>
      <c r="E1641" s="1" t="s">
        <v>9</v>
      </c>
      <c r="F1641">
        <v>1320</v>
      </c>
      <c r="G1641">
        <v>24</v>
      </c>
      <c r="H1641">
        <v>605</v>
      </c>
    </row>
    <row r="1642" spans="1:8" x14ac:dyDescent="0.2">
      <c r="A1642">
        <v>1753305274.924825</v>
      </c>
      <c r="B1642" s="1" t="s">
        <v>8</v>
      </c>
      <c r="C1642">
        <v>4</v>
      </c>
      <c r="D1642">
        <v>-51</v>
      </c>
      <c r="E1642" s="1" t="s">
        <v>9</v>
      </c>
      <c r="F1642">
        <v>3268</v>
      </c>
      <c r="G1642">
        <v>25</v>
      </c>
      <c r="H1642">
        <v>-117</v>
      </c>
    </row>
    <row r="1643" spans="1:8" x14ac:dyDescent="0.2">
      <c r="A1643">
        <v>1753305275.1291239</v>
      </c>
      <c r="B1643" s="1" t="s">
        <v>8</v>
      </c>
      <c r="C1643">
        <v>1</v>
      </c>
      <c r="D1643">
        <v>-66</v>
      </c>
      <c r="E1643" s="1" t="s">
        <v>9</v>
      </c>
      <c r="F1643">
        <v>3282</v>
      </c>
      <c r="G1643">
        <v>26</v>
      </c>
      <c r="H1643">
        <v>-1599</v>
      </c>
    </row>
    <row r="1644" spans="1:8" x14ac:dyDescent="0.2">
      <c r="A1644">
        <v>1753305275.0327611</v>
      </c>
      <c r="B1644" s="1" t="s">
        <v>8</v>
      </c>
      <c r="C1644">
        <v>3</v>
      </c>
      <c r="D1644">
        <v>-63</v>
      </c>
      <c r="E1644" s="1" t="s">
        <v>9</v>
      </c>
      <c r="F1644">
        <v>674</v>
      </c>
      <c r="G1644">
        <v>25</v>
      </c>
      <c r="H1644">
        <v>-1599</v>
      </c>
    </row>
    <row r="1645" spans="1:8" x14ac:dyDescent="0.2">
      <c r="A1645">
        <v>1753305275.0615571</v>
      </c>
      <c r="B1645" s="1" t="s">
        <v>8</v>
      </c>
      <c r="C1645">
        <v>2</v>
      </c>
      <c r="D1645">
        <v>-64</v>
      </c>
      <c r="E1645" s="1" t="s">
        <v>9</v>
      </c>
      <c r="F1645">
        <v>3128</v>
      </c>
      <c r="G1645">
        <v>25</v>
      </c>
      <c r="H1645">
        <v>761</v>
      </c>
    </row>
    <row r="1646" spans="1:8" x14ac:dyDescent="0.2">
      <c r="A1646">
        <v>1753305275.0912671</v>
      </c>
      <c r="B1646" s="1" t="s">
        <v>8</v>
      </c>
      <c r="C1646">
        <v>4</v>
      </c>
      <c r="D1646">
        <v>-51</v>
      </c>
      <c r="E1646" s="1" t="s">
        <v>9</v>
      </c>
      <c r="F1646">
        <v>344</v>
      </c>
      <c r="G1646">
        <v>25</v>
      </c>
      <c r="H1646">
        <v>195</v>
      </c>
    </row>
    <row r="1647" spans="1:8" x14ac:dyDescent="0.2">
      <c r="A1647">
        <v>1753305275.260608</v>
      </c>
      <c r="B1647" s="1" t="s">
        <v>8</v>
      </c>
      <c r="C1647">
        <v>1</v>
      </c>
      <c r="D1647">
        <v>-63</v>
      </c>
      <c r="E1647" s="1" t="s">
        <v>9</v>
      </c>
      <c r="F1647">
        <v>2112</v>
      </c>
      <c r="G1647">
        <v>26</v>
      </c>
      <c r="H1647">
        <v>-722</v>
      </c>
    </row>
    <row r="1648" spans="1:8" x14ac:dyDescent="0.2">
      <c r="A1648">
        <v>1753305275.355408</v>
      </c>
      <c r="B1648" s="1" t="s">
        <v>8</v>
      </c>
      <c r="C1648">
        <v>4</v>
      </c>
      <c r="D1648">
        <v>-49</v>
      </c>
      <c r="E1648" s="1" t="s">
        <v>9</v>
      </c>
      <c r="F1648">
        <v>380</v>
      </c>
      <c r="G1648">
        <v>26</v>
      </c>
      <c r="H1648">
        <v>-78</v>
      </c>
    </row>
    <row r="1649" spans="1:8" x14ac:dyDescent="0.2">
      <c r="A1649">
        <v>1753305275.543649</v>
      </c>
      <c r="B1649" s="1" t="s">
        <v>8</v>
      </c>
      <c r="C1649">
        <v>1</v>
      </c>
      <c r="D1649">
        <v>-64</v>
      </c>
      <c r="E1649" s="1" t="s">
        <v>9</v>
      </c>
      <c r="F1649">
        <v>1120</v>
      </c>
      <c r="G1649">
        <v>27</v>
      </c>
      <c r="H1649">
        <v>-3</v>
      </c>
    </row>
    <row r="1650" spans="1:8" x14ac:dyDescent="0.2">
      <c r="A1650">
        <v>1753305275.4489</v>
      </c>
      <c r="B1650" s="1" t="s">
        <v>8</v>
      </c>
      <c r="C1650">
        <v>2</v>
      </c>
      <c r="D1650">
        <v>-63</v>
      </c>
      <c r="E1650" s="1" t="s">
        <v>9</v>
      </c>
      <c r="F1650">
        <v>724</v>
      </c>
      <c r="G1650">
        <v>27</v>
      </c>
      <c r="H1650">
        <v>703</v>
      </c>
    </row>
    <row r="1651" spans="1:8" x14ac:dyDescent="0.2">
      <c r="A1651">
        <v>1753305275.477771</v>
      </c>
      <c r="B1651" s="1" t="s">
        <v>8</v>
      </c>
      <c r="C1651">
        <v>4</v>
      </c>
      <c r="D1651">
        <v>-59</v>
      </c>
      <c r="E1651" s="1" t="s">
        <v>9</v>
      </c>
      <c r="F1651">
        <v>1204</v>
      </c>
      <c r="G1651">
        <v>27</v>
      </c>
      <c r="H1651">
        <v>761</v>
      </c>
    </row>
    <row r="1652" spans="1:8" x14ac:dyDescent="0.2">
      <c r="A1652">
        <v>1753305275.692445</v>
      </c>
      <c r="B1652" s="1" t="s">
        <v>8</v>
      </c>
      <c r="C1652">
        <v>1</v>
      </c>
      <c r="D1652">
        <v>-58</v>
      </c>
      <c r="E1652" s="1" t="s">
        <v>9</v>
      </c>
      <c r="F1652">
        <v>1540</v>
      </c>
      <c r="G1652">
        <v>28</v>
      </c>
      <c r="H1652">
        <v>1289</v>
      </c>
    </row>
    <row r="1653" spans="1:8" x14ac:dyDescent="0.2">
      <c r="A1653">
        <v>1753305275.633986</v>
      </c>
      <c r="B1653" s="1" t="s">
        <v>8</v>
      </c>
      <c r="C1653">
        <v>2</v>
      </c>
      <c r="D1653">
        <v>-57</v>
      </c>
      <c r="E1653" s="1" t="s">
        <v>9</v>
      </c>
      <c r="F1653">
        <v>2612</v>
      </c>
      <c r="G1653">
        <v>28</v>
      </c>
      <c r="H1653">
        <v>39</v>
      </c>
    </row>
    <row r="1654" spans="1:8" x14ac:dyDescent="0.2">
      <c r="A1654">
        <v>1753305275.663851</v>
      </c>
      <c r="B1654" s="1" t="s">
        <v>8</v>
      </c>
      <c r="C1654">
        <v>4</v>
      </c>
      <c r="D1654">
        <v>-51</v>
      </c>
      <c r="E1654" s="1" t="s">
        <v>9</v>
      </c>
      <c r="F1654">
        <v>2028</v>
      </c>
      <c r="G1654">
        <v>28</v>
      </c>
      <c r="H1654">
        <v>0</v>
      </c>
    </row>
    <row r="1655" spans="1:8" x14ac:dyDescent="0.2">
      <c r="A1655">
        <v>1753305275.8253191</v>
      </c>
      <c r="B1655" s="1" t="s">
        <v>8</v>
      </c>
      <c r="C1655">
        <v>1</v>
      </c>
      <c r="D1655">
        <v>-58</v>
      </c>
      <c r="E1655" s="1" t="s">
        <v>9</v>
      </c>
      <c r="F1655">
        <v>2512</v>
      </c>
      <c r="G1655">
        <v>29</v>
      </c>
      <c r="H1655">
        <v>-156</v>
      </c>
    </row>
    <row r="1656" spans="1:8" x14ac:dyDescent="0.2">
      <c r="A1656">
        <v>1753305275.7667861</v>
      </c>
      <c r="B1656" s="1" t="s">
        <v>8</v>
      </c>
      <c r="C1656">
        <v>2</v>
      </c>
      <c r="D1656">
        <v>-63</v>
      </c>
      <c r="E1656" s="1" t="s">
        <v>9</v>
      </c>
      <c r="F1656">
        <v>2464</v>
      </c>
      <c r="G1656">
        <v>29</v>
      </c>
      <c r="H1656">
        <v>1054</v>
      </c>
    </row>
    <row r="1657" spans="1:8" x14ac:dyDescent="0.2">
      <c r="A1657">
        <v>1753305275.9125929</v>
      </c>
      <c r="B1657" s="1" t="s">
        <v>8</v>
      </c>
      <c r="C1657">
        <v>4</v>
      </c>
      <c r="D1657">
        <v>-54</v>
      </c>
      <c r="E1657" s="1" t="s">
        <v>9</v>
      </c>
      <c r="F1657">
        <v>840</v>
      </c>
      <c r="G1657">
        <v>29</v>
      </c>
      <c r="H1657">
        <v>39</v>
      </c>
    </row>
    <row r="1658" spans="1:8" x14ac:dyDescent="0.2">
      <c r="A1658">
        <v>1753305275.947027</v>
      </c>
      <c r="B1658" s="1" t="s">
        <v>8</v>
      </c>
      <c r="C1658">
        <v>1</v>
      </c>
      <c r="D1658">
        <v>-58</v>
      </c>
      <c r="E1658" s="1" t="s">
        <v>9</v>
      </c>
      <c r="F1658">
        <v>508</v>
      </c>
      <c r="G1658">
        <v>29</v>
      </c>
      <c r="H1658">
        <v>-639</v>
      </c>
    </row>
    <row r="1659" spans="1:8" x14ac:dyDescent="0.2">
      <c r="A1659">
        <v>1753305276.1119311</v>
      </c>
      <c r="B1659" s="1" t="s">
        <v>8</v>
      </c>
      <c r="C1659">
        <v>2</v>
      </c>
      <c r="D1659">
        <v>-57</v>
      </c>
      <c r="E1659" s="1" t="s">
        <v>9</v>
      </c>
      <c r="F1659">
        <v>1356</v>
      </c>
      <c r="G1659">
        <v>30</v>
      </c>
      <c r="H1659">
        <v>937</v>
      </c>
    </row>
    <row r="1660" spans="1:8" x14ac:dyDescent="0.2">
      <c r="A1660">
        <v>1753305276.1470129</v>
      </c>
      <c r="B1660" s="1" t="s">
        <v>8</v>
      </c>
      <c r="C1660">
        <v>1</v>
      </c>
      <c r="D1660">
        <v>-60</v>
      </c>
      <c r="E1660" s="1" t="s">
        <v>9</v>
      </c>
      <c r="F1660">
        <v>3016</v>
      </c>
      <c r="G1660">
        <v>30</v>
      </c>
      <c r="H1660">
        <v>-4287</v>
      </c>
    </row>
    <row r="1661" spans="1:8" x14ac:dyDescent="0.2">
      <c r="A1661">
        <v>1753305276.197839</v>
      </c>
      <c r="B1661" s="1" t="s">
        <v>8</v>
      </c>
      <c r="C1661">
        <v>2</v>
      </c>
      <c r="D1661">
        <v>-64</v>
      </c>
      <c r="E1661" s="1" t="s">
        <v>9</v>
      </c>
      <c r="F1661">
        <v>616</v>
      </c>
      <c r="G1661">
        <v>31</v>
      </c>
      <c r="H1661">
        <v>39</v>
      </c>
    </row>
    <row r="1662" spans="1:8" x14ac:dyDescent="0.2">
      <c r="A1662">
        <v>1753305276.227448</v>
      </c>
      <c r="B1662" s="1" t="s">
        <v>8</v>
      </c>
      <c r="C1662">
        <v>4</v>
      </c>
      <c r="D1662">
        <v>-57</v>
      </c>
      <c r="E1662" s="1" t="s">
        <v>9</v>
      </c>
      <c r="F1662">
        <v>2832</v>
      </c>
      <c r="G1662">
        <v>31</v>
      </c>
      <c r="H1662">
        <v>273</v>
      </c>
    </row>
    <row r="1663" spans="1:8" x14ac:dyDescent="0.2">
      <c r="A1663">
        <v>1753305276.3728371</v>
      </c>
      <c r="B1663" s="1" t="s">
        <v>8</v>
      </c>
      <c r="C1663">
        <v>1</v>
      </c>
      <c r="D1663">
        <v>-65</v>
      </c>
      <c r="E1663" s="1" t="s">
        <v>9</v>
      </c>
      <c r="F1663">
        <v>3244</v>
      </c>
      <c r="G1663">
        <v>31</v>
      </c>
      <c r="H1663">
        <v>-800</v>
      </c>
    </row>
    <row r="1664" spans="1:8" x14ac:dyDescent="0.2">
      <c r="A1664">
        <v>1753305276.3108029</v>
      </c>
      <c r="B1664" s="1" t="s">
        <v>8</v>
      </c>
      <c r="C1664">
        <v>2</v>
      </c>
      <c r="D1664">
        <v>-71</v>
      </c>
      <c r="E1664" s="1" t="s">
        <v>9</v>
      </c>
      <c r="F1664">
        <v>76</v>
      </c>
      <c r="G1664">
        <v>31</v>
      </c>
      <c r="H1664">
        <v>1343</v>
      </c>
    </row>
    <row r="1665" spans="1:8" x14ac:dyDescent="0.2">
      <c r="A1665">
        <v>1753305276.343859</v>
      </c>
      <c r="B1665" s="1" t="s">
        <v>8</v>
      </c>
      <c r="C1665">
        <v>4</v>
      </c>
      <c r="D1665">
        <v>-61</v>
      </c>
      <c r="E1665" s="1" t="s">
        <v>9</v>
      </c>
      <c r="F1665">
        <v>3608</v>
      </c>
      <c r="G1665">
        <v>32</v>
      </c>
      <c r="H1665">
        <v>-761</v>
      </c>
    </row>
    <row r="1666" spans="1:8" x14ac:dyDescent="0.2">
      <c r="A1666">
        <v>1753305276.5076759</v>
      </c>
      <c r="B1666" s="1" t="s">
        <v>8</v>
      </c>
      <c r="C1666">
        <v>1</v>
      </c>
      <c r="D1666">
        <v>-63</v>
      </c>
      <c r="E1666" s="1" t="s">
        <v>9</v>
      </c>
      <c r="F1666">
        <v>3268</v>
      </c>
      <c r="G1666">
        <v>32</v>
      </c>
      <c r="H1666">
        <v>2431</v>
      </c>
    </row>
    <row r="1667" spans="1:8" x14ac:dyDescent="0.2">
      <c r="A1667">
        <v>1753305276.446306</v>
      </c>
      <c r="B1667" s="1" t="s">
        <v>8</v>
      </c>
      <c r="C1667">
        <v>2</v>
      </c>
      <c r="D1667">
        <v>-66</v>
      </c>
      <c r="E1667" s="1" t="s">
        <v>9</v>
      </c>
      <c r="F1667">
        <v>1006</v>
      </c>
      <c r="G1667">
        <v>32</v>
      </c>
      <c r="H1667">
        <v>-4671</v>
      </c>
    </row>
    <row r="1668" spans="1:8" x14ac:dyDescent="0.2">
      <c r="A1668">
        <v>1753305276.4752259</v>
      </c>
      <c r="B1668" s="1" t="s">
        <v>8</v>
      </c>
      <c r="C1668">
        <v>4</v>
      </c>
      <c r="D1668">
        <v>-58</v>
      </c>
      <c r="E1668" s="1" t="s">
        <v>9</v>
      </c>
      <c r="F1668">
        <v>3104</v>
      </c>
      <c r="G1668">
        <v>32</v>
      </c>
      <c r="H1668">
        <v>-1171</v>
      </c>
    </row>
    <row r="1669" spans="1:8" x14ac:dyDescent="0.2">
      <c r="A1669">
        <v>1753305276.6556351</v>
      </c>
      <c r="B1669" s="1" t="s">
        <v>8</v>
      </c>
      <c r="C1669">
        <v>1</v>
      </c>
      <c r="D1669">
        <v>-64</v>
      </c>
      <c r="E1669" s="1" t="s">
        <v>9</v>
      </c>
      <c r="F1669">
        <v>3392</v>
      </c>
      <c r="G1669">
        <v>32</v>
      </c>
      <c r="H1669">
        <v>-2988</v>
      </c>
    </row>
    <row r="1670" spans="1:8" x14ac:dyDescent="0.2">
      <c r="A1670">
        <v>1753305276.59653</v>
      </c>
      <c r="B1670" s="1" t="s">
        <v>8</v>
      </c>
      <c r="C1670">
        <v>2</v>
      </c>
      <c r="D1670">
        <v>-59</v>
      </c>
      <c r="E1670" s="1" t="s">
        <v>9</v>
      </c>
      <c r="F1670">
        <v>1540</v>
      </c>
      <c r="G1670">
        <v>33</v>
      </c>
      <c r="H1670">
        <v>-39</v>
      </c>
    </row>
    <row r="1671" spans="1:8" x14ac:dyDescent="0.2">
      <c r="A1671">
        <v>1753305276.6269259</v>
      </c>
      <c r="B1671" s="1" t="s">
        <v>8</v>
      </c>
      <c r="C1671">
        <v>4</v>
      </c>
      <c r="D1671">
        <v>-57</v>
      </c>
      <c r="E1671" s="1" t="s">
        <v>9</v>
      </c>
      <c r="F1671">
        <v>1440</v>
      </c>
      <c r="G1671">
        <v>33</v>
      </c>
      <c r="H1671">
        <v>-605</v>
      </c>
    </row>
    <row r="1672" spans="1:8" x14ac:dyDescent="0.2">
      <c r="A1672">
        <v>1753305276.669908</v>
      </c>
      <c r="B1672" s="1" t="s">
        <v>8</v>
      </c>
      <c r="C1672">
        <v>1</v>
      </c>
      <c r="D1672">
        <v>-66</v>
      </c>
      <c r="E1672" s="1" t="s">
        <v>9</v>
      </c>
      <c r="F1672">
        <v>3648</v>
      </c>
      <c r="G1672">
        <v>33</v>
      </c>
      <c r="H1672">
        <v>644</v>
      </c>
    </row>
    <row r="1673" spans="1:8" x14ac:dyDescent="0.2">
      <c r="A1673">
        <v>1753305276.7624111</v>
      </c>
      <c r="B1673" s="1" t="s">
        <v>8</v>
      </c>
      <c r="C1673">
        <v>2</v>
      </c>
      <c r="D1673">
        <v>-62</v>
      </c>
      <c r="E1673" s="1" t="s">
        <v>9</v>
      </c>
      <c r="F1673">
        <v>1656</v>
      </c>
      <c r="G1673">
        <v>33</v>
      </c>
      <c r="H1673">
        <v>25</v>
      </c>
    </row>
    <row r="1674" spans="1:8" x14ac:dyDescent="0.2">
      <c r="A1674">
        <v>1753305276.7754641</v>
      </c>
      <c r="B1674" s="1" t="s">
        <v>8</v>
      </c>
      <c r="C1674">
        <v>4</v>
      </c>
      <c r="D1674">
        <v>-51</v>
      </c>
      <c r="E1674" s="1" t="s">
        <v>9</v>
      </c>
      <c r="F1674">
        <v>1224</v>
      </c>
      <c r="G1674">
        <v>34</v>
      </c>
      <c r="H1674">
        <v>-273</v>
      </c>
    </row>
    <row r="1675" spans="1:8" x14ac:dyDescent="0.2">
      <c r="A1675">
        <v>1753305276.7899001</v>
      </c>
      <c r="B1675" s="1" t="s">
        <v>8</v>
      </c>
      <c r="C1675">
        <v>1</v>
      </c>
      <c r="D1675">
        <v>-60</v>
      </c>
      <c r="E1675" s="1" t="s">
        <v>9</v>
      </c>
      <c r="F1675">
        <v>3132</v>
      </c>
      <c r="G1675">
        <v>34</v>
      </c>
      <c r="H1675">
        <v>761</v>
      </c>
    </row>
    <row r="1676" spans="1:8" x14ac:dyDescent="0.2">
      <c r="A1676">
        <v>1753305276.818716</v>
      </c>
      <c r="B1676" s="1" t="s">
        <v>8</v>
      </c>
      <c r="C1676">
        <v>3</v>
      </c>
      <c r="D1676">
        <v>-60</v>
      </c>
      <c r="E1676" s="1" t="s">
        <v>9</v>
      </c>
      <c r="F1676">
        <v>3012</v>
      </c>
      <c r="G1676">
        <v>34</v>
      </c>
      <c r="H1676">
        <v>937</v>
      </c>
    </row>
    <row r="1677" spans="1:8" x14ac:dyDescent="0.2">
      <c r="A1677">
        <v>1753305276.847122</v>
      </c>
      <c r="B1677" s="1" t="s">
        <v>8</v>
      </c>
      <c r="C1677">
        <v>2</v>
      </c>
      <c r="D1677">
        <v>-63</v>
      </c>
      <c r="E1677" s="1" t="s">
        <v>9</v>
      </c>
      <c r="F1677">
        <v>1712</v>
      </c>
      <c r="G1677">
        <v>34</v>
      </c>
      <c r="H1677">
        <v>1777</v>
      </c>
    </row>
    <row r="1678" spans="1:8" x14ac:dyDescent="0.2">
      <c r="A1678">
        <v>1753305276.8771851</v>
      </c>
      <c r="B1678" s="1" t="s">
        <v>8</v>
      </c>
      <c r="C1678">
        <v>4</v>
      </c>
      <c r="D1678">
        <v>-53</v>
      </c>
      <c r="E1678" s="1" t="s">
        <v>9</v>
      </c>
      <c r="F1678">
        <v>2388</v>
      </c>
      <c r="G1678">
        <v>34</v>
      </c>
      <c r="H1678">
        <v>0</v>
      </c>
    </row>
    <row r="1679" spans="1:8" x14ac:dyDescent="0.2">
      <c r="A1679">
        <v>1753305276.8925891</v>
      </c>
      <c r="B1679" s="1" t="s">
        <v>8</v>
      </c>
      <c r="C1679">
        <v>1</v>
      </c>
      <c r="D1679">
        <v>-65</v>
      </c>
      <c r="E1679" s="1" t="s">
        <v>9</v>
      </c>
      <c r="F1679">
        <v>496</v>
      </c>
      <c r="G1679">
        <v>34</v>
      </c>
      <c r="H1679">
        <v>-2011</v>
      </c>
    </row>
    <row r="1680" spans="1:8" x14ac:dyDescent="0.2">
      <c r="A1680">
        <v>1753305276.9208269</v>
      </c>
      <c r="B1680" s="1" t="s">
        <v>8</v>
      </c>
      <c r="C1680">
        <v>3</v>
      </c>
      <c r="D1680">
        <v>-63</v>
      </c>
      <c r="E1680" s="1" t="s">
        <v>9</v>
      </c>
      <c r="F1680">
        <v>3720</v>
      </c>
      <c r="G1680">
        <v>34</v>
      </c>
      <c r="H1680">
        <v>-566</v>
      </c>
    </row>
    <row r="1681" spans="1:8" x14ac:dyDescent="0.2">
      <c r="A1681">
        <v>1753305276.9572489</v>
      </c>
      <c r="B1681" s="1" t="s">
        <v>8</v>
      </c>
      <c r="C1681">
        <v>2</v>
      </c>
      <c r="D1681">
        <v>-65</v>
      </c>
      <c r="E1681" s="1" t="s">
        <v>9</v>
      </c>
      <c r="F1681">
        <v>144</v>
      </c>
      <c r="G1681">
        <v>35</v>
      </c>
      <c r="H1681">
        <v>1523</v>
      </c>
    </row>
    <row r="1682" spans="1:8" x14ac:dyDescent="0.2">
      <c r="A1682">
        <v>1753305276.9874041</v>
      </c>
      <c r="B1682" s="1" t="s">
        <v>8</v>
      </c>
      <c r="C1682">
        <v>4</v>
      </c>
      <c r="D1682">
        <v>-53</v>
      </c>
      <c r="E1682" s="1" t="s">
        <v>9</v>
      </c>
      <c r="F1682">
        <v>3400</v>
      </c>
      <c r="G1682">
        <v>35</v>
      </c>
      <c r="H1682">
        <v>761</v>
      </c>
    </row>
    <row r="1683" spans="1:8" x14ac:dyDescent="0.2">
      <c r="A1683">
        <v>1753305277.0020421</v>
      </c>
      <c r="B1683" s="1" t="s">
        <v>8</v>
      </c>
      <c r="C1683">
        <v>1</v>
      </c>
      <c r="D1683">
        <v>-64</v>
      </c>
      <c r="E1683" s="1" t="s">
        <v>9</v>
      </c>
      <c r="F1683">
        <v>1240</v>
      </c>
      <c r="G1683">
        <v>35</v>
      </c>
      <c r="H1683">
        <v>-976</v>
      </c>
    </row>
    <row r="1684" spans="1:8" x14ac:dyDescent="0.2">
      <c r="A1684">
        <v>1753305277.1565349</v>
      </c>
      <c r="B1684" s="1" t="s">
        <v>8</v>
      </c>
      <c r="C1684">
        <v>3</v>
      </c>
      <c r="D1684">
        <v>-65</v>
      </c>
      <c r="E1684" s="1" t="s">
        <v>9</v>
      </c>
      <c r="F1684">
        <v>3308</v>
      </c>
      <c r="G1684">
        <v>35</v>
      </c>
      <c r="H1684">
        <v>2495</v>
      </c>
    </row>
    <row r="1685" spans="1:8" x14ac:dyDescent="0.2">
      <c r="A1685">
        <v>1753305277.0600741</v>
      </c>
      <c r="B1685" s="1" t="s">
        <v>8</v>
      </c>
      <c r="C1685">
        <v>2</v>
      </c>
      <c r="D1685">
        <v>-60</v>
      </c>
      <c r="E1685" s="1" t="s">
        <v>9</v>
      </c>
      <c r="F1685">
        <v>1776</v>
      </c>
      <c r="G1685">
        <v>35</v>
      </c>
      <c r="H1685">
        <v>-976</v>
      </c>
    </row>
    <row r="1686" spans="1:8" x14ac:dyDescent="0.2">
      <c r="A1686">
        <v>1753305277.0895939</v>
      </c>
      <c r="B1686" s="1" t="s">
        <v>8</v>
      </c>
      <c r="C1686">
        <v>4</v>
      </c>
      <c r="D1686">
        <v>-50</v>
      </c>
      <c r="E1686" s="1" t="s">
        <v>9</v>
      </c>
      <c r="F1686">
        <v>1716</v>
      </c>
      <c r="G1686">
        <v>35</v>
      </c>
      <c r="H1686">
        <v>156</v>
      </c>
    </row>
    <row r="1687" spans="1:8" x14ac:dyDescent="0.2">
      <c r="A1687">
        <v>1753305277.4661231</v>
      </c>
      <c r="B1687" s="1" t="s">
        <v>8</v>
      </c>
      <c r="C1687">
        <v>2</v>
      </c>
      <c r="D1687">
        <v>-65</v>
      </c>
      <c r="E1687" s="1" t="s">
        <v>9</v>
      </c>
      <c r="F1687">
        <v>2288</v>
      </c>
      <c r="G1687">
        <v>37</v>
      </c>
      <c r="H1687">
        <v>371</v>
      </c>
    </row>
    <row r="1688" spans="1:8" x14ac:dyDescent="0.2">
      <c r="A1688">
        <v>1753305277.4959099</v>
      </c>
      <c r="B1688" s="1" t="s">
        <v>8</v>
      </c>
      <c r="C1688">
        <v>4</v>
      </c>
      <c r="D1688">
        <v>-45</v>
      </c>
      <c r="E1688" s="1" t="s">
        <v>9</v>
      </c>
      <c r="F1688">
        <v>1360</v>
      </c>
      <c r="G1688">
        <v>36</v>
      </c>
      <c r="H1688">
        <v>-683</v>
      </c>
    </row>
    <row r="1689" spans="1:8" x14ac:dyDescent="0.2">
      <c r="A1689">
        <v>1753305277.6671021</v>
      </c>
      <c r="B1689" s="1" t="s">
        <v>8</v>
      </c>
      <c r="C1689">
        <v>3</v>
      </c>
      <c r="D1689">
        <v>-61</v>
      </c>
      <c r="E1689" s="1" t="s">
        <v>9</v>
      </c>
      <c r="F1689">
        <v>4080</v>
      </c>
      <c r="G1689">
        <v>37</v>
      </c>
      <c r="H1689">
        <v>831</v>
      </c>
    </row>
    <row r="1690" spans="1:8" x14ac:dyDescent="0.2">
      <c r="A1690">
        <v>1753305277.5742421</v>
      </c>
      <c r="B1690" s="1" t="s">
        <v>8</v>
      </c>
      <c r="C1690">
        <v>2</v>
      </c>
      <c r="D1690">
        <v>-62</v>
      </c>
      <c r="E1690" s="1" t="s">
        <v>9</v>
      </c>
      <c r="F1690">
        <v>1492</v>
      </c>
      <c r="G1690">
        <v>38</v>
      </c>
      <c r="H1690">
        <v>722</v>
      </c>
    </row>
    <row r="1691" spans="1:8" x14ac:dyDescent="0.2">
      <c r="A1691">
        <v>1753305277.6042581</v>
      </c>
      <c r="B1691" s="1" t="s">
        <v>8</v>
      </c>
      <c r="C1691">
        <v>4</v>
      </c>
      <c r="D1691">
        <v>-50</v>
      </c>
      <c r="E1691" s="1" t="s">
        <v>9</v>
      </c>
      <c r="F1691">
        <v>3440</v>
      </c>
      <c r="G1691">
        <v>38</v>
      </c>
      <c r="H1691">
        <v>-273</v>
      </c>
    </row>
    <row r="1692" spans="1:8" x14ac:dyDescent="0.2">
      <c r="A1692">
        <v>1753305277.8264401</v>
      </c>
      <c r="B1692" s="1" t="s">
        <v>8</v>
      </c>
      <c r="C1692">
        <v>1</v>
      </c>
      <c r="D1692">
        <v>-64</v>
      </c>
      <c r="E1692" s="1" t="s">
        <v>9</v>
      </c>
      <c r="F1692">
        <v>304</v>
      </c>
      <c r="G1692">
        <v>38</v>
      </c>
      <c r="H1692">
        <v>447</v>
      </c>
    </row>
    <row r="1693" spans="1:8" x14ac:dyDescent="0.2">
      <c r="A1693">
        <v>1753305277.74597</v>
      </c>
      <c r="B1693" s="1" t="s">
        <v>8</v>
      </c>
      <c r="C1693">
        <v>2</v>
      </c>
      <c r="D1693">
        <v>-65</v>
      </c>
      <c r="E1693" s="1" t="s">
        <v>9</v>
      </c>
      <c r="F1693">
        <v>3426</v>
      </c>
      <c r="G1693">
        <v>38</v>
      </c>
      <c r="H1693">
        <v>1151</v>
      </c>
    </row>
    <row r="1694" spans="1:8" x14ac:dyDescent="0.2">
      <c r="A1694">
        <v>1753305277.7886701</v>
      </c>
      <c r="B1694" s="1" t="s">
        <v>8</v>
      </c>
      <c r="C1694">
        <v>4</v>
      </c>
      <c r="D1694">
        <v>-67</v>
      </c>
      <c r="E1694" s="1" t="s">
        <v>9</v>
      </c>
      <c r="F1694">
        <v>928</v>
      </c>
      <c r="G1694">
        <v>39</v>
      </c>
      <c r="H1694">
        <v>3071</v>
      </c>
    </row>
    <row r="1695" spans="1:8" x14ac:dyDescent="0.2">
      <c r="A1695">
        <v>1753305277.9882441</v>
      </c>
      <c r="B1695" s="1" t="s">
        <v>8</v>
      </c>
      <c r="C1695">
        <v>1</v>
      </c>
      <c r="D1695">
        <v>-63</v>
      </c>
      <c r="E1695" s="1" t="s">
        <v>9</v>
      </c>
      <c r="F1695">
        <v>460</v>
      </c>
      <c r="G1695">
        <v>39</v>
      </c>
      <c r="H1695">
        <v>-1471</v>
      </c>
    </row>
    <row r="1696" spans="1:8" x14ac:dyDescent="0.2">
      <c r="A1696">
        <v>1753305278.0478621</v>
      </c>
      <c r="B1696" s="1" t="s">
        <v>8</v>
      </c>
      <c r="C1696">
        <v>2</v>
      </c>
      <c r="D1696">
        <v>-63</v>
      </c>
      <c r="E1696" s="1" t="s">
        <v>9</v>
      </c>
      <c r="F1696">
        <v>1240</v>
      </c>
      <c r="G1696">
        <v>40</v>
      </c>
      <c r="H1696">
        <v>-3135</v>
      </c>
    </row>
    <row r="1697" spans="1:8" x14ac:dyDescent="0.2">
      <c r="A1697">
        <v>1753305278.187186</v>
      </c>
      <c r="B1697" s="1" t="s">
        <v>8</v>
      </c>
      <c r="C1697">
        <v>1</v>
      </c>
      <c r="D1697">
        <v>-67</v>
      </c>
      <c r="E1697" s="1" t="s">
        <v>9</v>
      </c>
      <c r="F1697">
        <v>1824</v>
      </c>
      <c r="G1697">
        <v>41</v>
      </c>
      <c r="H1697">
        <v>-1445</v>
      </c>
    </row>
    <row r="1698" spans="1:8" x14ac:dyDescent="0.2">
      <c r="A1698">
        <v>1753305278.246892</v>
      </c>
      <c r="B1698" s="1" t="s">
        <v>8</v>
      </c>
      <c r="C1698">
        <v>2</v>
      </c>
      <c r="D1698">
        <v>-63</v>
      </c>
      <c r="E1698" s="1" t="s">
        <v>9</v>
      </c>
      <c r="F1698">
        <v>3764</v>
      </c>
      <c r="G1698">
        <v>41</v>
      </c>
      <c r="H1698">
        <v>-575</v>
      </c>
    </row>
    <row r="1699" spans="1:8" x14ac:dyDescent="0.2">
      <c r="A1699">
        <v>1753305278.275212</v>
      </c>
      <c r="B1699" s="1" t="s">
        <v>8</v>
      </c>
      <c r="C1699">
        <v>4</v>
      </c>
      <c r="D1699">
        <v>-59</v>
      </c>
      <c r="E1699" s="1" t="s">
        <v>9</v>
      </c>
      <c r="F1699">
        <v>3024</v>
      </c>
      <c r="G1699">
        <v>40</v>
      </c>
      <c r="H1699">
        <v>1015</v>
      </c>
    </row>
    <row r="1700" spans="1:8" x14ac:dyDescent="0.2">
      <c r="A1700">
        <v>1753305278.2896731</v>
      </c>
      <c r="B1700" s="1" t="s">
        <v>8</v>
      </c>
      <c r="C1700">
        <v>1</v>
      </c>
      <c r="D1700">
        <v>-67</v>
      </c>
      <c r="E1700" s="1" t="s">
        <v>9</v>
      </c>
      <c r="F1700">
        <v>2472</v>
      </c>
      <c r="G1700">
        <v>41</v>
      </c>
      <c r="H1700">
        <v>-332</v>
      </c>
    </row>
    <row r="1701" spans="1:8" x14ac:dyDescent="0.2">
      <c r="A1701">
        <v>1753305278.402003</v>
      </c>
      <c r="B1701" s="1" t="s">
        <v>8</v>
      </c>
      <c r="C1701">
        <v>2</v>
      </c>
      <c r="D1701">
        <v>-64</v>
      </c>
      <c r="E1701" s="1" t="s">
        <v>9</v>
      </c>
      <c r="F1701">
        <v>808</v>
      </c>
      <c r="G1701">
        <v>41</v>
      </c>
      <c r="H1701">
        <v>135</v>
      </c>
    </row>
    <row r="1702" spans="1:8" x14ac:dyDescent="0.2">
      <c r="A1702">
        <v>1753305278.422987</v>
      </c>
      <c r="B1702" s="1" t="s">
        <v>8</v>
      </c>
      <c r="C1702">
        <v>4</v>
      </c>
      <c r="D1702">
        <v>-66</v>
      </c>
      <c r="E1702" s="1" t="s">
        <v>9</v>
      </c>
      <c r="F1702">
        <v>2160</v>
      </c>
      <c r="G1702">
        <v>42</v>
      </c>
      <c r="H1702">
        <v>-1484</v>
      </c>
    </row>
    <row r="1703" spans="1:8" x14ac:dyDescent="0.2">
      <c r="A1703">
        <v>1753305278.4372599</v>
      </c>
      <c r="B1703" s="1" t="s">
        <v>8</v>
      </c>
      <c r="C1703">
        <v>1</v>
      </c>
      <c r="D1703">
        <v>-66</v>
      </c>
      <c r="E1703" s="1" t="s">
        <v>9</v>
      </c>
      <c r="F1703">
        <v>1920</v>
      </c>
      <c r="G1703">
        <v>42</v>
      </c>
      <c r="H1703">
        <v>371</v>
      </c>
    </row>
    <row r="1704" spans="1:8" x14ac:dyDescent="0.2">
      <c r="A1704">
        <v>1753305278.47752</v>
      </c>
      <c r="B1704" s="1" t="s">
        <v>8</v>
      </c>
      <c r="C1704">
        <v>3</v>
      </c>
      <c r="D1704">
        <v>-67</v>
      </c>
      <c r="E1704" s="1" t="s">
        <v>9</v>
      </c>
      <c r="F1704">
        <v>3156</v>
      </c>
      <c r="G1704">
        <v>42</v>
      </c>
      <c r="H1704">
        <v>2751</v>
      </c>
    </row>
    <row r="1705" spans="1:8" x14ac:dyDescent="0.2">
      <c r="A1705">
        <v>1753305278.503396</v>
      </c>
      <c r="B1705" s="1" t="s">
        <v>8</v>
      </c>
      <c r="C1705">
        <v>2</v>
      </c>
      <c r="D1705">
        <v>-67</v>
      </c>
      <c r="E1705" s="1" t="s">
        <v>9</v>
      </c>
      <c r="F1705">
        <v>3076</v>
      </c>
      <c r="G1705">
        <v>42</v>
      </c>
      <c r="H1705">
        <v>-1250</v>
      </c>
    </row>
    <row r="1706" spans="1:8" x14ac:dyDescent="0.2">
      <c r="A1706">
        <v>1753305278.5335951</v>
      </c>
      <c r="B1706" s="1" t="s">
        <v>8</v>
      </c>
      <c r="C1706">
        <v>4</v>
      </c>
      <c r="D1706">
        <v>-61</v>
      </c>
      <c r="E1706" s="1" t="s">
        <v>9</v>
      </c>
      <c r="F1706">
        <v>3940</v>
      </c>
      <c r="G1706">
        <v>42</v>
      </c>
      <c r="H1706">
        <v>-1093</v>
      </c>
    </row>
    <row r="1707" spans="1:8" x14ac:dyDescent="0.2">
      <c r="A1707">
        <v>1753305278.5497291</v>
      </c>
      <c r="B1707" s="1" t="s">
        <v>8</v>
      </c>
      <c r="C1707">
        <v>1</v>
      </c>
      <c r="D1707">
        <v>-65</v>
      </c>
      <c r="E1707" s="1" t="s">
        <v>9</v>
      </c>
      <c r="F1707">
        <v>1040</v>
      </c>
      <c r="G1707">
        <v>42</v>
      </c>
      <c r="H1707">
        <v>1535</v>
      </c>
    </row>
    <row r="1708" spans="1:8" x14ac:dyDescent="0.2">
      <c r="A1708">
        <v>1753305278.598345</v>
      </c>
      <c r="B1708" s="1" t="s">
        <v>8</v>
      </c>
      <c r="C1708">
        <v>3</v>
      </c>
      <c r="D1708">
        <v>-52</v>
      </c>
      <c r="E1708" s="1" t="s">
        <v>9</v>
      </c>
      <c r="F1708">
        <v>1140</v>
      </c>
      <c r="G1708">
        <v>42</v>
      </c>
      <c r="H1708">
        <v>2431</v>
      </c>
    </row>
    <row r="1709" spans="1:8" x14ac:dyDescent="0.2">
      <c r="A1709">
        <v>1753305278.6210561</v>
      </c>
      <c r="B1709" s="1" t="s">
        <v>8</v>
      </c>
      <c r="C1709">
        <v>2</v>
      </c>
      <c r="D1709">
        <v>-61</v>
      </c>
      <c r="E1709" s="1" t="s">
        <v>9</v>
      </c>
      <c r="F1709">
        <v>3388</v>
      </c>
      <c r="G1709">
        <v>43</v>
      </c>
      <c r="H1709">
        <v>644</v>
      </c>
    </row>
    <row r="1710" spans="1:8" x14ac:dyDescent="0.2">
      <c r="A1710">
        <v>1753305278.6344349</v>
      </c>
      <c r="B1710" s="1" t="s">
        <v>8</v>
      </c>
      <c r="C1710">
        <v>1</v>
      </c>
      <c r="D1710">
        <v>-48</v>
      </c>
      <c r="E1710" s="1" t="s">
        <v>9</v>
      </c>
      <c r="F1710">
        <v>3856</v>
      </c>
      <c r="G1710">
        <v>43</v>
      </c>
      <c r="H1710">
        <v>-410</v>
      </c>
    </row>
    <row r="1711" spans="1:8" x14ac:dyDescent="0.2">
      <c r="A1711">
        <v>1753305278.6633439</v>
      </c>
      <c r="B1711" s="1" t="s">
        <v>8</v>
      </c>
      <c r="C1711">
        <v>3</v>
      </c>
      <c r="D1711">
        <v>-59</v>
      </c>
      <c r="E1711" s="1" t="s">
        <v>9</v>
      </c>
      <c r="F1711">
        <v>3772</v>
      </c>
      <c r="G1711">
        <v>43</v>
      </c>
      <c r="H1711">
        <v>1171</v>
      </c>
    </row>
    <row r="1712" spans="1:8" x14ac:dyDescent="0.2">
      <c r="A1712">
        <v>1753305278.69396</v>
      </c>
      <c r="B1712" s="1" t="s">
        <v>8</v>
      </c>
      <c r="C1712">
        <v>2</v>
      </c>
      <c r="D1712">
        <v>-62</v>
      </c>
      <c r="E1712" s="1" t="s">
        <v>9</v>
      </c>
      <c r="F1712">
        <v>3224</v>
      </c>
      <c r="G1712">
        <v>43</v>
      </c>
      <c r="H1712">
        <v>-78</v>
      </c>
    </row>
    <row r="1713" spans="1:8" x14ac:dyDescent="0.2">
      <c r="A1713">
        <v>1753305278.7228229</v>
      </c>
      <c r="B1713" s="1" t="s">
        <v>8</v>
      </c>
      <c r="C1713">
        <v>4</v>
      </c>
      <c r="D1713">
        <v>-56</v>
      </c>
      <c r="E1713" s="1" t="s">
        <v>9</v>
      </c>
      <c r="F1713">
        <v>2020</v>
      </c>
      <c r="G1713">
        <v>43</v>
      </c>
      <c r="H1713">
        <v>-976</v>
      </c>
    </row>
    <row r="1714" spans="1:8" x14ac:dyDescent="0.2">
      <c r="A1714">
        <v>1753305278.7367899</v>
      </c>
      <c r="B1714" s="1" t="s">
        <v>8</v>
      </c>
      <c r="C1714">
        <v>1</v>
      </c>
      <c r="D1714">
        <v>-50</v>
      </c>
      <c r="E1714" s="1" t="s">
        <v>9</v>
      </c>
      <c r="F1714">
        <v>1756</v>
      </c>
      <c r="G1714">
        <v>43</v>
      </c>
      <c r="H1714">
        <v>273</v>
      </c>
    </row>
    <row r="1715" spans="1:8" x14ac:dyDescent="0.2">
      <c r="A1715">
        <v>1753305278.7654569</v>
      </c>
      <c r="B1715" s="1" t="s">
        <v>8</v>
      </c>
      <c r="C1715">
        <v>3</v>
      </c>
      <c r="D1715">
        <v>-64</v>
      </c>
      <c r="E1715" s="1" t="s">
        <v>9</v>
      </c>
      <c r="F1715">
        <v>3540</v>
      </c>
      <c r="G1715">
        <v>43</v>
      </c>
      <c r="H1715">
        <v>-1582</v>
      </c>
    </row>
    <row r="1716" spans="1:8" x14ac:dyDescent="0.2">
      <c r="A1716">
        <v>1753305278.8018849</v>
      </c>
      <c r="B1716" s="1" t="s">
        <v>8</v>
      </c>
      <c r="C1716">
        <v>2</v>
      </c>
      <c r="D1716">
        <v>-64</v>
      </c>
      <c r="E1716" s="1" t="s">
        <v>9</v>
      </c>
      <c r="F1716">
        <v>936</v>
      </c>
      <c r="G1716">
        <v>44</v>
      </c>
      <c r="H1716">
        <v>-39</v>
      </c>
    </row>
    <row r="1717" spans="1:8" x14ac:dyDescent="0.2">
      <c r="A1717">
        <v>1753305278.832114</v>
      </c>
      <c r="B1717" s="1" t="s">
        <v>8</v>
      </c>
      <c r="C1717">
        <v>4</v>
      </c>
      <c r="D1717">
        <v>-53</v>
      </c>
      <c r="E1717" s="1" t="s">
        <v>9</v>
      </c>
      <c r="F1717">
        <v>1068</v>
      </c>
      <c r="G1717">
        <v>44</v>
      </c>
      <c r="H1717">
        <v>1054</v>
      </c>
    </row>
    <row r="1718" spans="1:8" x14ac:dyDescent="0.2">
      <c r="A1718">
        <v>1753305278.9621639</v>
      </c>
      <c r="B1718" s="1" t="s">
        <v>8</v>
      </c>
      <c r="C1718">
        <v>1</v>
      </c>
      <c r="D1718">
        <v>-50</v>
      </c>
      <c r="E1718" s="1" t="s">
        <v>9</v>
      </c>
      <c r="F1718">
        <v>1000</v>
      </c>
      <c r="G1718">
        <v>44</v>
      </c>
      <c r="H1718">
        <v>800</v>
      </c>
    </row>
    <row r="1719" spans="1:8" x14ac:dyDescent="0.2">
      <c r="A1719">
        <v>1753305278.903549</v>
      </c>
      <c r="B1719" s="1" t="s">
        <v>8</v>
      </c>
      <c r="C1719">
        <v>2</v>
      </c>
      <c r="D1719">
        <v>-59</v>
      </c>
      <c r="E1719" s="1" t="s">
        <v>9</v>
      </c>
      <c r="F1719">
        <v>3240</v>
      </c>
      <c r="G1719">
        <v>44</v>
      </c>
      <c r="H1719">
        <v>-527</v>
      </c>
    </row>
    <row r="1720" spans="1:8" x14ac:dyDescent="0.2">
      <c r="A1720">
        <v>1753305278.9335699</v>
      </c>
      <c r="B1720" s="1" t="s">
        <v>8</v>
      </c>
      <c r="C1720">
        <v>4</v>
      </c>
      <c r="D1720">
        <v>-54</v>
      </c>
      <c r="E1720" s="1" t="s">
        <v>9</v>
      </c>
      <c r="F1720">
        <v>2748</v>
      </c>
      <c r="G1720">
        <v>44</v>
      </c>
      <c r="H1720">
        <v>-1289</v>
      </c>
    </row>
    <row r="1721" spans="1:8" x14ac:dyDescent="0.2">
      <c r="A1721">
        <v>1753305279.1126461</v>
      </c>
      <c r="B1721" s="1" t="s">
        <v>8</v>
      </c>
      <c r="C1721">
        <v>1</v>
      </c>
      <c r="D1721">
        <v>-62</v>
      </c>
      <c r="E1721" s="1" t="s">
        <v>9</v>
      </c>
      <c r="F1721">
        <v>2704</v>
      </c>
      <c r="G1721">
        <v>44</v>
      </c>
      <c r="H1721">
        <v>-800</v>
      </c>
    </row>
    <row r="1722" spans="1:8" x14ac:dyDescent="0.2">
      <c r="A1722">
        <v>1753305279.086271</v>
      </c>
      <c r="B1722" s="1" t="s">
        <v>8</v>
      </c>
      <c r="C1722">
        <v>4</v>
      </c>
      <c r="D1722">
        <v>-61</v>
      </c>
      <c r="E1722" s="1" t="s">
        <v>9</v>
      </c>
      <c r="F1722">
        <v>560</v>
      </c>
      <c r="G1722">
        <v>45</v>
      </c>
      <c r="H1722">
        <v>-1407</v>
      </c>
    </row>
    <row r="1723" spans="1:8" x14ac:dyDescent="0.2">
      <c r="A1723">
        <v>1753305279.127121</v>
      </c>
      <c r="B1723" s="1" t="s">
        <v>8</v>
      </c>
      <c r="C1723">
        <v>1</v>
      </c>
      <c r="D1723">
        <v>-65</v>
      </c>
      <c r="E1723" s="1" t="s">
        <v>9</v>
      </c>
      <c r="F1723">
        <v>3040</v>
      </c>
      <c r="G1723">
        <v>45</v>
      </c>
      <c r="H1723">
        <v>-3105</v>
      </c>
    </row>
    <row r="1724" spans="1:8" x14ac:dyDescent="0.2">
      <c r="A1724">
        <v>1753305279.212863</v>
      </c>
      <c r="B1724" s="1" t="s">
        <v>8</v>
      </c>
      <c r="C1724">
        <v>2</v>
      </c>
      <c r="D1724">
        <v>-63</v>
      </c>
      <c r="E1724" s="1" t="s">
        <v>9</v>
      </c>
      <c r="F1724">
        <v>556</v>
      </c>
      <c r="G1724">
        <v>46</v>
      </c>
      <c r="H1724">
        <v>1471</v>
      </c>
    </row>
    <row r="1725" spans="1:8" x14ac:dyDescent="0.2">
      <c r="A1725">
        <v>1753305279.379673</v>
      </c>
      <c r="B1725" s="1" t="s">
        <v>8</v>
      </c>
      <c r="C1725">
        <v>4</v>
      </c>
      <c r="D1725">
        <v>-57</v>
      </c>
      <c r="E1725" s="1" t="s">
        <v>9</v>
      </c>
      <c r="F1725">
        <v>880</v>
      </c>
      <c r="G1725">
        <v>46</v>
      </c>
      <c r="H1725">
        <v>-13</v>
      </c>
    </row>
    <row r="1726" spans="1:8" x14ac:dyDescent="0.2">
      <c r="A1726">
        <v>1753305279.530921</v>
      </c>
      <c r="B1726" s="1" t="s">
        <v>8</v>
      </c>
      <c r="C1726">
        <v>1</v>
      </c>
      <c r="D1726">
        <v>-59</v>
      </c>
      <c r="E1726" s="1" t="s">
        <v>9</v>
      </c>
      <c r="F1726">
        <v>1016</v>
      </c>
      <c r="G1726">
        <v>46</v>
      </c>
      <c r="H1726">
        <v>527</v>
      </c>
    </row>
    <row r="1727" spans="1:8" x14ac:dyDescent="0.2">
      <c r="A1727">
        <v>1753305279.6290579</v>
      </c>
      <c r="B1727" s="1" t="s">
        <v>8</v>
      </c>
      <c r="C1727">
        <v>4</v>
      </c>
      <c r="D1727">
        <v>-58</v>
      </c>
      <c r="E1727" s="1" t="s">
        <v>9</v>
      </c>
      <c r="F1727">
        <v>596</v>
      </c>
      <c r="G1727">
        <v>48</v>
      </c>
      <c r="H1727">
        <v>447</v>
      </c>
    </row>
    <row r="1728" spans="1:8" x14ac:dyDescent="0.2">
      <c r="A1728">
        <v>1753305279.766572</v>
      </c>
      <c r="B1728" s="1" t="s">
        <v>8</v>
      </c>
      <c r="C1728">
        <v>1</v>
      </c>
      <c r="D1728">
        <v>-60</v>
      </c>
      <c r="E1728" s="1" t="s">
        <v>9</v>
      </c>
      <c r="F1728">
        <v>556</v>
      </c>
      <c r="G1728">
        <v>48</v>
      </c>
      <c r="H1728">
        <v>644</v>
      </c>
    </row>
    <row r="1729" spans="1:8" x14ac:dyDescent="0.2">
      <c r="A1729">
        <v>1753305279.8639569</v>
      </c>
      <c r="B1729" s="1" t="s">
        <v>8</v>
      </c>
      <c r="C1729">
        <v>4</v>
      </c>
      <c r="D1729">
        <v>-62</v>
      </c>
      <c r="E1729" s="1" t="s">
        <v>9</v>
      </c>
      <c r="F1729">
        <v>0</v>
      </c>
      <c r="G1729">
        <v>48</v>
      </c>
      <c r="H1729">
        <v>-39</v>
      </c>
    </row>
    <row r="1730" spans="1:8" x14ac:dyDescent="0.2">
      <c r="A1730">
        <v>1753305280.0295849</v>
      </c>
      <c r="B1730" s="1" t="s">
        <v>8</v>
      </c>
      <c r="C1730">
        <v>1</v>
      </c>
      <c r="D1730">
        <v>-52</v>
      </c>
      <c r="E1730" s="1" t="s">
        <v>9</v>
      </c>
      <c r="F1730">
        <v>1400</v>
      </c>
      <c r="G1730">
        <v>49</v>
      </c>
      <c r="H1730">
        <v>-42</v>
      </c>
    </row>
    <row r="1731" spans="1:8" x14ac:dyDescent="0.2">
      <c r="A1731">
        <v>1753305279.965585</v>
      </c>
      <c r="B1731" s="1" t="s">
        <v>8</v>
      </c>
      <c r="C1731">
        <v>4</v>
      </c>
      <c r="D1731">
        <v>-60</v>
      </c>
      <c r="E1731" s="1" t="s">
        <v>9</v>
      </c>
      <c r="F1731">
        <v>2604</v>
      </c>
      <c r="G1731">
        <v>49</v>
      </c>
      <c r="H1731">
        <v>-1777</v>
      </c>
    </row>
    <row r="1732" spans="1:8" x14ac:dyDescent="0.2">
      <c r="A1732">
        <v>1753305280.1722829</v>
      </c>
      <c r="B1732" s="1" t="s">
        <v>8</v>
      </c>
      <c r="C1732">
        <v>1</v>
      </c>
      <c r="D1732">
        <v>-52</v>
      </c>
      <c r="E1732" s="1" t="s">
        <v>9</v>
      </c>
      <c r="F1732">
        <v>3492</v>
      </c>
      <c r="G1732">
        <v>50</v>
      </c>
      <c r="H1732">
        <v>195</v>
      </c>
    </row>
    <row r="1733" spans="1:8" x14ac:dyDescent="0.2">
      <c r="A1733">
        <v>1753305280.2665141</v>
      </c>
      <c r="B1733" s="1" t="s">
        <v>8</v>
      </c>
      <c r="C1733">
        <v>2</v>
      </c>
      <c r="D1733">
        <v>-66</v>
      </c>
      <c r="E1733" s="1" t="s">
        <v>9</v>
      </c>
      <c r="F1733">
        <v>2680</v>
      </c>
      <c r="G1733">
        <v>1</v>
      </c>
      <c r="H1733">
        <v>-6</v>
      </c>
    </row>
    <row r="1734" spans="1:8" x14ac:dyDescent="0.2">
      <c r="A1734">
        <v>1753305280.143317</v>
      </c>
      <c r="B1734" s="1" t="s">
        <v>8</v>
      </c>
      <c r="C1734">
        <v>4</v>
      </c>
      <c r="D1734">
        <v>-59</v>
      </c>
      <c r="E1734" s="1" t="s">
        <v>9</v>
      </c>
      <c r="F1734">
        <v>4080</v>
      </c>
      <c r="G1734">
        <v>50</v>
      </c>
      <c r="H1734">
        <v>371</v>
      </c>
    </row>
    <row r="1735" spans="1:8" x14ac:dyDescent="0.2">
      <c r="A1735">
        <v>1753305280.4135661</v>
      </c>
      <c r="B1735" s="1" t="s">
        <v>8</v>
      </c>
      <c r="C1735">
        <v>1</v>
      </c>
      <c r="D1735">
        <v>-55</v>
      </c>
      <c r="E1735" s="1" t="s">
        <v>9</v>
      </c>
      <c r="F1735">
        <v>3716</v>
      </c>
      <c r="G1735">
        <v>1</v>
      </c>
      <c r="H1735">
        <v>-332</v>
      </c>
    </row>
    <row r="1736" spans="1:8" x14ac:dyDescent="0.2">
      <c r="A1736">
        <v>1753305280.3553159</v>
      </c>
      <c r="B1736" s="1" t="s">
        <v>8</v>
      </c>
      <c r="C1736">
        <v>2</v>
      </c>
      <c r="D1736">
        <v>-64</v>
      </c>
      <c r="E1736" s="1" t="s">
        <v>9</v>
      </c>
      <c r="F1736">
        <v>3256</v>
      </c>
      <c r="G1736">
        <v>1</v>
      </c>
      <c r="H1736">
        <v>332</v>
      </c>
    </row>
    <row r="1737" spans="1:8" x14ac:dyDescent="0.2">
      <c r="A1737">
        <v>1753305280.384654</v>
      </c>
      <c r="B1737" s="1" t="s">
        <v>8</v>
      </c>
      <c r="C1737">
        <v>4</v>
      </c>
      <c r="D1737">
        <v>-50</v>
      </c>
      <c r="E1737" s="1" t="s">
        <v>9</v>
      </c>
      <c r="F1737">
        <v>2844</v>
      </c>
      <c r="G1737">
        <v>1</v>
      </c>
      <c r="H1737">
        <v>39</v>
      </c>
    </row>
    <row r="1738" spans="1:8" x14ac:dyDescent="0.2">
      <c r="A1738">
        <v>1753305280.5495181</v>
      </c>
      <c r="B1738" s="1" t="s">
        <v>8</v>
      </c>
      <c r="C1738">
        <v>1</v>
      </c>
      <c r="D1738">
        <v>-54</v>
      </c>
      <c r="E1738" s="1" t="s">
        <v>9</v>
      </c>
      <c r="F1738">
        <v>720</v>
      </c>
      <c r="G1738">
        <v>2</v>
      </c>
      <c r="H1738">
        <v>-800</v>
      </c>
    </row>
    <row r="1739" spans="1:8" x14ac:dyDescent="0.2">
      <c r="A1739">
        <v>1753305280.4622171</v>
      </c>
      <c r="B1739" s="1" t="s">
        <v>8</v>
      </c>
      <c r="C1739">
        <v>3</v>
      </c>
      <c r="D1739">
        <v>-58</v>
      </c>
      <c r="E1739" s="1" t="s">
        <v>9</v>
      </c>
      <c r="F1739">
        <v>660</v>
      </c>
      <c r="G1739">
        <v>2</v>
      </c>
      <c r="H1739">
        <v>1054</v>
      </c>
    </row>
    <row r="1740" spans="1:8" x14ac:dyDescent="0.2">
      <c r="A1740">
        <v>1753305280.5212009</v>
      </c>
      <c r="B1740" s="1" t="s">
        <v>8</v>
      </c>
      <c r="C1740">
        <v>4</v>
      </c>
      <c r="D1740">
        <v>-54</v>
      </c>
      <c r="E1740" s="1" t="s">
        <v>9</v>
      </c>
      <c r="F1740">
        <v>4000</v>
      </c>
      <c r="G1740">
        <v>2</v>
      </c>
      <c r="H1740">
        <v>761</v>
      </c>
    </row>
    <row r="1741" spans="1:8" x14ac:dyDescent="0.2">
      <c r="A1741">
        <v>1753305280.7069781</v>
      </c>
      <c r="B1741" s="1" t="s">
        <v>8</v>
      </c>
      <c r="C1741">
        <v>1</v>
      </c>
      <c r="D1741">
        <v>-54</v>
      </c>
      <c r="E1741" s="1" t="s">
        <v>9</v>
      </c>
      <c r="F1741">
        <v>2672</v>
      </c>
      <c r="G1741">
        <v>2</v>
      </c>
      <c r="H1741">
        <v>0</v>
      </c>
    </row>
    <row r="1742" spans="1:8" x14ac:dyDescent="0.2">
      <c r="A1742">
        <v>1753305280.6370251</v>
      </c>
      <c r="B1742" s="1" t="s">
        <v>8</v>
      </c>
      <c r="C1742">
        <v>3</v>
      </c>
      <c r="D1742">
        <v>-67</v>
      </c>
      <c r="E1742" s="1" t="s">
        <v>9</v>
      </c>
      <c r="F1742">
        <v>256</v>
      </c>
      <c r="G1742">
        <v>2</v>
      </c>
      <c r="H1742">
        <v>0</v>
      </c>
    </row>
    <row r="1743" spans="1:8" x14ac:dyDescent="0.2">
      <c r="A1743">
        <v>1753305280.8487439</v>
      </c>
      <c r="B1743" s="1" t="s">
        <v>8</v>
      </c>
      <c r="C1743">
        <v>1</v>
      </c>
      <c r="D1743">
        <v>-55</v>
      </c>
      <c r="E1743" s="1" t="s">
        <v>9</v>
      </c>
      <c r="F1743">
        <v>1952</v>
      </c>
      <c r="G1743">
        <v>3</v>
      </c>
      <c r="H1743">
        <v>1699</v>
      </c>
    </row>
    <row r="1744" spans="1:8" x14ac:dyDescent="0.2">
      <c r="A1744">
        <v>1753305280.751157</v>
      </c>
      <c r="B1744" s="1" t="s">
        <v>8</v>
      </c>
      <c r="C1744">
        <v>3</v>
      </c>
      <c r="D1744">
        <v>-57</v>
      </c>
      <c r="E1744" s="1" t="s">
        <v>9</v>
      </c>
      <c r="F1744">
        <v>820</v>
      </c>
      <c r="G1744">
        <v>3</v>
      </c>
      <c r="H1744">
        <v>-566</v>
      </c>
    </row>
    <row r="1745" spans="1:8" x14ac:dyDescent="0.2">
      <c r="A1745">
        <v>1753305280.780772</v>
      </c>
      <c r="B1745" s="1" t="s">
        <v>8</v>
      </c>
      <c r="C1745">
        <v>2</v>
      </c>
      <c r="D1745">
        <v>-63</v>
      </c>
      <c r="E1745" s="1" t="s">
        <v>9</v>
      </c>
      <c r="F1745">
        <v>3284</v>
      </c>
      <c r="G1745">
        <v>3</v>
      </c>
      <c r="H1745">
        <v>-605</v>
      </c>
    </row>
    <row r="1746" spans="1:8" x14ac:dyDescent="0.2">
      <c r="A1746">
        <v>1753305281.011261</v>
      </c>
      <c r="B1746" s="1" t="s">
        <v>8</v>
      </c>
      <c r="C1746">
        <v>1</v>
      </c>
      <c r="D1746">
        <v>-59</v>
      </c>
      <c r="E1746" s="1" t="s">
        <v>9</v>
      </c>
      <c r="F1746">
        <v>1408</v>
      </c>
      <c r="G1746">
        <v>4</v>
      </c>
      <c r="H1746">
        <v>-10</v>
      </c>
    </row>
    <row r="1747" spans="1:8" x14ac:dyDescent="0.2">
      <c r="A1747">
        <v>1753305281.036139</v>
      </c>
      <c r="B1747" s="1" t="s">
        <v>8</v>
      </c>
      <c r="C1747">
        <v>3</v>
      </c>
      <c r="D1747">
        <v>-63</v>
      </c>
      <c r="E1747" s="1" t="s">
        <v>9</v>
      </c>
      <c r="F1747">
        <v>2704</v>
      </c>
      <c r="G1747">
        <v>4</v>
      </c>
      <c r="H1747">
        <v>-722</v>
      </c>
    </row>
    <row r="1748" spans="1:8" x14ac:dyDescent="0.2">
      <c r="A1748">
        <v>1753305281.167397</v>
      </c>
      <c r="B1748" s="1" t="s">
        <v>8</v>
      </c>
      <c r="C1748">
        <v>1</v>
      </c>
      <c r="D1748">
        <v>-57</v>
      </c>
      <c r="E1748" s="1" t="s">
        <v>9</v>
      </c>
      <c r="F1748">
        <v>3396</v>
      </c>
      <c r="G1748">
        <v>5</v>
      </c>
      <c r="H1748">
        <v>234</v>
      </c>
    </row>
    <row r="1749" spans="1:8" x14ac:dyDescent="0.2">
      <c r="A1749">
        <v>1753305281.0833001</v>
      </c>
      <c r="B1749" s="1" t="s">
        <v>8</v>
      </c>
      <c r="C1749">
        <v>3</v>
      </c>
      <c r="D1749">
        <v>-62</v>
      </c>
      <c r="E1749" s="1" t="s">
        <v>9</v>
      </c>
      <c r="F1749">
        <v>4068</v>
      </c>
      <c r="G1749">
        <v>5</v>
      </c>
      <c r="H1749">
        <v>1599</v>
      </c>
    </row>
    <row r="1750" spans="1:8" x14ac:dyDescent="0.2">
      <c r="A1750">
        <v>1753305281.1102531</v>
      </c>
      <c r="B1750" s="1" t="s">
        <v>8</v>
      </c>
      <c r="C1750">
        <v>2</v>
      </c>
      <c r="D1750">
        <v>-58</v>
      </c>
      <c r="E1750" s="1" t="s">
        <v>9</v>
      </c>
      <c r="F1750">
        <v>2744</v>
      </c>
      <c r="G1750">
        <v>5</v>
      </c>
      <c r="H1750">
        <v>156</v>
      </c>
    </row>
    <row r="1751" spans="1:8" x14ac:dyDescent="0.2">
      <c r="A1751">
        <v>1753305281.3221631</v>
      </c>
      <c r="B1751" s="1" t="s">
        <v>8</v>
      </c>
      <c r="C1751">
        <v>1</v>
      </c>
      <c r="D1751">
        <v>-60</v>
      </c>
      <c r="E1751" s="1" t="s">
        <v>9</v>
      </c>
      <c r="F1751">
        <v>940</v>
      </c>
      <c r="G1751">
        <v>5</v>
      </c>
      <c r="H1751">
        <v>39</v>
      </c>
    </row>
    <row r="1752" spans="1:8" x14ac:dyDescent="0.2">
      <c r="A1752">
        <v>1753305281.249522</v>
      </c>
      <c r="B1752" s="1" t="s">
        <v>8</v>
      </c>
      <c r="C1752">
        <v>3</v>
      </c>
      <c r="D1752">
        <v>-70</v>
      </c>
      <c r="E1752" s="1" t="s">
        <v>9</v>
      </c>
      <c r="F1752">
        <v>2796</v>
      </c>
      <c r="G1752">
        <v>6</v>
      </c>
      <c r="H1752">
        <v>50</v>
      </c>
    </row>
    <row r="1753" spans="1:8" x14ac:dyDescent="0.2">
      <c r="A1753">
        <v>1753305281.2639301</v>
      </c>
      <c r="B1753" s="1" t="s">
        <v>8</v>
      </c>
      <c r="C1753">
        <v>2</v>
      </c>
      <c r="D1753">
        <v>-60</v>
      </c>
      <c r="E1753" s="1" t="s">
        <v>9</v>
      </c>
      <c r="F1753">
        <v>2092</v>
      </c>
      <c r="G1753">
        <v>6</v>
      </c>
      <c r="H1753">
        <v>273</v>
      </c>
    </row>
    <row r="1754" spans="1:8" x14ac:dyDescent="0.2">
      <c r="A1754">
        <v>1753305281.3360281</v>
      </c>
      <c r="B1754" s="1" t="s">
        <v>8</v>
      </c>
      <c r="C1754">
        <v>1</v>
      </c>
      <c r="D1754">
        <v>-63</v>
      </c>
      <c r="E1754" s="1" t="s">
        <v>9</v>
      </c>
      <c r="F1754">
        <v>1268</v>
      </c>
      <c r="G1754">
        <v>6</v>
      </c>
      <c r="H1754">
        <v>-761</v>
      </c>
    </row>
    <row r="1755" spans="1:8" x14ac:dyDescent="0.2">
      <c r="A1755">
        <v>1753305281.3699889</v>
      </c>
      <c r="B1755" s="1" t="s">
        <v>8</v>
      </c>
      <c r="C1755">
        <v>3</v>
      </c>
      <c r="D1755">
        <v>-62</v>
      </c>
      <c r="E1755" s="1" t="s">
        <v>9</v>
      </c>
      <c r="F1755">
        <v>242</v>
      </c>
      <c r="G1755">
        <v>6</v>
      </c>
      <c r="H1755">
        <v>-2175</v>
      </c>
    </row>
    <row r="1756" spans="1:8" x14ac:dyDescent="0.2">
      <c r="A1756">
        <v>1753305281.4020369</v>
      </c>
      <c r="B1756" s="1" t="s">
        <v>8</v>
      </c>
      <c r="C1756">
        <v>2</v>
      </c>
      <c r="D1756">
        <v>-63</v>
      </c>
      <c r="E1756" s="1" t="s">
        <v>9</v>
      </c>
      <c r="F1756">
        <v>4086</v>
      </c>
      <c r="G1756">
        <v>6</v>
      </c>
      <c r="H1756">
        <v>3327</v>
      </c>
    </row>
    <row r="1757" spans="1:8" x14ac:dyDescent="0.2">
      <c r="A1757">
        <v>1753305281.431731</v>
      </c>
      <c r="B1757" s="1" t="s">
        <v>8</v>
      </c>
      <c r="C1757">
        <v>4</v>
      </c>
      <c r="D1757">
        <v>-61</v>
      </c>
      <c r="E1757" s="1" t="s">
        <v>9</v>
      </c>
      <c r="F1757">
        <v>1246</v>
      </c>
      <c r="G1757">
        <v>6</v>
      </c>
      <c r="H1757">
        <v>3135</v>
      </c>
    </row>
    <row r="1758" spans="1:8" x14ac:dyDescent="0.2">
      <c r="A1758">
        <v>1753305281.447587</v>
      </c>
      <c r="B1758" s="1" t="s">
        <v>8</v>
      </c>
      <c r="C1758">
        <v>1</v>
      </c>
      <c r="D1758">
        <v>-61</v>
      </c>
      <c r="E1758" s="1" t="s">
        <v>9</v>
      </c>
      <c r="F1758">
        <v>3660</v>
      </c>
      <c r="G1758">
        <v>7</v>
      </c>
      <c r="H1758">
        <v>878</v>
      </c>
    </row>
    <row r="1759" spans="1:8" x14ac:dyDescent="0.2">
      <c r="A1759">
        <v>1753305281.4788749</v>
      </c>
      <c r="B1759" s="1" t="s">
        <v>8</v>
      </c>
      <c r="C1759">
        <v>3</v>
      </c>
      <c r="D1759">
        <v>-62</v>
      </c>
      <c r="E1759" s="1" t="s">
        <v>9</v>
      </c>
      <c r="F1759">
        <v>1592</v>
      </c>
      <c r="G1759">
        <v>7</v>
      </c>
      <c r="H1759">
        <v>1093</v>
      </c>
    </row>
    <row r="1760" spans="1:8" x14ac:dyDescent="0.2">
      <c r="A1760">
        <v>1753305281.509392</v>
      </c>
      <c r="B1760" s="1" t="s">
        <v>8</v>
      </c>
      <c r="C1760">
        <v>2</v>
      </c>
      <c r="D1760">
        <v>-67</v>
      </c>
      <c r="E1760" s="1" t="s">
        <v>9</v>
      </c>
      <c r="F1760">
        <v>388</v>
      </c>
      <c r="G1760">
        <v>7</v>
      </c>
      <c r="H1760">
        <v>-1445</v>
      </c>
    </row>
    <row r="1761" spans="1:8" x14ac:dyDescent="0.2">
      <c r="A1761">
        <v>1753305281.541775</v>
      </c>
      <c r="B1761" s="1" t="s">
        <v>8</v>
      </c>
      <c r="C1761">
        <v>4</v>
      </c>
      <c r="D1761">
        <v>-63</v>
      </c>
      <c r="E1761" s="1" t="s">
        <v>9</v>
      </c>
      <c r="F1761">
        <v>1948</v>
      </c>
      <c r="G1761">
        <v>7</v>
      </c>
      <c r="H1761">
        <v>-3839</v>
      </c>
    </row>
    <row r="1762" spans="1:8" x14ac:dyDescent="0.2">
      <c r="A1762">
        <v>1753305281.557194</v>
      </c>
      <c r="B1762" s="1" t="s">
        <v>8</v>
      </c>
      <c r="C1762">
        <v>1</v>
      </c>
      <c r="D1762">
        <v>-61</v>
      </c>
      <c r="E1762" s="1" t="s">
        <v>9</v>
      </c>
      <c r="F1762">
        <v>2660</v>
      </c>
      <c r="G1762">
        <v>7</v>
      </c>
      <c r="H1762">
        <v>-488</v>
      </c>
    </row>
    <row r="1763" spans="1:8" x14ac:dyDescent="0.2">
      <c r="A1763">
        <v>1753305281.6052639</v>
      </c>
      <c r="B1763" s="1" t="s">
        <v>8</v>
      </c>
      <c r="C1763">
        <v>3</v>
      </c>
      <c r="D1763">
        <v>-65</v>
      </c>
      <c r="E1763" s="1" t="s">
        <v>9</v>
      </c>
      <c r="F1763">
        <v>536</v>
      </c>
      <c r="G1763">
        <v>7</v>
      </c>
      <c r="H1763">
        <v>831</v>
      </c>
    </row>
    <row r="1764" spans="1:8" x14ac:dyDescent="0.2">
      <c r="A1764">
        <v>1753305281.6497281</v>
      </c>
      <c r="B1764" s="1" t="s">
        <v>8</v>
      </c>
      <c r="C1764">
        <v>2</v>
      </c>
      <c r="D1764">
        <v>-65</v>
      </c>
      <c r="E1764" s="1" t="s">
        <v>9</v>
      </c>
      <c r="F1764">
        <v>616</v>
      </c>
      <c r="G1764">
        <v>7</v>
      </c>
      <c r="H1764">
        <v>1791</v>
      </c>
    </row>
    <row r="1765" spans="1:8" x14ac:dyDescent="0.2">
      <c r="A1765">
        <v>1753305281.7840869</v>
      </c>
      <c r="B1765" s="1" t="s">
        <v>8</v>
      </c>
      <c r="C1765">
        <v>1</v>
      </c>
      <c r="D1765">
        <v>-54</v>
      </c>
      <c r="E1765" s="1" t="s">
        <v>9</v>
      </c>
      <c r="F1765">
        <v>3952</v>
      </c>
      <c r="G1765">
        <v>8</v>
      </c>
      <c r="H1765">
        <v>195</v>
      </c>
    </row>
    <row r="1766" spans="1:8" x14ac:dyDescent="0.2">
      <c r="A1766">
        <v>1753305281.6974111</v>
      </c>
      <c r="B1766" s="1" t="s">
        <v>8</v>
      </c>
      <c r="C1766">
        <v>3</v>
      </c>
      <c r="D1766">
        <v>-59</v>
      </c>
      <c r="E1766" s="1" t="s">
        <v>9</v>
      </c>
      <c r="F1766">
        <v>196</v>
      </c>
      <c r="G1766">
        <v>8</v>
      </c>
      <c r="H1766">
        <v>1791</v>
      </c>
    </row>
    <row r="1767" spans="1:8" x14ac:dyDescent="0.2">
      <c r="A1767">
        <v>1753305281.72631</v>
      </c>
      <c r="B1767" s="1" t="s">
        <v>8</v>
      </c>
      <c r="C1767">
        <v>2</v>
      </c>
      <c r="D1767">
        <v>-60</v>
      </c>
      <c r="E1767" s="1" t="s">
        <v>9</v>
      </c>
      <c r="F1767">
        <v>3672</v>
      </c>
      <c r="G1767">
        <v>8</v>
      </c>
      <c r="H1767">
        <v>78</v>
      </c>
    </row>
    <row r="1768" spans="1:8" x14ac:dyDescent="0.2">
      <c r="A1768">
        <v>1753305281.798038</v>
      </c>
      <c r="B1768" s="1" t="s">
        <v>8</v>
      </c>
      <c r="C1768">
        <v>1</v>
      </c>
      <c r="D1768">
        <v>-55</v>
      </c>
      <c r="E1768" s="1" t="s">
        <v>9</v>
      </c>
      <c r="F1768">
        <v>3756</v>
      </c>
      <c r="G1768">
        <v>8</v>
      </c>
      <c r="H1768">
        <v>117</v>
      </c>
    </row>
    <row r="1769" spans="1:8" x14ac:dyDescent="0.2">
      <c r="A1769">
        <v>1753305281.8597291</v>
      </c>
      <c r="B1769" s="1" t="s">
        <v>8</v>
      </c>
      <c r="C1769">
        <v>3</v>
      </c>
      <c r="D1769">
        <v>-69</v>
      </c>
      <c r="E1769" s="1" t="s">
        <v>9</v>
      </c>
      <c r="F1769">
        <v>324</v>
      </c>
      <c r="G1769">
        <v>9</v>
      </c>
      <c r="H1769">
        <v>57</v>
      </c>
    </row>
    <row r="1770" spans="1:8" x14ac:dyDescent="0.2">
      <c r="A1770">
        <v>1753305281.8743949</v>
      </c>
      <c r="B1770" s="1" t="s">
        <v>8</v>
      </c>
      <c r="C1770">
        <v>2</v>
      </c>
      <c r="D1770">
        <v>-67</v>
      </c>
      <c r="E1770" s="1" t="s">
        <v>9</v>
      </c>
      <c r="F1770">
        <v>2164</v>
      </c>
      <c r="G1770">
        <v>9</v>
      </c>
      <c r="H1770">
        <v>2226</v>
      </c>
    </row>
    <row r="1771" spans="1:8" x14ac:dyDescent="0.2">
      <c r="A1771">
        <v>1753305281.9035051</v>
      </c>
      <c r="B1771" s="1" t="s">
        <v>8</v>
      </c>
      <c r="C1771">
        <v>4</v>
      </c>
      <c r="D1771">
        <v>-63</v>
      </c>
      <c r="E1771" s="1" t="s">
        <v>9</v>
      </c>
      <c r="F1771">
        <v>764</v>
      </c>
      <c r="G1771">
        <v>9</v>
      </c>
      <c r="H1771">
        <v>3554</v>
      </c>
    </row>
    <row r="1772" spans="1:8" x14ac:dyDescent="0.2">
      <c r="A1772">
        <v>1753305281.917573</v>
      </c>
      <c r="B1772" s="1" t="s">
        <v>8</v>
      </c>
      <c r="C1772">
        <v>1</v>
      </c>
      <c r="D1772">
        <v>-59</v>
      </c>
      <c r="E1772" s="1" t="s">
        <v>9</v>
      </c>
      <c r="F1772">
        <v>3548</v>
      </c>
      <c r="G1772">
        <v>9</v>
      </c>
      <c r="H1772">
        <v>-39</v>
      </c>
    </row>
    <row r="1773" spans="1:8" x14ac:dyDescent="0.2">
      <c r="A1773">
        <v>1753305281.947494</v>
      </c>
      <c r="B1773" s="1" t="s">
        <v>8</v>
      </c>
      <c r="C1773">
        <v>3</v>
      </c>
      <c r="D1773">
        <v>-64</v>
      </c>
      <c r="E1773" s="1" t="s">
        <v>9</v>
      </c>
      <c r="F1773">
        <v>456</v>
      </c>
      <c r="G1773">
        <v>9</v>
      </c>
      <c r="H1773">
        <v>1523</v>
      </c>
    </row>
    <row r="1774" spans="1:8" x14ac:dyDescent="0.2">
      <c r="A1774">
        <v>1753305281.979619</v>
      </c>
      <c r="B1774" s="1" t="s">
        <v>8</v>
      </c>
      <c r="C1774">
        <v>2</v>
      </c>
      <c r="D1774">
        <v>-64</v>
      </c>
      <c r="E1774" s="1" t="s">
        <v>9</v>
      </c>
      <c r="F1774">
        <v>1044</v>
      </c>
      <c r="G1774">
        <v>9</v>
      </c>
      <c r="H1774">
        <v>1215</v>
      </c>
    </row>
    <row r="1775" spans="1:8" x14ac:dyDescent="0.2">
      <c r="A1775">
        <v>1753305282.0331969</v>
      </c>
      <c r="B1775" s="1" t="s">
        <v>8</v>
      </c>
      <c r="C1775">
        <v>4</v>
      </c>
      <c r="D1775">
        <v>-67</v>
      </c>
      <c r="E1775" s="1" t="s">
        <v>9</v>
      </c>
      <c r="F1775">
        <v>996</v>
      </c>
      <c r="G1775">
        <v>9</v>
      </c>
      <c r="H1775">
        <v>67</v>
      </c>
    </row>
    <row r="1776" spans="1:8" x14ac:dyDescent="0.2">
      <c r="A1776">
        <v>1753305282.1793089</v>
      </c>
      <c r="B1776" s="1" t="s">
        <v>8</v>
      </c>
      <c r="C1776">
        <v>1</v>
      </c>
      <c r="D1776">
        <v>-53</v>
      </c>
      <c r="E1776" s="1" t="s">
        <v>9</v>
      </c>
      <c r="F1776">
        <v>1060</v>
      </c>
      <c r="G1776">
        <v>10</v>
      </c>
      <c r="H1776">
        <v>1289</v>
      </c>
    </row>
    <row r="1777" spans="1:8" x14ac:dyDescent="0.2">
      <c r="A1777">
        <v>1753305282.121964</v>
      </c>
      <c r="B1777" s="1" t="s">
        <v>8</v>
      </c>
      <c r="C1777">
        <v>2</v>
      </c>
      <c r="D1777">
        <v>-58</v>
      </c>
      <c r="E1777" s="1" t="s">
        <v>9</v>
      </c>
      <c r="F1777">
        <v>844</v>
      </c>
      <c r="G1777">
        <v>10</v>
      </c>
      <c r="H1777">
        <v>195</v>
      </c>
    </row>
    <row r="1778" spans="1:8" x14ac:dyDescent="0.2">
      <c r="A1778">
        <v>1753305282.150703</v>
      </c>
      <c r="B1778" s="1" t="s">
        <v>8</v>
      </c>
      <c r="C1778">
        <v>4</v>
      </c>
      <c r="D1778">
        <v>-61</v>
      </c>
      <c r="E1778" s="1" t="s">
        <v>9</v>
      </c>
      <c r="F1778">
        <v>1188</v>
      </c>
      <c r="G1778">
        <v>10</v>
      </c>
      <c r="H1778">
        <v>488</v>
      </c>
    </row>
    <row r="1779" spans="1:8" x14ac:dyDescent="0.2">
      <c r="A1779">
        <v>1753305282.3212781</v>
      </c>
      <c r="B1779" s="1" t="s">
        <v>8</v>
      </c>
      <c r="C1779">
        <v>1</v>
      </c>
      <c r="D1779">
        <v>-57</v>
      </c>
      <c r="E1779" s="1" t="s">
        <v>9</v>
      </c>
      <c r="F1779">
        <v>92</v>
      </c>
      <c r="G1779">
        <v>10</v>
      </c>
      <c r="H1779">
        <v>195</v>
      </c>
    </row>
    <row r="1780" spans="1:8" x14ac:dyDescent="0.2">
      <c r="A1780">
        <v>1753305282.257395</v>
      </c>
      <c r="B1780" s="1" t="s">
        <v>8</v>
      </c>
      <c r="C1780">
        <v>2</v>
      </c>
      <c r="D1780">
        <v>-61</v>
      </c>
      <c r="E1780" s="1" t="s">
        <v>9</v>
      </c>
      <c r="F1780">
        <v>308</v>
      </c>
      <c r="G1780">
        <v>11</v>
      </c>
      <c r="H1780">
        <v>527</v>
      </c>
    </row>
    <row r="1781" spans="1:8" x14ac:dyDescent="0.2">
      <c r="A1781">
        <v>1753305282.2970641</v>
      </c>
      <c r="B1781" s="1" t="s">
        <v>8</v>
      </c>
      <c r="C1781">
        <v>4</v>
      </c>
      <c r="D1781">
        <v>-66</v>
      </c>
      <c r="E1781" s="1" t="s">
        <v>9</v>
      </c>
      <c r="F1781">
        <v>3052</v>
      </c>
      <c r="G1781">
        <v>11</v>
      </c>
      <c r="H1781">
        <v>127</v>
      </c>
    </row>
    <row r="1782" spans="1:8" x14ac:dyDescent="0.2">
      <c r="A1782">
        <v>1753305282.4963059</v>
      </c>
      <c r="B1782" s="1" t="s">
        <v>8</v>
      </c>
      <c r="C1782">
        <v>1</v>
      </c>
      <c r="D1782">
        <v>-59</v>
      </c>
      <c r="E1782" s="1" t="s">
        <v>9</v>
      </c>
      <c r="F1782">
        <v>2976</v>
      </c>
      <c r="G1782">
        <v>11</v>
      </c>
      <c r="H1782">
        <v>-488</v>
      </c>
    </row>
    <row r="1783" spans="1:8" x14ac:dyDescent="0.2">
      <c r="A1783">
        <v>1753305282.3858831</v>
      </c>
      <c r="B1783" s="1" t="s">
        <v>8</v>
      </c>
      <c r="C1783">
        <v>3</v>
      </c>
      <c r="D1783">
        <v>-69</v>
      </c>
      <c r="E1783" s="1" t="s">
        <v>9</v>
      </c>
      <c r="F1783">
        <v>1160</v>
      </c>
      <c r="G1783">
        <v>11</v>
      </c>
      <c r="H1783">
        <v>-183</v>
      </c>
    </row>
    <row r="1784" spans="1:8" x14ac:dyDescent="0.2">
      <c r="A1784">
        <v>1753305282.4836359</v>
      </c>
      <c r="B1784" s="1" t="s">
        <v>8</v>
      </c>
      <c r="C1784">
        <v>4</v>
      </c>
      <c r="D1784">
        <v>-72</v>
      </c>
      <c r="E1784" s="1" t="s">
        <v>9</v>
      </c>
      <c r="F1784">
        <v>3400</v>
      </c>
      <c r="G1784">
        <v>12</v>
      </c>
      <c r="H1784">
        <v>-95</v>
      </c>
    </row>
    <row r="1785" spans="1:8" x14ac:dyDescent="0.2">
      <c r="A1785">
        <v>1753305282.5104139</v>
      </c>
      <c r="B1785" s="1" t="s">
        <v>8</v>
      </c>
      <c r="C1785">
        <v>1</v>
      </c>
      <c r="D1785">
        <v>-57</v>
      </c>
      <c r="E1785" s="1" t="s">
        <v>9</v>
      </c>
      <c r="F1785">
        <v>3264</v>
      </c>
      <c r="G1785">
        <v>12</v>
      </c>
      <c r="H1785">
        <v>527</v>
      </c>
    </row>
    <row r="1786" spans="1:8" x14ac:dyDescent="0.2">
      <c r="A1786">
        <v>1753305282.539736</v>
      </c>
      <c r="B1786" s="1" t="s">
        <v>8</v>
      </c>
      <c r="C1786">
        <v>3</v>
      </c>
      <c r="D1786">
        <v>-61</v>
      </c>
      <c r="E1786" s="1" t="s">
        <v>9</v>
      </c>
      <c r="F1786">
        <v>1848</v>
      </c>
      <c r="G1786">
        <v>12</v>
      </c>
      <c r="H1786">
        <v>-1855</v>
      </c>
    </row>
    <row r="1787" spans="1:8" x14ac:dyDescent="0.2">
      <c r="A1787">
        <v>1753305282.569855</v>
      </c>
      <c r="B1787" s="1" t="s">
        <v>8</v>
      </c>
      <c r="C1787">
        <v>2</v>
      </c>
      <c r="D1787">
        <v>-64</v>
      </c>
      <c r="E1787" s="1" t="s">
        <v>9</v>
      </c>
      <c r="F1787">
        <v>3500</v>
      </c>
      <c r="G1787">
        <v>12</v>
      </c>
      <c r="H1787">
        <v>-1894</v>
      </c>
    </row>
    <row r="1788" spans="1:8" x14ac:dyDescent="0.2">
      <c r="A1788">
        <v>1753305282.600915</v>
      </c>
      <c r="B1788" s="1" t="s">
        <v>8</v>
      </c>
      <c r="C1788">
        <v>4</v>
      </c>
      <c r="D1788">
        <v>-63</v>
      </c>
      <c r="E1788" s="1" t="s">
        <v>9</v>
      </c>
      <c r="F1788">
        <v>1100</v>
      </c>
      <c r="G1788">
        <v>12</v>
      </c>
      <c r="H1788">
        <v>2047</v>
      </c>
    </row>
    <row r="1789" spans="1:8" x14ac:dyDescent="0.2">
      <c r="A1789">
        <v>1753305282.6168799</v>
      </c>
      <c r="B1789" s="1" t="s">
        <v>8</v>
      </c>
      <c r="C1789">
        <v>1</v>
      </c>
      <c r="D1789">
        <v>-56</v>
      </c>
      <c r="E1789" s="1" t="s">
        <v>9</v>
      </c>
      <c r="F1789">
        <v>720</v>
      </c>
      <c r="G1789">
        <v>12</v>
      </c>
      <c r="H1789">
        <v>-488</v>
      </c>
    </row>
    <row r="1790" spans="1:8" x14ac:dyDescent="0.2">
      <c r="A1790">
        <v>1753305282.6838729</v>
      </c>
      <c r="B1790" s="1" t="s">
        <v>8</v>
      </c>
      <c r="C1790">
        <v>3</v>
      </c>
      <c r="D1790">
        <v>-59</v>
      </c>
      <c r="E1790" s="1" t="s">
        <v>9</v>
      </c>
      <c r="F1790">
        <v>108</v>
      </c>
      <c r="G1790">
        <v>12</v>
      </c>
      <c r="H1790">
        <v>58</v>
      </c>
    </row>
    <row r="1791" spans="1:8" x14ac:dyDescent="0.2">
      <c r="A1791">
        <v>1753305282.6966109</v>
      </c>
      <c r="B1791" s="1" t="s">
        <v>8</v>
      </c>
      <c r="C1791">
        <v>2</v>
      </c>
      <c r="D1791">
        <v>-60</v>
      </c>
      <c r="E1791" s="1" t="s">
        <v>9</v>
      </c>
      <c r="F1791">
        <v>2276</v>
      </c>
      <c r="G1791">
        <v>13</v>
      </c>
      <c r="H1791">
        <v>-156</v>
      </c>
    </row>
    <row r="1792" spans="1:8" x14ac:dyDescent="0.2">
      <c r="A1792">
        <v>1753305282.829257</v>
      </c>
      <c r="B1792" s="1" t="s">
        <v>8</v>
      </c>
      <c r="C1792">
        <v>1</v>
      </c>
      <c r="D1792">
        <v>-55</v>
      </c>
      <c r="E1792" s="1" t="s">
        <v>9</v>
      </c>
      <c r="F1792">
        <v>208</v>
      </c>
      <c r="G1792">
        <v>13</v>
      </c>
      <c r="H1792">
        <v>-527</v>
      </c>
    </row>
    <row r="1793" spans="1:8" x14ac:dyDescent="0.2">
      <c r="A1793">
        <v>1753305282.7395611</v>
      </c>
      <c r="B1793" s="1" t="s">
        <v>8</v>
      </c>
      <c r="C1793">
        <v>3</v>
      </c>
      <c r="D1793">
        <v>-62</v>
      </c>
      <c r="E1793" s="1" t="s">
        <v>9</v>
      </c>
      <c r="F1793">
        <v>3736</v>
      </c>
      <c r="G1793">
        <v>13</v>
      </c>
      <c r="H1793">
        <v>3144</v>
      </c>
    </row>
    <row r="1794" spans="1:8" x14ac:dyDescent="0.2">
      <c r="A1794">
        <v>1753305282.769568</v>
      </c>
      <c r="B1794" s="1" t="s">
        <v>8</v>
      </c>
      <c r="C1794">
        <v>2</v>
      </c>
      <c r="D1794">
        <v>-60</v>
      </c>
      <c r="E1794" s="1" t="s">
        <v>9</v>
      </c>
      <c r="F1794">
        <v>3748</v>
      </c>
      <c r="G1794">
        <v>13</v>
      </c>
      <c r="H1794">
        <v>-234</v>
      </c>
    </row>
    <row r="1795" spans="1:8" x14ac:dyDescent="0.2">
      <c r="A1795">
        <v>1753305282.84376</v>
      </c>
      <c r="B1795" s="1" t="s">
        <v>8</v>
      </c>
      <c r="C1795">
        <v>1</v>
      </c>
      <c r="D1795">
        <v>-59</v>
      </c>
      <c r="E1795" s="1" t="s">
        <v>9</v>
      </c>
      <c r="F1795">
        <v>3704</v>
      </c>
      <c r="G1795">
        <v>13</v>
      </c>
      <c r="H1795">
        <v>39</v>
      </c>
    </row>
    <row r="1796" spans="1:8" x14ac:dyDescent="0.2">
      <c r="A1796">
        <v>1753305282.879277</v>
      </c>
      <c r="B1796" s="1" t="s">
        <v>8</v>
      </c>
      <c r="C1796">
        <v>3</v>
      </c>
      <c r="D1796">
        <v>-63</v>
      </c>
      <c r="E1796" s="1" t="s">
        <v>9</v>
      </c>
      <c r="F1796">
        <v>3736</v>
      </c>
      <c r="G1796">
        <v>14</v>
      </c>
      <c r="H1796">
        <v>-78</v>
      </c>
    </row>
    <row r="1797" spans="1:8" x14ac:dyDescent="0.2">
      <c r="A1797">
        <v>1753305283.0307591</v>
      </c>
      <c r="B1797" s="1" t="s">
        <v>8</v>
      </c>
      <c r="C1797">
        <v>2</v>
      </c>
      <c r="D1797">
        <v>-63</v>
      </c>
      <c r="E1797" s="1" t="s">
        <v>9</v>
      </c>
      <c r="F1797">
        <v>3282</v>
      </c>
      <c r="G1797">
        <v>14</v>
      </c>
      <c r="H1797">
        <v>-3327</v>
      </c>
    </row>
    <row r="1798" spans="1:8" x14ac:dyDescent="0.2">
      <c r="A1798">
        <v>1753305283.0470941</v>
      </c>
      <c r="B1798" s="1" t="s">
        <v>8</v>
      </c>
      <c r="C1798">
        <v>1</v>
      </c>
      <c r="D1798">
        <v>-62</v>
      </c>
      <c r="E1798" s="1" t="s">
        <v>9</v>
      </c>
      <c r="F1798">
        <v>1948</v>
      </c>
      <c r="G1798">
        <v>14</v>
      </c>
      <c r="H1798">
        <v>-1250</v>
      </c>
    </row>
    <row r="1799" spans="1:8" x14ac:dyDescent="0.2">
      <c r="A1799">
        <v>1753305283.214499</v>
      </c>
      <c r="B1799" s="1" t="s">
        <v>8</v>
      </c>
      <c r="C1799">
        <v>3</v>
      </c>
      <c r="D1799">
        <v>-62</v>
      </c>
      <c r="E1799" s="1" t="s">
        <v>9</v>
      </c>
      <c r="F1799">
        <v>4058</v>
      </c>
      <c r="G1799">
        <v>15</v>
      </c>
      <c r="H1799">
        <v>-6974</v>
      </c>
    </row>
    <row r="1800" spans="1:8" x14ac:dyDescent="0.2">
      <c r="A1800">
        <v>1753305283.15382</v>
      </c>
      <c r="B1800" s="1" t="s">
        <v>8</v>
      </c>
      <c r="C1800">
        <v>4</v>
      </c>
      <c r="D1800">
        <v>-62</v>
      </c>
      <c r="E1800" s="1" t="s">
        <v>9</v>
      </c>
      <c r="F1800">
        <v>3600</v>
      </c>
      <c r="G1800">
        <v>15</v>
      </c>
      <c r="H1800">
        <v>1132</v>
      </c>
    </row>
    <row r="1801" spans="1:8" x14ac:dyDescent="0.2">
      <c r="A1801">
        <v>1753305283.474544</v>
      </c>
      <c r="B1801" s="1" t="s">
        <v>8</v>
      </c>
      <c r="C1801">
        <v>1</v>
      </c>
      <c r="D1801">
        <v>-63</v>
      </c>
      <c r="E1801" s="1" t="s">
        <v>9</v>
      </c>
      <c r="F1801">
        <v>3520</v>
      </c>
      <c r="G1801">
        <v>16</v>
      </c>
      <c r="H1801">
        <v>767</v>
      </c>
    </row>
    <row r="1802" spans="1:8" x14ac:dyDescent="0.2">
      <c r="A1802">
        <v>1753305283.258693</v>
      </c>
      <c r="B1802" s="1" t="s">
        <v>8</v>
      </c>
      <c r="C1802">
        <v>3</v>
      </c>
      <c r="D1802">
        <v>-62</v>
      </c>
      <c r="E1802" s="1" t="s">
        <v>9</v>
      </c>
      <c r="F1802">
        <v>1080</v>
      </c>
      <c r="G1802">
        <v>15</v>
      </c>
      <c r="H1802">
        <v>2304</v>
      </c>
    </row>
    <row r="1803" spans="1:8" x14ac:dyDescent="0.2">
      <c r="A1803">
        <v>1753305283.4082539</v>
      </c>
      <c r="B1803" s="1" t="s">
        <v>8</v>
      </c>
      <c r="C1803">
        <v>2</v>
      </c>
      <c r="D1803">
        <v>-56</v>
      </c>
      <c r="E1803" s="1" t="s">
        <v>9</v>
      </c>
      <c r="F1803">
        <v>472</v>
      </c>
      <c r="G1803">
        <v>16</v>
      </c>
      <c r="H1803">
        <v>-273</v>
      </c>
    </row>
    <row r="1804" spans="1:8" x14ac:dyDescent="0.2">
      <c r="A1804">
        <v>1753305283.437644</v>
      </c>
      <c r="B1804" s="1" t="s">
        <v>8</v>
      </c>
      <c r="C1804">
        <v>4</v>
      </c>
      <c r="D1804">
        <v>-59</v>
      </c>
      <c r="E1804" s="1" t="s">
        <v>9</v>
      </c>
      <c r="F1804">
        <v>2088</v>
      </c>
      <c r="G1804">
        <v>16</v>
      </c>
      <c r="H1804">
        <v>-2089</v>
      </c>
    </row>
    <row r="1805" spans="1:8" x14ac:dyDescent="0.2">
      <c r="A1805">
        <v>1753305283.632777</v>
      </c>
      <c r="B1805" s="1" t="s">
        <v>8</v>
      </c>
      <c r="C1805">
        <v>1</v>
      </c>
      <c r="D1805">
        <v>-51</v>
      </c>
      <c r="E1805" s="1" t="s">
        <v>9</v>
      </c>
      <c r="F1805">
        <v>3992</v>
      </c>
      <c r="G1805">
        <v>17</v>
      </c>
      <c r="H1805">
        <v>-234</v>
      </c>
    </row>
    <row r="1806" spans="1:8" x14ac:dyDescent="0.2">
      <c r="A1806">
        <v>1753305283.6829519</v>
      </c>
      <c r="B1806" s="1" t="s">
        <v>8</v>
      </c>
      <c r="C1806">
        <v>3</v>
      </c>
      <c r="D1806">
        <v>-69</v>
      </c>
      <c r="E1806" s="1" t="s">
        <v>9</v>
      </c>
      <c r="F1806">
        <v>1564</v>
      </c>
      <c r="G1806">
        <v>17</v>
      </c>
      <c r="H1806">
        <v>41</v>
      </c>
    </row>
    <row r="1807" spans="1:8" x14ac:dyDescent="0.2">
      <c r="A1807">
        <v>1753305283.618144</v>
      </c>
      <c r="B1807" s="1" t="s">
        <v>8</v>
      </c>
      <c r="C1807">
        <v>4</v>
      </c>
      <c r="D1807">
        <v>-70</v>
      </c>
      <c r="E1807" s="1" t="s">
        <v>9</v>
      </c>
      <c r="F1807">
        <v>3896</v>
      </c>
      <c r="G1807">
        <v>17</v>
      </c>
      <c r="H1807">
        <v>28</v>
      </c>
    </row>
    <row r="1808" spans="1:8" x14ac:dyDescent="0.2">
      <c r="A1808">
        <v>1753305283.8273301</v>
      </c>
      <c r="B1808" s="1" t="s">
        <v>8</v>
      </c>
      <c r="C1808">
        <v>1</v>
      </c>
      <c r="D1808">
        <v>-51</v>
      </c>
      <c r="E1808" s="1" t="s">
        <v>9</v>
      </c>
      <c r="F1808">
        <v>1668</v>
      </c>
      <c r="G1808">
        <v>18</v>
      </c>
      <c r="H1808">
        <v>-800</v>
      </c>
    </row>
    <row r="1809" spans="1:8" x14ac:dyDescent="0.2">
      <c r="A1809">
        <v>1753305283.7385681</v>
      </c>
      <c r="B1809" s="1" t="s">
        <v>8</v>
      </c>
      <c r="C1809">
        <v>3</v>
      </c>
      <c r="D1809">
        <v>-62</v>
      </c>
      <c r="E1809" s="1" t="s">
        <v>9</v>
      </c>
      <c r="F1809">
        <v>3532</v>
      </c>
      <c r="G1809">
        <v>18</v>
      </c>
      <c r="H1809">
        <v>839</v>
      </c>
    </row>
    <row r="1810" spans="1:8" x14ac:dyDescent="0.2">
      <c r="A1810">
        <v>1753305283.80112</v>
      </c>
      <c r="B1810" s="1" t="s">
        <v>8</v>
      </c>
      <c r="C1810">
        <v>4</v>
      </c>
      <c r="D1810">
        <v>-61</v>
      </c>
      <c r="E1810" s="1" t="s">
        <v>9</v>
      </c>
      <c r="F1810">
        <v>680</v>
      </c>
      <c r="G1810">
        <v>18</v>
      </c>
      <c r="H1810">
        <v>3135</v>
      </c>
    </row>
    <row r="1811" spans="1:8" x14ac:dyDescent="0.2">
      <c r="A1811">
        <v>1753305283.8425879</v>
      </c>
      <c r="B1811" s="1" t="s">
        <v>8</v>
      </c>
      <c r="C1811">
        <v>1</v>
      </c>
      <c r="D1811">
        <v>-55</v>
      </c>
      <c r="E1811" s="1" t="s">
        <v>9</v>
      </c>
      <c r="F1811">
        <v>900</v>
      </c>
      <c r="G1811">
        <v>18</v>
      </c>
      <c r="H1811">
        <v>488</v>
      </c>
    </row>
    <row r="1812" spans="1:8" x14ac:dyDescent="0.2">
      <c r="A1812">
        <v>1753305283.87061</v>
      </c>
      <c r="B1812" s="1" t="s">
        <v>8</v>
      </c>
      <c r="C1812">
        <v>3</v>
      </c>
      <c r="D1812">
        <v>-63</v>
      </c>
      <c r="E1812" s="1" t="s">
        <v>9</v>
      </c>
      <c r="F1812">
        <v>3112</v>
      </c>
      <c r="G1812">
        <v>18</v>
      </c>
      <c r="H1812">
        <v>-683</v>
      </c>
    </row>
    <row r="1813" spans="1:8" x14ac:dyDescent="0.2">
      <c r="A1813">
        <v>1753305283.90622</v>
      </c>
      <c r="B1813" s="1" t="s">
        <v>8</v>
      </c>
      <c r="C1813">
        <v>2</v>
      </c>
      <c r="D1813">
        <v>-59</v>
      </c>
      <c r="E1813" s="1" t="s">
        <v>9</v>
      </c>
      <c r="F1813">
        <v>3584</v>
      </c>
      <c r="G1813">
        <v>19</v>
      </c>
      <c r="H1813">
        <v>-527</v>
      </c>
    </row>
    <row r="1814" spans="1:8" x14ac:dyDescent="0.2">
      <c r="A1814">
        <v>1753305283.9358621</v>
      </c>
      <c r="B1814" s="1" t="s">
        <v>8</v>
      </c>
      <c r="C1814">
        <v>4</v>
      </c>
      <c r="D1814">
        <v>-60</v>
      </c>
      <c r="E1814" s="1" t="s">
        <v>9</v>
      </c>
      <c r="F1814">
        <v>1596</v>
      </c>
      <c r="G1814">
        <v>19</v>
      </c>
      <c r="H1814">
        <v>-722</v>
      </c>
    </row>
    <row r="1815" spans="1:8" x14ac:dyDescent="0.2">
      <c r="A1815">
        <v>1753305283.9500401</v>
      </c>
      <c r="B1815" s="1" t="s">
        <v>8</v>
      </c>
      <c r="C1815">
        <v>1</v>
      </c>
      <c r="D1815">
        <v>-58</v>
      </c>
      <c r="E1815" s="1" t="s">
        <v>9</v>
      </c>
      <c r="F1815">
        <v>3776</v>
      </c>
      <c r="G1815">
        <v>19</v>
      </c>
      <c r="H1815">
        <v>195</v>
      </c>
    </row>
    <row r="1816" spans="1:8" x14ac:dyDescent="0.2">
      <c r="A1816">
        <v>1753305283.9791241</v>
      </c>
      <c r="B1816" s="1" t="s">
        <v>8</v>
      </c>
      <c r="C1816">
        <v>3</v>
      </c>
      <c r="D1816">
        <v>-64</v>
      </c>
      <c r="E1816" s="1" t="s">
        <v>9</v>
      </c>
      <c r="F1816">
        <v>2048</v>
      </c>
      <c r="G1816">
        <v>19</v>
      </c>
      <c r="H1816">
        <v>1289</v>
      </c>
    </row>
    <row r="1817" spans="1:8" x14ac:dyDescent="0.2">
      <c r="A1817">
        <v>1753305284.0082231</v>
      </c>
      <c r="B1817" s="1" t="s">
        <v>8</v>
      </c>
      <c r="C1817">
        <v>2</v>
      </c>
      <c r="D1817">
        <v>-57</v>
      </c>
      <c r="E1817" s="1" t="s">
        <v>9</v>
      </c>
      <c r="F1817">
        <v>3984</v>
      </c>
      <c r="G1817">
        <v>19</v>
      </c>
      <c r="H1817">
        <v>410</v>
      </c>
    </row>
    <row r="1818" spans="1:8" x14ac:dyDescent="0.2">
      <c r="A1818">
        <v>1753305284.0376821</v>
      </c>
      <c r="B1818" s="1" t="s">
        <v>8</v>
      </c>
      <c r="C1818">
        <v>4</v>
      </c>
      <c r="D1818">
        <v>-53</v>
      </c>
      <c r="E1818" s="1" t="s">
        <v>9</v>
      </c>
      <c r="F1818">
        <v>3344</v>
      </c>
      <c r="G1818">
        <v>19</v>
      </c>
      <c r="H1818">
        <v>39</v>
      </c>
    </row>
    <row r="1819" spans="1:8" x14ac:dyDescent="0.2">
      <c r="A1819">
        <v>1753305284.0519519</v>
      </c>
      <c r="B1819" s="1" t="s">
        <v>8</v>
      </c>
      <c r="C1819">
        <v>1</v>
      </c>
      <c r="D1819">
        <v>-61</v>
      </c>
      <c r="E1819" s="1" t="s">
        <v>9</v>
      </c>
      <c r="F1819">
        <v>320</v>
      </c>
      <c r="G1819">
        <v>19</v>
      </c>
      <c r="H1819">
        <v>566</v>
      </c>
    </row>
    <row r="1820" spans="1:8" x14ac:dyDescent="0.2">
      <c r="A1820">
        <v>1753305284.2059121</v>
      </c>
      <c r="B1820" s="1" t="s">
        <v>8</v>
      </c>
      <c r="C1820">
        <v>3</v>
      </c>
      <c r="D1820">
        <v>-60</v>
      </c>
      <c r="E1820" s="1" t="s">
        <v>9</v>
      </c>
      <c r="F1820">
        <v>1440</v>
      </c>
      <c r="G1820">
        <v>19</v>
      </c>
      <c r="H1820">
        <v>1535</v>
      </c>
    </row>
    <row r="1821" spans="1:8" x14ac:dyDescent="0.2">
      <c r="A1821">
        <v>1753305284.1455729</v>
      </c>
      <c r="B1821" s="1" t="s">
        <v>8</v>
      </c>
      <c r="C1821">
        <v>4</v>
      </c>
      <c r="D1821">
        <v>-63</v>
      </c>
      <c r="E1821" s="1" t="s">
        <v>9</v>
      </c>
      <c r="F1821">
        <v>3496</v>
      </c>
      <c r="G1821">
        <v>20</v>
      </c>
      <c r="H1821">
        <v>-273</v>
      </c>
    </row>
    <row r="1822" spans="1:8" x14ac:dyDescent="0.2">
      <c r="A1822">
        <v>1753305284.346103</v>
      </c>
      <c r="B1822" s="1" t="s">
        <v>8</v>
      </c>
      <c r="C1822">
        <v>1</v>
      </c>
      <c r="D1822">
        <v>-53</v>
      </c>
      <c r="E1822" s="1" t="s">
        <v>9</v>
      </c>
      <c r="F1822">
        <v>2572</v>
      </c>
      <c r="G1822">
        <v>21</v>
      </c>
      <c r="H1822">
        <v>566</v>
      </c>
    </row>
    <row r="1823" spans="1:8" x14ac:dyDescent="0.2">
      <c r="A1823">
        <v>1753305284.3748441</v>
      </c>
      <c r="B1823" s="1" t="s">
        <v>8</v>
      </c>
      <c r="C1823">
        <v>3</v>
      </c>
      <c r="D1823">
        <v>-52</v>
      </c>
      <c r="E1823" s="1" t="s">
        <v>9</v>
      </c>
      <c r="F1823">
        <v>728</v>
      </c>
      <c r="G1823">
        <v>20</v>
      </c>
      <c r="H1823">
        <v>-683</v>
      </c>
    </row>
    <row r="1824" spans="1:8" x14ac:dyDescent="0.2">
      <c r="A1824">
        <v>1753305284.407053</v>
      </c>
      <c r="B1824" s="1" t="s">
        <v>8</v>
      </c>
      <c r="C1824">
        <v>2</v>
      </c>
      <c r="D1824">
        <v>-61</v>
      </c>
      <c r="E1824" s="1" t="s">
        <v>9</v>
      </c>
      <c r="F1824">
        <v>3430</v>
      </c>
      <c r="G1824">
        <v>21</v>
      </c>
      <c r="H1824">
        <v>63</v>
      </c>
    </row>
    <row r="1825" spans="1:8" x14ac:dyDescent="0.2">
      <c r="A1825">
        <v>1753305284.576685</v>
      </c>
      <c r="B1825" s="1" t="s">
        <v>8</v>
      </c>
      <c r="C1825">
        <v>1</v>
      </c>
      <c r="D1825">
        <v>-60</v>
      </c>
      <c r="E1825" s="1" t="s">
        <v>9</v>
      </c>
      <c r="F1825">
        <v>2528</v>
      </c>
      <c r="G1825">
        <v>22</v>
      </c>
      <c r="H1825">
        <v>1132</v>
      </c>
    </row>
    <row r="1826" spans="1:8" x14ac:dyDescent="0.2">
      <c r="A1826">
        <v>1753305284.4788229</v>
      </c>
      <c r="B1826" s="1" t="s">
        <v>8</v>
      </c>
      <c r="C1826">
        <v>3</v>
      </c>
      <c r="D1826">
        <v>-68</v>
      </c>
      <c r="E1826" s="1" t="s">
        <v>9</v>
      </c>
      <c r="F1826">
        <v>296</v>
      </c>
      <c r="G1826">
        <v>21</v>
      </c>
      <c r="H1826">
        <v>-13</v>
      </c>
    </row>
    <row r="1827" spans="1:8" x14ac:dyDescent="0.2">
      <c r="A1827">
        <v>1753305284.5262721</v>
      </c>
      <c r="B1827" s="1" t="s">
        <v>8</v>
      </c>
      <c r="C1827">
        <v>2</v>
      </c>
      <c r="D1827">
        <v>-69</v>
      </c>
      <c r="E1827" s="1" t="s">
        <v>9</v>
      </c>
      <c r="F1827">
        <v>2952</v>
      </c>
      <c r="G1827">
        <v>22</v>
      </c>
      <c r="H1827">
        <v>-2</v>
      </c>
    </row>
    <row r="1828" spans="1:8" x14ac:dyDescent="0.2">
      <c r="A1828">
        <v>1753305284.5538759</v>
      </c>
      <c r="B1828" s="1" t="s">
        <v>8</v>
      </c>
      <c r="C1828">
        <v>4</v>
      </c>
      <c r="D1828">
        <v>-68</v>
      </c>
      <c r="E1828" s="1" t="s">
        <v>9</v>
      </c>
      <c r="F1828">
        <v>1164</v>
      </c>
      <c r="G1828">
        <v>22</v>
      </c>
      <c r="H1828">
        <v>2815</v>
      </c>
    </row>
    <row r="1829" spans="1:8" x14ac:dyDescent="0.2">
      <c r="A1829">
        <v>1753305284.59165</v>
      </c>
      <c r="B1829" s="1" t="s">
        <v>8</v>
      </c>
      <c r="C1829">
        <v>1</v>
      </c>
      <c r="D1829">
        <v>-60</v>
      </c>
      <c r="E1829" s="1" t="s">
        <v>9</v>
      </c>
      <c r="F1829">
        <v>2684</v>
      </c>
      <c r="G1829">
        <v>22</v>
      </c>
      <c r="H1829">
        <v>1054</v>
      </c>
    </row>
    <row r="1830" spans="1:8" x14ac:dyDescent="0.2">
      <c r="A1830">
        <v>1753305284.6207211</v>
      </c>
      <c r="B1830" s="1" t="s">
        <v>8</v>
      </c>
      <c r="C1830">
        <v>3</v>
      </c>
      <c r="D1830">
        <v>-65</v>
      </c>
      <c r="E1830" s="1" t="s">
        <v>9</v>
      </c>
      <c r="F1830">
        <v>3840</v>
      </c>
      <c r="G1830">
        <v>22</v>
      </c>
      <c r="H1830">
        <v>78</v>
      </c>
    </row>
    <row r="1831" spans="1:8" x14ac:dyDescent="0.2">
      <c r="A1831">
        <v>1753305284.7964439</v>
      </c>
      <c r="B1831" s="1" t="s">
        <v>8</v>
      </c>
      <c r="C1831">
        <v>2</v>
      </c>
      <c r="D1831">
        <v>-66</v>
      </c>
      <c r="E1831" s="1" t="s">
        <v>9</v>
      </c>
      <c r="F1831">
        <v>984</v>
      </c>
      <c r="G1831">
        <v>22</v>
      </c>
      <c r="H1831">
        <v>4223</v>
      </c>
    </row>
    <row r="1832" spans="1:8" x14ac:dyDescent="0.2">
      <c r="A1832">
        <v>1753305284.9526851</v>
      </c>
      <c r="B1832" s="1" t="s">
        <v>8</v>
      </c>
      <c r="C1832">
        <v>1</v>
      </c>
      <c r="D1832">
        <v>-56</v>
      </c>
      <c r="E1832" s="1" t="s">
        <v>9</v>
      </c>
      <c r="F1832">
        <v>1268</v>
      </c>
      <c r="G1832">
        <v>23</v>
      </c>
      <c r="H1832">
        <v>-488</v>
      </c>
    </row>
    <row r="1833" spans="1:8" x14ac:dyDescent="0.2">
      <c r="A1833">
        <v>1753305284.872509</v>
      </c>
      <c r="B1833" s="1" t="s">
        <v>8</v>
      </c>
      <c r="C1833">
        <v>2</v>
      </c>
      <c r="D1833">
        <v>-66</v>
      </c>
      <c r="E1833" s="1" t="s">
        <v>9</v>
      </c>
      <c r="F1833">
        <v>1528</v>
      </c>
      <c r="G1833">
        <v>23</v>
      </c>
      <c r="H1833">
        <v>2656</v>
      </c>
    </row>
    <row r="1834" spans="1:8" x14ac:dyDescent="0.2">
      <c r="A1834">
        <v>1753305284.930017</v>
      </c>
      <c r="B1834" s="1" t="s">
        <v>8</v>
      </c>
      <c r="C1834">
        <v>4</v>
      </c>
      <c r="D1834">
        <v>-67</v>
      </c>
      <c r="E1834" s="1" t="s">
        <v>9</v>
      </c>
      <c r="F1834">
        <v>3412</v>
      </c>
      <c r="G1834">
        <v>24</v>
      </c>
      <c r="H1834">
        <v>-511</v>
      </c>
    </row>
    <row r="1835" spans="1:8" x14ac:dyDescent="0.2">
      <c r="A1835">
        <v>1753305285.0942571</v>
      </c>
      <c r="B1835" s="1" t="s">
        <v>8</v>
      </c>
      <c r="C1835">
        <v>1</v>
      </c>
      <c r="D1835">
        <v>-57</v>
      </c>
      <c r="E1835" s="1" t="s">
        <v>9</v>
      </c>
      <c r="F1835">
        <v>3236</v>
      </c>
      <c r="G1835">
        <v>24</v>
      </c>
      <c r="H1835">
        <v>1582</v>
      </c>
    </row>
    <row r="1836" spans="1:8" x14ac:dyDescent="0.2">
      <c r="A1836">
        <v>1753305285.1593361</v>
      </c>
      <c r="B1836" s="1" t="s">
        <v>8</v>
      </c>
      <c r="C1836">
        <v>2</v>
      </c>
      <c r="D1836">
        <v>-65</v>
      </c>
      <c r="E1836" s="1" t="s">
        <v>9</v>
      </c>
      <c r="F1836">
        <v>1228</v>
      </c>
      <c r="G1836">
        <v>25</v>
      </c>
      <c r="H1836">
        <v>156</v>
      </c>
    </row>
    <row r="1837" spans="1:8" x14ac:dyDescent="0.2">
      <c r="A1837">
        <v>1753305285.0813501</v>
      </c>
      <c r="B1837" s="1" t="s">
        <v>8</v>
      </c>
      <c r="C1837">
        <v>4</v>
      </c>
      <c r="D1837">
        <v>-69</v>
      </c>
      <c r="E1837" s="1" t="s">
        <v>9</v>
      </c>
      <c r="F1837">
        <v>120</v>
      </c>
      <c r="G1837">
        <v>24</v>
      </c>
      <c r="H1837">
        <v>109</v>
      </c>
    </row>
    <row r="1838" spans="1:8" x14ac:dyDescent="0.2">
      <c r="A1838">
        <v>1753305285.3366671</v>
      </c>
      <c r="B1838" s="1" t="s">
        <v>8</v>
      </c>
      <c r="C1838">
        <v>3</v>
      </c>
      <c r="D1838">
        <v>-63</v>
      </c>
      <c r="E1838" s="1" t="s">
        <v>9</v>
      </c>
      <c r="F1838">
        <v>1028</v>
      </c>
      <c r="G1838">
        <v>26</v>
      </c>
      <c r="H1838">
        <v>767</v>
      </c>
    </row>
    <row r="1839" spans="1:8" x14ac:dyDescent="0.2">
      <c r="A1839">
        <v>1753305285.36026</v>
      </c>
      <c r="B1839" s="1" t="s">
        <v>8</v>
      </c>
      <c r="C1839">
        <v>2</v>
      </c>
      <c r="D1839">
        <v>-63</v>
      </c>
      <c r="E1839" s="1" t="s">
        <v>9</v>
      </c>
      <c r="F1839">
        <v>860</v>
      </c>
      <c r="G1839">
        <v>25</v>
      </c>
      <c r="H1839">
        <v>-273</v>
      </c>
    </row>
    <row r="1840" spans="1:8" x14ac:dyDescent="0.2">
      <c r="A1840">
        <v>1753305285.260042</v>
      </c>
      <c r="B1840" s="1" t="s">
        <v>8</v>
      </c>
      <c r="C1840">
        <v>4</v>
      </c>
      <c r="D1840">
        <v>-53</v>
      </c>
      <c r="E1840" s="1" t="s">
        <v>9</v>
      </c>
      <c r="F1840">
        <v>1160</v>
      </c>
      <c r="G1840">
        <v>25</v>
      </c>
      <c r="H1840">
        <v>156</v>
      </c>
    </row>
    <row r="1841" spans="1:8" x14ac:dyDescent="0.2">
      <c r="A1841">
        <v>1753305285.3748081</v>
      </c>
      <c r="B1841" s="1" t="s">
        <v>8</v>
      </c>
      <c r="C1841">
        <v>1</v>
      </c>
      <c r="D1841">
        <v>-63</v>
      </c>
      <c r="E1841" s="1" t="s">
        <v>9</v>
      </c>
      <c r="F1841">
        <v>1252</v>
      </c>
      <c r="G1841">
        <v>26</v>
      </c>
      <c r="H1841">
        <v>-937</v>
      </c>
    </row>
    <row r="1842" spans="1:8" x14ac:dyDescent="0.2">
      <c r="A1842">
        <v>1753305285.404937</v>
      </c>
      <c r="B1842" s="1" t="s">
        <v>8</v>
      </c>
      <c r="C1842">
        <v>3</v>
      </c>
      <c r="D1842">
        <v>-58</v>
      </c>
      <c r="E1842" s="1" t="s">
        <v>9</v>
      </c>
      <c r="F1842">
        <v>2056</v>
      </c>
      <c r="G1842">
        <v>26</v>
      </c>
      <c r="H1842">
        <v>878</v>
      </c>
    </row>
    <row r="1843" spans="1:8" x14ac:dyDescent="0.2">
      <c r="A1843">
        <v>1753305285.4383619</v>
      </c>
      <c r="B1843" s="1" t="s">
        <v>8</v>
      </c>
      <c r="C1843">
        <v>2</v>
      </c>
      <c r="D1843">
        <v>-65</v>
      </c>
      <c r="E1843" s="1" t="s">
        <v>9</v>
      </c>
      <c r="F1843">
        <v>3292</v>
      </c>
      <c r="G1843">
        <v>26</v>
      </c>
      <c r="H1843">
        <v>-255</v>
      </c>
    </row>
    <row r="1844" spans="1:8" x14ac:dyDescent="0.2">
      <c r="A1844">
        <v>1753305285.4670341</v>
      </c>
      <c r="B1844" s="1" t="s">
        <v>8</v>
      </c>
      <c r="C1844">
        <v>4</v>
      </c>
      <c r="D1844">
        <v>-61</v>
      </c>
      <c r="E1844" s="1" t="s">
        <v>9</v>
      </c>
      <c r="F1844">
        <v>588</v>
      </c>
      <c r="G1844">
        <v>26</v>
      </c>
      <c r="H1844">
        <v>800</v>
      </c>
    </row>
    <row r="1845" spans="1:8" x14ac:dyDescent="0.2">
      <c r="A1845">
        <v>1753305285.482619</v>
      </c>
      <c r="B1845" s="1" t="s">
        <v>8</v>
      </c>
      <c r="C1845">
        <v>1</v>
      </c>
      <c r="D1845">
        <v>-66</v>
      </c>
      <c r="E1845" s="1" t="s">
        <v>9</v>
      </c>
      <c r="F1845">
        <v>3988</v>
      </c>
      <c r="G1845">
        <v>26</v>
      </c>
      <c r="H1845">
        <v>-3027</v>
      </c>
    </row>
    <row r="1846" spans="1:8" x14ac:dyDescent="0.2">
      <c r="A1846">
        <v>1753305285.547657</v>
      </c>
      <c r="B1846" s="1" t="s">
        <v>8</v>
      </c>
      <c r="C1846">
        <v>3</v>
      </c>
      <c r="D1846">
        <v>-61</v>
      </c>
      <c r="E1846" s="1" t="s">
        <v>9</v>
      </c>
      <c r="F1846">
        <v>3728</v>
      </c>
      <c r="G1846">
        <v>26</v>
      </c>
      <c r="H1846">
        <v>-17</v>
      </c>
    </row>
    <row r="1847" spans="1:8" x14ac:dyDescent="0.2">
      <c r="A1847">
        <v>1753305285.564101</v>
      </c>
      <c r="B1847" s="1" t="s">
        <v>8</v>
      </c>
      <c r="C1847">
        <v>2</v>
      </c>
      <c r="D1847">
        <v>-65</v>
      </c>
      <c r="E1847" s="1" t="s">
        <v>9</v>
      </c>
      <c r="F1847">
        <v>756</v>
      </c>
      <c r="G1847">
        <v>27</v>
      </c>
      <c r="H1847">
        <v>-2751</v>
      </c>
    </row>
    <row r="1848" spans="1:8" x14ac:dyDescent="0.2">
      <c r="A1848">
        <v>1753305285.9561579</v>
      </c>
      <c r="B1848" s="1" t="s">
        <v>8</v>
      </c>
      <c r="C1848">
        <v>1</v>
      </c>
      <c r="D1848">
        <v>-59</v>
      </c>
      <c r="E1848" s="1" t="s">
        <v>9</v>
      </c>
      <c r="F1848">
        <v>1908</v>
      </c>
      <c r="G1848">
        <v>27</v>
      </c>
      <c r="H1848">
        <v>761</v>
      </c>
    </row>
    <row r="1849" spans="1:8" x14ac:dyDescent="0.2">
      <c r="A1849">
        <v>1753305285.6110351</v>
      </c>
      <c r="B1849" s="1" t="s">
        <v>8</v>
      </c>
      <c r="C1849">
        <v>3</v>
      </c>
      <c r="D1849">
        <v>-62</v>
      </c>
      <c r="E1849" s="1" t="s">
        <v>9</v>
      </c>
      <c r="F1849">
        <v>336</v>
      </c>
      <c r="G1849">
        <v>27</v>
      </c>
      <c r="H1849">
        <v>4031</v>
      </c>
    </row>
    <row r="1850" spans="1:8" x14ac:dyDescent="0.2">
      <c r="A1850">
        <v>1753305285.887418</v>
      </c>
      <c r="B1850" s="1" t="s">
        <v>8</v>
      </c>
      <c r="C1850">
        <v>2</v>
      </c>
      <c r="D1850">
        <v>-65</v>
      </c>
      <c r="E1850" s="1" t="s">
        <v>9</v>
      </c>
      <c r="F1850">
        <v>2024</v>
      </c>
      <c r="G1850">
        <v>28</v>
      </c>
      <c r="H1850">
        <v>-1328</v>
      </c>
    </row>
    <row r="1851" spans="1:8" x14ac:dyDescent="0.2">
      <c r="A1851">
        <v>1753305285.970917</v>
      </c>
      <c r="B1851" s="1" t="s">
        <v>8</v>
      </c>
      <c r="C1851">
        <v>1</v>
      </c>
      <c r="D1851">
        <v>-61</v>
      </c>
      <c r="E1851" s="1" t="s">
        <v>9</v>
      </c>
      <c r="F1851">
        <v>1600</v>
      </c>
      <c r="G1851">
        <v>29</v>
      </c>
      <c r="H1851">
        <v>0</v>
      </c>
    </row>
    <row r="1852" spans="1:8" x14ac:dyDescent="0.2">
      <c r="A1852">
        <v>1753305286.163784</v>
      </c>
      <c r="B1852" s="1" t="s">
        <v>8</v>
      </c>
      <c r="C1852">
        <v>3</v>
      </c>
      <c r="D1852">
        <v>-62</v>
      </c>
      <c r="E1852" s="1" t="s">
        <v>9</v>
      </c>
      <c r="F1852">
        <v>2756</v>
      </c>
      <c r="G1852">
        <v>29</v>
      </c>
      <c r="H1852">
        <v>-18</v>
      </c>
    </row>
    <row r="1853" spans="1:8" x14ac:dyDescent="0.2">
      <c r="A1853">
        <v>1753305286.032784</v>
      </c>
      <c r="B1853" s="1" t="s">
        <v>8</v>
      </c>
      <c r="C1853">
        <v>2</v>
      </c>
      <c r="D1853">
        <v>-66</v>
      </c>
      <c r="E1853" s="1" t="s">
        <v>9</v>
      </c>
      <c r="F1853">
        <v>184</v>
      </c>
      <c r="G1853">
        <v>29</v>
      </c>
      <c r="H1853">
        <v>-2187</v>
      </c>
    </row>
    <row r="1854" spans="1:8" x14ac:dyDescent="0.2">
      <c r="A1854">
        <v>1753305286.187685</v>
      </c>
      <c r="B1854" s="1" t="s">
        <v>8</v>
      </c>
      <c r="C1854">
        <v>1</v>
      </c>
      <c r="D1854">
        <v>-57</v>
      </c>
      <c r="E1854" s="1" t="s">
        <v>9</v>
      </c>
      <c r="F1854">
        <v>2624</v>
      </c>
      <c r="G1854">
        <v>30</v>
      </c>
      <c r="H1854">
        <v>-449</v>
      </c>
    </row>
    <row r="1855" spans="1:8" x14ac:dyDescent="0.2">
      <c r="A1855">
        <v>1753305286.216193</v>
      </c>
      <c r="B1855" s="1" t="s">
        <v>8</v>
      </c>
      <c r="C1855">
        <v>3</v>
      </c>
      <c r="D1855">
        <v>-61</v>
      </c>
      <c r="E1855" s="1" t="s">
        <v>9</v>
      </c>
      <c r="F1855">
        <v>716</v>
      </c>
      <c r="G1855">
        <v>30</v>
      </c>
      <c r="H1855">
        <v>-683</v>
      </c>
    </row>
    <row r="1856" spans="1:8" x14ac:dyDescent="0.2">
      <c r="A1856">
        <v>1753305286.2460079</v>
      </c>
      <c r="B1856" s="1" t="s">
        <v>8</v>
      </c>
      <c r="C1856">
        <v>2</v>
      </c>
      <c r="D1856">
        <v>-65</v>
      </c>
      <c r="E1856" s="1" t="s">
        <v>9</v>
      </c>
      <c r="F1856">
        <v>3924</v>
      </c>
      <c r="G1856">
        <v>30</v>
      </c>
      <c r="H1856">
        <v>1171</v>
      </c>
    </row>
    <row r="1857" spans="1:8" x14ac:dyDescent="0.2">
      <c r="A1857">
        <v>1753305286.275434</v>
      </c>
      <c r="B1857" s="1" t="s">
        <v>8</v>
      </c>
      <c r="C1857">
        <v>4</v>
      </c>
      <c r="D1857">
        <v>-57</v>
      </c>
      <c r="E1857" s="1" t="s">
        <v>9</v>
      </c>
      <c r="F1857">
        <v>1940</v>
      </c>
      <c r="G1857">
        <v>30</v>
      </c>
      <c r="H1857">
        <v>1054</v>
      </c>
    </row>
    <row r="1858" spans="1:8" x14ac:dyDescent="0.2">
      <c r="A1858">
        <v>1753305286.2895999</v>
      </c>
      <c r="B1858" s="1" t="s">
        <v>8</v>
      </c>
      <c r="C1858">
        <v>1</v>
      </c>
      <c r="D1858">
        <v>-66</v>
      </c>
      <c r="E1858" s="1" t="s">
        <v>9</v>
      </c>
      <c r="F1858">
        <v>1248</v>
      </c>
      <c r="G1858">
        <v>30</v>
      </c>
      <c r="H1858">
        <v>-566</v>
      </c>
    </row>
    <row r="1859" spans="1:8" x14ac:dyDescent="0.2">
      <c r="A1859">
        <v>1753305286.318224</v>
      </c>
      <c r="B1859" s="1" t="s">
        <v>8</v>
      </c>
      <c r="C1859">
        <v>3</v>
      </c>
      <c r="D1859">
        <v>-63</v>
      </c>
      <c r="E1859" s="1" t="s">
        <v>9</v>
      </c>
      <c r="F1859">
        <v>656</v>
      </c>
      <c r="G1859">
        <v>30</v>
      </c>
      <c r="H1859">
        <v>-2382</v>
      </c>
    </row>
    <row r="1860" spans="1:8" x14ac:dyDescent="0.2">
      <c r="A1860">
        <v>1753305286.3584039</v>
      </c>
      <c r="B1860" s="1" t="s">
        <v>8</v>
      </c>
      <c r="C1860">
        <v>2</v>
      </c>
      <c r="D1860">
        <v>-66</v>
      </c>
      <c r="E1860" s="1" t="s">
        <v>9</v>
      </c>
      <c r="F1860">
        <v>62</v>
      </c>
      <c r="G1860">
        <v>31</v>
      </c>
      <c r="H1860">
        <v>1855</v>
      </c>
    </row>
    <row r="1861" spans="1:8" x14ac:dyDescent="0.2">
      <c r="A1861">
        <v>1753305286.3871651</v>
      </c>
      <c r="B1861" s="1" t="s">
        <v>8</v>
      </c>
      <c r="C1861">
        <v>4</v>
      </c>
      <c r="D1861">
        <v>-59</v>
      </c>
      <c r="E1861" s="1" t="s">
        <v>9</v>
      </c>
      <c r="F1861">
        <v>2148</v>
      </c>
      <c r="G1861">
        <v>31</v>
      </c>
      <c r="H1861">
        <v>761</v>
      </c>
    </row>
    <row r="1862" spans="1:8" x14ac:dyDescent="0.2">
      <c r="A1862">
        <v>1753305286.4017429</v>
      </c>
      <c r="B1862" s="1" t="s">
        <v>8</v>
      </c>
      <c r="C1862">
        <v>1</v>
      </c>
      <c r="D1862">
        <v>-65</v>
      </c>
      <c r="E1862" s="1" t="s">
        <v>9</v>
      </c>
      <c r="F1862">
        <v>1472</v>
      </c>
      <c r="G1862">
        <v>31</v>
      </c>
      <c r="H1862">
        <v>-39</v>
      </c>
    </row>
    <row r="1863" spans="1:8" x14ac:dyDescent="0.2">
      <c r="A1863">
        <v>1753305286.4307129</v>
      </c>
      <c r="B1863" s="1" t="s">
        <v>8</v>
      </c>
      <c r="C1863">
        <v>3</v>
      </c>
      <c r="D1863">
        <v>-62</v>
      </c>
      <c r="E1863" s="1" t="s">
        <v>9</v>
      </c>
      <c r="F1863">
        <v>628</v>
      </c>
      <c r="G1863">
        <v>31</v>
      </c>
      <c r="H1863">
        <v>644</v>
      </c>
    </row>
    <row r="1864" spans="1:8" x14ac:dyDescent="0.2">
      <c r="A1864">
        <v>1753305286.4630411</v>
      </c>
      <c r="B1864" s="1" t="s">
        <v>8</v>
      </c>
      <c r="C1864">
        <v>2</v>
      </c>
      <c r="D1864">
        <v>-65</v>
      </c>
      <c r="E1864" s="1" t="s">
        <v>9</v>
      </c>
      <c r="F1864">
        <v>2864</v>
      </c>
      <c r="G1864">
        <v>31</v>
      </c>
      <c r="H1864">
        <v>-2431</v>
      </c>
    </row>
    <row r="1865" spans="1:8" x14ac:dyDescent="0.2">
      <c r="A1865">
        <v>1753305286.4914949</v>
      </c>
      <c r="B1865" s="1" t="s">
        <v>8</v>
      </c>
      <c r="C1865">
        <v>4</v>
      </c>
      <c r="D1865">
        <v>-59</v>
      </c>
      <c r="E1865" s="1" t="s">
        <v>9</v>
      </c>
      <c r="F1865">
        <v>1280</v>
      </c>
      <c r="G1865">
        <v>31</v>
      </c>
      <c r="H1865">
        <v>-1054</v>
      </c>
    </row>
    <row r="1866" spans="1:8" x14ac:dyDescent="0.2">
      <c r="A1866">
        <v>1753305286.7617741</v>
      </c>
      <c r="B1866" s="1" t="s">
        <v>8</v>
      </c>
      <c r="C1866">
        <v>1</v>
      </c>
      <c r="D1866">
        <v>-53</v>
      </c>
      <c r="E1866" s="1" t="s">
        <v>9</v>
      </c>
      <c r="F1866">
        <v>2668</v>
      </c>
      <c r="G1866">
        <v>31</v>
      </c>
      <c r="H1866">
        <v>-39</v>
      </c>
    </row>
    <row r="1867" spans="1:8" x14ac:dyDescent="0.2">
      <c r="A1867">
        <v>1753305286.704705</v>
      </c>
      <c r="B1867" s="1" t="s">
        <v>8</v>
      </c>
      <c r="C1867">
        <v>2</v>
      </c>
      <c r="D1867">
        <v>-60</v>
      </c>
      <c r="E1867" s="1" t="s">
        <v>9</v>
      </c>
      <c r="F1867">
        <v>1888</v>
      </c>
      <c r="G1867">
        <v>32</v>
      </c>
      <c r="H1867">
        <v>410</v>
      </c>
    </row>
    <row r="1868" spans="1:8" x14ac:dyDescent="0.2">
      <c r="A1868">
        <v>1753305286.8714399</v>
      </c>
      <c r="B1868" s="1" t="s">
        <v>8</v>
      </c>
      <c r="C1868">
        <v>4</v>
      </c>
      <c r="D1868">
        <v>-59</v>
      </c>
      <c r="E1868" s="1" t="s">
        <v>10</v>
      </c>
      <c r="F1868">
        <v>56</v>
      </c>
      <c r="G1868">
        <v>33</v>
      </c>
      <c r="H1868">
        <v>447</v>
      </c>
    </row>
    <row r="1869" spans="1:8" x14ac:dyDescent="0.2">
      <c r="A1869">
        <v>1753305286.7754409</v>
      </c>
      <c r="B1869" s="1" t="s">
        <v>8</v>
      </c>
      <c r="C1869">
        <v>1</v>
      </c>
      <c r="D1869">
        <v>-52</v>
      </c>
      <c r="E1869" s="1" t="s">
        <v>9</v>
      </c>
      <c r="F1869">
        <v>2776</v>
      </c>
      <c r="G1869">
        <v>33</v>
      </c>
      <c r="H1869">
        <v>234</v>
      </c>
    </row>
    <row r="1870" spans="1:8" x14ac:dyDescent="0.2">
      <c r="A1870">
        <v>1753305286.8046069</v>
      </c>
      <c r="B1870" s="1" t="s">
        <v>8</v>
      </c>
      <c r="C1870">
        <v>3</v>
      </c>
      <c r="D1870">
        <v>-58</v>
      </c>
      <c r="E1870" s="1" t="s">
        <v>9</v>
      </c>
      <c r="F1870">
        <v>1100</v>
      </c>
      <c r="G1870">
        <v>33</v>
      </c>
      <c r="H1870">
        <v>1210</v>
      </c>
    </row>
    <row r="1871" spans="1:8" x14ac:dyDescent="0.2">
      <c r="A1871">
        <v>1753305286.833642</v>
      </c>
      <c r="B1871" s="1" t="s">
        <v>8</v>
      </c>
      <c r="C1871">
        <v>2</v>
      </c>
      <c r="D1871">
        <v>-61</v>
      </c>
      <c r="E1871" s="1" t="s">
        <v>9</v>
      </c>
      <c r="F1871">
        <v>4044</v>
      </c>
      <c r="G1871">
        <v>33</v>
      </c>
      <c r="H1871">
        <v>332</v>
      </c>
    </row>
    <row r="1872" spans="1:8" x14ac:dyDescent="0.2">
      <c r="A1872">
        <v>1753305286.98964</v>
      </c>
      <c r="B1872" s="1" t="s">
        <v>8</v>
      </c>
      <c r="C1872">
        <v>4</v>
      </c>
      <c r="D1872">
        <v>-56</v>
      </c>
      <c r="E1872" s="1" t="s">
        <v>10</v>
      </c>
      <c r="F1872">
        <v>3888</v>
      </c>
      <c r="G1872">
        <v>34</v>
      </c>
      <c r="H1872">
        <v>-1279</v>
      </c>
    </row>
    <row r="1873" spans="1:8" x14ac:dyDescent="0.2">
      <c r="A1873">
        <v>1753305286.8913319</v>
      </c>
      <c r="B1873" s="1" t="s">
        <v>8</v>
      </c>
      <c r="C1873">
        <v>1</v>
      </c>
      <c r="D1873">
        <v>-51</v>
      </c>
      <c r="E1873" s="1" t="s">
        <v>9</v>
      </c>
      <c r="F1873">
        <v>3024</v>
      </c>
      <c r="G1873">
        <v>33</v>
      </c>
      <c r="H1873">
        <v>-156</v>
      </c>
    </row>
    <row r="1874" spans="1:8" x14ac:dyDescent="0.2">
      <c r="A1874">
        <v>1753305286.92065</v>
      </c>
      <c r="B1874" s="1" t="s">
        <v>8</v>
      </c>
      <c r="C1874">
        <v>3</v>
      </c>
      <c r="D1874">
        <v>-56</v>
      </c>
      <c r="E1874" s="1" t="s">
        <v>9</v>
      </c>
      <c r="F1874">
        <v>3860</v>
      </c>
      <c r="G1874">
        <v>33</v>
      </c>
      <c r="H1874">
        <v>-39</v>
      </c>
    </row>
    <row r="1875" spans="1:8" x14ac:dyDescent="0.2">
      <c r="A1875">
        <v>1753305286.987227</v>
      </c>
      <c r="B1875" s="1" t="s">
        <v>8</v>
      </c>
      <c r="C1875">
        <v>4</v>
      </c>
      <c r="D1875">
        <v>-65</v>
      </c>
      <c r="E1875" s="1" t="s">
        <v>9</v>
      </c>
      <c r="F1875">
        <v>1076</v>
      </c>
      <c r="G1875">
        <v>34</v>
      </c>
      <c r="H1875">
        <v>1816</v>
      </c>
    </row>
    <row r="1876" spans="1:8" x14ac:dyDescent="0.2">
      <c r="A1876">
        <v>1753305287.0991709</v>
      </c>
      <c r="B1876" s="1" t="s">
        <v>8</v>
      </c>
      <c r="C1876">
        <v>4</v>
      </c>
      <c r="D1876">
        <v>-56</v>
      </c>
      <c r="E1876" s="1" t="s">
        <v>10</v>
      </c>
      <c r="F1876">
        <v>1756</v>
      </c>
      <c r="G1876">
        <v>34</v>
      </c>
      <c r="H1876">
        <v>1727</v>
      </c>
    </row>
    <row r="1877" spans="1:8" x14ac:dyDescent="0.2">
      <c r="A1877">
        <v>1753305287.0340731</v>
      </c>
      <c r="B1877" s="1" t="s">
        <v>8</v>
      </c>
      <c r="C1877">
        <v>3</v>
      </c>
      <c r="D1877">
        <v>-62</v>
      </c>
      <c r="E1877" s="1" t="s">
        <v>9</v>
      </c>
      <c r="F1877">
        <v>3344</v>
      </c>
      <c r="G1877">
        <v>34</v>
      </c>
      <c r="H1877">
        <v>-605</v>
      </c>
    </row>
    <row r="1878" spans="1:8" x14ac:dyDescent="0.2">
      <c r="A1878">
        <v>1753305287.063185</v>
      </c>
      <c r="B1878" s="1" t="s">
        <v>8</v>
      </c>
      <c r="C1878">
        <v>2</v>
      </c>
      <c r="D1878">
        <v>-64</v>
      </c>
      <c r="E1878" s="1" t="s">
        <v>9</v>
      </c>
      <c r="F1878">
        <v>2988</v>
      </c>
      <c r="G1878">
        <v>34</v>
      </c>
      <c r="H1878">
        <v>-2265</v>
      </c>
    </row>
    <row r="1879" spans="1:8" x14ac:dyDescent="0.2">
      <c r="A1879">
        <v>1753305287.097363</v>
      </c>
      <c r="B1879" s="1" t="s">
        <v>8</v>
      </c>
      <c r="C1879">
        <v>4</v>
      </c>
      <c r="D1879">
        <v>-61</v>
      </c>
      <c r="E1879" s="1" t="s">
        <v>9</v>
      </c>
      <c r="F1879">
        <v>546</v>
      </c>
      <c r="G1879">
        <v>34</v>
      </c>
      <c r="H1879">
        <v>-319</v>
      </c>
    </row>
    <row r="1880" spans="1:8" x14ac:dyDescent="0.2">
      <c r="A1880">
        <v>1753305287.117697</v>
      </c>
      <c r="B1880" s="1" t="s">
        <v>8</v>
      </c>
      <c r="C1880">
        <v>1</v>
      </c>
      <c r="D1880">
        <v>-64</v>
      </c>
      <c r="E1880" s="1" t="s">
        <v>9</v>
      </c>
      <c r="F1880">
        <v>3816</v>
      </c>
      <c r="G1880">
        <v>34</v>
      </c>
      <c r="H1880">
        <v>-4607</v>
      </c>
    </row>
    <row r="1881" spans="1:8" x14ac:dyDescent="0.2">
      <c r="A1881">
        <v>1753305287.1729591</v>
      </c>
      <c r="B1881" s="1" t="s">
        <v>8</v>
      </c>
      <c r="C1881">
        <v>3</v>
      </c>
      <c r="D1881">
        <v>-62</v>
      </c>
      <c r="E1881" s="1" t="s">
        <v>9</v>
      </c>
      <c r="F1881">
        <v>1124</v>
      </c>
      <c r="G1881">
        <v>34</v>
      </c>
      <c r="H1881">
        <v>17</v>
      </c>
    </row>
    <row r="1882" spans="1:8" x14ac:dyDescent="0.2">
      <c r="A1882">
        <v>1753305287.195353</v>
      </c>
      <c r="B1882" s="1" t="s">
        <v>8</v>
      </c>
      <c r="C1882">
        <v>2</v>
      </c>
      <c r="D1882">
        <v>-67</v>
      </c>
      <c r="E1882" s="1" t="s">
        <v>9</v>
      </c>
      <c r="F1882">
        <v>4</v>
      </c>
      <c r="G1882">
        <v>35</v>
      </c>
      <c r="H1882">
        <v>-1093</v>
      </c>
    </row>
    <row r="1883" spans="1:8" x14ac:dyDescent="0.2">
      <c r="A1883">
        <v>1753305287.210216</v>
      </c>
      <c r="B1883" s="1" t="s">
        <v>8</v>
      </c>
      <c r="C1883">
        <v>1</v>
      </c>
      <c r="D1883">
        <v>-64</v>
      </c>
      <c r="E1883" s="1" t="s">
        <v>9</v>
      </c>
      <c r="F1883">
        <v>3292</v>
      </c>
      <c r="G1883">
        <v>35</v>
      </c>
      <c r="H1883">
        <v>-1699</v>
      </c>
    </row>
    <row r="1884" spans="1:8" x14ac:dyDescent="0.2">
      <c r="A1884">
        <v>1753305287.238642</v>
      </c>
      <c r="B1884" s="1" t="s">
        <v>8</v>
      </c>
      <c r="C1884">
        <v>3</v>
      </c>
      <c r="D1884">
        <v>-57</v>
      </c>
      <c r="E1884" s="1" t="s">
        <v>9</v>
      </c>
      <c r="F1884">
        <v>3744</v>
      </c>
      <c r="G1884">
        <v>35</v>
      </c>
      <c r="H1884">
        <v>234</v>
      </c>
    </row>
    <row r="1885" spans="1:8" x14ac:dyDescent="0.2">
      <c r="A1885">
        <v>1753305287.2682681</v>
      </c>
      <c r="B1885" s="1" t="s">
        <v>8</v>
      </c>
      <c r="C1885">
        <v>2</v>
      </c>
      <c r="D1885">
        <v>-60</v>
      </c>
      <c r="E1885" s="1" t="s">
        <v>9</v>
      </c>
      <c r="F1885">
        <v>3984</v>
      </c>
      <c r="G1885">
        <v>35</v>
      </c>
      <c r="H1885">
        <v>-878</v>
      </c>
    </row>
    <row r="1886" spans="1:8" x14ac:dyDescent="0.2">
      <c r="A1886">
        <v>1753305287.2981009</v>
      </c>
      <c r="B1886" s="1" t="s">
        <v>8</v>
      </c>
      <c r="C1886">
        <v>4</v>
      </c>
      <c r="D1886">
        <v>-60</v>
      </c>
      <c r="E1886" s="1" t="s">
        <v>9</v>
      </c>
      <c r="F1886">
        <v>2844</v>
      </c>
      <c r="G1886">
        <v>35</v>
      </c>
      <c r="H1886">
        <v>156</v>
      </c>
    </row>
    <row r="1887" spans="1:8" x14ac:dyDescent="0.2">
      <c r="A1887">
        <v>1753305287.3118269</v>
      </c>
      <c r="B1887" s="1" t="s">
        <v>8</v>
      </c>
      <c r="C1887">
        <v>1</v>
      </c>
      <c r="D1887">
        <v>-56</v>
      </c>
      <c r="E1887" s="1" t="s">
        <v>9</v>
      </c>
      <c r="F1887">
        <v>2232</v>
      </c>
      <c r="G1887">
        <v>35</v>
      </c>
      <c r="H1887">
        <v>1210</v>
      </c>
    </row>
    <row r="1888" spans="1:8" x14ac:dyDescent="0.2">
      <c r="A1888">
        <v>1753305287.373997</v>
      </c>
      <c r="B1888" s="1" t="s">
        <v>8</v>
      </c>
      <c r="C1888">
        <v>3</v>
      </c>
      <c r="D1888">
        <v>-62</v>
      </c>
      <c r="E1888" s="1" t="s">
        <v>9</v>
      </c>
      <c r="F1888">
        <v>320</v>
      </c>
      <c r="G1888">
        <v>35</v>
      </c>
      <c r="H1888">
        <v>-45</v>
      </c>
    </row>
    <row r="1889" spans="1:8" x14ac:dyDescent="0.2">
      <c r="A1889">
        <v>1753305287.388592</v>
      </c>
      <c r="B1889" s="1" t="s">
        <v>8</v>
      </c>
      <c r="C1889">
        <v>2</v>
      </c>
      <c r="D1889">
        <v>-61</v>
      </c>
      <c r="E1889" s="1" t="s">
        <v>9</v>
      </c>
      <c r="F1889">
        <v>2612</v>
      </c>
      <c r="G1889">
        <v>36</v>
      </c>
      <c r="H1889">
        <v>-449</v>
      </c>
    </row>
    <row r="1890" spans="1:8" x14ac:dyDescent="0.2">
      <c r="A1890">
        <v>1753305287.546834</v>
      </c>
      <c r="B1890" s="1" t="s">
        <v>8</v>
      </c>
      <c r="C1890">
        <v>1</v>
      </c>
      <c r="D1890">
        <v>-59</v>
      </c>
      <c r="E1890" s="1" t="s">
        <v>9</v>
      </c>
      <c r="F1890">
        <v>440</v>
      </c>
      <c r="G1890">
        <v>36</v>
      </c>
      <c r="H1890">
        <v>125</v>
      </c>
    </row>
    <row r="1891" spans="1:8" x14ac:dyDescent="0.2">
      <c r="A1891">
        <v>1753305287.4347811</v>
      </c>
      <c r="B1891" s="1" t="s">
        <v>8</v>
      </c>
      <c r="C1891">
        <v>3</v>
      </c>
      <c r="D1891">
        <v>-62</v>
      </c>
      <c r="E1891" s="1" t="s">
        <v>9</v>
      </c>
      <c r="F1891">
        <v>2558</v>
      </c>
      <c r="G1891">
        <v>36</v>
      </c>
      <c r="H1891">
        <v>-2367</v>
      </c>
    </row>
    <row r="1892" spans="1:8" x14ac:dyDescent="0.2">
      <c r="A1892">
        <v>1753305287.463774</v>
      </c>
      <c r="B1892" s="1" t="s">
        <v>8</v>
      </c>
      <c r="C1892">
        <v>2</v>
      </c>
      <c r="D1892">
        <v>-63</v>
      </c>
      <c r="E1892" s="1" t="s">
        <v>9</v>
      </c>
      <c r="F1892">
        <v>3860</v>
      </c>
      <c r="G1892">
        <v>36</v>
      </c>
      <c r="H1892">
        <v>273</v>
      </c>
    </row>
    <row r="1893" spans="1:8" x14ac:dyDescent="0.2">
      <c r="A1893">
        <v>1753305287.6655869</v>
      </c>
      <c r="B1893" s="1" t="s">
        <v>8</v>
      </c>
      <c r="C1893">
        <v>4</v>
      </c>
      <c r="D1893">
        <v>-60</v>
      </c>
      <c r="E1893" s="1" t="s">
        <v>10</v>
      </c>
      <c r="F1893">
        <v>3488</v>
      </c>
      <c r="G1893">
        <v>37</v>
      </c>
      <c r="H1893">
        <v>191</v>
      </c>
    </row>
    <row r="1894" spans="1:8" x14ac:dyDescent="0.2">
      <c r="A1894">
        <v>1753305287.570719</v>
      </c>
      <c r="B1894" s="1" t="s">
        <v>8</v>
      </c>
      <c r="C1894">
        <v>1</v>
      </c>
      <c r="D1894">
        <v>-64</v>
      </c>
      <c r="E1894" s="1" t="s">
        <v>9</v>
      </c>
      <c r="F1894">
        <v>1948</v>
      </c>
      <c r="G1894">
        <v>37</v>
      </c>
      <c r="H1894">
        <v>-2226</v>
      </c>
    </row>
    <row r="1895" spans="1:8" x14ac:dyDescent="0.2">
      <c r="A1895">
        <v>1753305287.6282339</v>
      </c>
      <c r="B1895" s="1" t="s">
        <v>8</v>
      </c>
      <c r="C1895">
        <v>2</v>
      </c>
      <c r="D1895">
        <v>-62</v>
      </c>
      <c r="E1895" s="1" t="s">
        <v>9</v>
      </c>
      <c r="F1895">
        <v>1076</v>
      </c>
      <c r="G1895">
        <v>37</v>
      </c>
      <c r="H1895">
        <v>-1093</v>
      </c>
    </row>
    <row r="1896" spans="1:8" x14ac:dyDescent="0.2">
      <c r="A1896">
        <v>1753305287.6883221</v>
      </c>
      <c r="B1896" s="1" t="s">
        <v>8</v>
      </c>
      <c r="C1896">
        <v>4</v>
      </c>
      <c r="D1896">
        <v>-66</v>
      </c>
      <c r="E1896" s="1" t="s">
        <v>9</v>
      </c>
      <c r="F1896">
        <v>1572</v>
      </c>
      <c r="G1896">
        <v>37</v>
      </c>
      <c r="H1896">
        <v>31</v>
      </c>
    </row>
    <row r="1897" spans="1:8" x14ac:dyDescent="0.2">
      <c r="A1897">
        <v>1753305287.711695</v>
      </c>
      <c r="B1897" s="1" t="s">
        <v>8</v>
      </c>
      <c r="C1897">
        <v>1</v>
      </c>
      <c r="D1897">
        <v>-61</v>
      </c>
      <c r="E1897" s="1" t="s">
        <v>9</v>
      </c>
      <c r="F1897">
        <v>2092</v>
      </c>
      <c r="G1897">
        <v>37</v>
      </c>
      <c r="H1897">
        <v>-839</v>
      </c>
    </row>
    <row r="1898" spans="1:8" x14ac:dyDescent="0.2">
      <c r="A1898">
        <v>1753305287.7787671</v>
      </c>
      <c r="B1898" s="1" t="s">
        <v>8</v>
      </c>
      <c r="C1898">
        <v>3</v>
      </c>
      <c r="D1898">
        <v>-63</v>
      </c>
      <c r="E1898" s="1" t="s">
        <v>9</v>
      </c>
      <c r="F1898">
        <v>3784</v>
      </c>
      <c r="G1898">
        <v>37</v>
      </c>
      <c r="H1898">
        <v>1</v>
      </c>
    </row>
    <row r="1899" spans="1:8" x14ac:dyDescent="0.2">
      <c r="A1899">
        <v>1753305287.793319</v>
      </c>
      <c r="B1899" s="1" t="s">
        <v>8</v>
      </c>
      <c r="C1899">
        <v>2</v>
      </c>
      <c r="D1899">
        <v>-63</v>
      </c>
      <c r="E1899" s="1" t="s">
        <v>9</v>
      </c>
      <c r="F1899">
        <v>2472</v>
      </c>
      <c r="G1899">
        <v>38</v>
      </c>
      <c r="H1899">
        <v>1582</v>
      </c>
    </row>
    <row r="1900" spans="1:8" x14ac:dyDescent="0.2">
      <c r="A1900">
        <v>1753305287.807389</v>
      </c>
      <c r="B1900" s="1" t="s">
        <v>8</v>
      </c>
      <c r="C1900">
        <v>1</v>
      </c>
      <c r="D1900">
        <v>-58</v>
      </c>
      <c r="E1900" s="1" t="s">
        <v>9</v>
      </c>
      <c r="F1900">
        <v>3972</v>
      </c>
      <c r="G1900">
        <v>38</v>
      </c>
      <c r="H1900">
        <v>-605</v>
      </c>
    </row>
    <row r="1901" spans="1:8" x14ac:dyDescent="0.2">
      <c r="A1901">
        <v>1753305287.8394139</v>
      </c>
      <c r="B1901" s="1" t="s">
        <v>8</v>
      </c>
      <c r="C1901">
        <v>3</v>
      </c>
      <c r="D1901">
        <v>-61</v>
      </c>
      <c r="E1901" s="1" t="s">
        <v>9</v>
      </c>
      <c r="F1901">
        <v>3544</v>
      </c>
      <c r="G1901">
        <v>38</v>
      </c>
      <c r="H1901">
        <v>575</v>
      </c>
    </row>
    <row r="1902" spans="1:8" x14ac:dyDescent="0.2">
      <c r="A1902">
        <v>1753305287.8667941</v>
      </c>
      <c r="B1902" s="1" t="s">
        <v>8</v>
      </c>
      <c r="C1902">
        <v>2</v>
      </c>
      <c r="D1902">
        <v>-65</v>
      </c>
      <c r="E1902" s="1" t="s">
        <v>9</v>
      </c>
      <c r="F1902">
        <v>572</v>
      </c>
      <c r="G1902">
        <v>38</v>
      </c>
      <c r="H1902">
        <v>-1855</v>
      </c>
    </row>
    <row r="1903" spans="1:8" x14ac:dyDescent="0.2">
      <c r="A1903">
        <v>1753305287.898572</v>
      </c>
      <c r="B1903" s="1" t="s">
        <v>8</v>
      </c>
      <c r="C1903">
        <v>4</v>
      </c>
      <c r="D1903">
        <v>-61</v>
      </c>
      <c r="E1903" s="1" t="s">
        <v>9</v>
      </c>
      <c r="F1903">
        <v>3988</v>
      </c>
      <c r="G1903">
        <v>38</v>
      </c>
      <c r="H1903">
        <v>1855</v>
      </c>
    </row>
    <row r="1904" spans="1:8" x14ac:dyDescent="0.2">
      <c r="A1904">
        <v>1753305288.054528</v>
      </c>
      <c r="B1904" s="1" t="s">
        <v>8</v>
      </c>
      <c r="C1904">
        <v>1</v>
      </c>
      <c r="D1904">
        <v>-61</v>
      </c>
      <c r="E1904" s="1" t="s">
        <v>9</v>
      </c>
      <c r="F1904">
        <v>3480</v>
      </c>
      <c r="G1904">
        <v>38</v>
      </c>
      <c r="H1904">
        <v>127</v>
      </c>
    </row>
    <row r="1905" spans="1:8" x14ac:dyDescent="0.2">
      <c r="A1905">
        <v>1753305288.1302421</v>
      </c>
      <c r="B1905" s="1" t="s">
        <v>8</v>
      </c>
      <c r="C1905">
        <v>3</v>
      </c>
      <c r="D1905">
        <v>-60</v>
      </c>
      <c r="E1905" s="1" t="s">
        <v>9</v>
      </c>
      <c r="F1905">
        <v>2768</v>
      </c>
      <c r="G1905">
        <v>39</v>
      </c>
      <c r="H1905">
        <v>-40</v>
      </c>
    </row>
    <row r="1906" spans="1:8" x14ac:dyDescent="0.2">
      <c r="A1906">
        <v>1753305288.277494</v>
      </c>
      <c r="B1906" s="1" t="s">
        <v>8</v>
      </c>
      <c r="C1906">
        <v>4</v>
      </c>
      <c r="D1906">
        <v>-55</v>
      </c>
      <c r="E1906" s="1" t="s">
        <v>10</v>
      </c>
      <c r="F1906">
        <v>614</v>
      </c>
      <c r="G1906">
        <v>40</v>
      </c>
      <c r="H1906">
        <v>511</v>
      </c>
    </row>
    <row r="1907" spans="1:8" x14ac:dyDescent="0.2">
      <c r="A1907">
        <v>1753305288.154155</v>
      </c>
      <c r="B1907" s="1" t="s">
        <v>8</v>
      </c>
      <c r="C1907">
        <v>1</v>
      </c>
      <c r="D1907">
        <v>-64</v>
      </c>
      <c r="E1907" s="1" t="s">
        <v>9</v>
      </c>
      <c r="F1907">
        <v>1616</v>
      </c>
      <c r="G1907">
        <v>39</v>
      </c>
      <c r="H1907">
        <v>2421</v>
      </c>
    </row>
    <row r="1908" spans="1:8" x14ac:dyDescent="0.2">
      <c r="A1908">
        <v>1753305288.260206</v>
      </c>
      <c r="B1908" s="1" t="s">
        <v>8</v>
      </c>
      <c r="C1908">
        <v>2</v>
      </c>
      <c r="D1908">
        <v>-69</v>
      </c>
      <c r="E1908" s="1" t="s">
        <v>9</v>
      </c>
      <c r="F1908">
        <v>540</v>
      </c>
      <c r="G1908">
        <v>40</v>
      </c>
      <c r="H1908">
        <v>-54</v>
      </c>
    </row>
    <row r="1909" spans="1:8" x14ac:dyDescent="0.2">
      <c r="A1909">
        <v>1753305288.275377</v>
      </c>
      <c r="B1909" s="1" t="s">
        <v>8</v>
      </c>
      <c r="C1909">
        <v>4</v>
      </c>
      <c r="D1909">
        <v>-59</v>
      </c>
      <c r="E1909" s="1" t="s">
        <v>9</v>
      </c>
      <c r="F1909">
        <v>816</v>
      </c>
      <c r="G1909">
        <v>40</v>
      </c>
      <c r="H1909">
        <v>1023</v>
      </c>
    </row>
    <row r="1910" spans="1:8" x14ac:dyDescent="0.2">
      <c r="A1910">
        <v>1753305288.3992169</v>
      </c>
      <c r="B1910" s="1" t="s">
        <v>8</v>
      </c>
      <c r="C1910">
        <v>4</v>
      </c>
      <c r="D1910">
        <v>-57</v>
      </c>
      <c r="E1910" s="1" t="s">
        <v>10</v>
      </c>
      <c r="F1910">
        <v>1332</v>
      </c>
      <c r="G1910">
        <v>41</v>
      </c>
      <c r="H1910">
        <v>1250</v>
      </c>
    </row>
    <row r="1911" spans="1:8" x14ac:dyDescent="0.2">
      <c r="A1911">
        <v>1753305288.292742</v>
      </c>
      <c r="B1911" s="1" t="s">
        <v>8</v>
      </c>
      <c r="C1911">
        <v>1</v>
      </c>
      <c r="D1911">
        <v>-60</v>
      </c>
      <c r="E1911" s="1" t="s">
        <v>9</v>
      </c>
      <c r="F1911">
        <v>1500</v>
      </c>
      <c r="G1911">
        <v>40</v>
      </c>
      <c r="H1911">
        <v>156</v>
      </c>
    </row>
    <row r="1912" spans="1:8" x14ac:dyDescent="0.2">
      <c r="A1912">
        <v>1753305288.346513</v>
      </c>
      <c r="B1912" s="1" t="s">
        <v>8</v>
      </c>
      <c r="C1912">
        <v>3</v>
      </c>
      <c r="D1912">
        <v>-68</v>
      </c>
      <c r="E1912" s="1" t="s">
        <v>9</v>
      </c>
      <c r="F1912">
        <v>936</v>
      </c>
      <c r="G1912">
        <v>40</v>
      </c>
      <c r="H1912">
        <v>-81</v>
      </c>
    </row>
    <row r="1913" spans="1:8" x14ac:dyDescent="0.2">
      <c r="A1913">
        <v>1753305288.398689</v>
      </c>
      <c r="B1913" s="1" t="s">
        <v>8</v>
      </c>
      <c r="C1913">
        <v>4</v>
      </c>
      <c r="D1913">
        <v>-61</v>
      </c>
      <c r="E1913" s="1" t="s">
        <v>9</v>
      </c>
      <c r="F1913">
        <v>88</v>
      </c>
      <c r="G1913">
        <v>41</v>
      </c>
      <c r="H1913">
        <v>-800</v>
      </c>
    </row>
    <row r="1914" spans="1:8" x14ac:dyDescent="0.2">
      <c r="A1914">
        <v>1753305288.5124171</v>
      </c>
      <c r="B1914" s="1" t="s">
        <v>8</v>
      </c>
      <c r="C1914">
        <v>4</v>
      </c>
      <c r="D1914">
        <v>-57</v>
      </c>
      <c r="E1914" s="1" t="s">
        <v>10</v>
      </c>
      <c r="F1914">
        <v>1344</v>
      </c>
      <c r="G1914">
        <v>41</v>
      </c>
      <c r="H1914">
        <v>1093</v>
      </c>
    </row>
    <row r="1915" spans="1:8" x14ac:dyDescent="0.2">
      <c r="A1915">
        <v>1753305288.4134541</v>
      </c>
      <c r="B1915" s="1" t="s">
        <v>8</v>
      </c>
      <c r="C1915">
        <v>1</v>
      </c>
      <c r="D1915">
        <v>-62</v>
      </c>
      <c r="E1915" s="1" t="s">
        <v>9</v>
      </c>
      <c r="F1915">
        <v>2788</v>
      </c>
      <c r="G1915">
        <v>41</v>
      </c>
      <c r="H1915">
        <v>-839</v>
      </c>
    </row>
    <row r="1916" spans="1:8" x14ac:dyDescent="0.2">
      <c r="A1916">
        <v>1753305288.4992311</v>
      </c>
      <c r="B1916" s="1" t="s">
        <v>8</v>
      </c>
      <c r="C1916">
        <v>2</v>
      </c>
      <c r="D1916">
        <v>-72</v>
      </c>
      <c r="E1916" s="1" t="s">
        <v>9</v>
      </c>
      <c r="F1916">
        <v>900</v>
      </c>
      <c r="G1916">
        <v>41</v>
      </c>
      <c r="H1916">
        <v>-90</v>
      </c>
    </row>
    <row r="1917" spans="1:8" x14ac:dyDescent="0.2">
      <c r="A1917">
        <v>1753305288.5129621</v>
      </c>
      <c r="B1917" s="1" t="s">
        <v>8</v>
      </c>
      <c r="C1917">
        <v>4</v>
      </c>
      <c r="D1917">
        <v>-64</v>
      </c>
      <c r="E1917" s="1" t="s">
        <v>9</v>
      </c>
      <c r="F1917">
        <v>1408</v>
      </c>
      <c r="G1917">
        <v>41</v>
      </c>
      <c r="H1917">
        <v>2460</v>
      </c>
    </row>
    <row r="1918" spans="1:8" x14ac:dyDescent="0.2">
      <c r="A1918">
        <v>1753305288.646873</v>
      </c>
      <c r="B1918" s="1" t="s">
        <v>8</v>
      </c>
      <c r="C1918">
        <v>4</v>
      </c>
      <c r="D1918">
        <v>-56</v>
      </c>
      <c r="E1918" s="1" t="s">
        <v>10</v>
      </c>
      <c r="F1918">
        <v>1648</v>
      </c>
      <c r="G1918">
        <v>42</v>
      </c>
      <c r="H1918">
        <v>78</v>
      </c>
    </row>
    <row r="1919" spans="1:8" x14ac:dyDescent="0.2">
      <c r="A1919">
        <v>1753305288.5362189</v>
      </c>
      <c r="B1919" s="1" t="s">
        <v>8</v>
      </c>
      <c r="C1919">
        <v>1</v>
      </c>
      <c r="D1919">
        <v>-66</v>
      </c>
      <c r="E1919" s="1" t="s">
        <v>9</v>
      </c>
      <c r="F1919">
        <v>3946</v>
      </c>
      <c r="G1919">
        <v>41</v>
      </c>
      <c r="H1919">
        <v>-3263</v>
      </c>
    </row>
    <row r="1920" spans="1:8" x14ac:dyDescent="0.2">
      <c r="A1920">
        <v>1753305288.5962639</v>
      </c>
      <c r="B1920" s="1" t="s">
        <v>8</v>
      </c>
      <c r="C1920">
        <v>3</v>
      </c>
      <c r="D1920">
        <v>-71</v>
      </c>
      <c r="E1920" s="1" t="s">
        <v>9</v>
      </c>
      <c r="F1920">
        <v>32</v>
      </c>
      <c r="G1920">
        <v>42</v>
      </c>
      <c r="H1920">
        <v>13</v>
      </c>
    </row>
    <row r="1921" spans="1:8" x14ac:dyDescent="0.2">
      <c r="A1921">
        <v>1753305288.616925</v>
      </c>
      <c r="B1921" s="1" t="s">
        <v>8</v>
      </c>
      <c r="C1921">
        <v>2</v>
      </c>
      <c r="D1921">
        <v>-65</v>
      </c>
      <c r="E1921" s="1" t="s">
        <v>9</v>
      </c>
      <c r="F1921">
        <v>2744</v>
      </c>
      <c r="G1921">
        <v>42</v>
      </c>
      <c r="H1921">
        <v>488</v>
      </c>
    </row>
    <row r="1922" spans="1:8" x14ac:dyDescent="0.2">
      <c r="A1922">
        <v>1753305288.748775</v>
      </c>
      <c r="B1922" s="1" t="s">
        <v>8</v>
      </c>
      <c r="C1922">
        <v>4</v>
      </c>
      <c r="D1922">
        <v>-56</v>
      </c>
      <c r="E1922" s="1" t="s">
        <v>10</v>
      </c>
      <c r="F1922">
        <v>1660</v>
      </c>
      <c r="G1922">
        <v>42</v>
      </c>
      <c r="H1922">
        <v>78</v>
      </c>
    </row>
    <row r="1923" spans="1:8" x14ac:dyDescent="0.2">
      <c r="A1923">
        <v>1753305288.789634</v>
      </c>
      <c r="B1923" s="1" t="s">
        <v>8</v>
      </c>
      <c r="C1923">
        <v>1</v>
      </c>
      <c r="D1923">
        <v>-53</v>
      </c>
      <c r="E1923" s="1" t="s">
        <v>9</v>
      </c>
      <c r="F1923">
        <v>2048</v>
      </c>
      <c r="G1923">
        <v>43</v>
      </c>
      <c r="H1923">
        <v>156</v>
      </c>
    </row>
    <row r="1924" spans="1:8" x14ac:dyDescent="0.2">
      <c r="A1924">
        <v>1753305288.7208669</v>
      </c>
      <c r="B1924" s="1" t="s">
        <v>8</v>
      </c>
      <c r="C1924">
        <v>2</v>
      </c>
      <c r="D1924">
        <v>-64</v>
      </c>
      <c r="E1924" s="1" t="s">
        <v>9</v>
      </c>
      <c r="F1924">
        <v>3250</v>
      </c>
      <c r="G1924">
        <v>42</v>
      </c>
      <c r="H1924">
        <v>1151</v>
      </c>
    </row>
    <row r="1925" spans="1:8" x14ac:dyDescent="0.2">
      <c r="A1925">
        <v>1753305288.761039</v>
      </c>
      <c r="B1925" s="1" t="s">
        <v>8</v>
      </c>
      <c r="C1925">
        <v>4</v>
      </c>
      <c r="D1925">
        <v>-69</v>
      </c>
      <c r="E1925" s="1" t="s">
        <v>9</v>
      </c>
      <c r="F1925">
        <v>3544</v>
      </c>
      <c r="G1925">
        <v>42</v>
      </c>
      <c r="H1925">
        <v>7231</v>
      </c>
    </row>
    <row r="1926" spans="1:8" x14ac:dyDescent="0.2">
      <c r="A1926">
        <v>1753305288.9016521</v>
      </c>
      <c r="B1926" s="1" t="s">
        <v>8</v>
      </c>
      <c r="C1926">
        <v>4</v>
      </c>
      <c r="D1926">
        <v>-55</v>
      </c>
      <c r="E1926" s="1" t="s">
        <v>10</v>
      </c>
      <c r="F1926">
        <v>776</v>
      </c>
      <c r="G1926">
        <v>43</v>
      </c>
      <c r="H1926">
        <v>-639</v>
      </c>
    </row>
    <row r="1927" spans="1:8" x14ac:dyDescent="0.2">
      <c r="A1927">
        <v>1753305288.8036709</v>
      </c>
      <c r="B1927" s="1" t="s">
        <v>8</v>
      </c>
      <c r="C1927">
        <v>1</v>
      </c>
      <c r="D1927">
        <v>-53</v>
      </c>
      <c r="E1927" s="1" t="s">
        <v>9</v>
      </c>
      <c r="F1927">
        <v>2700</v>
      </c>
      <c r="G1927">
        <v>43</v>
      </c>
      <c r="H1927">
        <v>-117</v>
      </c>
    </row>
    <row r="1928" spans="1:8" x14ac:dyDescent="0.2">
      <c r="A1928">
        <v>1753305288.843195</v>
      </c>
      <c r="B1928" s="1" t="s">
        <v>8</v>
      </c>
      <c r="C1928">
        <v>3</v>
      </c>
      <c r="D1928">
        <v>-64</v>
      </c>
      <c r="E1928" s="1" t="s">
        <v>9</v>
      </c>
      <c r="F1928">
        <v>24</v>
      </c>
      <c r="G1928">
        <v>43</v>
      </c>
      <c r="H1928">
        <v>-511</v>
      </c>
    </row>
    <row r="1929" spans="1:8" x14ac:dyDescent="0.2">
      <c r="A1929">
        <v>1753305288.8979659</v>
      </c>
      <c r="B1929" s="1" t="s">
        <v>8</v>
      </c>
      <c r="C1929">
        <v>4</v>
      </c>
      <c r="D1929">
        <v>-61</v>
      </c>
      <c r="E1929" s="1" t="s">
        <v>9</v>
      </c>
      <c r="F1929">
        <v>3816</v>
      </c>
      <c r="G1929">
        <v>43</v>
      </c>
      <c r="H1929">
        <v>78</v>
      </c>
    </row>
    <row r="1930" spans="1:8" x14ac:dyDescent="0.2">
      <c r="A1930">
        <v>1753305289.0405049</v>
      </c>
      <c r="B1930" s="1" t="s">
        <v>8</v>
      </c>
      <c r="C1930">
        <v>1</v>
      </c>
      <c r="D1930">
        <v>-55</v>
      </c>
      <c r="E1930" s="1" t="s">
        <v>9</v>
      </c>
      <c r="F1930">
        <v>2612</v>
      </c>
      <c r="G1930">
        <v>43</v>
      </c>
      <c r="H1930">
        <v>1132</v>
      </c>
    </row>
    <row r="1931" spans="1:8" x14ac:dyDescent="0.2">
      <c r="A1931">
        <v>1753305289.0707099</v>
      </c>
      <c r="B1931" s="1" t="s">
        <v>8</v>
      </c>
      <c r="C1931">
        <v>3</v>
      </c>
      <c r="D1931">
        <v>-61</v>
      </c>
      <c r="E1931" s="1" t="s">
        <v>9</v>
      </c>
      <c r="F1931">
        <v>492</v>
      </c>
      <c r="G1931">
        <v>43</v>
      </c>
      <c r="H1931">
        <v>410</v>
      </c>
    </row>
    <row r="1932" spans="1:8" x14ac:dyDescent="0.2">
      <c r="A1932">
        <v>1753305289.207376</v>
      </c>
      <c r="B1932" s="1" t="s">
        <v>8</v>
      </c>
      <c r="C1932">
        <v>1</v>
      </c>
      <c r="D1932">
        <v>-61</v>
      </c>
      <c r="E1932" s="1" t="s">
        <v>9</v>
      </c>
      <c r="F1932">
        <v>560</v>
      </c>
      <c r="G1932">
        <v>45</v>
      </c>
      <c r="H1932">
        <v>39</v>
      </c>
    </row>
    <row r="1933" spans="1:8" x14ac:dyDescent="0.2">
      <c r="A1933">
        <v>1753305289.2360959</v>
      </c>
      <c r="B1933" s="1" t="s">
        <v>8</v>
      </c>
      <c r="C1933">
        <v>3</v>
      </c>
      <c r="D1933">
        <v>-58</v>
      </c>
      <c r="E1933" s="1" t="s">
        <v>9</v>
      </c>
      <c r="F1933">
        <v>1868</v>
      </c>
      <c r="G1933">
        <v>45</v>
      </c>
      <c r="H1933">
        <v>156</v>
      </c>
    </row>
    <row r="1934" spans="1:8" x14ac:dyDescent="0.2">
      <c r="A1934">
        <v>1753305289.264426</v>
      </c>
      <c r="B1934" s="1" t="s">
        <v>8</v>
      </c>
      <c r="C1934">
        <v>2</v>
      </c>
      <c r="D1934">
        <v>-58</v>
      </c>
      <c r="E1934" s="1" t="s">
        <v>9</v>
      </c>
      <c r="F1934">
        <v>2544</v>
      </c>
      <c r="G1934">
        <v>44</v>
      </c>
      <c r="H1934">
        <v>-410</v>
      </c>
    </row>
    <row r="1935" spans="1:8" x14ac:dyDescent="0.2">
      <c r="A1935">
        <v>1753305289.3078139</v>
      </c>
      <c r="B1935" s="1" t="s">
        <v>8</v>
      </c>
      <c r="C1935">
        <v>3</v>
      </c>
      <c r="D1935">
        <v>-63</v>
      </c>
      <c r="E1935" s="1" t="s">
        <v>9</v>
      </c>
      <c r="F1935">
        <v>256</v>
      </c>
      <c r="G1935">
        <v>45</v>
      </c>
      <c r="H1935">
        <v>-195</v>
      </c>
    </row>
    <row r="1936" spans="1:8" x14ac:dyDescent="0.2">
      <c r="A1936">
        <v>1753305289.339916</v>
      </c>
      <c r="B1936" s="1" t="s">
        <v>8</v>
      </c>
      <c r="C1936">
        <v>2</v>
      </c>
      <c r="D1936">
        <v>-63</v>
      </c>
      <c r="E1936" s="1" t="s">
        <v>9</v>
      </c>
      <c r="F1936">
        <v>494</v>
      </c>
      <c r="G1936">
        <v>45</v>
      </c>
      <c r="H1936">
        <v>639</v>
      </c>
    </row>
    <row r="1937" spans="1:8" x14ac:dyDescent="0.2">
      <c r="A1937">
        <v>1753305289.405082</v>
      </c>
      <c r="B1937" s="1" t="s">
        <v>8</v>
      </c>
      <c r="C1937">
        <v>4</v>
      </c>
      <c r="D1937">
        <v>-61</v>
      </c>
      <c r="E1937" s="1" t="s">
        <v>9</v>
      </c>
      <c r="F1937">
        <v>416</v>
      </c>
      <c r="G1937">
        <v>45</v>
      </c>
      <c r="H1937">
        <v>47</v>
      </c>
    </row>
    <row r="1938" spans="1:8" x14ac:dyDescent="0.2">
      <c r="A1938">
        <v>1753305289.5249341</v>
      </c>
      <c r="B1938" s="1" t="s">
        <v>8</v>
      </c>
      <c r="C1938">
        <v>4</v>
      </c>
      <c r="D1938">
        <v>-59</v>
      </c>
      <c r="E1938" s="1" t="s">
        <v>10</v>
      </c>
      <c r="F1938">
        <v>3216</v>
      </c>
      <c r="G1938">
        <v>46</v>
      </c>
      <c r="H1938">
        <v>0</v>
      </c>
    </row>
    <row r="1939" spans="1:8" x14ac:dyDescent="0.2">
      <c r="A1939">
        <v>1753305289.4564719</v>
      </c>
      <c r="B1939" s="1" t="s">
        <v>8</v>
      </c>
      <c r="C1939">
        <v>3</v>
      </c>
      <c r="D1939">
        <v>-61</v>
      </c>
      <c r="E1939" s="1" t="s">
        <v>9</v>
      </c>
      <c r="F1939">
        <v>1348</v>
      </c>
      <c r="G1939">
        <v>46</v>
      </c>
      <c r="H1939">
        <v>-800</v>
      </c>
    </row>
    <row r="1940" spans="1:8" x14ac:dyDescent="0.2">
      <c r="A1940">
        <v>1753305289.4867611</v>
      </c>
      <c r="B1940" s="1" t="s">
        <v>8</v>
      </c>
      <c r="C1940">
        <v>2</v>
      </c>
      <c r="D1940">
        <v>-67</v>
      </c>
      <c r="E1940" s="1" t="s">
        <v>9</v>
      </c>
      <c r="F1940">
        <v>2724</v>
      </c>
      <c r="G1940">
        <v>46</v>
      </c>
      <c r="H1940">
        <v>1054</v>
      </c>
    </row>
    <row r="1941" spans="1:8" x14ac:dyDescent="0.2">
      <c r="A1941">
        <v>1753305289.585197</v>
      </c>
      <c r="B1941" s="1" t="s">
        <v>8</v>
      </c>
      <c r="C1941">
        <v>4</v>
      </c>
      <c r="D1941">
        <v>-71</v>
      </c>
      <c r="E1941" s="1" t="s">
        <v>9</v>
      </c>
      <c r="F1941">
        <v>16</v>
      </c>
      <c r="G1941">
        <v>46</v>
      </c>
      <c r="H1941">
        <v>96</v>
      </c>
    </row>
    <row r="1942" spans="1:8" x14ac:dyDescent="0.2">
      <c r="A1942">
        <v>1753305289.715291</v>
      </c>
      <c r="B1942" s="1" t="s">
        <v>8</v>
      </c>
      <c r="C1942">
        <v>4</v>
      </c>
      <c r="D1942">
        <v>-61</v>
      </c>
      <c r="E1942" s="1" t="s">
        <v>10</v>
      </c>
      <c r="F1942">
        <v>3448</v>
      </c>
      <c r="G1942">
        <v>47</v>
      </c>
      <c r="H1942">
        <v>10</v>
      </c>
    </row>
    <row r="1943" spans="1:8" x14ac:dyDescent="0.2">
      <c r="A1943">
        <v>1753305289.7365639</v>
      </c>
      <c r="B1943" s="1" t="s">
        <v>8</v>
      </c>
      <c r="C1943">
        <v>1</v>
      </c>
      <c r="D1943">
        <v>-53</v>
      </c>
      <c r="E1943" s="1" t="s">
        <v>9</v>
      </c>
      <c r="F1943">
        <v>2172</v>
      </c>
      <c r="G1943">
        <v>47</v>
      </c>
      <c r="H1943">
        <v>566</v>
      </c>
    </row>
    <row r="1944" spans="1:8" x14ac:dyDescent="0.2">
      <c r="A1944">
        <v>1753305289.637964</v>
      </c>
      <c r="B1944" s="1" t="s">
        <v>8</v>
      </c>
      <c r="C1944">
        <v>3</v>
      </c>
      <c r="D1944">
        <v>-60</v>
      </c>
      <c r="E1944" s="1" t="s">
        <v>9</v>
      </c>
      <c r="F1944">
        <v>456</v>
      </c>
      <c r="G1944">
        <v>47</v>
      </c>
      <c r="H1944">
        <v>488</v>
      </c>
    </row>
    <row r="1945" spans="1:8" x14ac:dyDescent="0.2">
      <c r="A1945">
        <v>1753305289.8644681</v>
      </c>
      <c r="B1945" s="1" t="s">
        <v>8</v>
      </c>
      <c r="C1945">
        <v>4</v>
      </c>
      <c r="D1945">
        <v>-62</v>
      </c>
      <c r="E1945" s="1" t="s">
        <v>10</v>
      </c>
      <c r="F1945">
        <v>124</v>
      </c>
      <c r="G1945">
        <v>48</v>
      </c>
      <c r="H1945">
        <v>4</v>
      </c>
    </row>
    <row r="1946" spans="1:8" x14ac:dyDescent="0.2">
      <c r="A1946">
        <v>1753305289.8940229</v>
      </c>
      <c r="B1946" s="1" t="s">
        <v>8</v>
      </c>
      <c r="C1946">
        <v>1</v>
      </c>
      <c r="D1946">
        <v>-53</v>
      </c>
      <c r="E1946" s="1" t="s">
        <v>9</v>
      </c>
      <c r="F1946">
        <v>3824</v>
      </c>
      <c r="G1946">
        <v>47</v>
      </c>
      <c r="H1946">
        <v>-1445</v>
      </c>
    </row>
    <row r="1947" spans="1:8" x14ac:dyDescent="0.2">
      <c r="A1947">
        <v>1753305289.8794391</v>
      </c>
      <c r="B1947" s="1" t="s">
        <v>8</v>
      </c>
      <c r="C1947">
        <v>4</v>
      </c>
      <c r="D1947">
        <v>-67</v>
      </c>
      <c r="E1947" s="1" t="s">
        <v>9</v>
      </c>
      <c r="F1947">
        <v>2552</v>
      </c>
      <c r="G1947">
        <v>48</v>
      </c>
      <c r="H1947">
        <v>10</v>
      </c>
    </row>
    <row r="1948" spans="1:8" x14ac:dyDescent="0.2">
      <c r="A1948">
        <v>1753305290.033108</v>
      </c>
      <c r="B1948" s="1" t="s">
        <v>8</v>
      </c>
      <c r="C1948">
        <v>4</v>
      </c>
      <c r="D1948">
        <v>-61</v>
      </c>
      <c r="E1948" s="1" t="s">
        <v>10</v>
      </c>
      <c r="F1948">
        <v>860</v>
      </c>
      <c r="G1948">
        <v>49</v>
      </c>
      <c r="H1948">
        <v>1</v>
      </c>
    </row>
    <row r="1949" spans="1:8" x14ac:dyDescent="0.2">
      <c r="A1949">
        <v>1753305290.0527079</v>
      </c>
      <c r="B1949" s="1" t="s">
        <v>8</v>
      </c>
      <c r="C1949">
        <v>1</v>
      </c>
      <c r="D1949">
        <v>-56</v>
      </c>
      <c r="E1949" s="1" t="s">
        <v>9</v>
      </c>
      <c r="F1949">
        <v>516</v>
      </c>
      <c r="G1949">
        <v>48</v>
      </c>
      <c r="H1949">
        <v>-39</v>
      </c>
    </row>
    <row r="1950" spans="1:8" x14ac:dyDescent="0.2">
      <c r="A1950">
        <v>1753305289.947489</v>
      </c>
      <c r="B1950" s="1" t="s">
        <v>8</v>
      </c>
      <c r="C1950">
        <v>3</v>
      </c>
      <c r="D1950">
        <v>-62</v>
      </c>
      <c r="E1950" s="1" t="s">
        <v>9</v>
      </c>
      <c r="F1950">
        <v>3368</v>
      </c>
      <c r="G1950">
        <v>48</v>
      </c>
      <c r="H1950">
        <v>1621</v>
      </c>
    </row>
    <row r="1951" spans="1:8" x14ac:dyDescent="0.2">
      <c r="A1951">
        <v>1753305290.1599741</v>
      </c>
      <c r="B1951" s="1" t="s">
        <v>8</v>
      </c>
      <c r="C1951">
        <v>4</v>
      </c>
      <c r="D1951">
        <v>-55</v>
      </c>
      <c r="E1951" s="1" t="s">
        <v>10</v>
      </c>
      <c r="F1951">
        <v>3030</v>
      </c>
      <c r="G1951">
        <v>49</v>
      </c>
      <c r="H1951">
        <v>127</v>
      </c>
    </row>
    <row r="1952" spans="1:8" x14ac:dyDescent="0.2">
      <c r="A1952">
        <v>1753305290.187783</v>
      </c>
      <c r="B1952" s="1" t="s">
        <v>8</v>
      </c>
      <c r="C1952">
        <v>1</v>
      </c>
      <c r="D1952">
        <v>-56</v>
      </c>
      <c r="E1952" s="1" t="s">
        <v>9</v>
      </c>
      <c r="F1952">
        <v>676</v>
      </c>
      <c r="G1952">
        <v>49</v>
      </c>
      <c r="H1952">
        <v>78</v>
      </c>
    </row>
    <row r="1953" spans="1:8" x14ac:dyDescent="0.2">
      <c r="A1953">
        <v>1753305290.1285851</v>
      </c>
      <c r="B1953" s="1" t="s">
        <v>8</v>
      </c>
      <c r="C1953">
        <v>2</v>
      </c>
      <c r="D1953">
        <v>-63</v>
      </c>
      <c r="E1953" s="1" t="s">
        <v>9</v>
      </c>
      <c r="F1953">
        <v>3244</v>
      </c>
      <c r="G1953">
        <v>49</v>
      </c>
      <c r="H1953">
        <v>4543</v>
      </c>
    </row>
    <row r="1954" spans="1:8" x14ac:dyDescent="0.2">
      <c r="A1954">
        <v>1753305290.2182579</v>
      </c>
      <c r="B1954" s="1" t="s">
        <v>8</v>
      </c>
      <c r="C1954">
        <v>1</v>
      </c>
      <c r="D1954">
        <v>-54</v>
      </c>
      <c r="E1954" s="1" t="s">
        <v>9</v>
      </c>
      <c r="F1954">
        <v>488</v>
      </c>
      <c r="G1954">
        <v>49</v>
      </c>
      <c r="H1954">
        <v>511</v>
      </c>
    </row>
    <row r="1955" spans="1:8" x14ac:dyDescent="0.2">
      <c r="A1955">
        <v>1753305290.2703781</v>
      </c>
      <c r="B1955" s="1" t="s">
        <v>8</v>
      </c>
      <c r="C1955">
        <v>3</v>
      </c>
      <c r="D1955">
        <v>-68</v>
      </c>
      <c r="E1955" s="1" t="s">
        <v>9</v>
      </c>
      <c r="F1955">
        <v>3176</v>
      </c>
      <c r="G1955">
        <v>50</v>
      </c>
      <c r="H1955">
        <v>0</v>
      </c>
    </row>
    <row r="1956" spans="1:8" x14ac:dyDescent="0.2">
      <c r="A1956">
        <v>1753305290.309401</v>
      </c>
      <c r="B1956" s="1" t="s">
        <v>8</v>
      </c>
      <c r="C1956">
        <v>2</v>
      </c>
      <c r="D1956">
        <v>-68</v>
      </c>
      <c r="E1956" s="1" t="s">
        <v>9</v>
      </c>
      <c r="F1956">
        <v>2996</v>
      </c>
      <c r="G1956">
        <v>50</v>
      </c>
      <c r="H1956">
        <v>-6</v>
      </c>
    </row>
    <row r="1957" spans="1:8" x14ac:dyDescent="0.2">
      <c r="A1957">
        <v>1753305290.333262</v>
      </c>
      <c r="B1957" s="1" t="s">
        <v>8</v>
      </c>
      <c r="C1957">
        <v>1</v>
      </c>
      <c r="D1957">
        <v>-56</v>
      </c>
      <c r="E1957" s="1" t="s">
        <v>9</v>
      </c>
      <c r="F1957">
        <v>3356</v>
      </c>
      <c r="G1957">
        <v>50</v>
      </c>
      <c r="H1957">
        <v>0</v>
      </c>
    </row>
    <row r="1958" spans="1:8" x14ac:dyDescent="0.2">
      <c r="A1958">
        <v>1753305290.3625441</v>
      </c>
      <c r="B1958" s="1" t="s">
        <v>8</v>
      </c>
      <c r="C1958">
        <v>3</v>
      </c>
      <c r="D1958">
        <v>-60</v>
      </c>
      <c r="E1958" s="1" t="s">
        <v>9</v>
      </c>
      <c r="F1958">
        <v>396</v>
      </c>
      <c r="G1958">
        <v>50</v>
      </c>
      <c r="H1958">
        <v>410</v>
      </c>
    </row>
    <row r="1959" spans="1:8" x14ac:dyDescent="0.2">
      <c r="A1959">
        <v>1753305290.426343</v>
      </c>
      <c r="B1959" s="1" t="s">
        <v>8</v>
      </c>
      <c r="C1959">
        <v>2</v>
      </c>
      <c r="D1959">
        <v>-58</v>
      </c>
      <c r="E1959" s="1" t="s">
        <v>9</v>
      </c>
      <c r="F1959">
        <v>224</v>
      </c>
      <c r="G1959">
        <v>50</v>
      </c>
      <c r="H1959">
        <v>26</v>
      </c>
    </row>
    <row r="1960" spans="1:8" x14ac:dyDescent="0.2">
      <c r="A1960">
        <v>1753305290.5452659</v>
      </c>
      <c r="B1960" s="1" t="s">
        <v>8</v>
      </c>
      <c r="C1960">
        <v>4</v>
      </c>
      <c r="D1960">
        <v>-56</v>
      </c>
      <c r="E1960" s="1" t="s">
        <v>10</v>
      </c>
      <c r="F1960">
        <v>534</v>
      </c>
      <c r="G1960">
        <v>1</v>
      </c>
      <c r="H1960">
        <v>3647</v>
      </c>
    </row>
    <row r="1961" spans="1:8" x14ac:dyDescent="0.2">
      <c r="A1961">
        <v>1753305290.4520209</v>
      </c>
      <c r="B1961" s="1" t="s">
        <v>8</v>
      </c>
      <c r="C1961">
        <v>1</v>
      </c>
      <c r="D1961">
        <v>-58</v>
      </c>
      <c r="E1961" s="1" t="s">
        <v>9</v>
      </c>
      <c r="F1961">
        <v>2732</v>
      </c>
      <c r="G1961">
        <v>1</v>
      </c>
      <c r="H1961">
        <v>-117</v>
      </c>
    </row>
    <row r="1962" spans="1:8" x14ac:dyDescent="0.2">
      <c r="A1962">
        <v>1753305290.4822171</v>
      </c>
      <c r="B1962" s="1" t="s">
        <v>8</v>
      </c>
      <c r="C1962">
        <v>3</v>
      </c>
      <c r="D1962">
        <v>-57</v>
      </c>
      <c r="E1962" s="1" t="s">
        <v>9</v>
      </c>
      <c r="F1962">
        <v>3904</v>
      </c>
      <c r="G1962">
        <v>1</v>
      </c>
      <c r="H1962">
        <v>-234</v>
      </c>
    </row>
    <row r="1963" spans="1:8" x14ac:dyDescent="0.2">
      <c r="A1963">
        <v>1753305290.5116391</v>
      </c>
      <c r="B1963" s="1" t="s">
        <v>8</v>
      </c>
      <c r="C1963">
        <v>2</v>
      </c>
      <c r="D1963">
        <v>-59</v>
      </c>
      <c r="E1963" s="1" t="s">
        <v>9</v>
      </c>
      <c r="F1963">
        <v>1852</v>
      </c>
      <c r="G1963">
        <v>1</v>
      </c>
      <c r="H1963">
        <v>-410</v>
      </c>
    </row>
    <row r="1964" spans="1:8" x14ac:dyDescent="0.2">
      <c r="A1964">
        <v>1753305290.6821229</v>
      </c>
      <c r="B1964" s="1" t="s">
        <v>8</v>
      </c>
      <c r="C1964">
        <v>1</v>
      </c>
      <c r="D1964">
        <v>-62</v>
      </c>
      <c r="E1964" s="1" t="s">
        <v>9</v>
      </c>
      <c r="F1964">
        <v>1280</v>
      </c>
      <c r="G1964">
        <v>2</v>
      </c>
      <c r="H1964">
        <v>273</v>
      </c>
    </row>
    <row r="1965" spans="1:8" x14ac:dyDescent="0.2">
      <c r="A1965">
        <v>1753305290.7398651</v>
      </c>
      <c r="B1965" s="1" t="s">
        <v>8</v>
      </c>
      <c r="C1965">
        <v>3</v>
      </c>
      <c r="D1965">
        <v>-68</v>
      </c>
      <c r="E1965" s="1" t="s">
        <v>9</v>
      </c>
      <c r="F1965">
        <v>3528</v>
      </c>
      <c r="G1965">
        <v>2</v>
      </c>
      <c r="H1965">
        <v>23</v>
      </c>
    </row>
    <row r="1966" spans="1:8" x14ac:dyDescent="0.2">
      <c r="A1966">
        <v>1753305290.7722011</v>
      </c>
      <c r="B1966" s="1" t="s">
        <v>8</v>
      </c>
      <c r="C1966">
        <v>2</v>
      </c>
      <c r="D1966">
        <v>-68</v>
      </c>
      <c r="E1966" s="1" t="s">
        <v>9</v>
      </c>
      <c r="F1966">
        <v>72</v>
      </c>
      <c r="G1966">
        <v>2</v>
      </c>
      <c r="H1966">
        <v>25</v>
      </c>
    </row>
    <row r="1967" spans="1:8" x14ac:dyDescent="0.2">
      <c r="A1967">
        <v>1753305290.8049519</v>
      </c>
      <c r="B1967" s="1" t="s">
        <v>8</v>
      </c>
      <c r="C1967">
        <v>4</v>
      </c>
      <c r="D1967">
        <v>-63</v>
      </c>
      <c r="E1967" s="1" t="s">
        <v>9</v>
      </c>
      <c r="F1967">
        <v>284</v>
      </c>
      <c r="G1967">
        <v>2</v>
      </c>
      <c r="H1967">
        <v>191</v>
      </c>
    </row>
    <row r="1968" spans="1:8" x14ac:dyDescent="0.2">
      <c r="A1968">
        <v>1753305291.0474169</v>
      </c>
      <c r="B1968" s="1" t="s">
        <v>8</v>
      </c>
      <c r="C1968">
        <v>4</v>
      </c>
      <c r="D1968">
        <v>-58</v>
      </c>
      <c r="E1968" s="1" t="s">
        <v>10</v>
      </c>
      <c r="F1968">
        <v>1976</v>
      </c>
      <c r="G1968">
        <v>4</v>
      </c>
      <c r="H1968">
        <v>351</v>
      </c>
    </row>
    <row r="1969" spans="1:8" x14ac:dyDescent="0.2">
      <c r="A1969">
        <v>1753305290.950006</v>
      </c>
      <c r="B1969" s="1" t="s">
        <v>8</v>
      </c>
      <c r="C1969">
        <v>1</v>
      </c>
      <c r="D1969">
        <v>-61</v>
      </c>
      <c r="E1969" s="1" t="s">
        <v>9</v>
      </c>
      <c r="F1969">
        <v>2736</v>
      </c>
      <c r="G1969">
        <v>3</v>
      </c>
      <c r="H1969">
        <v>-371</v>
      </c>
    </row>
    <row r="1970" spans="1:8" x14ac:dyDescent="0.2">
      <c r="A1970">
        <v>1753305290.8907471</v>
      </c>
      <c r="B1970" s="1" t="s">
        <v>8</v>
      </c>
      <c r="C1970">
        <v>2</v>
      </c>
      <c r="D1970">
        <v>-57</v>
      </c>
      <c r="E1970" s="1" t="s">
        <v>9</v>
      </c>
      <c r="F1970">
        <v>516</v>
      </c>
      <c r="G1970">
        <v>3</v>
      </c>
      <c r="H1970">
        <v>273</v>
      </c>
    </row>
    <row r="1971" spans="1:8" x14ac:dyDescent="0.2">
      <c r="A1971">
        <v>1753305291.1509621</v>
      </c>
      <c r="B1971" s="1" t="s">
        <v>8</v>
      </c>
      <c r="C1971">
        <v>4</v>
      </c>
      <c r="D1971">
        <v>-58</v>
      </c>
      <c r="E1971" s="1" t="s">
        <v>10</v>
      </c>
      <c r="F1971">
        <v>1780</v>
      </c>
      <c r="G1971">
        <v>4</v>
      </c>
      <c r="H1971">
        <v>1328</v>
      </c>
    </row>
    <row r="1972" spans="1:8" x14ac:dyDescent="0.2">
      <c r="A1972">
        <v>1753305291.1797941</v>
      </c>
      <c r="B1972" s="1" t="s">
        <v>8</v>
      </c>
      <c r="C1972">
        <v>1</v>
      </c>
      <c r="D1972">
        <v>-51</v>
      </c>
      <c r="E1972" s="1" t="s">
        <v>9</v>
      </c>
      <c r="F1972">
        <v>284</v>
      </c>
      <c r="G1972">
        <v>4</v>
      </c>
      <c r="H1972">
        <v>449</v>
      </c>
    </row>
    <row r="1973" spans="1:8" x14ac:dyDescent="0.2">
      <c r="A1973">
        <v>1753305291.0909679</v>
      </c>
      <c r="B1973" s="1" t="s">
        <v>8</v>
      </c>
      <c r="C1973">
        <v>3</v>
      </c>
      <c r="D1973">
        <v>-62</v>
      </c>
      <c r="E1973" s="1" t="s">
        <v>9</v>
      </c>
      <c r="F1973">
        <v>3836</v>
      </c>
      <c r="G1973">
        <v>4</v>
      </c>
      <c r="H1973">
        <v>-1210</v>
      </c>
    </row>
    <row r="1974" spans="1:8" x14ac:dyDescent="0.2">
      <c r="A1974">
        <v>1753305291.1936941</v>
      </c>
      <c r="B1974" s="1" t="s">
        <v>8</v>
      </c>
      <c r="C1974">
        <v>1</v>
      </c>
      <c r="D1974">
        <v>-51</v>
      </c>
      <c r="E1974" s="1" t="s">
        <v>9</v>
      </c>
      <c r="F1974">
        <v>280</v>
      </c>
      <c r="G1974">
        <v>4</v>
      </c>
      <c r="H1974">
        <v>78</v>
      </c>
    </row>
    <row r="1975" spans="1:8" x14ac:dyDescent="0.2">
      <c r="A1975">
        <v>1753305291.234622</v>
      </c>
      <c r="B1975" s="1" t="s">
        <v>8</v>
      </c>
      <c r="C1975">
        <v>3</v>
      </c>
      <c r="D1975">
        <v>-52</v>
      </c>
      <c r="E1975" s="1" t="s">
        <v>9</v>
      </c>
      <c r="F1975">
        <v>3242</v>
      </c>
      <c r="G1975">
        <v>4</v>
      </c>
      <c r="H1975">
        <v>1343</v>
      </c>
    </row>
    <row r="1976" spans="1:8" x14ac:dyDescent="0.2">
      <c r="A1976">
        <v>1753305291.26493</v>
      </c>
      <c r="B1976" s="1" t="s">
        <v>8</v>
      </c>
      <c r="C1976">
        <v>2</v>
      </c>
      <c r="D1976">
        <v>-63</v>
      </c>
      <c r="E1976" s="1" t="s">
        <v>9</v>
      </c>
      <c r="F1976">
        <v>868</v>
      </c>
      <c r="G1976">
        <v>5</v>
      </c>
      <c r="H1976">
        <v>-3391</v>
      </c>
    </row>
    <row r="1977" spans="1:8" x14ac:dyDescent="0.2">
      <c r="A1977">
        <v>1753305291.3961899</v>
      </c>
      <c r="B1977" s="1" t="s">
        <v>8</v>
      </c>
      <c r="C1977">
        <v>1</v>
      </c>
      <c r="D1977">
        <v>-49</v>
      </c>
      <c r="E1977" s="1" t="s">
        <v>9</v>
      </c>
      <c r="F1977">
        <v>200</v>
      </c>
      <c r="G1977">
        <v>5</v>
      </c>
      <c r="H1977">
        <v>234</v>
      </c>
    </row>
    <row r="1978" spans="1:8" x14ac:dyDescent="0.2">
      <c r="A1978">
        <v>1753305291.3089149</v>
      </c>
      <c r="B1978" s="1" t="s">
        <v>8</v>
      </c>
      <c r="C1978">
        <v>3</v>
      </c>
      <c r="D1978">
        <v>-58</v>
      </c>
      <c r="E1978" s="1" t="s">
        <v>9</v>
      </c>
      <c r="F1978">
        <v>1888</v>
      </c>
      <c r="G1978">
        <v>5</v>
      </c>
      <c r="H1978">
        <v>332</v>
      </c>
    </row>
    <row r="1979" spans="1:8" x14ac:dyDescent="0.2">
      <c r="A1979">
        <v>1753305291.3381629</v>
      </c>
      <c r="B1979" s="1" t="s">
        <v>8</v>
      </c>
      <c r="C1979">
        <v>2</v>
      </c>
      <c r="D1979">
        <v>-64</v>
      </c>
      <c r="E1979" s="1" t="s">
        <v>9</v>
      </c>
      <c r="F1979">
        <v>2972</v>
      </c>
      <c r="G1979">
        <v>5</v>
      </c>
      <c r="H1979">
        <v>332</v>
      </c>
    </row>
    <row r="1980" spans="1:8" x14ac:dyDescent="0.2">
      <c r="A1980">
        <v>1753305291.446456</v>
      </c>
      <c r="B1980" s="1" t="s">
        <v>8</v>
      </c>
      <c r="C1980">
        <v>1</v>
      </c>
      <c r="D1980">
        <v>-50</v>
      </c>
      <c r="E1980" s="1" t="s">
        <v>9</v>
      </c>
      <c r="F1980">
        <v>3988</v>
      </c>
      <c r="G1980">
        <v>5</v>
      </c>
      <c r="H1980">
        <v>8</v>
      </c>
    </row>
    <row r="1981" spans="1:8" x14ac:dyDescent="0.2">
      <c r="A1981">
        <v>1753305291.4593949</v>
      </c>
      <c r="B1981" s="1" t="s">
        <v>8</v>
      </c>
      <c r="C1981">
        <v>3</v>
      </c>
      <c r="D1981">
        <v>-63</v>
      </c>
      <c r="E1981" s="1" t="s">
        <v>9</v>
      </c>
      <c r="F1981">
        <v>1124</v>
      </c>
      <c r="G1981">
        <v>6</v>
      </c>
      <c r="H1981">
        <v>117</v>
      </c>
    </row>
    <row r="1982" spans="1:8" x14ac:dyDescent="0.2">
      <c r="A1982">
        <v>1753305291.5278649</v>
      </c>
      <c r="B1982" s="1" t="s">
        <v>8</v>
      </c>
      <c r="C1982">
        <v>4</v>
      </c>
      <c r="D1982">
        <v>-64</v>
      </c>
      <c r="E1982" s="1" t="s">
        <v>9</v>
      </c>
      <c r="F1982">
        <v>3116</v>
      </c>
      <c r="G1982">
        <v>6</v>
      </c>
      <c r="H1982">
        <v>1279</v>
      </c>
    </row>
    <row r="1983" spans="1:8" x14ac:dyDescent="0.2">
      <c r="A1983">
        <v>1753305291.7916231</v>
      </c>
      <c r="B1983" s="1" t="s">
        <v>8</v>
      </c>
      <c r="C1983">
        <v>1</v>
      </c>
      <c r="D1983">
        <v>-53</v>
      </c>
      <c r="E1983" s="1" t="s">
        <v>9</v>
      </c>
      <c r="F1983">
        <v>1660</v>
      </c>
      <c r="G1983">
        <v>6</v>
      </c>
      <c r="H1983">
        <v>0</v>
      </c>
    </row>
    <row r="1984" spans="1:8" x14ac:dyDescent="0.2">
      <c r="A1984">
        <v>1753305291.769484</v>
      </c>
      <c r="B1984" s="1" t="s">
        <v>8</v>
      </c>
      <c r="C1984">
        <v>4</v>
      </c>
      <c r="D1984">
        <v>-66</v>
      </c>
      <c r="E1984" s="1" t="s">
        <v>9</v>
      </c>
      <c r="F1984">
        <v>232</v>
      </c>
      <c r="G1984">
        <v>7</v>
      </c>
      <c r="H1984">
        <v>-3583</v>
      </c>
    </row>
    <row r="1985" spans="1:8" x14ac:dyDescent="0.2">
      <c r="A1985">
        <v>1753305291.805593</v>
      </c>
      <c r="B1985" s="1" t="s">
        <v>8</v>
      </c>
      <c r="C1985">
        <v>1</v>
      </c>
      <c r="D1985">
        <v>-54</v>
      </c>
      <c r="E1985" s="1" t="s">
        <v>9</v>
      </c>
      <c r="F1985">
        <v>1580</v>
      </c>
      <c r="G1985">
        <v>7</v>
      </c>
      <c r="H1985">
        <v>117</v>
      </c>
    </row>
    <row r="1986" spans="1:8" x14ac:dyDescent="0.2">
      <c r="A1986">
        <v>1753305291.835366</v>
      </c>
      <c r="B1986" s="1" t="s">
        <v>8</v>
      </c>
      <c r="C1986">
        <v>3</v>
      </c>
      <c r="D1986">
        <v>-55</v>
      </c>
      <c r="E1986" s="1" t="s">
        <v>9</v>
      </c>
      <c r="F1986">
        <v>3576</v>
      </c>
      <c r="G1986">
        <v>7</v>
      </c>
      <c r="H1986">
        <v>-273</v>
      </c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C230-7795-CA4D-862E-BB8A7E33FEB9}">
  <dimension ref="A1:H2712"/>
  <sheetViews>
    <sheetView workbookViewId="0">
      <selection activeCell="J10" sqref="J10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46" width="3.83203125" bestFit="1" customWidth="1"/>
    <col min="47" max="47" width="7" bestFit="1" customWidth="1"/>
    <col min="48" max="48" width="10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1753218903.823736</v>
      </c>
      <c r="B2" s="1" t="s">
        <v>8</v>
      </c>
      <c r="C2">
        <v>1</v>
      </c>
      <c r="D2">
        <v>-45</v>
      </c>
      <c r="E2" s="1" t="s">
        <v>9</v>
      </c>
      <c r="F2">
        <v>2388</v>
      </c>
      <c r="G2">
        <v>23</v>
      </c>
      <c r="H2">
        <v>-78</v>
      </c>
    </row>
    <row r="3" spans="1:8" x14ac:dyDescent="0.2">
      <c r="A3">
        <v>1753218903.8805549</v>
      </c>
      <c r="B3" s="1" t="s">
        <v>8</v>
      </c>
      <c r="C3">
        <v>3</v>
      </c>
      <c r="D3">
        <v>-72</v>
      </c>
      <c r="E3" s="1" t="s">
        <v>9</v>
      </c>
      <c r="F3">
        <v>1312</v>
      </c>
      <c r="G3">
        <v>23</v>
      </c>
      <c r="H3">
        <v>54</v>
      </c>
    </row>
    <row r="4" spans="1:8" x14ac:dyDescent="0.2">
      <c r="A4">
        <v>1753218903.796031</v>
      </c>
      <c r="B4" s="1" t="s">
        <v>8</v>
      </c>
      <c r="C4">
        <v>4</v>
      </c>
      <c r="D4">
        <v>-61</v>
      </c>
      <c r="E4" s="1" t="s">
        <v>9</v>
      </c>
      <c r="F4">
        <v>298</v>
      </c>
      <c r="G4">
        <v>23</v>
      </c>
      <c r="H4">
        <v>2239</v>
      </c>
    </row>
    <row r="5" spans="1:8" x14ac:dyDescent="0.2">
      <c r="A5">
        <v>1753218904.0537901</v>
      </c>
      <c r="B5" s="1" t="s">
        <v>8</v>
      </c>
      <c r="C5">
        <v>1</v>
      </c>
      <c r="D5">
        <v>-49</v>
      </c>
      <c r="E5" s="1" t="s">
        <v>9</v>
      </c>
      <c r="F5">
        <v>2412</v>
      </c>
      <c r="G5">
        <v>24</v>
      </c>
      <c r="H5">
        <v>117</v>
      </c>
    </row>
    <row r="6" spans="1:8" x14ac:dyDescent="0.2">
      <c r="A6">
        <v>1753218903.9810419</v>
      </c>
      <c r="B6" s="1" t="s">
        <v>8</v>
      </c>
      <c r="C6">
        <v>2</v>
      </c>
      <c r="D6">
        <v>-71</v>
      </c>
      <c r="E6" s="1" t="s">
        <v>9</v>
      </c>
      <c r="F6">
        <v>732</v>
      </c>
      <c r="G6">
        <v>24</v>
      </c>
      <c r="H6">
        <v>2815</v>
      </c>
    </row>
    <row r="7" spans="1:8" x14ac:dyDescent="0.2">
      <c r="A7">
        <v>1753218904.03442</v>
      </c>
      <c r="B7" s="1" t="s">
        <v>8</v>
      </c>
      <c r="C7">
        <v>4</v>
      </c>
      <c r="D7">
        <v>-72</v>
      </c>
      <c r="E7" s="1" t="s">
        <v>9</v>
      </c>
      <c r="F7">
        <v>824</v>
      </c>
      <c r="G7">
        <v>24</v>
      </c>
      <c r="H7">
        <v>28</v>
      </c>
    </row>
    <row r="8" spans="1:8" x14ac:dyDescent="0.2">
      <c r="A8">
        <v>1753218904.223331</v>
      </c>
      <c r="B8" s="1" t="s">
        <v>8</v>
      </c>
      <c r="C8">
        <v>1</v>
      </c>
      <c r="D8">
        <v>-49</v>
      </c>
      <c r="E8" s="1" t="s">
        <v>9</v>
      </c>
      <c r="F8">
        <v>480</v>
      </c>
      <c r="G8">
        <v>24</v>
      </c>
      <c r="H8">
        <v>-234</v>
      </c>
    </row>
    <row r="9" spans="1:8" x14ac:dyDescent="0.2">
      <c r="A9">
        <v>1753218904.328697</v>
      </c>
      <c r="B9" s="1" t="s">
        <v>8</v>
      </c>
      <c r="C9">
        <v>4</v>
      </c>
      <c r="D9">
        <v>-62</v>
      </c>
      <c r="E9" s="1" t="s">
        <v>9</v>
      </c>
      <c r="F9">
        <v>1468</v>
      </c>
      <c r="G9">
        <v>25</v>
      </c>
      <c r="H9">
        <v>-2623</v>
      </c>
    </row>
    <row r="10" spans="1:8" x14ac:dyDescent="0.2">
      <c r="A10">
        <v>1753218904.347219</v>
      </c>
      <c r="B10" s="1" t="s">
        <v>8</v>
      </c>
      <c r="C10">
        <v>1</v>
      </c>
      <c r="D10">
        <v>-56</v>
      </c>
      <c r="E10" s="1" t="s">
        <v>9</v>
      </c>
      <c r="F10">
        <v>2408</v>
      </c>
      <c r="G10">
        <v>26</v>
      </c>
      <c r="H10">
        <v>195</v>
      </c>
    </row>
    <row r="11" spans="1:8" x14ac:dyDescent="0.2">
      <c r="A11">
        <v>1753218904.4051249</v>
      </c>
      <c r="B11" s="1" t="s">
        <v>8</v>
      </c>
      <c r="C11">
        <v>3</v>
      </c>
      <c r="D11">
        <v>-73</v>
      </c>
      <c r="E11" s="1" t="s">
        <v>9</v>
      </c>
      <c r="F11">
        <v>3472</v>
      </c>
      <c r="G11">
        <v>26</v>
      </c>
      <c r="H11">
        <v>-97</v>
      </c>
    </row>
    <row r="12" spans="1:8" x14ac:dyDescent="0.2">
      <c r="A12">
        <v>1753218904.448719</v>
      </c>
      <c r="B12" s="1" t="s">
        <v>8</v>
      </c>
      <c r="C12">
        <v>2</v>
      </c>
      <c r="D12">
        <v>-74</v>
      </c>
      <c r="E12" s="1" t="s">
        <v>9</v>
      </c>
      <c r="F12">
        <v>288</v>
      </c>
      <c r="G12">
        <v>26</v>
      </c>
      <c r="H12">
        <v>41</v>
      </c>
    </row>
    <row r="13" spans="1:8" x14ac:dyDescent="0.2">
      <c r="A13">
        <v>1753218904.482408</v>
      </c>
      <c r="B13" s="1" t="s">
        <v>8</v>
      </c>
      <c r="C13">
        <v>4</v>
      </c>
      <c r="D13">
        <v>-70</v>
      </c>
      <c r="E13" s="1" t="s">
        <v>9</v>
      </c>
      <c r="F13">
        <v>1196</v>
      </c>
      <c r="G13">
        <v>26</v>
      </c>
      <c r="H13">
        <v>5119</v>
      </c>
    </row>
    <row r="14" spans="1:8" x14ac:dyDescent="0.2">
      <c r="A14">
        <v>1753218904.5336571</v>
      </c>
      <c r="B14" s="1" t="s">
        <v>8</v>
      </c>
      <c r="C14">
        <v>1</v>
      </c>
      <c r="D14">
        <v>-57</v>
      </c>
      <c r="E14" s="1" t="s">
        <v>9</v>
      </c>
      <c r="F14">
        <v>4064</v>
      </c>
      <c r="G14">
        <v>26</v>
      </c>
      <c r="H14">
        <v>-29</v>
      </c>
    </row>
    <row r="15" spans="1:8" x14ac:dyDescent="0.2">
      <c r="A15">
        <v>1753218904.5803809</v>
      </c>
      <c r="B15" s="1" t="s">
        <v>8</v>
      </c>
      <c r="C15">
        <v>2</v>
      </c>
      <c r="D15">
        <v>-65</v>
      </c>
      <c r="E15" s="1" t="s">
        <v>9</v>
      </c>
      <c r="F15">
        <v>3572</v>
      </c>
      <c r="G15">
        <v>27</v>
      </c>
      <c r="H15">
        <v>5694</v>
      </c>
    </row>
    <row r="16" spans="1:8" x14ac:dyDescent="0.2">
      <c r="A16">
        <v>1753218904.6133749</v>
      </c>
      <c r="B16" s="1" t="s">
        <v>8</v>
      </c>
      <c r="C16">
        <v>4</v>
      </c>
      <c r="D16">
        <v>-62</v>
      </c>
      <c r="E16" s="1" t="s">
        <v>9</v>
      </c>
      <c r="F16">
        <v>632</v>
      </c>
      <c r="G16">
        <v>27</v>
      </c>
      <c r="H16">
        <v>1151</v>
      </c>
    </row>
    <row r="17" spans="1:8" x14ac:dyDescent="0.2">
      <c r="A17">
        <v>1753218904.8243041</v>
      </c>
      <c r="B17" s="1" t="s">
        <v>8</v>
      </c>
      <c r="C17">
        <v>1</v>
      </c>
      <c r="D17">
        <v>-57</v>
      </c>
      <c r="E17" s="1" t="s">
        <v>9</v>
      </c>
      <c r="F17">
        <v>3732</v>
      </c>
      <c r="G17">
        <v>27</v>
      </c>
      <c r="H17">
        <v>-410</v>
      </c>
    </row>
    <row r="18" spans="1:8" x14ac:dyDescent="0.2">
      <c r="A18">
        <v>1753218904.914408</v>
      </c>
      <c r="B18" s="1" t="s">
        <v>8</v>
      </c>
      <c r="C18">
        <v>2</v>
      </c>
      <c r="D18">
        <v>-70</v>
      </c>
      <c r="E18" s="1" t="s">
        <v>9</v>
      </c>
      <c r="F18">
        <v>3224</v>
      </c>
      <c r="G18">
        <v>28</v>
      </c>
      <c r="H18">
        <v>21</v>
      </c>
    </row>
    <row r="19" spans="1:8" x14ac:dyDescent="0.2">
      <c r="A19">
        <v>1753218905.100795</v>
      </c>
      <c r="B19" s="1" t="s">
        <v>8</v>
      </c>
      <c r="C19">
        <v>1</v>
      </c>
      <c r="D19">
        <v>-55</v>
      </c>
      <c r="E19" s="1" t="s">
        <v>9</v>
      </c>
      <c r="F19">
        <v>1192</v>
      </c>
      <c r="G19">
        <v>29</v>
      </c>
      <c r="H19">
        <v>156</v>
      </c>
    </row>
    <row r="20" spans="1:8" x14ac:dyDescent="0.2">
      <c r="A20">
        <v>1753218905.138243</v>
      </c>
      <c r="B20" s="1" t="s">
        <v>8</v>
      </c>
      <c r="C20">
        <v>3</v>
      </c>
      <c r="D20">
        <v>-68</v>
      </c>
      <c r="E20" s="1" t="s">
        <v>9</v>
      </c>
      <c r="F20">
        <v>3324</v>
      </c>
      <c r="G20">
        <v>29</v>
      </c>
      <c r="H20">
        <v>2111</v>
      </c>
    </row>
    <row r="21" spans="1:8" x14ac:dyDescent="0.2">
      <c r="A21">
        <v>1753218905.043921</v>
      </c>
      <c r="B21" s="1" t="s">
        <v>8</v>
      </c>
      <c r="C21">
        <v>2</v>
      </c>
      <c r="D21">
        <v>-64</v>
      </c>
      <c r="E21" s="1" t="s">
        <v>9</v>
      </c>
      <c r="F21">
        <v>190</v>
      </c>
      <c r="G21">
        <v>29</v>
      </c>
      <c r="H21">
        <v>4351</v>
      </c>
    </row>
    <row r="22" spans="1:8" x14ac:dyDescent="0.2">
      <c r="A22">
        <v>1753218905.280148</v>
      </c>
      <c r="B22" s="1" t="s">
        <v>8</v>
      </c>
      <c r="C22">
        <v>1</v>
      </c>
      <c r="D22">
        <v>-55</v>
      </c>
      <c r="E22" s="1" t="s">
        <v>9</v>
      </c>
      <c r="F22">
        <v>3860</v>
      </c>
      <c r="G22">
        <v>30</v>
      </c>
      <c r="H22">
        <v>-371</v>
      </c>
    </row>
    <row r="23" spans="1:8" x14ac:dyDescent="0.2">
      <c r="A23">
        <v>1753218905.318475</v>
      </c>
      <c r="B23" s="1" t="s">
        <v>8</v>
      </c>
      <c r="C23">
        <v>3</v>
      </c>
      <c r="D23">
        <v>-68</v>
      </c>
      <c r="E23" s="1" t="s">
        <v>9</v>
      </c>
      <c r="F23">
        <v>764</v>
      </c>
      <c r="G23">
        <v>30</v>
      </c>
      <c r="H23">
        <v>-3071</v>
      </c>
    </row>
    <row r="24" spans="1:8" x14ac:dyDescent="0.2">
      <c r="A24">
        <v>1753218905.402462</v>
      </c>
      <c r="B24" s="1" t="s">
        <v>8</v>
      </c>
      <c r="C24">
        <v>4</v>
      </c>
      <c r="D24">
        <v>-71</v>
      </c>
      <c r="E24" s="1" t="s">
        <v>9</v>
      </c>
      <c r="F24">
        <v>500</v>
      </c>
      <c r="G24">
        <v>31</v>
      </c>
      <c r="H24">
        <v>-2</v>
      </c>
    </row>
    <row r="25" spans="1:8" x14ac:dyDescent="0.2">
      <c r="A25">
        <v>1753218905.57848</v>
      </c>
      <c r="B25" s="1" t="s">
        <v>8</v>
      </c>
      <c r="C25">
        <v>1</v>
      </c>
      <c r="D25">
        <v>-57</v>
      </c>
      <c r="E25" s="1" t="s">
        <v>9</v>
      </c>
      <c r="F25">
        <v>2368</v>
      </c>
      <c r="G25">
        <v>31</v>
      </c>
      <c r="H25">
        <v>195</v>
      </c>
    </row>
    <row r="26" spans="1:8" x14ac:dyDescent="0.2">
      <c r="A26">
        <v>1753218905.4931941</v>
      </c>
      <c r="B26" s="1" t="s">
        <v>8</v>
      </c>
      <c r="C26">
        <v>2</v>
      </c>
      <c r="D26">
        <v>-67</v>
      </c>
      <c r="E26" s="1" t="s">
        <v>9</v>
      </c>
      <c r="F26">
        <v>3100</v>
      </c>
      <c r="G26">
        <v>31</v>
      </c>
      <c r="H26">
        <v>-1289</v>
      </c>
    </row>
    <row r="27" spans="1:8" x14ac:dyDescent="0.2">
      <c r="A27">
        <v>1753218905.5655501</v>
      </c>
      <c r="B27" s="1" t="s">
        <v>8</v>
      </c>
      <c r="C27">
        <v>4</v>
      </c>
      <c r="D27">
        <v>-68</v>
      </c>
      <c r="E27" s="1" t="s">
        <v>9</v>
      </c>
      <c r="F27">
        <v>3668</v>
      </c>
      <c r="G27">
        <v>32</v>
      </c>
      <c r="H27">
        <v>7</v>
      </c>
    </row>
    <row r="28" spans="1:8" x14ac:dyDescent="0.2">
      <c r="A28">
        <v>1753218905.5924151</v>
      </c>
      <c r="B28" s="1" t="s">
        <v>8</v>
      </c>
      <c r="C28">
        <v>1</v>
      </c>
      <c r="D28">
        <v>-57</v>
      </c>
      <c r="E28" s="1" t="s">
        <v>9</v>
      </c>
      <c r="F28">
        <v>2256</v>
      </c>
      <c r="G28">
        <v>32</v>
      </c>
      <c r="H28">
        <v>-566</v>
      </c>
    </row>
    <row r="29" spans="1:8" x14ac:dyDescent="0.2">
      <c r="A29">
        <v>1753218905.6434491</v>
      </c>
      <c r="B29" s="1" t="s">
        <v>8</v>
      </c>
      <c r="C29">
        <v>3</v>
      </c>
      <c r="D29">
        <v>-73</v>
      </c>
      <c r="E29" s="1" t="s">
        <v>9</v>
      </c>
      <c r="F29">
        <v>2792</v>
      </c>
      <c r="G29">
        <v>32</v>
      </c>
      <c r="H29">
        <v>-24</v>
      </c>
    </row>
    <row r="30" spans="1:8" x14ac:dyDescent="0.2">
      <c r="A30">
        <v>1753218905.665365</v>
      </c>
      <c r="B30" s="1" t="s">
        <v>8</v>
      </c>
      <c r="C30">
        <v>2</v>
      </c>
      <c r="D30">
        <v>-65</v>
      </c>
      <c r="E30" s="1" t="s">
        <v>9</v>
      </c>
      <c r="F30">
        <v>372</v>
      </c>
      <c r="G30">
        <v>32</v>
      </c>
      <c r="H30">
        <v>-1445</v>
      </c>
    </row>
    <row r="31" spans="1:8" x14ac:dyDescent="0.2">
      <c r="A31">
        <v>1753218905.6959701</v>
      </c>
      <c r="B31" s="1" t="s">
        <v>8</v>
      </c>
      <c r="C31">
        <v>4</v>
      </c>
      <c r="D31">
        <v>-64</v>
      </c>
      <c r="E31" s="1" t="s">
        <v>9</v>
      </c>
      <c r="F31">
        <v>3200</v>
      </c>
      <c r="G31">
        <v>32</v>
      </c>
      <c r="H31">
        <v>332</v>
      </c>
    </row>
    <row r="32" spans="1:8" x14ac:dyDescent="0.2">
      <c r="A32">
        <v>1753218905.7097149</v>
      </c>
      <c r="B32" s="1" t="s">
        <v>8</v>
      </c>
      <c r="C32">
        <v>1</v>
      </c>
      <c r="D32">
        <v>-59</v>
      </c>
      <c r="E32" s="1" t="s">
        <v>9</v>
      </c>
      <c r="F32">
        <v>720</v>
      </c>
      <c r="G32">
        <v>32</v>
      </c>
      <c r="H32">
        <v>-566</v>
      </c>
    </row>
    <row r="33" spans="1:8" x14ac:dyDescent="0.2">
      <c r="A33">
        <v>1753218905.765137</v>
      </c>
      <c r="B33" s="1" t="s">
        <v>8</v>
      </c>
      <c r="C33">
        <v>3</v>
      </c>
      <c r="D33">
        <v>-69</v>
      </c>
      <c r="E33" s="1" t="s">
        <v>9</v>
      </c>
      <c r="F33">
        <v>656</v>
      </c>
      <c r="G33">
        <v>32</v>
      </c>
      <c r="H33">
        <v>1471</v>
      </c>
    </row>
    <row r="34" spans="1:8" x14ac:dyDescent="0.2">
      <c r="A34">
        <v>1753218905.793277</v>
      </c>
      <c r="B34" s="1" t="s">
        <v>8</v>
      </c>
      <c r="C34">
        <v>2</v>
      </c>
      <c r="D34">
        <v>-65</v>
      </c>
      <c r="E34" s="1" t="s">
        <v>9</v>
      </c>
      <c r="F34">
        <v>3464</v>
      </c>
      <c r="G34">
        <v>33</v>
      </c>
      <c r="H34">
        <v>6334</v>
      </c>
    </row>
    <row r="35" spans="1:8" x14ac:dyDescent="0.2">
      <c r="A35">
        <v>1753218905.9336369</v>
      </c>
      <c r="B35" s="1" t="s">
        <v>8</v>
      </c>
      <c r="C35">
        <v>1</v>
      </c>
      <c r="D35">
        <v>-56</v>
      </c>
      <c r="E35" s="1" t="s">
        <v>9</v>
      </c>
      <c r="F35">
        <v>364</v>
      </c>
      <c r="G35">
        <v>33</v>
      </c>
      <c r="H35">
        <v>683</v>
      </c>
    </row>
    <row r="36" spans="1:8" x14ac:dyDescent="0.2">
      <c r="A36">
        <v>1753218905.8501191</v>
      </c>
      <c r="B36" s="1" t="s">
        <v>8</v>
      </c>
      <c r="C36">
        <v>3</v>
      </c>
      <c r="D36">
        <v>-70</v>
      </c>
      <c r="E36" s="1" t="s">
        <v>9</v>
      </c>
      <c r="F36">
        <v>628</v>
      </c>
      <c r="G36">
        <v>33</v>
      </c>
      <c r="H36">
        <v>-1919</v>
      </c>
    </row>
    <row r="37" spans="1:8" x14ac:dyDescent="0.2">
      <c r="A37">
        <v>1753218905.875288</v>
      </c>
      <c r="B37" s="1" t="s">
        <v>8</v>
      </c>
      <c r="C37">
        <v>2</v>
      </c>
      <c r="D37">
        <v>-64</v>
      </c>
      <c r="E37" s="1" t="s">
        <v>9</v>
      </c>
      <c r="F37">
        <v>3560</v>
      </c>
      <c r="G37">
        <v>33</v>
      </c>
      <c r="H37">
        <v>-1407</v>
      </c>
    </row>
    <row r="38" spans="1:8" x14ac:dyDescent="0.2">
      <c r="A38">
        <v>1753218906.0806019</v>
      </c>
      <c r="B38" s="1" t="s">
        <v>8</v>
      </c>
      <c r="C38">
        <v>1</v>
      </c>
      <c r="D38">
        <v>-54</v>
      </c>
      <c r="E38" s="1" t="s">
        <v>9</v>
      </c>
      <c r="F38">
        <v>3832</v>
      </c>
      <c r="G38">
        <v>33</v>
      </c>
      <c r="H38">
        <v>0</v>
      </c>
    </row>
    <row r="39" spans="1:8" x14ac:dyDescent="0.2">
      <c r="A39">
        <v>1753218906.023906</v>
      </c>
      <c r="B39" s="1" t="s">
        <v>8</v>
      </c>
      <c r="C39">
        <v>2</v>
      </c>
      <c r="D39">
        <v>-66</v>
      </c>
      <c r="E39" s="1" t="s">
        <v>9</v>
      </c>
      <c r="F39">
        <v>3076</v>
      </c>
      <c r="G39">
        <v>34</v>
      </c>
      <c r="H39">
        <v>1471</v>
      </c>
    </row>
    <row r="40" spans="1:8" x14ac:dyDescent="0.2">
      <c r="A40">
        <v>1753218906.2415071</v>
      </c>
      <c r="B40" s="1" t="s">
        <v>8</v>
      </c>
      <c r="C40">
        <v>1</v>
      </c>
      <c r="D40">
        <v>-56</v>
      </c>
      <c r="E40" s="1" t="s">
        <v>9</v>
      </c>
      <c r="F40">
        <v>3628</v>
      </c>
      <c r="G40">
        <v>34</v>
      </c>
      <c r="H40">
        <v>0</v>
      </c>
    </row>
    <row r="41" spans="1:8" x14ac:dyDescent="0.2">
      <c r="A41">
        <v>1753218906.186816</v>
      </c>
      <c r="B41" s="1" t="s">
        <v>8</v>
      </c>
      <c r="C41">
        <v>2</v>
      </c>
      <c r="D41">
        <v>-70</v>
      </c>
      <c r="E41" s="1" t="s">
        <v>9</v>
      </c>
      <c r="F41">
        <v>3456</v>
      </c>
      <c r="G41">
        <v>35</v>
      </c>
      <c r="H41">
        <v>447</v>
      </c>
    </row>
    <row r="42" spans="1:8" x14ac:dyDescent="0.2">
      <c r="A42">
        <v>1753218906.213479</v>
      </c>
      <c r="B42" s="1" t="s">
        <v>8</v>
      </c>
      <c r="C42">
        <v>4</v>
      </c>
      <c r="D42">
        <v>-61</v>
      </c>
      <c r="E42" s="1" t="s">
        <v>9</v>
      </c>
      <c r="F42">
        <v>3834</v>
      </c>
      <c r="G42">
        <v>35</v>
      </c>
      <c r="H42">
        <v>-2431</v>
      </c>
    </row>
    <row r="43" spans="1:8" x14ac:dyDescent="0.2">
      <c r="A43">
        <v>1753218906.386606</v>
      </c>
      <c r="B43" s="1" t="s">
        <v>8</v>
      </c>
      <c r="C43">
        <v>1</v>
      </c>
      <c r="D43">
        <v>-55</v>
      </c>
      <c r="E43" s="1" t="s">
        <v>9</v>
      </c>
      <c r="F43">
        <v>440</v>
      </c>
      <c r="G43">
        <v>35</v>
      </c>
      <c r="H43">
        <v>-234</v>
      </c>
    </row>
    <row r="44" spans="1:8" x14ac:dyDescent="0.2">
      <c r="A44">
        <v>1753218906.362154</v>
      </c>
      <c r="B44" s="1" t="s">
        <v>8</v>
      </c>
      <c r="C44">
        <v>4</v>
      </c>
      <c r="D44">
        <v>-64</v>
      </c>
      <c r="E44" s="1" t="s">
        <v>9</v>
      </c>
      <c r="F44">
        <v>1312</v>
      </c>
      <c r="G44">
        <v>35</v>
      </c>
      <c r="H44">
        <v>-2431</v>
      </c>
    </row>
    <row r="45" spans="1:8" x14ac:dyDescent="0.2">
      <c r="A45">
        <v>1753218906.5213161</v>
      </c>
      <c r="B45" s="1" t="s">
        <v>8</v>
      </c>
      <c r="C45">
        <v>1</v>
      </c>
      <c r="D45">
        <v>-55</v>
      </c>
      <c r="E45" s="1" t="s">
        <v>9</v>
      </c>
      <c r="F45">
        <v>3692</v>
      </c>
      <c r="G45">
        <v>36</v>
      </c>
      <c r="H45">
        <v>78</v>
      </c>
    </row>
    <row r="46" spans="1:8" x14ac:dyDescent="0.2">
      <c r="A46">
        <v>1753218906.462117</v>
      </c>
      <c r="B46" s="1" t="s">
        <v>8</v>
      </c>
      <c r="C46">
        <v>2</v>
      </c>
      <c r="D46">
        <v>-65</v>
      </c>
      <c r="E46" s="1" t="s">
        <v>9</v>
      </c>
      <c r="F46">
        <v>240</v>
      </c>
      <c r="G46">
        <v>36</v>
      </c>
      <c r="H46">
        <v>-4863</v>
      </c>
    </row>
    <row r="47" spans="1:8" x14ac:dyDescent="0.2">
      <c r="A47">
        <v>1753218906.4940121</v>
      </c>
      <c r="B47" s="1" t="s">
        <v>8</v>
      </c>
      <c r="C47">
        <v>4</v>
      </c>
      <c r="D47">
        <v>-60</v>
      </c>
      <c r="E47" s="1" t="s">
        <v>9</v>
      </c>
      <c r="F47">
        <v>2932</v>
      </c>
      <c r="G47">
        <v>36</v>
      </c>
      <c r="H47">
        <v>1279</v>
      </c>
    </row>
    <row r="48" spans="1:8" x14ac:dyDescent="0.2">
      <c r="A48">
        <v>1753218906.682308</v>
      </c>
      <c r="B48" s="1" t="s">
        <v>8</v>
      </c>
      <c r="C48">
        <v>1</v>
      </c>
      <c r="D48">
        <v>-56</v>
      </c>
      <c r="E48" s="1" t="s">
        <v>9</v>
      </c>
      <c r="F48">
        <v>1696</v>
      </c>
      <c r="G48">
        <v>36</v>
      </c>
      <c r="H48">
        <v>-117</v>
      </c>
    </row>
    <row r="49" spans="1:8" x14ac:dyDescent="0.2">
      <c r="A49">
        <v>1753218906.6407101</v>
      </c>
      <c r="B49" s="1" t="s">
        <v>8</v>
      </c>
      <c r="C49">
        <v>2</v>
      </c>
      <c r="D49">
        <v>-73</v>
      </c>
      <c r="E49" s="1" t="s">
        <v>9</v>
      </c>
      <c r="F49">
        <v>48</v>
      </c>
      <c r="G49">
        <v>37</v>
      </c>
      <c r="H49">
        <v>20</v>
      </c>
    </row>
    <row r="50" spans="1:8" x14ac:dyDescent="0.2">
      <c r="A50">
        <v>1753218906.8253231</v>
      </c>
      <c r="B50" s="1" t="s">
        <v>8</v>
      </c>
      <c r="C50">
        <v>1</v>
      </c>
      <c r="D50">
        <v>-56</v>
      </c>
      <c r="E50" s="1" t="s">
        <v>9</v>
      </c>
      <c r="F50">
        <v>2980</v>
      </c>
      <c r="G50">
        <v>37</v>
      </c>
      <c r="H50">
        <v>332</v>
      </c>
    </row>
    <row r="51" spans="1:8" x14ac:dyDescent="0.2">
      <c r="A51">
        <v>1753218906.7657509</v>
      </c>
      <c r="B51" s="1" t="s">
        <v>8</v>
      </c>
      <c r="C51">
        <v>2</v>
      </c>
      <c r="D51">
        <v>-62</v>
      </c>
      <c r="E51" s="1" t="s">
        <v>9</v>
      </c>
      <c r="F51">
        <v>3192</v>
      </c>
      <c r="G51">
        <v>38</v>
      </c>
      <c r="H51">
        <v>1023</v>
      </c>
    </row>
    <row r="52" spans="1:8" x14ac:dyDescent="0.2">
      <c r="A52">
        <v>1753218906.7951181</v>
      </c>
      <c r="B52" s="1" t="s">
        <v>8</v>
      </c>
      <c r="C52">
        <v>4</v>
      </c>
      <c r="D52">
        <v>-66</v>
      </c>
      <c r="E52" s="1" t="s">
        <v>9</v>
      </c>
      <c r="F52">
        <v>620</v>
      </c>
      <c r="G52">
        <v>38</v>
      </c>
      <c r="H52">
        <v>-1093</v>
      </c>
    </row>
    <row r="53" spans="1:8" x14ac:dyDescent="0.2">
      <c r="A53">
        <v>1753218906.9681129</v>
      </c>
      <c r="B53" s="1" t="s">
        <v>8</v>
      </c>
      <c r="C53">
        <v>1</v>
      </c>
      <c r="D53">
        <v>-52</v>
      </c>
      <c r="E53" s="1" t="s">
        <v>9</v>
      </c>
      <c r="F53">
        <v>86</v>
      </c>
      <c r="G53">
        <v>38</v>
      </c>
      <c r="H53">
        <v>511</v>
      </c>
    </row>
    <row r="54" spans="1:8" x14ac:dyDescent="0.2">
      <c r="A54">
        <v>1753218907.02824</v>
      </c>
      <c r="B54" s="1" t="s">
        <v>8</v>
      </c>
      <c r="C54">
        <v>3</v>
      </c>
      <c r="D54">
        <v>-72</v>
      </c>
      <c r="E54" s="1" t="s">
        <v>9</v>
      </c>
      <c r="F54">
        <v>3044</v>
      </c>
      <c r="G54">
        <v>39</v>
      </c>
      <c r="H54">
        <v>-83</v>
      </c>
    </row>
    <row r="55" spans="1:8" x14ac:dyDescent="0.2">
      <c r="A55">
        <v>1753218907.0535131</v>
      </c>
      <c r="B55" s="1" t="s">
        <v>8</v>
      </c>
      <c r="C55">
        <v>1</v>
      </c>
      <c r="D55">
        <v>-59</v>
      </c>
      <c r="E55" s="1" t="s">
        <v>9</v>
      </c>
      <c r="F55">
        <v>3208</v>
      </c>
      <c r="G55">
        <v>39</v>
      </c>
      <c r="H55">
        <v>-761</v>
      </c>
    </row>
    <row r="56" spans="1:8" x14ac:dyDescent="0.2">
      <c r="A56">
        <v>1753218907.1191001</v>
      </c>
      <c r="B56" s="1" t="s">
        <v>8</v>
      </c>
      <c r="C56">
        <v>3</v>
      </c>
      <c r="D56">
        <v>-72</v>
      </c>
      <c r="E56" s="1" t="s">
        <v>9</v>
      </c>
      <c r="F56">
        <v>2548</v>
      </c>
      <c r="G56">
        <v>39</v>
      </c>
      <c r="H56">
        <v>73</v>
      </c>
    </row>
    <row r="57" spans="1:8" x14ac:dyDescent="0.2">
      <c r="A57">
        <v>1753218907.143609</v>
      </c>
      <c r="B57" s="1" t="s">
        <v>8</v>
      </c>
      <c r="C57">
        <v>2</v>
      </c>
      <c r="D57">
        <v>-68</v>
      </c>
      <c r="E57" s="1" t="s">
        <v>9</v>
      </c>
      <c r="F57">
        <v>3628</v>
      </c>
      <c r="G57">
        <v>39</v>
      </c>
      <c r="H57">
        <v>-3263</v>
      </c>
    </row>
    <row r="58" spans="1:8" x14ac:dyDescent="0.2">
      <c r="A58">
        <v>1753218907.179338</v>
      </c>
      <c r="B58" s="1" t="s">
        <v>8</v>
      </c>
      <c r="C58">
        <v>4</v>
      </c>
      <c r="D58">
        <v>-66</v>
      </c>
      <c r="E58" s="1" t="s">
        <v>9</v>
      </c>
      <c r="F58">
        <v>3172</v>
      </c>
      <c r="G58">
        <v>40</v>
      </c>
      <c r="H58">
        <v>-1471</v>
      </c>
    </row>
    <row r="59" spans="1:8" x14ac:dyDescent="0.2">
      <c r="A59">
        <v>1753218907.336683</v>
      </c>
      <c r="B59" s="1" t="s">
        <v>8</v>
      </c>
      <c r="C59">
        <v>1</v>
      </c>
      <c r="D59">
        <v>-62</v>
      </c>
      <c r="E59" s="1" t="s">
        <v>9</v>
      </c>
      <c r="F59">
        <v>1564</v>
      </c>
      <c r="G59">
        <v>40</v>
      </c>
      <c r="H59">
        <v>-566</v>
      </c>
    </row>
    <row r="60" spans="1:8" x14ac:dyDescent="0.2">
      <c r="A60">
        <v>1753218907.2372279</v>
      </c>
      <c r="B60" s="1" t="s">
        <v>8</v>
      </c>
      <c r="C60">
        <v>3</v>
      </c>
      <c r="D60">
        <v>-69</v>
      </c>
      <c r="E60" s="1" t="s">
        <v>9</v>
      </c>
      <c r="F60">
        <v>536</v>
      </c>
      <c r="G60">
        <v>40</v>
      </c>
      <c r="H60">
        <v>3391</v>
      </c>
    </row>
    <row r="61" spans="1:8" x14ac:dyDescent="0.2">
      <c r="A61">
        <v>1753218907.284076</v>
      </c>
      <c r="B61" s="1" t="s">
        <v>8</v>
      </c>
      <c r="C61">
        <v>2</v>
      </c>
      <c r="D61">
        <v>-72</v>
      </c>
      <c r="E61" s="1" t="s">
        <v>9</v>
      </c>
      <c r="F61">
        <v>1412</v>
      </c>
      <c r="G61">
        <v>40</v>
      </c>
      <c r="H61">
        <v>45</v>
      </c>
    </row>
    <row r="62" spans="1:8" x14ac:dyDescent="0.2">
      <c r="A62">
        <v>1753218907.4854479</v>
      </c>
      <c r="B62" s="1" t="s">
        <v>8</v>
      </c>
      <c r="C62">
        <v>1</v>
      </c>
      <c r="D62">
        <v>-59</v>
      </c>
      <c r="E62" s="1" t="s">
        <v>9</v>
      </c>
      <c r="F62">
        <v>408</v>
      </c>
      <c r="G62">
        <v>40</v>
      </c>
      <c r="H62">
        <v>-410</v>
      </c>
    </row>
    <row r="63" spans="1:8" x14ac:dyDescent="0.2">
      <c r="A63">
        <v>1753218907.5645871</v>
      </c>
      <c r="B63" s="1" t="s">
        <v>8</v>
      </c>
      <c r="C63">
        <v>3</v>
      </c>
      <c r="D63">
        <v>-70</v>
      </c>
      <c r="E63" s="1" t="s">
        <v>9</v>
      </c>
      <c r="F63">
        <v>3552</v>
      </c>
      <c r="G63">
        <v>41</v>
      </c>
      <c r="H63">
        <v>107</v>
      </c>
    </row>
    <row r="64" spans="1:8" x14ac:dyDescent="0.2">
      <c r="A64">
        <v>1753218907.7163179</v>
      </c>
      <c r="B64" s="1" t="s">
        <v>8</v>
      </c>
      <c r="C64">
        <v>1</v>
      </c>
      <c r="D64">
        <v>-60</v>
      </c>
      <c r="E64" s="1" t="s">
        <v>9</v>
      </c>
      <c r="F64">
        <v>4</v>
      </c>
      <c r="G64">
        <v>42</v>
      </c>
      <c r="H64">
        <v>-332</v>
      </c>
    </row>
    <row r="65" spans="1:8" x14ac:dyDescent="0.2">
      <c r="A65">
        <v>1753218907.6357801</v>
      </c>
      <c r="B65" s="1" t="s">
        <v>8</v>
      </c>
      <c r="C65">
        <v>3</v>
      </c>
      <c r="D65">
        <v>-70</v>
      </c>
      <c r="E65" s="1" t="s">
        <v>9</v>
      </c>
      <c r="F65">
        <v>20</v>
      </c>
      <c r="G65">
        <v>42</v>
      </c>
      <c r="H65">
        <v>1</v>
      </c>
    </row>
    <row r="66" spans="1:8" x14ac:dyDescent="0.2">
      <c r="A66">
        <v>1753218907.6585641</v>
      </c>
      <c r="B66" s="1" t="s">
        <v>8</v>
      </c>
      <c r="C66">
        <v>2</v>
      </c>
      <c r="D66">
        <v>-65</v>
      </c>
      <c r="E66" s="1" t="s">
        <v>9</v>
      </c>
      <c r="F66">
        <v>992</v>
      </c>
      <c r="G66">
        <v>42</v>
      </c>
      <c r="H66">
        <v>3775</v>
      </c>
    </row>
    <row r="67" spans="1:8" x14ac:dyDescent="0.2">
      <c r="A67">
        <v>1753218907.8761599</v>
      </c>
      <c r="B67" s="1" t="s">
        <v>8</v>
      </c>
      <c r="C67">
        <v>1</v>
      </c>
      <c r="D67">
        <v>-60</v>
      </c>
      <c r="E67" s="1" t="s">
        <v>9</v>
      </c>
      <c r="F67">
        <v>2862</v>
      </c>
      <c r="G67">
        <v>42</v>
      </c>
      <c r="H67">
        <v>767</v>
      </c>
    </row>
    <row r="68" spans="1:8" x14ac:dyDescent="0.2">
      <c r="A68">
        <v>1753218907.810436</v>
      </c>
      <c r="B68" s="1" t="s">
        <v>8</v>
      </c>
      <c r="C68">
        <v>2</v>
      </c>
      <c r="D68">
        <v>-65</v>
      </c>
      <c r="E68" s="1" t="s">
        <v>9</v>
      </c>
      <c r="F68">
        <v>2620</v>
      </c>
      <c r="G68">
        <v>43</v>
      </c>
      <c r="H68">
        <v>273</v>
      </c>
    </row>
    <row r="69" spans="1:8" x14ac:dyDescent="0.2">
      <c r="A69">
        <v>1753218907.843909</v>
      </c>
      <c r="B69" s="1" t="s">
        <v>8</v>
      </c>
      <c r="C69">
        <v>4</v>
      </c>
      <c r="D69">
        <v>-63</v>
      </c>
      <c r="E69" s="1" t="s">
        <v>9</v>
      </c>
      <c r="F69">
        <v>78</v>
      </c>
      <c r="G69">
        <v>43</v>
      </c>
      <c r="H69">
        <v>-1535</v>
      </c>
    </row>
    <row r="70" spans="1:8" x14ac:dyDescent="0.2">
      <c r="A70">
        <v>1753218908.0194371</v>
      </c>
      <c r="B70" s="1" t="s">
        <v>8</v>
      </c>
      <c r="C70">
        <v>1</v>
      </c>
      <c r="D70">
        <v>-62</v>
      </c>
      <c r="E70" s="1" t="s">
        <v>9</v>
      </c>
      <c r="F70">
        <v>448</v>
      </c>
      <c r="G70">
        <v>43</v>
      </c>
      <c r="H70">
        <v>-410</v>
      </c>
    </row>
    <row r="71" spans="1:8" x14ac:dyDescent="0.2">
      <c r="A71">
        <v>1753218908.0928171</v>
      </c>
      <c r="B71" s="1" t="s">
        <v>8</v>
      </c>
      <c r="C71">
        <v>3</v>
      </c>
      <c r="D71">
        <v>-72</v>
      </c>
      <c r="E71" s="1" t="s">
        <v>9</v>
      </c>
      <c r="F71">
        <v>2676</v>
      </c>
      <c r="G71">
        <v>44</v>
      </c>
      <c r="H71">
        <v>51</v>
      </c>
    </row>
    <row r="72" spans="1:8" x14ac:dyDescent="0.2">
      <c r="A72">
        <v>1753218907.950671</v>
      </c>
      <c r="B72" s="1" t="s">
        <v>8</v>
      </c>
      <c r="C72">
        <v>2</v>
      </c>
      <c r="D72">
        <v>-62</v>
      </c>
      <c r="E72" s="1" t="s">
        <v>9</v>
      </c>
      <c r="F72">
        <v>3304</v>
      </c>
      <c r="G72">
        <v>43</v>
      </c>
      <c r="H72">
        <v>195</v>
      </c>
    </row>
    <row r="73" spans="1:8" x14ac:dyDescent="0.2">
      <c r="A73">
        <v>1753218908.254571</v>
      </c>
      <c r="B73" s="1" t="s">
        <v>8</v>
      </c>
      <c r="C73">
        <v>1</v>
      </c>
      <c r="D73">
        <v>-59</v>
      </c>
      <c r="E73" s="1" t="s">
        <v>9</v>
      </c>
      <c r="F73">
        <v>904</v>
      </c>
      <c r="G73">
        <v>44</v>
      </c>
      <c r="H73">
        <v>683</v>
      </c>
    </row>
    <row r="74" spans="1:8" x14ac:dyDescent="0.2">
      <c r="A74">
        <v>1753218908.1963611</v>
      </c>
      <c r="B74" s="1" t="s">
        <v>8</v>
      </c>
      <c r="C74">
        <v>2</v>
      </c>
      <c r="D74">
        <v>-60</v>
      </c>
      <c r="E74" s="1" t="s">
        <v>9</v>
      </c>
      <c r="F74">
        <v>3200</v>
      </c>
      <c r="G74">
        <v>44</v>
      </c>
      <c r="H74">
        <v>1151</v>
      </c>
    </row>
    <row r="75" spans="1:8" x14ac:dyDescent="0.2">
      <c r="A75">
        <v>1753218908.3956001</v>
      </c>
      <c r="B75" s="1" t="s">
        <v>8</v>
      </c>
      <c r="C75">
        <v>1</v>
      </c>
      <c r="D75">
        <v>-56</v>
      </c>
      <c r="E75" s="1" t="s">
        <v>9</v>
      </c>
      <c r="F75">
        <v>808</v>
      </c>
      <c r="G75">
        <v>45</v>
      </c>
      <c r="H75">
        <v>639</v>
      </c>
    </row>
    <row r="76" spans="1:8" x14ac:dyDescent="0.2">
      <c r="A76">
        <v>1753218908.3253131</v>
      </c>
      <c r="B76" s="1" t="s">
        <v>8</v>
      </c>
      <c r="C76">
        <v>2</v>
      </c>
      <c r="D76">
        <v>-61</v>
      </c>
      <c r="E76" s="1" t="s">
        <v>9</v>
      </c>
      <c r="F76">
        <v>4036</v>
      </c>
      <c r="G76">
        <v>45</v>
      </c>
      <c r="H76">
        <v>-722</v>
      </c>
    </row>
    <row r="77" spans="1:8" x14ac:dyDescent="0.2">
      <c r="A77">
        <v>1753218908.410825</v>
      </c>
      <c r="B77" s="1" t="s">
        <v>8</v>
      </c>
      <c r="C77">
        <v>1</v>
      </c>
      <c r="D77">
        <v>-60</v>
      </c>
      <c r="E77" s="1" t="s">
        <v>9</v>
      </c>
      <c r="F77">
        <v>708</v>
      </c>
      <c r="G77">
        <v>46</v>
      </c>
      <c r="H77">
        <v>-195</v>
      </c>
    </row>
    <row r="78" spans="1:8" x14ac:dyDescent="0.2">
      <c r="A78">
        <v>1753218908.4488659</v>
      </c>
      <c r="B78" s="1" t="s">
        <v>8</v>
      </c>
      <c r="C78">
        <v>3</v>
      </c>
      <c r="D78">
        <v>-68</v>
      </c>
      <c r="E78" s="1" t="s">
        <v>9</v>
      </c>
      <c r="F78">
        <v>3304</v>
      </c>
      <c r="G78">
        <v>46</v>
      </c>
      <c r="H78">
        <v>2175</v>
      </c>
    </row>
    <row r="79" spans="1:8" x14ac:dyDescent="0.2">
      <c r="A79">
        <v>1753218908.475883</v>
      </c>
      <c r="B79" s="1" t="s">
        <v>8</v>
      </c>
      <c r="C79">
        <v>2</v>
      </c>
      <c r="D79">
        <v>-63</v>
      </c>
      <c r="E79" s="1" t="s">
        <v>9</v>
      </c>
      <c r="F79">
        <v>2340</v>
      </c>
      <c r="G79">
        <v>46</v>
      </c>
      <c r="H79">
        <v>-800</v>
      </c>
    </row>
    <row r="80" spans="1:8" x14ac:dyDescent="0.2">
      <c r="A80">
        <v>1753218908.5319519</v>
      </c>
      <c r="B80" s="1" t="s">
        <v>8</v>
      </c>
      <c r="C80">
        <v>4</v>
      </c>
      <c r="D80">
        <v>-70</v>
      </c>
      <c r="E80" s="1" t="s">
        <v>9</v>
      </c>
      <c r="F80">
        <v>328</v>
      </c>
      <c r="G80">
        <v>46</v>
      </c>
      <c r="H80">
        <v>30</v>
      </c>
    </row>
    <row r="81" spans="1:8" x14ac:dyDescent="0.2">
      <c r="A81">
        <v>1753218908.691268</v>
      </c>
      <c r="B81" s="1" t="s">
        <v>8</v>
      </c>
      <c r="C81">
        <v>1</v>
      </c>
      <c r="D81">
        <v>-60</v>
      </c>
      <c r="E81" s="1" t="s">
        <v>9</v>
      </c>
      <c r="F81">
        <v>3740</v>
      </c>
      <c r="G81">
        <v>46</v>
      </c>
      <c r="H81">
        <v>-937</v>
      </c>
    </row>
    <row r="82" spans="1:8" x14ac:dyDescent="0.2">
      <c r="A82">
        <v>1753218908.6302609</v>
      </c>
      <c r="B82" s="1" t="s">
        <v>8</v>
      </c>
      <c r="C82">
        <v>2</v>
      </c>
      <c r="D82">
        <v>-62</v>
      </c>
      <c r="E82" s="1" t="s">
        <v>9</v>
      </c>
      <c r="F82">
        <v>332</v>
      </c>
      <c r="G82">
        <v>47</v>
      </c>
      <c r="H82">
        <v>-1250</v>
      </c>
    </row>
    <row r="83" spans="1:8" x14ac:dyDescent="0.2">
      <c r="A83">
        <v>1753218908.6634259</v>
      </c>
      <c r="B83" s="1" t="s">
        <v>8</v>
      </c>
      <c r="C83">
        <v>4</v>
      </c>
      <c r="D83">
        <v>-60</v>
      </c>
      <c r="E83" s="1" t="s">
        <v>9</v>
      </c>
      <c r="F83">
        <v>3928</v>
      </c>
      <c r="G83">
        <v>47</v>
      </c>
      <c r="H83">
        <v>1919</v>
      </c>
    </row>
    <row r="84" spans="1:8" x14ac:dyDescent="0.2">
      <c r="A84">
        <v>1753218908.705138</v>
      </c>
      <c r="B84" s="1" t="s">
        <v>8</v>
      </c>
      <c r="C84">
        <v>1</v>
      </c>
      <c r="D84">
        <v>-62</v>
      </c>
      <c r="E84" s="1" t="s">
        <v>9</v>
      </c>
      <c r="F84">
        <v>3760</v>
      </c>
      <c r="G84">
        <v>47</v>
      </c>
      <c r="H84">
        <v>-1972</v>
      </c>
    </row>
    <row r="85" spans="1:8" x14ac:dyDescent="0.2">
      <c r="A85">
        <v>1753218908.764622</v>
      </c>
      <c r="B85" s="1" t="s">
        <v>8</v>
      </c>
      <c r="C85">
        <v>3</v>
      </c>
      <c r="D85">
        <v>-72</v>
      </c>
      <c r="E85" s="1" t="s">
        <v>9</v>
      </c>
      <c r="F85">
        <v>104</v>
      </c>
      <c r="G85">
        <v>47</v>
      </c>
      <c r="H85">
        <v>-39</v>
      </c>
    </row>
    <row r="86" spans="1:8" x14ac:dyDescent="0.2">
      <c r="A86">
        <v>1753218908.8132501</v>
      </c>
      <c r="B86" s="1" t="s">
        <v>8</v>
      </c>
      <c r="C86">
        <v>2</v>
      </c>
      <c r="D86">
        <v>-59</v>
      </c>
      <c r="E86" s="1" t="s">
        <v>9</v>
      </c>
      <c r="F86">
        <v>4056</v>
      </c>
      <c r="G86">
        <v>47</v>
      </c>
      <c r="H86">
        <v>6</v>
      </c>
    </row>
    <row r="87" spans="1:8" x14ac:dyDescent="0.2">
      <c r="A87">
        <v>1753218908.8391321</v>
      </c>
      <c r="B87" s="1" t="s">
        <v>8</v>
      </c>
      <c r="C87">
        <v>1</v>
      </c>
      <c r="D87">
        <v>-63</v>
      </c>
      <c r="E87" s="1" t="s">
        <v>9</v>
      </c>
      <c r="F87">
        <v>3844</v>
      </c>
      <c r="G87">
        <v>48</v>
      </c>
      <c r="H87">
        <v>1582</v>
      </c>
    </row>
    <row r="88" spans="1:8" x14ac:dyDescent="0.2">
      <c r="A88">
        <v>1753218908.880527</v>
      </c>
      <c r="B88" s="1" t="s">
        <v>8</v>
      </c>
      <c r="C88">
        <v>3</v>
      </c>
      <c r="D88">
        <v>-70</v>
      </c>
      <c r="E88" s="1" t="s">
        <v>9</v>
      </c>
      <c r="F88">
        <v>2668</v>
      </c>
      <c r="G88">
        <v>48</v>
      </c>
      <c r="H88">
        <v>-4543</v>
      </c>
    </row>
    <row r="89" spans="1:8" x14ac:dyDescent="0.2">
      <c r="A89">
        <v>1753218908.9062691</v>
      </c>
      <c r="B89" s="1" t="s">
        <v>8</v>
      </c>
      <c r="C89">
        <v>2</v>
      </c>
      <c r="D89">
        <v>-58</v>
      </c>
      <c r="E89" s="1" t="s">
        <v>9</v>
      </c>
      <c r="F89">
        <v>2172</v>
      </c>
      <c r="G89">
        <v>48</v>
      </c>
      <c r="H89">
        <v>-527</v>
      </c>
    </row>
    <row r="90" spans="1:8" x14ac:dyDescent="0.2">
      <c r="A90">
        <v>1753218908.950716</v>
      </c>
      <c r="B90" s="1" t="s">
        <v>8</v>
      </c>
      <c r="C90">
        <v>4</v>
      </c>
      <c r="D90">
        <v>-68</v>
      </c>
      <c r="E90" s="1" t="s">
        <v>9</v>
      </c>
      <c r="F90">
        <v>3996</v>
      </c>
      <c r="G90">
        <v>48</v>
      </c>
      <c r="H90">
        <v>1151</v>
      </c>
    </row>
    <row r="91" spans="1:8" x14ac:dyDescent="0.2">
      <c r="A91">
        <v>1753218909.102356</v>
      </c>
      <c r="B91" s="1" t="s">
        <v>8</v>
      </c>
      <c r="C91">
        <v>1</v>
      </c>
      <c r="D91">
        <v>-60</v>
      </c>
      <c r="E91" s="1" t="s">
        <v>9</v>
      </c>
      <c r="F91">
        <v>2464</v>
      </c>
      <c r="G91">
        <v>48</v>
      </c>
      <c r="H91">
        <v>1933</v>
      </c>
    </row>
    <row r="92" spans="1:8" x14ac:dyDescent="0.2">
      <c r="A92">
        <v>1753218909.012948</v>
      </c>
      <c r="B92" s="1" t="s">
        <v>8</v>
      </c>
      <c r="C92">
        <v>3</v>
      </c>
      <c r="D92">
        <v>-69</v>
      </c>
      <c r="E92" s="1" t="s">
        <v>9</v>
      </c>
      <c r="F92">
        <v>236</v>
      </c>
      <c r="G92">
        <v>49</v>
      </c>
      <c r="H92">
        <v>511</v>
      </c>
    </row>
    <row r="93" spans="1:8" x14ac:dyDescent="0.2">
      <c r="A93">
        <v>1753218909.0395091</v>
      </c>
      <c r="B93" s="1" t="s">
        <v>8</v>
      </c>
      <c r="C93">
        <v>2</v>
      </c>
      <c r="D93">
        <v>-59</v>
      </c>
      <c r="E93" s="1" t="s">
        <v>9</v>
      </c>
      <c r="F93">
        <v>708</v>
      </c>
      <c r="G93">
        <v>49</v>
      </c>
      <c r="H93">
        <v>371</v>
      </c>
    </row>
    <row r="94" spans="1:8" x14ac:dyDescent="0.2">
      <c r="A94">
        <v>1753218909.116709</v>
      </c>
      <c r="B94" s="1" t="s">
        <v>8</v>
      </c>
      <c r="C94">
        <v>1</v>
      </c>
      <c r="D94">
        <v>-60</v>
      </c>
      <c r="E94" s="1" t="s">
        <v>9</v>
      </c>
      <c r="F94">
        <v>2560</v>
      </c>
      <c r="G94">
        <v>49</v>
      </c>
      <c r="H94">
        <v>-761</v>
      </c>
    </row>
    <row r="95" spans="1:8" x14ac:dyDescent="0.2">
      <c r="A95">
        <v>1753218909.1888909</v>
      </c>
      <c r="B95" s="1" t="s">
        <v>8</v>
      </c>
      <c r="C95">
        <v>3</v>
      </c>
      <c r="D95">
        <v>-73</v>
      </c>
      <c r="E95" s="1" t="s">
        <v>9</v>
      </c>
      <c r="F95">
        <v>232</v>
      </c>
      <c r="G95">
        <v>49</v>
      </c>
      <c r="H95">
        <v>-54</v>
      </c>
    </row>
    <row r="96" spans="1:8" x14ac:dyDescent="0.2">
      <c r="A96">
        <v>1753218909.2093129</v>
      </c>
      <c r="B96" s="1" t="s">
        <v>8</v>
      </c>
      <c r="C96">
        <v>2</v>
      </c>
      <c r="D96">
        <v>-63</v>
      </c>
      <c r="E96" s="1" t="s">
        <v>9</v>
      </c>
      <c r="F96">
        <v>2132</v>
      </c>
      <c r="G96">
        <v>50</v>
      </c>
      <c r="H96">
        <v>-371</v>
      </c>
    </row>
    <row r="97" spans="1:8" x14ac:dyDescent="0.2">
      <c r="A97">
        <v>1753218909.243681</v>
      </c>
      <c r="B97" s="1" t="s">
        <v>8</v>
      </c>
      <c r="C97">
        <v>4</v>
      </c>
      <c r="D97">
        <v>-63</v>
      </c>
      <c r="E97" s="1" t="s">
        <v>9</v>
      </c>
      <c r="F97">
        <v>3404</v>
      </c>
      <c r="G97">
        <v>50</v>
      </c>
      <c r="H97">
        <v>-511</v>
      </c>
    </row>
    <row r="98" spans="1:8" x14ac:dyDescent="0.2">
      <c r="A98">
        <v>1753218909.3868661</v>
      </c>
      <c r="B98" s="1" t="s">
        <v>8</v>
      </c>
      <c r="C98">
        <v>1</v>
      </c>
      <c r="D98">
        <v>-64</v>
      </c>
      <c r="E98" s="1" t="s">
        <v>9</v>
      </c>
      <c r="F98">
        <v>320</v>
      </c>
      <c r="G98">
        <v>50</v>
      </c>
      <c r="H98">
        <v>117</v>
      </c>
    </row>
    <row r="99" spans="1:8" x14ac:dyDescent="0.2">
      <c r="A99">
        <v>1753218909.3170221</v>
      </c>
      <c r="B99" s="1" t="s">
        <v>8</v>
      </c>
      <c r="C99">
        <v>2</v>
      </c>
      <c r="D99">
        <v>-62</v>
      </c>
      <c r="E99" s="1" t="s">
        <v>9</v>
      </c>
      <c r="F99">
        <v>1316</v>
      </c>
      <c r="G99">
        <v>50</v>
      </c>
      <c r="H99">
        <v>1699</v>
      </c>
    </row>
    <row r="100" spans="1:8" x14ac:dyDescent="0.2">
      <c r="A100">
        <v>1753218909.3646619</v>
      </c>
      <c r="B100" s="1" t="s">
        <v>8</v>
      </c>
      <c r="C100">
        <v>4</v>
      </c>
      <c r="D100">
        <v>-68</v>
      </c>
      <c r="E100" s="1" t="s">
        <v>9</v>
      </c>
      <c r="F100">
        <v>3888</v>
      </c>
      <c r="G100">
        <v>50</v>
      </c>
      <c r="H100">
        <v>1599</v>
      </c>
    </row>
    <row r="101" spans="1:8" x14ac:dyDescent="0.2">
      <c r="A101">
        <v>1753218909.4124949</v>
      </c>
      <c r="B101" s="1" t="s">
        <v>8</v>
      </c>
      <c r="C101">
        <v>1</v>
      </c>
      <c r="D101">
        <v>-61</v>
      </c>
      <c r="E101" s="1" t="s">
        <v>9</v>
      </c>
      <c r="F101">
        <v>14</v>
      </c>
      <c r="G101">
        <v>50</v>
      </c>
      <c r="H101">
        <v>255</v>
      </c>
    </row>
    <row r="102" spans="1:8" x14ac:dyDescent="0.2">
      <c r="A102">
        <v>1753218909.47264</v>
      </c>
      <c r="B102" s="1" t="s">
        <v>8</v>
      </c>
      <c r="C102">
        <v>2</v>
      </c>
      <c r="D102">
        <v>-63</v>
      </c>
      <c r="E102" s="1" t="s">
        <v>9</v>
      </c>
      <c r="F102">
        <v>3754</v>
      </c>
      <c r="G102">
        <v>1</v>
      </c>
      <c r="H102">
        <v>255</v>
      </c>
    </row>
    <row r="103" spans="1:8" x14ac:dyDescent="0.2">
      <c r="A103">
        <v>1753218909.5051861</v>
      </c>
      <c r="B103" s="1" t="s">
        <v>8</v>
      </c>
      <c r="C103">
        <v>4</v>
      </c>
      <c r="D103">
        <v>-61</v>
      </c>
      <c r="E103" s="1" t="s">
        <v>9</v>
      </c>
      <c r="F103">
        <v>1232</v>
      </c>
      <c r="G103">
        <v>1</v>
      </c>
      <c r="H103">
        <v>-319</v>
      </c>
    </row>
    <row r="104" spans="1:8" x14ac:dyDescent="0.2">
      <c r="A104">
        <v>1753218909.6479011</v>
      </c>
      <c r="B104" s="1" t="s">
        <v>8</v>
      </c>
      <c r="C104">
        <v>1</v>
      </c>
      <c r="D104">
        <v>-63</v>
      </c>
      <c r="E104" s="1" t="s">
        <v>9</v>
      </c>
      <c r="F104">
        <v>2692</v>
      </c>
      <c r="G104">
        <v>1</v>
      </c>
      <c r="H104">
        <v>-1621</v>
      </c>
    </row>
    <row r="105" spans="1:8" x14ac:dyDescent="0.2">
      <c r="A105">
        <v>1753218909.5823381</v>
      </c>
      <c r="B105" s="1" t="s">
        <v>8</v>
      </c>
      <c r="C105">
        <v>2</v>
      </c>
      <c r="D105">
        <v>-64</v>
      </c>
      <c r="E105" s="1" t="s">
        <v>9</v>
      </c>
      <c r="F105">
        <v>3528</v>
      </c>
      <c r="G105">
        <v>1</v>
      </c>
      <c r="H105">
        <v>4415</v>
      </c>
    </row>
    <row r="106" spans="1:8" x14ac:dyDescent="0.2">
      <c r="A106">
        <v>1753218909.619417</v>
      </c>
      <c r="B106" s="1" t="s">
        <v>8</v>
      </c>
      <c r="C106">
        <v>4</v>
      </c>
      <c r="D106">
        <v>-59</v>
      </c>
      <c r="E106" s="1" t="s">
        <v>9</v>
      </c>
      <c r="F106">
        <v>336</v>
      </c>
      <c r="G106">
        <v>2</v>
      </c>
      <c r="H106">
        <v>191</v>
      </c>
    </row>
    <row r="107" spans="1:8" x14ac:dyDescent="0.2">
      <c r="A107">
        <v>1753218909.778996</v>
      </c>
      <c r="B107" s="1" t="s">
        <v>8</v>
      </c>
      <c r="C107">
        <v>1</v>
      </c>
      <c r="D107">
        <v>-60</v>
      </c>
      <c r="E107" s="1" t="s">
        <v>9</v>
      </c>
      <c r="F107">
        <v>3104</v>
      </c>
      <c r="G107">
        <v>2</v>
      </c>
      <c r="H107">
        <v>-273</v>
      </c>
    </row>
    <row r="108" spans="1:8" x14ac:dyDescent="0.2">
      <c r="A108">
        <v>1753218909.7195489</v>
      </c>
      <c r="B108" s="1" t="s">
        <v>8</v>
      </c>
      <c r="C108">
        <v>2</v>
      </c>
      <c r="D108">
        <v>-61</v>
      </c>
      <c r="E108" s="1" t="s">
        <v>9</v>
      </c>
      <c r="F108">
        <v>2856</v>
      </c>
      <c r="G108">
        <v>2</v>
      </c>
      <c r="H108">
        <v>-644</v>
      </c>
    </row>
    <row r="109" spans="1:8" x14ac:dyDescent="0.2">
      <c r="A109">
        <v>1753218909.7500229</v>
      </c>
      <c r="B109" s="1" t="s">
        <v>8</v>
      </c>
      <c r="C109">
        <v>4</v>
      </c>
      <c r="D109">
        <v>-63</v>
      </c>
      <c r="E109" s="1" t="s">
        <v>9</v>
      </c>
      <c r="F109">
        <v>2824</v>
      </c>
      <c r="G109">
        <v>2</v>
      </c>
      <c r="H109">
        <v>1621</v>
      </c>
    </row>
    <row r="110" spans="1:8" x14ac:dyDescent="0.2">
      <c r="A110">
        <v>1753218909.830231</v>
      </c>
      <c r="B110" s="1" t="s">
        <v>8</v>
      </c>
      <c r="C110">
        <v>1</v>
      </c>
      <c r="D110">
        <v>-63</v>
      </c>
      <c r="E110" s="1" t="s">
        <v>9</v>
      </c>
      <c r="F110">
        <v>252</v>
      </c>
      <c r="G110">
        <v>2</v>
      </c>
      <c r="H110">
        <v>23</v>
      </c>
    </row>
    <row r="111" spans="1:8" x14ac:dyDescent="0.2">
      <c r="A111">
        <v>1753218909.8715379</v>
      </c>
      <c r="B111" s="1" t="s">
        <v>8</v>
      </c>
      <c r="C111">
        <v>3</v>
      </c>
      <c r="D111">
        <v>-71</v>
      </c>
      <c r="E111" s="1" t="s">
        <v>9</v>
      </c>
      <c r="F111">
        <v>460</v>
      </c>
      <c r="G111">
        <v>3</v>
      </c>
      <c r="H111">
        <v>1</v>
      </c>
    </row>
    <row r="112" spans="1:8" x14ac:dyDescent="0.2">
      <c r="A112">
        <v>1753218909.8846469</v>
      </c>
      <c r="B112" s="1" t="s">
        <v>8</v>
      </c>
      <c r="C112">
        <v>2</v>
      </c>
      <c r="D112">
        <v>-64</v>
      </c>
      <c r="E112" s="1" t="s">
        <v>9</v>
      </c>
      <c r="F112">
        <v>1024</v>
      </c>
      <c r="G112">
        <v>3</v>
      </c>
      <c r="H112">
        <v>2871</v>
      </c>
    </row>
    <row r="113" spans="1:8" x14ac:dyDescent="0.2">
      <c r="A113">
        <v>1753218909.898833</v>
      </c>
      <c r="B113" s="1" t="s">
        <v>8</v>
      </c>
      <c r="C113">
        <v>1</v>
      </c>
      <c r="D113">
        <v>-64</v>
      </c>
      <c r="E113" s="1" t="s">
        <v>9</v>
      </c>
      <c r="F113">
        <v>2328</v>
      </c>
      <c r="G113">
        <v>3</v>
      </c>
      <c r="H113">
        <v>839</v>
      </c>
    </row>
    <row r="114" spans="1:8" x14ac:dyDescent="0.2">
      <c r="A114">
        <v>1753218909.9383831</v>
      </c>
      <c r="B114" s="1" t="s">
        <v>8</v>
      </c>
      <c r="C114">
        <v>3</v>
      </c>
      <c r="D114">
        <v>-70</v>
      </c>
      <c r="E114" s="1" t="s">
        <v>9</v>
      </c>
      <c r="F114">
        <v>2576</v>
      </c>
      <c r="G114">
        <v>3</v>
      </c>
      <c r="H114">
        <v>-4735</v>
      </c>
    </row>
    <row r="115" spans="1:8" x14ac:dyDescent="0.2">
      <c r="A115">
        <v>1753218909.9617</v>
      </c>
      <c r="B115" s="1" t="s">
        <v>8</v>
      </c>
      <c r="C115">
        <v>2</v>
      </c>
      <c r="D115">
        <v>-61</v>
      </c>
      <c r="E115" s="1" t="s">
        <v>9</v>
      </c>
      <c r="F115">
        <v>1004</v>
      </c>
      <c r="G115">
        <v>3</v>
      </c>
      <c r="H115">
        <v>-234</v>
      </c>
    </row>
    <row r="116" spans="1:8" x14ac:dyDescent="0.2">
      <c r="A116">
        <v>1753218909.998565</v>
      </c>
      <c r="B116" s="1" t="s">
        <v>8</v>
      </c>
      <c r="C116">
        <v>4</v>
      </c>
      <c r="D116">
        <v>-61</v>
      </c>
      <c r="E116" s="1" t="s">
        <v>9</v>
      </c>
      <c r="F116">
        <v>3618</v>
      </c>
      <c r="G116">
        <v>3</v>
      </c>
      <c r="H116">
        <v>10110</v>
      </c>
    </row>
    <row r="117" spans="1:8" x14ac:dyDescent="0.2">
      <c r="A117">
        <v>1753218910.0241189</v>
      </c>
      <c r="B117" s="1" t="s">
        <v>8</v>
      </c>
      <c r="C117">
        <v>1</v>
      </c>
      <c r="D117">
        <v>-56</v>
      </c>
      <c r="E117" s="1" t="s">
        <v>9</v>
      </c>
      <c r="F117">
        <v>882</v>
      </c>
      <c r="G117">
        <v>3</v>
      </c>
      <c r="H117">
        <v>575</v>
      </c>
    </row>
    <row r="118" spans="1:8" x14ac:dyDescent="0.2">
      <c r="A118">
        <v>1753218910.0801539</v>
      </c>
      <c r="B118" s="1" t="s">
        <v>8</v>
      </c>
      <c r="C118">
        <v>2</v>
      </c>
      <c r="D118">
        <v>-58</v>
      </c>
      <c r="E118" s="1" t="s">
        <v>9</v>
      </c>
      <c r="F118">
        <v>2244</v>
      </c>
      <c r="G118">
        <v>4</v>
      </c>
      <c r="H118">
        <v>-449</v>
      </c>
    </row>
    <row r="119" spans="1:8" x14ac:dyDescent="0.2">
      <c r="A119">
        <v>1753218910.109566</v>
      </c>
      <c r="B119" s="1" t="s">
        <v>8</v>
      </c>
      <c r="C119">
        <v>4</v>
      </c>
      <c r="D119">
        <v>-60</v>
      </c>
      <c r="E119" s="1" t="s">
        <v>9</v>
      </c>
      <c r="F119">
        <v>2208</v>
      </c>
      <c r="G119">
        <v>4</v>
      </c>
      <c r="H119">
        <v>-800</v>
      </c>
    </row>
    <row r="120" spans="1:8" x14ac:dyDescent="0.2">
      <c r="A120">
        <v>1753218910.1237459</v>
      </c>
      <c r="B120" s="1" t="s">
        <v>8</v>
      </c>
      <c r="C120">
        <v>1</v>
      </c>
      <c r="D120">
        <v>-59</v>
      </c>
      <c r="E120" s="1" t="s">
        <v>9</v>
      </c>
      <c r="F120">
        <v>1064</v>
      </c>
      <c r="G120">
        <v>4</v>
      </c>
      <c r="H120">
        <v>39</v>
      </c>
    </row>
    <row r="121" spans="1:8" x14ac:dyDescent="0.2">
      <c r="A121">
        <v>1753218910.1821649</v>
      </c>
      <c r="B121" s="1" t="s">
        <v>8</v>
      </c>
      <c r="C121">
        <v>2</v>
      </c>
      <c r="D121">
        <v>-59</v>
      </c>
      <c r="E121" s="1" t="s">
        <v>9</v>
      </c>
      <c r="F121">
        <v>1996</v>
      </c>
      <c r="G121">
        <v>4</v>
      </c>
      <c r="H121">
        <v>488</v>
      </c>
    </row>
    <row r="122" spans="1:8" x14ac:dyDescent="0.2">
      <c r="A122">
        <v>1753218910.2328539</v>
      </c>
      <c r="B122" s="1" t="s">
        <v>8</v>
      </c>
      <c r="C122">
        <v>4</v>
      </c>
      <c r="D122">
        <v>-59</v>
      </c>
      <c r="E122" s="1" t="s">
        <v>9</v>
      </c>
      <c r="F122">
        <v>3484</v>
      </c>
      <c r="G122">
        <v>4</v>
      </c>
      <c r="H122">
        <v>447</v>
      </c>
    </row>
    <row r="123" spans="1:8" x14ac:dyDescent="0.2">
      <c r="A123">
        <v>1753218910.3657839</v>
      </c>
      <c r="B123" s="1" t="s">
        <v>8</v>
      </c>
      <c r="C123">
        <v>1</v>
      </c>
      <c r="D123">
        <v>-55</v>
      </c>
      <c r="E123" s="1" t="s">
        <v>9</v>
      </c>
      <c r="F123">
        <v>3484</v>
      </c>
      <c r="G123">
        <v>5</v>
      </c>
      <c r="H123">
        <v>449</v>
      </c>
    </row>
    <row r="124" spans="1:8" x14ac:dyDescent="0.2">
      <c r="A124">
        <v>1753218910.3069191</v>
      </c>
      <c r="B124" s="1" t="s">
        <v>8</v>
      </c>
      <c r="C124">
        <v>2</v>
      </c>
      <c r="D124">
        <v>-63</v>
      </c>
      <c r="E124" s="1" t="s">
        <v>9</v>
      </c>
      <c r="F124">
        <v>3416</v>
      </c>
      <c r="G124">
        <v>5</v>
      </c>
      <c r="H124">
        <v>449</v>
      </c>
    </row>
    <row r="125" spans="1:8" x14ac:dyDescent="0.2">
      <c r="A125">
        <v>1753218910.3367119</v>
      </c>
      <c r="B125" s="1" t="s">
        <v>8</v>
      </c>
      <c r="C125">
        <v>4</v>
      </c>
      <c r="D125">
        <v>-60</v>
      </c>
      <c r="E125" s="1" t="s">
        <v>9</v>
      </c>
      <c r="F125">
        <v>3732</v>
      </c>
      <c r="G125">
        <v>5</v>
      </c>
      <c r="H125">
        <v>-839</v>
      </c>
    </row>
    <row r="126" spans="1:8" x14ac:dyDescent="0.2">
      <c r="A126">
        <v>1753218910.5089281</v>
      </c>
      <c r="B126" s="1" t="s">
        <v>8</v>
      </c>
      <c r="C126">
        <v>1</v>
      </c>
      <c r="D126">
        <v>-52</v>
      </c>
      <c r="E126" s="1" t="s">
        <v>9</v>
      </c>
      <c r="F126">
        <v>3124</v>
      </c>
      <c r="G126">
        <v>5</v>
      </c>
      <c r="H126">
        <v>273</v>
      </c>
    </row>
    <row r="127" spans="1:8" x14ac:dyDescent="0.2">
      <c r="A127">
        <v>1753218910.450455</v>
      </c>
      <c r="B127" s="1" t="s">
        <v>8</v>
      </c>
      <c r="C127">
        <v>2</v>
      </c>
      <c r="D127">
        <v>-65</v>
      </c>
      <c r="E127" s="1" t="s">
        <v>9</v>
      </c>
      <c r="F127">
        <v>3096</v>
      </c>
      <c r="G127">
        <v>6</v>
      </c>
      <c r="H127">
        <v>-2871</v>
      </c>
    </row>
    <row r="128" spans="1:8" x14ac:dyDescent="0.2">
      <c r="A128">
        <v>1753218910.479826</v>
      </c>
      <c r="B128" s="1" t="s">
        <v>8</v>
      </c>
      <c r="C128">
        <v>4</v>
      </c>
      <c r="D128">
        <v>-62</v>
      </c>
      <c r="E128" s="1" t="s">
        <v>9</v>
      </c>
      <c r="F128">
        <v>3716</v>
      </c>
      <c r="G128">
        <v>6</v>
      </c>
      <c r="H128">
        <v>1328</v>
      </c>
    </row>
    <row r="129" spans="1:8" x14ac:dyDescent="0.2">
      <c r="A129">
        <v>1753218910.6711111</v>
      </c>
      <c r="B129" s="1" t="s">
        <v>8</v>
      </c>
      <c r="C129">
        <v>1</v>
      </c>
      <c r="D129">
        <v>-52</v>
      </c>
      <c r="E129" s="1" t="s">
        <v>9</v>
      </c>
      <c r="F129">
        <v>728</v>
      </c>
      <c r="G129">
        <v>6</v>
      </c>
      <c r="H129">
        <v>683</v>
      </c>
    </row>
    <row r="130" spans="1:8" x14ac:dyDescent="0.2">
      <c r="A130">
        <v>1753218910.601826</v>
      </c>
      <c r="B130" s="1" t="s">
        <v>8</v>
      </c>
      <c r="C130">
        <v>2</v>
      </c>
      <c r="D130">
        <v>-65</v>
      </c>
      <c r="E130" s="1" t="s">
        <v>9</v>
      </c>
      <c r="F130">
        <v>2320</v>
      </c>
      <c r="G130">
        <v>6</v>
      </c>
      <c r="H130">
        <v>1621</v>
      </c>
    </row>
    <row r="131" spans="1:8" x14ac:dyDescent="0.2">
      <c r="A131">
        <v>1753218910.649348</v>
      </c>
      <c r="B131" s="1" t="s">
        <v>8</v>
      </c>
      <c r="C131">
        <v>4</v>
      </c>
      <c r="D131">
        <v>-69</v>
      </c>
      <c r="E131" s="1" t="s">
        <v>9</v>
      </c>
      <c r="F131">
        <v>1100</v>
      </c>
      <c r="G131">
        <v>7</v>
      </c>
      <c r="H131">
        <v>-6399</v>
      </c>
    </row>
    <row r="132" spans="1:8" x14ac:dyDescent="0.2">
      <c r="A132">
        <v>1753218910.812289</v>
      </c>
      <c r="B132" s="1" t="s">
        <v>8</v>
      </c>
      <c r="C132">
        <v>1</v>
      </c>
      <c r="D132">
        <v>-52</v>
      </c>
      <c r="E132" s="1" t="s">
        <v>9</v>
      </c>
      <c r="F132">
        <v>384</v>
      </c>
      <c r="G132">
        <v>7</v>
      </c>
      <c r="H132">
        <v>449</v>
      </c>
    </row>
    <row r="133" spans="1:8" x14ac:dyDescent="0.2">
      <c r="A133">
        <v>1753218910.7242689</v>
      </c>
      <c r="B133" s="1" t="s">
        <v>8</v>
      </c>
      <c r="C133">
        <v>3</v>
      </c>
      <c r="D133">
        <v>-68</v>
      </c>
      <c r="E133" s="1" t="s">
        <v>9</v>
      </c>
      <c r="F133">
        <v>3180</v>
      </c>
      <c r="G133">
        <v>7</v>
      </c>
      <c r="H133">
        <v>2303</v>
      </c>
    </row>
    <row r="134" spans="1:8" x14ac:dyDescent="0.2">
      <c r="A134">
        <v>1753218910.8801279</v>
      </c>
      <c r="B134" s="1" t="s">
        <v>8</v>
      </c>
      <c r="C134">
        <v>2</v>
      </c>
      <c r="D134">
        <v>-66</v>
      </c>
      <c r="E134" s="1" t="s">
        <v>9</v>
      </c>
      <c r="F134">
        <v>1900</v>
      </c>
      <c r="G134">
        <v>8</v>
      </c>
      <c r="H134">
        <v>566</v>
      </c>
    </row>
    <row r="135" spans="1:8" x14ac:dyDescent="0.2">
      <c r="A135">
        <v>1753218910.894177</v>
      </c>
      <c r="B135" s="1" t="s">
        <v>8</v>
      </c>
      <c r="C135">
        <v>1</v>
      </c>
      <c r="D135">
        <v>-57</v>
      </c>
      <c r="E135" s="1" t="s">
        <v>9</v>
      </c>
      <c r="F135">
        <v>3816</v>
      </c>
      <c r="G135">
        <v>8</v>
      </c>
      <c r="H135">
        <v>332</v>
      </c>
    </row>
    <row r="136" spans="1:8" x14ac:dyDescent="0.2">
      <c r="A136">
        <v>1753218910.954592</v>
      </c>
      <c r="B136" s="1" t="s">
        <v>8</v>
      </c>
      <c r="C136">
        <v>3</v>
      </c>
      <c r="D136">
        <v>-72</v>
      </c>
      <c r="E136" s="1" t="s">
        <v>9</v>
      </c>
      <c r="F136">
        <v>3572</v>
      </c>
      <c r="G136">
        <v>8</v>
      </c>
      <c r="H136">
        <v>45</v>
      </c>
    </row>
    <row r="137" spans="1:8" x14ac:dyDescent="0.2">
      <c r="A137">
        <v>1753218910.9788971</v>
      </c>
      <c r="B137" s="1" t="s">
        <v>8</v>
      </c>
      <c r="C137">
        <v>2</v>
      </c>
      <c r="D137">
        <v>-63</v>
      </c>
      <c r="E137" s="1" t="s">
        <v>9</v>
      </c>
      <c r="F137">
        <v>126</v>
      </c>
      <c r="G137">
        <v>8</v>
      </c>
      <c r="H137">
        <v>-447</v>
      </c>
    </row>
    <row r="138" spans="1:8" x14ac:dyDescent="0.2">
      <c r="A138">
        <v>1753218911.007694</v>
      </c>
      <c r="B138" s="1" t="s">
        <v>8</v>
      </c>
      <c r="C138">
        <v>4</v>
      </c>
      <c r="D138">
        <v>-64</v>
      </c>
      <c r="E138" s="1" t="s">
        <v>9</v>
      </c>
      <c r="F138">
        <v>1040</v>
      </c>
      <c r="G138">
        <v>8</v>
      </c>
      <c r="H138">
        <v>800</v>
      </c>
    </row>
    <row r="139" spans="1:8" x14ac:dyDescent="0.2">
      <c r="A139">
        <v>1753218911.1745191</v>
      </c>
      <c r="B139" s="1" t="s">
        <v>8</v>
      </c>
      <c r="C139">
        <v>1</v>
      </c>
      <c r="D139">
        <v>-52</v>
      </c>
      <c r="E139" s="1" t="s">
        <v>9</v>
      </c>
      <c r="F139">
        <v>2832</v>
      </c>
      <c r="G139">
        <v>8</v>
      </c>
      <c r="H139">
        <v>-1367</v>
      </c>
    </row>
    <row r="140" spans="1:8" x14ac:dyDescent="0.2">
      <c r="A140">
        <v>1753218911.15608</v>
      </c>
      <c r="B140" s="1" t="s">
        <v>8</v>
      </c>
      <c r="C140">
        <v>4</v>
      </c>
      <c r="D140">
        <v>-71</v>
      </c>
      <c r="E140" s="1" t="s">
        <v>9</v>
      </c>
      <c r="F140">
        <v>932</v>
      </c>
      <c r="G140">
        <v>9</v>
      </c>
      <c r="H140">
        <v>-7</v>
      </c>
    </row>
    <row r="141" spans="1:8" x14ac:dyDescent="0.2">
      <c r="A141">
        <v>1753218911.3447471</v>
      </c>
      <c r="B141" s="1" t="s">
        <v>8</v>
      </c>
      <c r="C141">
        <v>1</v>
      </c>
      <c r="D141">
        <v>-52</v>
      </c>
      <c r="E141" s="1" t="s">
        <v>9</v>
      </c>
      <c r="F141">
        <v>3244</v>
      </c>
      <c r="G141">
        <v>9</v>
      </c>
      <c r="H141">
        <v>332</v>
      </c>
    </row>
    <row r="142" spans="1:8" x14ac:dyDescent="0.2">
      <c r="A142">
        <v>1753218911.260268</v>
      </c>
      <c r="B142" s="1" t="s">
        <v>8</v>
      </c>
      <c r="C142">
        <v>3</v>
      </c>
      <c r="D142">
        <v>-69</v>
      </c>
      <c r="E142" s="1" t="s">
        <v>9</v>
      </c>
      <c r="F142">
        <v>2392</v>
      </c>
      <c r="G142">
        <v>9</v>
      </c>
      <c r="H142">
        <v>-37</v>
      </c>
    </row>
    <row r="143" spans="1:8" x14ac:dyDescent="0.2">
      <c r="A143">
        <v>1753218911.5077651</v>
      </c>
      <c r="B143" s="1" t="s">
        <v>8</v>
      </c>
      <c r="C143">
        <v>1</v>
      </c>
      <c r="D143">
        <v>-52</v>
      </c>
      <c r="E143" s="1" t="s">
        <v>9</v>
      </c>
      <c r="F143">
        <v>3228</v>
      </c>
      <c r="G143">
        <v>10</v>
      </c>
      <c r="H143">
        <v>449</v>
      </c>
    </row>
    <row r="144" spans="1:8" x14ac:dyDescent="0.2">
      <c r="A144">
        <v>1753218911.4645929</v>
      </c>
      <c r="B144" s="1" t="s">
        <v>8</v>
      </c>
      <c r="C144">
        <v>2</v>
      </c>
      <c r="D144">
        <v>-72</v>
      </c>
      <c r="E144" s="1" t="s">
        <v>9</v>
      </c>
      <c r="F144">
        <v>3452</v>
      </c>
      <c r="G144">
        <v>10</v>
      </c>
      <c r="H144">
        <v>35</v>
      </c>
    </row>
    <row r="145" spans="1:8" x14ac:dyDescent="0.2">
      <c r="A145">
        <v>1753218911.644295</v>
      </c>
      <c r="B145" s="1" t="s">
        <v>8</v>
      </c>
      <c r="C145">
        <v>1</v>
      </c>
      <c r="D145">
        <v>-52</v>
      </c>
      <c r="E145" s="1" t="s">
        <v>9</v>
      </c>
      <c r="F145">
        <v>3388</v>
      </c>
      <c r="G145">
        <v>11</v>
      </c>
      <c r="H145">
        <v>-156</v>
      </c>
    </row>
    <row r="146" spans="1:8" x14ac:dyDescent="0.2">
      <c r="A146">
        <v>1753218911.5879591</v>
      </c>
      <c r="B146" s="1" t="s">
        <v>8</v>
      </c>
      <c r="C146">
        <v>2</v>
      </c>
      <c r="D146">
        <v>-70</v>
      </c>
      <c r="E146" s="1" t="s">
        <v>9</v>
      </c>
      <c r="F146">
        <v>3088</v>
      </c>
      <c r="G146">
        <v>11</v>
      </c>
      <c r="H146">
        <v>-3775</v>
      </c>
    </row>
    <row r="147" spans="1:8" x14ac:dyDescent="0.2">
      <c r="A147">
        <v>1753218911.6167679</v>
      </c>
      <c r="B147" s="1" t="s">
        <v>8</v>
      </c>
      <c r="C147">
        <v>4</v>
      </c>
      <c r="D147">
        <v>-60</v>
      </c>
      <c r="E147" s="1" t="s">
        <v>9</v>
      </c>
      <c r="F147">
        <v>220</v>
      </c>
      <c r="G147">
        <v>11</v>
      </c>
      <c r="H147">
        <v>-703</v>
      </c>
    </row>
    <row r="148" spans="1:8" x14ac:dyDescent="0.2">
      <c r="A148">
        <v>1753218911.7762499</v>
      </c>
      <c r="B148" s="1" t="s">
        <v>8</v>
      </c>
      <c r="C148">
        <v>1</v>
      </c>
      <c r="D148">
        <v>-52</v>
      </c>
      <c r="E148" s="1" t="s">
        <v>9</v>
      </c>
      <c r="F148">
        <v>2552</v>
      </c>
      <c r="G148">
        <v>12</v>
      </c>
      <c r="H148">
        <v>800</v>
      </c>
    </row>
    <row r="149" spans="1:8" x14ac:dyDescent="0.2">
      <c r="A149">
        <v>1753218911.718358</v>
      </c>
      <c r="B149" s="1" t="s">
        <v>8</v>
      </c>
      <c r="C149">
        <v>2</v>
      </c>
      <c r="D149">
        <v>-63</v>
      </c>
      <c r="E149" s="1" t="s">
        <v>9</v>
      </c>
      <c r="F149">
        <v>1016</v>
      </c>
      <c r="G149">
        <v>12</v>
      </c>
      <c r="H149">
        <v>2559</v>
      </c>
    </row>
    <row r="150" spans="1:8" x14ac:dyDescent="0.2">
      <c r="A150">
        <v>1753218911.7470679</v>
      </c>
      <c r="B150" s="1" t="s">
        <v>8</v>
      </c>
      <c r="C150">
        <v>4</v>
      </c>
      <c r="D150">
        <v>-61</v>
      </c>
      <c r="E150" s="1" t="s">
        <v>9</v>
      </c>
      <c r="F150">
        <v>3900</v>
      </c>
      <c r="G150">
        <v>12</v>
      </c>
      <c r="H150">
        <v>-683</v>
      </c>
    </row>
    <row r="151" spans="1:8" x14ac:dyDescent="0.2">
      <c r="A151">
        <v>1753218911.79002</v>
      </c>
      <c r="B151" s="1" t="s">
        <v>8</v>
      </c>
      <c r="C151">
        <v>1</v>
      </c>
      <c r="D151">
        <v>-53</v>
      </c>
      <c r="E151" s="1" t="s">
        <v>9</v>
      </c>
      <c r="F151">
        <v>2584</v>
      </c>
      <c r="G151">
        <v>12</v>
      </c>
      <c r="H151">
        <v>332</v>
      </c>
    </row>
    <row r="152" spans="1:8" x14ac:dyDescent="0.2">
      <c r="A152">
        <v>1753218911.8666551</v>
      </c>
      <c r="B152" s="1" t="s">
        <v>8</v>
      </c>
      <c r="C152">
        <v>2</v>
      </c>
      <c r="D152">
        <v>-64</v>
      </c>
      <c r="E152" s="1" t="s">
        <v>9</v>
      </c>
      <c r="F152">
        <v>3200</v>
      </c>
      <c r="G152">
        <v>12</v>
      </c>
      <c r="H152">
        <v>0</v>
      </c>
    </row>
    <row r="153" spans="1:8" x14ac:dyDescent="0.2">
      <c r="A153">
        <v>1753218911.8907411</v>
      </c>
      <c r="B153" s="1" t="s">
        <v>8</v>
      </c>
      <c r="C153">
        <v>4</v>
      </c>
      <c r="D153">
        <v>-61</v>
      </c>
      <c r="E153" s="1" t="s">
        <v>9</v>
      </c>
      <c r="F153">
        <v>2924</v>
      </c>
      <c r="G153">
        <v>13</v>
      </c>
      <c r="H153">
        <v>1816</v>
      </c>
    </row>
    <row r="154" spans="1:8" x14ac:dyDescent="0.2">
      <c r="A154">
        <v>1753218911.9056039</v>
      </c>
      <c r="B154" s="1" t="s">
        <v>8</v>
      </c>
      <c r="C154">
        <v>1</v>
      </c>
      <c r="D154">
        <v>-53</v>
      </c>
      <c r="E154" s="1" t="s">
        <v>9</v>
      </c>
      <c r="F154">
        <v>1364</v>
      </c>
      <c r="G154">
        <v>13</v>
      </c>
      <c r="H154">
        <v>-39</v>
      </c>
    </row>
    <row r="155" spans="1:8" x14ac:dyDescent="0.2">
      <c r="A155">
        <v>1753218911.9583161</v>
      </c>
      <c r="B155" s="1" t="s">
        <v>8</v>
      </c>
      <c r="C155">
        <v>3</v>
      </c>
      <c r="D155">
        <v>-72</v>
      </c>
      <c r="E155" s="1" t="s">
        <v>9</v>
      </c>
      <c r="F155">
        <v>792</v>
      </c>
      <c r="G155">
        <v>13</v>
      </c>
      <c r="H155">
        <v>-24</v>
      </c>
    </row>
    <row r="156" spans="1:8" x14ac:dyDescent="0.2">
      <c r="A156">
        <v>1753218911.977155</v>
      </c>
      <c r="B156" s="1" t="s">
        <v>8</v>
      </c>
      <c r="C156">
        <v>2</v>
      </c>
      <c r="D156">
        <v>-63</v>
      </c>
      <c r="E156" s="1" t="s">
        <v>9</v>
      </c>
      <c r="F156">
        <v>868</v>
      </c>
      <c r="G156">
        <v>13</v>
      </c>
      <c r="H156">
        <v>2050</v>
      </c>
    </row>
    <row r="157" spans="1:8" x14ac:dyDescent="0.2">
      <c r="A157">
        <v>1753218912.008076</v>
      </c>
      <c r="B157" s="1" t="s">
        <v>8</v>
      </c>
      <c r="C157">
        <v>4</v>
      </c>
      <c r="D157">
        <v>-57</v>
      </c>
      <c r="E157" s="1" t="s">
        <v>9</v>
      </c>
      <c r="F157">
        <v>3492</v>
      </c>
      <c r="G157">
        <v>13</v>
      </c>
      <c r="H157">
        <v>-937</v>
      </c>
    </row>
    <row r="158" spans="1:8" x14ac:dyDescent="0.2">
      <c r="A158">
        <v>1753218912.0224249</v>
      </c>
      <c r="B158" s="1" t="s">
        <v>8</v>
      </c>
      <c r="C158">
        <v>1</v>
      </c>
      <c r="D158">
        <v>-52</v>
      </c>
      <c r="E158" s="1" t="s">
        <v>9</v>
      </c>
      <c r="F158">
        <v>1088</v>
      </c>
      <c r="G158">
        <v>13</v>
      </c>
      <c r="H158">
        <v>-332</v>
      </c>
    </row>
    <row r="159" spans="1:8" x14ac:dyDescent="0.2">
      <c r="A159">
        <v>1753218912.070308</v>
      </c>
      <c r="B159" s="1" t="s">
        <v>8</v>
      </c>
      <c r="C159">
        <v>3</v>
      </c>
      <c r="D159">
        <v>-64</v>
      </c>
      <c r="E159" s="1" t="s">
        <v>9</v>
      </c>
      <c r="F159">
        <v>2764</v>
      </c>
      <c r="G159">
        <v>13</v>
      </c>
      <c r="H159">
        <v>1599</v>
      </c>
    </row>
    <row r="160" spans="1:8" x14ac:dyDescent="0.2">
      <c r="A160">
        <v>1753218912.096138</v>
      </c>
      <c r="B160" s="1" t="s">
        <v>8</v>
      </c>
      <c r="C160">
        <v>2</v>
      </c>
      <c r="D160">
        <v>-64</v>
      </c>
      <c r="E160" s="1" t="s">
        <v>9</v>
      </c>
      <c r="F160">
        <v>2344</v>
      </c>
      <c r="G160">
        <v>14</v>
      </c>
      <c r="H160">
        <v>2187</v>
      </c>
    </row>
    <row r="161" spans="1:8" x14ac:dyDescent="0.2">
      <c r="A161">
        <v>1753218912.110641</v>
      </c>
      <c r="B161" s="1" t="s">
        <v>8</v>
      </c>
      <c r="C161">
        <v>1</v>
      </c>
      <c r="D161">
        <v>-55</v>
      </c>
      <c r="E161" s="1" t="s">
        <v>9</v>
      </c>
      <c r="F161">
        <v>3856</v>
      </c>
      <c r="G161">
        <v>14</v>
      </c>
      <c r="H161">
        <v>-234</v>
      </c>
    </row>
    <row r="162" spans="1:8" x14ac:dyDescent="0.2">
      <c r="A162">
        <v>1753218912.1395421</v>
      </c>
      <c r="B162" s="1" t="s">
        <v>8</v>
      </c>
      <c r="C162">
        <v>3</v>
      </c>
      <c r="D162">
        <v>-64</v>
      </c>
      <c r="E162" s="1" t="s">
        <v>9</v>
      </c>
      <c r="F162">
        <v>864</v>
      </c>
      <c r="G162">
        <v>14</v>
      </c>
      <c r="H162">
        <v>-566</v>
      </c>
    </row>
    <row r="163" spans="1:8" x14ac:dyDescent="0.2">
      <c r="A163">
        <v>1753218912.170069</v>
      </c>
      <c r="B163" s="1" t="s">
        <v>8</v>
      </c>
      <c r="C163">
        <v>2</v>
      </c>
      <c r="D163">
        <v>-64</v>
      </c>
      <c r="E163" s="1" t="s">
        <v>9</v>
      </c>
      <c r="F163">
        <v>2520</v>
      </c>
      <c r="G163">
        <v>14</v>
      </c>
      <c r="H163">
        <v>1367</v>
      </c>
    </row>
    <row r="164" spans="1:8" x14ac:dyDescent="0.2">
      <c r="A164">
        <v>1753218912.200501</v>
      </c>
      <c r="B164" s="1" t="s">
        <v>8</v>
      </c>
      <c r="C164">
        <v>4</v>
      </c>
      <c r="D164">
        <v>-58</v>
      </c>
      <c r="E164" s="1" t="s">
        <v>9</v>
      </c>
      <c r="F164">
        <v>2488</v>
      </c>
      <c r="G164">
        <v>14</v>
      </c>
      <c r="H164">
        <v>410</v>
      </c>
    </row>
    <row r="165" spans="1:8" x14ac:dyDescent="0.2">
      <c r="A165">
        <v>1753218912.3395441</v>
      </c>
      <c r="B165" s="1" t="s">
        <v>8</v>
      </c>
      <c r="C165">
        <v>1</v>
      </c>
      <c r="D165">
        <v>-51</v>
      </c>
      <c r="E165" s="1" t="s">
        <v>9</v>
      </c>
      <c r="F165">
        <v>2540</v>
      </c>
      <c r="G165">
        <v>14</v>
      </c>
      <c r="H165">
        <v>332</v>
      </c>
    </row>
    <row r="166" spans="1:8" x14ac:dyDescent="0.2">
      <c r="A166">
        <v>1753218912.2800901</v>
      </c>
      <c r="B166" s="1" t="s">
        <v>8</v>
      </c>
      <c r="C166">
        <v>2</v>
      </c>
      <c r="D166">
        <v>-66</v>
      </c>
      <c r="E166" s="1" t="s">
        <v>9</v>
      </c>
      <c r="F166">
        <v>856</v>
      </c>
      <c r="G166">
        <v>15</v>
      </c>
      <c r="H166">
        <v>8789</v>
      </c>
    </row>
    <row r="167" spans="1:8" x14ac:dyDescent="0.2">
      <c r="A167">
        <v>1753218912.311008</v>
      </c>
      <c r="B167" s="1" t="s">
        <v>8</v>
      </c>
      <c r="C167">
        <v>4</v>
      </c>
      <c r="D167">
        <v>-59</v>
      </c>
      <c r="E167" s="1" t="s">
        <v>9</v>
      </c>
      <c r="F167">
        <v>1732</v>
      </c>
      <c r="G167">
        <v>15</v>
      </c>
      <c r="H167">
        <v>-39</v>
      </c>
    </row>
    <row r="168" spans="1:8" x14ac:dyDescent="0.2">
      <c r="A168">
        <v>1753218912.354079</v>
      </c>
      <c r="B168" s="1" t="s">
        <v>8</v>
      </c>
      <c r="C168">
        <v>1</v>
      </c>
      <c r="D168">
        <v>-52</v>
      </c>
      <c r="E168" s="1" t="s">
        <v>9</v>
      </c>
      <c r="F168">
        <v>2524</v>
      </c>
      <c r="G168">
        <v>15</v>
      </c>
      <c r="H168">
        <v>-273</v>
      </c>
    </row>
    <row r="169" spans="1:8" x14ac:dyDescent="0.2">
      <c r="A169">
        <v>1753218912.415477</v>
      </c>
      <c r="B169" s="1" t="s">
        <v>8</v>
      </c>
      <c r="C169">
        <v>2</v>
      </c>
      <c r="D169">
        <v>-65</v>
      </c>
      <c r="E169" s="1" t="s">
        <v>9</v>
      </c>
      <c r="F169">
        <v>3592</v>
      </c>
      <c r="G169">
        <v>15</v>
      </c>
      <c r="H169">
        <v>-2111</v>
      </c>
    </row>
    <row r="170" spans="1:8" x14ac:dyDescent="0.2">
      <c r="A170">
        <v>1753218912.480906</v>
      </c>
      <c r="B170" s="1" t="s">
        <v>8</v>
      </c>
      <c r="C170">
        <v>4</v>
      </c>
      <c r="D170">
        <v>-63</v>
      </c>
      <c r="E170" s="1" t="s">
        <v>9</v>
      </c>
      <c r="F170">
        <v>3948</v>
      </c>
      <c r="G170">
        <v>15</v>
      </c>
      <c r="H170">
        <v>7</v>
      </c>
    </row>
    <row r="171" spans="1:8" x14ac:dyDescent="0.2">
      <c r="A171">
        <v>1753218912.6238689</v>
      </c>
      <c r="B171" s="1" t="s">
        <v>8</v>
      </c>
      <c r="C171">
        <v>1</v>
      </c>
      <c r="D171">
        <v>-49</v>
      </c>
      <c r="E171" s="1" t="s">
        <v>9</v>
      </c>
      <c r="F171">
        <v>2896</v>
      </c>
      <c r="G171">
        <v>16</v>
      </c>
      <c r="H171">
        <v>449</v>
      </c>
    </row>
    <row r="172" spans="1:8" x14ac:dyDescent="0.2">
      <c r="A172">
        <v>1753218912.5650599</v>
      </c>
      <c r="B172" s="1" t="s">
        <v>8</v>
      </c>
      <c r="C172">
        <v>2</v>
      </c>
      <c r="D172">
        <v>-64</v>
      </c>
      <c r="E172" s="1" t="s">
        <v>9</v>
      </c>
      <c r="F172">
        <v>2740</v>
      </c>
      <c r="G172">
        <v>16</v>
      </c>
      <c r="H172">
        <v>-383</v>
      </c>
    </row>
    <row r="173" spans="1:8" x14ac:dyDescent="0.2">
      <c r="A173">
        <v>1753218912.595897</v>
      </c>
      <c r="B173" s="1" t="s">
        <v>8</v>
      </c>
      <c r="C173">
        <v>4</v>
      </c>
      <c r="D173">
        <v>-59</v>
      </c>
      <c r="E173" s="1" t="s">
        <v>9</v>
      </c>
      <c r="F173">
        <v>3306</v>
      </c>
      <c r="G173">
        <v>16</v>
      </c>
      <c r="H173">
        <v>191</v>
      </c>
    </row>
    <row r="174" spans="1:8" x14ac:dyDescent="0.2">
      <c r="A174">
        <v>1753218912.776216</v>
      </c>
      <c r="B174" s="1" t="s">
        <v>8</v>
      </c>
      <c r="C174">
        <v>1</v>
      </c>
      <c r="D174">
        <v>-48</v>
      </c>
      <c r="E174" s="1" t="s">
        <v>9</v>
      </c>
      <c r="F174">
        <v>88</v>
      </c>
      <c r="G174">
        <v>16</v>
      </c>
      <c r="H174">
        <v>0</v>
      </c>
    </row>
    <row r="175" spans="1:8" x14ac:dyDescent="0.2">
      <c r="A175">
        <v>1753218912.682925</v>
      </c>
      <c r="B175" s="1" t="s">
        <v>8</v>
      </c>
      <c r="C175">
        <v>3</v>
      </c>
      <c r="D175">
        <v>-69</v>
      </c>
      <c r="E175" s="1" t="s">
        <v>9</v>
      </c>
      <c r="F175">
        <v>3476</v>
      </c>
      <c r="G175">
        <v>17</v>
      </c>
      <c r="H175">
        <v>447</v>
      </c>
    </row>
    <row r="176" spans="1:8" x14ac:dyDescent="0.2">
      <c r="A176">
        <v>1753218912.751313</v>
      </c>
      <c r="B176" s="1" t="s">
        <v>8</v>
      </c>
      <c r="C176">
        <v>4</v>
      </c>
      <c r="D176">
        <v>-70</v>
      </c>
      <c r="E176" s="1" t="s">
        <v>9</v>
      </c>
      <c r="F176">
        <v>768</v>
      </c>
      <c r="G176">
        <v>17</v>
      </c>
      <c r="H176">
        <v>-319</v>
      </c>
    </row>
    <row r="177" spans="1:8" x14ac:dyDescent="0.2">
      <c r="A177">
        <v>1753218912.9284041</v>
      </c>
      <c r="B177" s="1" t="s">
        <v>8</v>
      </c>
      <c r="C177">
        <v>1</v>
      </c>
      <c r="D177">
        <v>-51</v>
      </c>
      <c r="E177" s="1" t="s">
        <v>9</v>
      </c>
      <c r="F177">
        <v>3312</v>
      </c>
      <c r="G177">
        <v>17</v>
      </c>
      <c r="H177">
        <v>332</v>
      </c>
    </row>
    <row r="178" spans="1:8" x14ac:dyDescent="0.2">
      <c r="A178">
        <v>1753218912.8385291</v>
      </c>
      <c r="B178" s="1" t="s">
        <v>8</v>
      </c>
      <c r="C178">
        <v>3</v>
      </c>
      <c r="D178">
        <v>-72</v>
      </c>
      <c r="E178" s="1" t="s">
        <v>9</v>
      </c>
      <c r="F178">
        <v>3608</v>
      </c>
      <c r="G178">
        <v>17</v>
      </c>
      <c r="H178">
        <v>7</v>
      </c>
    </row>
    <row r="179" spans="1:8" x14ac:dyDescent="0.2">
      <c r="A179">
        <v>1753218912.8991699</v>
      </c>
      <c r="B179" s="1" t="s">
        <v>8</v>
      </c>
      <c r="C179">
        <v>4</v>
      </c>
      <c r="D179">
        <v>-59</v>
      </c>
      <c r="E179" s="1" t="s">
        <v>9</v>
      </c>
      <c r="F179">
        <v>100</v>
      </c>
      <c r="G179">
        <v>18</v>
      </c>
      <c r="H179">
        <v>1132</v>
      </c>
    </row>
    <row r="180" spans="1:8" x14ac:dyDescent="0.2">
      <c r="A180">
        <v>1753218913.0971789</v>
      </c>
      <c r="B180" s="1" t="s">
        <v>8</v>
      </c>
      <c r="C180">
        <v>1</v>
      </c>
      <c r="D180">
        <v>-51</v>
      </c>
      <c r="E180" s="1" t="s">
        <v>9</v>
      </c>
      <c r="F180">
        <v>3152</v>
      </c>
      <c r="G180">
        <v>18</v>
      </c>
      <c r="H180">
        <v>7</v>
      </c>
    </row>
    <row r="181" spans="1:8" x14ac:dyDescent="0.2">
      <c r="A181">
        <v>1753218913.034003</v>
      </c>
      <c r="B181" s="1" t="s">
        <v>8</v>
      </c>
      <c r="C181">
        <v>4</v>
      </c>
      <c r="D181">
        <v>-57</v>
      </c>
      <c r="E181" s="1" t="s">
        <v>9</v>
      </c>
      <c r="F181">
        <v>784</v>
      </c>
      <c r="G181">
        <v>18</v>
      </c>
      <c r="H181">
        <v>566</v>
      </c>
    </row>
    <row r="182" spans="1:8" x14ac:dyDescent="0.2">
      <c r="A182">
        <v>1753218913.1211231</v>
      </c>
      <c r="B182" s="1" t="s">
        <v>8</v>
      </c>
      <c r="C182">
        <v>1</v>
      </c>
      <c r="D182">
        <v>-54</v>
      </c>
      <c r="E182" s="1" t="s">
        <v>9</v>
      </c>
      <c r="F182">
        <v>3192</v>
      </c>
      <c r="G182">
        <v>19</v>
      </c>
      <c r="H182">
        <v>-605</v>
      </c>
    </row>
    <row r="183" spans="1:8" x14ac:dyDescent="0.2">
      <c r="A183">
        <v>1753218913.1639819</v>
      </c>
      <c r="B183" s="1" t="s">
        <v>8</v>
      </c>
      <c r="C183">
        <v>3</v>
      </c>
      <c r="D183">
        <v>-69</v>
      </c>
      <c r="E183" s="1" t="s">
        <v>9</v>
      </c>
      <c r="F183">
        <v>4008</v>
      </c>
      <c r="G183">
        <v>19</v>
      </c>
      <c r="H183">
        <v>1279</v>
      </c>
    </row>
    <row r="184" spans="1:8" x14ac:dyDescent="0.2">
      <c r="A184">
        <v>1753218913.2051361</v>
      </c>
      <c r="B184" s="1" t="s">
        <v>8</v>
      </c>
      <c r="C184">
        <v>2</v>
      </c>
      <c r="D184">
        <v>-70</v>
      </c>
      <c r="E184" s="1" t="s">
        <v>9</v>
      </c>
      <c r="F184">
        <v>3544</v>
      </c>
      <c r="G184">
        <v>19</v>
      </c>
      <c r="H184">
        <v>-6847</v>
      </c>
    </row>
    <row r="185" spans="1:8" x14ac:dyDescent="0.2">
      <c r="A185">
        <v>1753218913.2320321</v>
      </c>
      <c r="B185" s="1" t="s">
        <v>8</v>
      </c>
      <c r="C185">
        <v>4</v>
      </c>
      <c r="D185">
        <v>-59</v>
      </c>
      <c r="E185" s="1" t="s">
        <v>9</v>
      </c>
      <c r="F185">
        <v>728</v>
      </c>
      <c r="G185">
        <v>19</v>
      </c>
      <c r="H185">
        <v>332</v>
      </c>
    </row>
    <row r="186" spans="1:8" x14ac:dyDescent="0.2">
      <c r="A186">
        <v>1753218913.2458479</v>
      </c>
      <c r="B186" s="1" t="s">
        <v>8</v>
      </c>
      <c r="C186">
        <v>1</v>
      </c>
      <c r="D186">
        <v>-57</v>
      </c>
      <c r="E186" s="1" t="s">
        <v>9</v>
      </c>
      <c r="F186">
        <v>2784</v>
      </c>
      <c r="G186">
        <v>19</v>
      </c>
      <c r="H186">
        <v>-1289</v>
      </c>
    </row>
    <row r="187" spans="1:8" x14ac:dyDescent="0.2">
      <c r="A187">
        <v>1753218913.2933991</v>
      </c>
      <c r="B187" s="1" t="s">
        <v>8</v>
      </c>
      <c r="C187">
        <v>3</v>
      </c>
      <c r="D187">
        <v>-66</v>
      </c>
      <c r="E187" s="1" t="s">
        <v>9</v>
      </c>
      <c r="F187">
        <v>3472</v>
      </c>
      <c r="G187">
        <v>20</v>
      </c>
      <c r="H187">
        <v>3071</v>
      </c>
    </row>
    <row r="188" spans="1:8" x14ac:dyDescent="0.2">
      <c r="A188">
        <v>1753218913.324991</v>
      </c>
      <c r="B188" s="1" t="s">
        <v>8</v>
      </c>
      <c r="C188">
        <v>2</v>
      </c>
      <c r="D188">
        <v>-64</v>
      </c>
      <c r="E188" s="1" t="s">
        <v>9</v>
      </c>
      <c r="F188">
        <v>502</v>
      </c>
      <c r="G188">
        <v>20</v>
      </c>
      <c r="H188">
        <v>-2047</v>
      </c>
    </row>
    <row r="189" spans="1:8" x14ac:dyDescent="0.2">
      <c r="A189">
        <v>1753218913.3530531</v>
      </c>
      <c r="B189" s="1" t="s">
        <v>8</v>
      </c>
      <c r="C189">
        <v>4</v>
      </c>
      <c r="D189">
        <v>-56</v>
      </c>
      <c r="E189" s="1" t="s">
        <v>9</v>
      </c>
      <c r="F189">
        <v>1196</v>
      </c>
      <c r="G189">
        <v>20</v>
      </c>
      <c r="H189">
        <v>-78</v>
      </c>
    </row>
    <row r="190" spans="1:8" x14ac:dyDescent="0.2">
      <c r="A190">
        <v>1753218913.4927449</v>
      </c>
      <c r="B190" s="1" t="s">
        <v>8</v>
      </c>
      <c r="C190">
        <v>1</v>
      </c>
      <c r="D190">
        <v>-54</v>
      </c>
      <c r="E190" s="1" t="s">
        <v>9</v>
      </c>
      <c r="F190">
        <v>2900</v>
      </c>
      <c r="G190">
        <v>20</v>
      </c>
      <c r="H190">
        <v>1210</v>
      </c>
    </row>
    <row r="191" spans="1:8" x14ac:dyDescent="0.2">
      <c r="A191">
        <v>1753218913.3967929</v>
      </c>
      <c r="B191" s="1" t="s">
        <v>8</v>
      </c>
      <c r="C191">
        <v>3</v>
      </c>
      <c r="D191">
        <v>-63</v>
      </c>
      <c r="E191" s="1" t="s">
        <v>9</v>
      </c>
      <c r="F191">
        <v>3536</v>
      </c>
      <c r="G191">
        <v>20</v>
      </c>
      <c r="H191">
        <v>5644</v>
      </c>
    </row>
    <row r="192" spans="1:8" x14ac:dyDescent="0.2">
      <c r="A192">
        <v>1753218913.4564769</v>
      </c>
      <c r="B192" s="1" t="s">
        <v>8</v>
      </c>
      <c r="C192">
        <v>4</v>
      </c>
      <c r="D192">
        <v>-58</v>
      </c>
      <c r="E192" s="1" t="s">
        <v>9</v>
      </c>
      <c r="F192">
        <v>1756</v>
      </c>
      <c r="G192">
        <v>20</v>
      </c>
      <c r="H192">
        <v>-722</v>
      </c>
    </row>
    <row r="193" spans="1:8" x14ac:dyDescent="0.2">
      <c r="A193">
        <v>1753218913.6212821</v>
      </c>
      <c r="B193" s="1" t="s">
        <v>8</v>
      </c>
      <c r="C193">
        <v>1</v>
      </c>
      <c r="D193">
        <v>-56</v>
      </c>
      <c r="E193" s="1" t="s">
        <v>9</v>
      </c>
      <c r="F193">
        <v>2280</v>
      </c>
      <c r="G193">
        <v>21</v>
      </c>
      <c r="H193">
        <v>-937</v>
      </c>
    </row>
    <row r="194" spans="1:8" x14ac:dyDescent="0.2">
      <c r="A194">
        <v>1753218913.7169271</v>
      </c>
      <c r="B194" s="1" t="s">
        <v>8</v>
      </c>
      <c r="C194">
        <v>4</v>
      </c>
      <c r="D194">
        <v>-58</v>
      </c>
      <c r="E194" s="1" t="s">
        <v>9</v>
      </c>
      <c r="F194">
        <v>3396</v>
      </c>
      <c r="G194">
        <v>21</v>
      </c>
      <c r="H194">
        <v>-527</v>
      </c>
    </row>
    <row r="195" spans="1:8" x14ac:dyDescent="0.2">
      <c r="A195">
        <v>1753218913.8540361</v>
      </c>
      <c r="B195" s="1" t="s">
        <v>8</v>
      </c>
      <c r="C195">
        <v>1</v>
      </c>
      <c r="D195">
        <v>-57</v>
      </c>
      <c r="E195" s="1" t="s">
        <v>9</v>
      </c>
      <c r="F195">
        <v>2372</v>
      </c>
      <c r="G195">
        <v>22</v>
      </c>
      <c r="H195">
        <v>156</v>
      </c>
    </row>
    <row r="196" spans="1:8" x14ac:dyDescent="0.2">
      <c r="A196">
        <v>1753218913.7693441</v>
      </c>
      <c r="B196" s="1" t="s">
        <v>8</v>
      </c>
      <c r="C196">
        <v>3</v>
      </c>
      <c r="D196">
        <v>-69</v>
      </c>
      <c r="E196" s="1" t="s">
        <v>9</v>
      </c>
      <c r="F196">
        <v>544</v>
      </c>
      <c r="G196">
        <v>22</v>
      </c>
      <c r="H196">
        <v>-511</v>
      </c>
    </row>
    <row r="197" spans="1:8" x14ac:dyDescent="0.2">
      <c r="A197">
        <v>1753218913.824523</v>
      </c>
      <c r="B197" s="1" t="s">
        <v>8</v>
      </c>
      <c r="C197">
        <v>4</v>
      </c>
      <c r="D197">
        <v>-57</v>
      </c>
      <c r="E197" s="1" t="s">
        <v>9</v>
      </c>
      <c r="F197">
        <v>348</v>
      </c>
      <c r="G197">
        <v>22</v>
      </c>
      <c r="H197">
        <v>-371</v>
      </c>
    </row>
    <row r="198" spans="1:8" x14ac:dyDescent="0.2">
      <c r="A198">
        <v>1753218914.030251</v>
      </c>
      <c r="B198" s="1" t="s">
        <v>8</v>
      </c>
      <c r="C198">
        <v>1</v>
      </c>
      <c r="D198">
        <v>-58</v>
      </c>
      <c r="E198" s="1" t="s">
        <v>9</v>
      </c>
      <c r="F198">
        <v>2796</v>
      </c>
      <c r="G198">
        <v>22</v>
      </c>
      <c r="H198">
        <v>488</v>
      </c>
    </row>
    <row r="199" spans="1:8" x14ac:dyDescent="0.2">
      <c r="A199">
        <v>1753218913.958992</v>
      </c>
      <c r="B199" s="1" t="s">
        <v>8</v>
      </c>
      <c r="C199">
        <v>3</v>
      </c>
      <c r="D199">
        <v>-72</v>
      </c>
      <c r="E199" s="1" t="s">
        <v>9</v>
      </c>
      <c r="F199">
        <v>2436</v>
      </c>
      <c r="G199">
        <v>23</v>
      </c>
      <c r="H199">
        <v>42</v>
      </c>
    </row>
    <row r="200" spans="1:8" x14ac:dyDescent="0.2">
      <c r="A200">
        <v>1753218914.000984</v>
      </c>
      <c r="B200" s="1" t="s">
        <v>8</v>
      </c>
      <c r="C200">
        <v>4</v>
      </c>
      <c r="D200">
        <v>-58</v>
      </c>
      <c r="E200" s="1" t="s">
        <v>9</v>
      </c>
      <c r="F200">
        <v>3024</v>
      </c>
      <c r="G200">
        <v>23</v>
      </c>
      <c r="H200">
        <v>-273</v>
      </c>
    </row>
    <row r="201" spans="1:8" x14ac:dyDescent="0.2">
      <c r="A201">
        <v>1753218914.1684811</v>
      </c>
      <c r="B201" s="1" t="s">
        <v>8</v>
      </c>
      <c r="C201">
        <v>1</v>
      </c>
      <c r="D201">
        <v>-58</v>
      </c>
      <c r="E201" s="1" t="s">
        <v>9</v>
      </c>
      <c r="F201">
        <v>384</v>
      </c>
      <c r="G201">
        <v>23</v>
      </c>
      <c r="H201">
        <v>1582</v>
      </c>
    </row>
    <row r="202" spans="1:8" x14ac:dyDescent="0.2">
      <c r="A202">
        <v>1753218914.0753059</v>
      </c>
      <c r="B202" s="1" t="s">
        <v>8</v>
      </c>
      <c r="C202">
        <v>3</v>
      </c>
      <c r="D202">
        <v>-60</v>
      </c>
      <c r="E202" s="1" t="s">
        <v>9</v>
      </c>
      <c r="F202">
        <v>3246</v>
      </c>
      <c r="G202">
        <v>23</v>
      </c>
      <c r="H202">
        <v>831</v>
      </c>
    </row>
    <row r="203" spans="1:8" x14ac:dyDescent="0.2">
      <c r="A203">
        <v>1753218914.139837</v>
      </c>
      <c r="B203" s="1" t="s">
        <v>8</v>
      </c>
      <c r="C203">
        <v>4</v>
      </c>
      <c r="D203">
        <v>-56</v>
      </c>
      <c r="E203" s="1" t="s">
        <v>9</v>
      </c>
      <c r="F203">
        <v>1044</v>
      </c>
      <c r="G203">
        <v>24</v>
      </c>
      <c r="H203">
        <v>273</v>
      </c>
    </row>
    <row r="204" spans="1:8" x14ac:dyDescent="0.2">
      <c r="A204">
        <v>1753218914.303045</v>
      </c>
      <c r="B204" s="1" t="s">
        <v>8</v>
      </c>
      <c r="C204">
        <v>1</v>
      </c>
      <c r="D204">
        <v>-61</v>
      </c>
      <c r="E204" s="1" t="s">
        <v>9</v>
      </c>
      <c r="F204">
        <v>4012</v>
      </c>
      <c r="G204">
        <v>24</v>
      </c>
      <c r="H204">
        <v>371</v>
      </c>
    </row>
    <row r="205" spans="1:8" x14ac:dyDescent="0.2">
      <c r="A205">
        <v>1753218914.2145569</v>
      </c>
      <c r="B205" s="1" t="s">
        <v>8</v>
      </c>
      <c r="C205">
        <v>3</v>
      </c>
      <c r="D205">
        <v>-61</v>
      </c>
      <c r="E205" s="1" t="s">
        <v>9</v>
      </c>
      <c r="F205">
        <v>3432</v>
      </c>
      <c r="G205">
        <v>24</v>
      </c>
      <c r="H205">
        <v>1471</v>
      </c>
    </row>
    <row r="206" spans="1:8" x14ac:dyDescent="0.2">
      <c r="A206">
        <v>1753218914.2730801</v>
      </c>
      <c r="B206" s="1" t="s">
        <v>8</v>
      </c>
      <c r="C206">
        <v>4</v>
      </c>
      <c r="D206">
        <v>-56</v>
      </c>
      <c r="E206" s="1" t="s">
        <v>9</v>
      </c>
      <c r="F206">
        <v>1320</v>
      </c>
      <c r="G206">
        <v>24</v>
      </c>
      <c r="H206">
        <v>410</v>
      </c>
    </row>
    <row r="207" spans="1:8" x14ac:dyDescent="0.2">
      <c r="A207">
        <v>1753218914.447124</v>
      </c>
      <c r="B207" s="1" t="s">
        <v>8</v>
      </c>
      <c r="C207">
        <v>1</v>
      </c>
      <c r="D207">
        <v>-64</v>
      </c>
      <c r="E207" s="1" t="s">
        <v>9</v>
      </c>
      <c r="F207">
        <v>3418</v>
      </c>
      <c r="G207">
        <v>25</v>
      </c>
      <c r="H207">
        <v>-5822</v>
      </c>
    </row>
    <row r="208" spans="1:8" x14ac:dyDescent="0.2">
      <c r="A208">
        <v>1753218914.352685</v>
      </c>
      <c r="B208" s="1" t="s">
        <v>8</v>
      </c>
      <c r="C208">
        <v>3</v>
      </c>
      <c r="D208">
        <v>-62</v>
      </c>
      <c r="E208" s="1" t="s">
        <v>9</v>
      </c>
      <c r="F208">
        <v>3806</v>
      </c>
      <c r="G208">
        <v>25</v>
      </c>
      <c r="H208">
        <v>2495</v>
      </c>
    </row>
    <row r="209" spans="1:8" x14ac:dyDescent="0.2">
      <c r="A209">
        <v>1753218914.41026</v>
      </c>
      <c r="B209" s="1" t="s">
        <v>8</v>
      </c>
      <c r="C209">
        <v>4</v>
      </c>
      <c r="D209">
        <v>-56</v>
      </c>
      <c r="E209" s="1" t="s">
        <v>9</v>
      </c>
      <c r="F209">
        <v>1524</v>
      </c>
      <c r="G209">
        <v>25</v>
      </c>
      <c r="H209">
        <v>937</v>
      </c>
    </row>
    <row r="210" spans="1:8" x14ac:dyDescent="0.2">
      <c r="A210">
        <v>1753218914.468569</v>
      </c>
      <c r="B210" s="1" t="s">
        <v>8</v>
      </c>
      <c r="C210">
        <v>1</v>
      </c>
      <c r="D210">
        <v>-63</v>
      </c>
      <c r="E210" s="1" t="s">
        <v>9</v>
      </c>
      <c r="F210">
        <v>3228</v>
      </c>
      <c r="G210">
        <v>25</v>
      </c>
      <c r="H210">
        <v>-255</v>
      </c>
    </row>
    <row r="211" spans="1:8" x14ac:dyDescent="0.2">
      <c r="A211">
        <v>1753218914.529345</v>
      </c>
      <c r="B211" s="1" t="s">
        <v>8</v>
      </c>
      <c r="C211">
        <v>3</v>
      </c>
      <c r="D211">
        <v>-61</v>
      </c>
      <c r="E211" s="1" t="s">
        <v>9</v>
      </c>
      <c r="F211">
        <v>252</v>
      </c>
      <c r="G211">
        <v>25</v>
      </c>
      <c r="H211">
        <v>-1</v>
      </c>
    </row>
    <row r="212" spans="1:8" x14ac:dyDescent="0.2">
      <c r="A212">
        <v>1753218914.579726</v>
      </c>
      <c r="B212" s="1" t="s">
        <v>8</v>
      </c>
      <c r="C212">
        <v>4</v>
      </c>
      <c r="D212">
        <v>-55</v>
      </c>
      <c r="E212" s="1" t="s">
        <v>9</v>
      </c>
      <c r="F212">
        <v>1096</v>
      </c>
      <c r="G212">
        <v>26</v>
      </c>
      <c r="H212">
        <v>117</v>
      </c>
    </row>
    <row r="213" spans="1:8" x14ac:dyDescent="0.2">
      <c r="A213">
        <v>1753218914.719538</v>
      </c>
      <c r="B213" s="1" t="s">
        <v>8</v>
      </c>
      <c r="C213">
        <v>1</v>
      </c>
      <c r="D213">
        <v>-61</v>
      </c>
      <c r="E213" s="1" t="s">
        <v>9</v>
      </c>
      <c r="F213">
        <v>560</v>
      </c>
      <c r="G213">
        <v>26</v>
      </c>
      <c r="H213">
        <v>-1289</v>
      </c>
    </row>
    <row r="214" spans="1:8" x14ac:dyDescent="0.2">
      <c r="A214">
        <v>1753218914.6230919</v>
      </c>
      <c r="B214" s="1" t="s">
        <v>8</v>
      </c>
      <c r="C214">
        <v>3</v>
      </c>
      <c r="D214">
        <v>-62</v>
      </c>
      <c r="E214" s="1" t="s">
        <v>9</v>
      </c>
      <c r="F214">
        <v>664</v>
      </c>
      <c r="G214">
        <v>26</v>
      </c>
      <c r="H214">
        <v>-2089</v>
      </c>
    </row>
    <row r="215" spans="1:8" x14ac:dyDescent="0.2">
      <c r="A215">
        <v>1753218914.682869</v>
      </c>
      <c r="B215" s="1" t="s">
        <v>8</v>
      </c>
      <c r="C215">
        <v>4</v>
      </c>
      <c r="D215">
        <v>-55</v>
      </c>
      <c r="E215" s="1" t="s">
        <v>9</v>
      </c>
      <c r="F215">
        <v>1848</v>
      </c>
      <c r="G215">
        <v>26</v>
      </c>
      <c r="H215">
        <v>78</v>
      </c>
    </row>
    <row r="216" spans="1:8" x14ac:dyDescent="0.2">
      <c r="A216">
        <v>1753218914.8520379</v>
      </c>
      <c r="B216" s="1" t="s">
        <v>8</v>
      </c>
      <c r="C216">
        <v>1</v>
      </c>
      <c r="D216">
        <v>-60</v>
      </c>
      <c r="E216" s="1" t="s">
        <v>9</v>
      </c>
      <c r="F216">
        <v>432</v>
      </c>
      <c r="G216">
        <v>27</v>
      </c>
      <c r="H216">
        <v>722</v>
      </c>
    </row>
    <row r="217" spans="1:8" x14ac:dyDescent="0.2">
      <c r="A217">
        <v>1753218914.765754</v>
      </c>
      <c r="B217" s="1" t="s">
        <v>8</v>
      </c>
      <c r="C217">
        <v>3</v>
      </c>
      <c r="D217">
        <v>-63</v>
      </c>
      <c r="E217" s="1" t="s">
        <v>9</v>
      </c>
      <c r="F217">
        <v>3578</v>
      </c>
      <c r="G217">
        <v>27</v>
      </c>
      <c r="H217">
        <v>-2047</v>
      </c>
    </row>
    <row r="218" spans="1:8" x14ac:dyDescent="0.2">
      <c r="A218">
        <v>1753218914.8236949</v>
      </c>
      <c r="B218" s="1" t="s">
        <v>8</v>
      </c>
      <c r="C218">
        <v>4</v>
      </c>
      <c r="D218">
        <v>-53</v>
      </c>
      <c r="E218" s="1" t="s">
        <v>9</v>
      </c>
      <c r="F218">
        <v>1708</v>
      </c>
      <c r="G218">
        <v>27</v>
      </c>
      <c r="H218">
        <v>-39</v>
      </c>
    </row>
    <row r="219" spans="1:8" x14ac:dyDescent="0.2">
      <c r="A219">
        <v>1753218914.8663089</v>
      </c>
      <c r="B219" s="1" t="s">
        <v>8</v>
      </c>
      <c r="C219">
        <v>1</v>
      </c>
      <c r="D219">
        <v>-59</v>
      </c>
      <c r="E219" s="1" t="s">
        <v>9</v>
      </c>
      <c r="F219">
        <v>616</v>
      </c>
      <c r="G219">
        <v>27</v>
      </c>
      <c r="H219">
        <v>-39</v>
      </c>
    </row>
    <row r="220" spans="1:8" x14ac:dyDescent="0.2">
      <c r="A220">
        <v>1753218914.917449</v>
      </c>
      <c r="B220" s="1" t="s">
        <v>8</v>
      </c>
      <c r="C220">
        <v>3</v>
      </c>
      <c r="D220">
        <v>-61</v>
      </c>
      <c r="E220" s="1" t="s">
        <v>9</v>
      </c>
      <c r="F220">
        <v>344</v>
      </c>
      <c r="G220">
        <v>27</v>
      </c>
      <c r="H220">
        <v>-1343</v>
      </c>
    </row>
    <row r="221" spans="1:8" x14ac:dyDescent="0.2">
      <c r="A221">
        <v>1753218914.9700999</v>
      </c>
      <c r="B221" s="1" t="s">
        <v>8</v>
      </c>
      <c r="C221">
        <v>4</v>
      </c>
      <c r="D221">
        <v>-54</v>
      </c>
      <c r="E221" s="1" t="s">
        <v>9</v>
      </c>
      <c r="F221">
        <v>2888</v>
      </c>
      <c r="G221">
        <v>28</v>
      </c>
      <c r="H221">
        <v>195</v>
      </c>
    </row>
    <row r="222" spans="1:8" x14ac:dyDescent="0.2">
      <c r="A222">
        <v>1753218915.1081419</v>
      </c>
      <c r="B222" s="1" t="s">
        <v>8</v>
      </c>
      <c r="C222">
        <v>1</v>
      </c>
      <c r="D222">
        <v>-61</v>
      </c>
      <c r="E222" s="1" t="s">
        <v>9</v>
      </c>
      <c r="F222">
        <v>728</v>
      </c>
      <c r="G222">
        <v>28</v>
      </c>
      <c r="H222">
        <v>-1582</v>
      </c>
    </row>
    <row r="223" spans="1:8" x14ac:dyDescent="0.2">
      <c r="A223">
        <v>1753218915.0141079</v>
      </c>
      <c r="B223" s="1" t="s">
        <v>8</v>
      </c>
      <c r="C223">
        <v>3</v>
      </c>
      <c r="D223">
        <v>-63</v>
      </c>
      <c r="E223" s="1" t="s">
        <v>9</v>
      </c>
      <c r="F223">
        <v>368</v>
      </c>
      <c r="G223">
        <v>28</v>
      </c>
      <c r="H223">
        <v>1289</v>
      </c>
    </row>
    <row r="224" spans="1:8" x14ac:dyDescent="0.2">
      <c r="A224">
        <v>1753218915.0730801</v>
      </c>
      <c r="B224" s="1" t="s">
        <v>8</v>
      </c>
      <c r="C224">
        <v>4</v>
      </c>
      <c r="D224">
        <v>-56</v>
      </c>
      <c r="E224" s="1" t="s">
        <v>9</v>
      </c>
      <c r="F224">
        <v>2956</v>
      </c>
      <c r="G224">
        <v>28</v>
      </c>
      <c r="H224">
        <v>-195</v>
      </c>
    </row>
    <row r="225" spans="1:8" x14ac:dyDescent="0.2">
      <c r="A225">
        <v>1753218915.238765</v>
      </c>
      <c r="B225" s="1" t="s">
        <v>8</v>
      </c>
      <c r="C225">
        <v>1</v>
      </c>
      <c r="D225">
        <v>-58</v>
      </c>
      <c r="E225" s="1" t="s">
        <v>9</v>
      </c>
      <c r="F225">
        <v>648</v>
      </c>
      <c r="G225">
        <v>29</v>
      </c>
      <c r="H225">
        <v>839</v>
      </c>
    </row>
    <row r="226" spans="1:8" x14ac:dyDescent="0.2">
      <c r="A226">
        <v>1753218915.151165</v>
      </c>
      <c r="B226" s="1" t="s">
        <v>8</v>
      </c>
      <c r="C226">
        <v>3</v>
      </c>
      <c r="D226">
        <v>-64</v>
      </c>
      <c r="E226" s="1" t="s">
        <v>9</v>
      </c>
      <c r="F226">
        <v>1008</v>
      </c>
      <c r="G226">
        <v>29</v>
      </c>
      <c r="H226">
        <v>195</v>
      </c>
    </row>
    <row r="227" spans="1:8" x14ac:dyDescent="0.2">
      <c r="A227">
        <v>1753218915.209686</v>
      </c>
      <c r="B227" s="1" t="s">
        <v>8</v>
      </c>
      <c r="C227">
        <v>4</v>
      </c>
      <c r="D227">
        <v>-56</v>
      </c>
      <c r="E227" s="1" t="s">
        <v>9</v>
      </c>
      <c r="F227">
        <v>3760</v>
      </c>
      <c r="G227">
        <v>29</v>
      </c>
      <c r="H227">
        <v>78</v>
      </c>
    </row>
    <row r="228" spans="1:8" x14ac:dyDescent="0.2">
      <c r="A228">
        <v>1753218915.252331</v>
      </c>
      <c r="B228" s="1" t="s">
        <v>8</v>
      </c>
      <c r="C228">
        <v>1</v>
      </c>
      <c r="D228">
        <v>-58</v>
      </c>
      <c r="E228" s="1" t="s">
        <v>9</v>
      </c>
      <c r="F228">
        <v>580</v>
      </c>
      <c r="G228">
        <v>29</v>
      </c>
      <c r="H228">
        <v>1484</v>
      </c>
    </row>
    <row r="229" spans="1:8" x14ac:dyDescent="0.2">
      <c r="A229">
        <v>1753218915.3214049</v>
      </c>
      <c r="B229" s="1" t="s">
        <v>8</v>
      </c>
      <c r="C229">
        <v>3</v>
      </c>
      <c r="D229">
        <v>-61</v>
      </c>
      <c r="E229" s="1" t="s">
        <v>9</v>
      </c>
      <c r="F229">
        <v>64</v>
      </c>
      <c r="G229">
        <v>29</v>
      </c>
      <c r="H229">
        <v>1</v>
      </c>
    </row>
    <row r="230" spans="1:8" x14ac:dyDescent="0.2">
      <c r="A230">
        <v>1753218915.363687</v>
      </c>
      <c r="B230" s="1" t="s">
        <v>8</v>
      </c>
      <c r="C230">
        <v>4</v>
      </c>
      <c r="D230">
        <v>-57</v>
      </c>
      <c r="E230" s="1" t="s">
        <v>9</v>
      </c>
      <c r="F230">
        <v>1176</v>
      </c>
      <c r="G230">
        <v>30</v>
      </c>
      <c r="H230">
        <v>117</v>
      </c>
    </row>
    <row r="231" spans="1:8" x14ac:dyDescent="0.2">
      <c r="A231">
        <v>1753218915.502877</v>
      </c>
      <c r="B231" s="1" t="s">
        <v>8</v>
      </c>
      <c r="C231">
        <v>1</v>
      </c>
      <c r="D231">
        <v>-60</v>
      </c>
      <c r="E231" s="1" t="s">
        <v>9</v>
      </c>
      <c r="F231">
        <v>2868</v>
      </c>
      <c r="G231">
        <v>30</v>
      </c>
      <c r="H231">
        <v>-605</v>
      </c>
    </row>
    <row r="232" spans="1:8" x14ac:dyDescent="0.2">
      <c r="A232">
        <v>1753218915.418056</v>
      </c>
      <c r="B232" s="1" t="s">
        <v>8</v>
      </c>
      <c r="C232">
        <v>3</v>
      </c>
      <c r="D232">
        <v>-68</v>
      </c>
      <c r="E232" s="1" t="s">
        <v>9</v>
      </c>
      <c r="F232">
        <v>2852</v>
      </c>
      <c r="G232">
        <v>30</v>
      </c>
      <c r="H232">
        <v>2175</v>
      </c>
    </row>
    <row r="233" spans="1:8" x14ac:dyDescent="0.2">
      <c r="A233">
        <v>1753218915.473748</v>
      </c>
      <c r="B233" s="1" t="s">
        <v>8</v>
      </c>
      <c r="C233">
        <v>4</v>
      </c>
      <c r="D233">
        <v>-61</v>
      </c>
      <c r="E233" s="1" t="s">
        <v>9</v>
      </c>
      <c r="F233">
        <v>1260</v>
      </c>
      <c r="G233">
        <v>30</v>
      </c>
      <c r="H233">
        <v>527</v>
      </c>
    </row>
    <row r="234" spans="1:8" x14ac:dyDescent="0.2">
      <c r="A234">
        <v>1753218915.640398</v>
      </c>
      <c r="B234" s="1" t="s">
        <v>8</v>
      </c>
      <c r="C234">
        <v>1</v>
      </c>
      <c r="D234">
        <v>-58</v>
      </c>
      <c r="E234" s="1" t="s">
        <v>9</v>
      </c>
      <c r="F234">
        <v>2148</v>
      </c>
      <c r="G234">
        <v>31</v>
      </c>
      <c r="H234">
        <v>78</v>
      </c>
    </row>
    <row r="235" spans="1:8" x14ac:dyDescent="0.2">
      <c r="A235">
        <v>1753218915.553813</v>
      </c>
      <c r="B235" s="1" t="s">
        <v>8</v>
      </c>
      <c r="C235">
        <v>3</v>
      </c>
      <c r="D235">
        <v>-63</v>
      </c>
      <c r="E235" s="1" t="s">
        <v>9</v>
      </c>
      <c r="F235">
        <v>3164</v>
      </c>
      <c r="G235">
        <v>31</v>
      </c>
      <c r="H235">
        <v>5630</v>
      </c>
    </row>
    <row r="236" spans="1:8" x14ac:dyDescent="0.2">
      <c r="A236">
        <v>1753218915.6107011</v>
      </c>
      <c r="B236" s="1" t="s">
        <v>8</v>
      </c>
      <c r="C236">
        <v>4</v>
      </c>
      <c r="D236">
        <v>-58</v>
      </c>
      <c r="E236" s="1" t="s">
        <v>9</v>
      </c>
      <c r="F236">
        <v>2036</v>
      </c>
      <c r="G236">
        <v>31</v>
      </c>
      <c r="H236">
        <v>1171</v>
      </c>
    </row>
    <row r="237" spans="1:8" x14ac:dyDescent="0.2">
      <c r="A237">
        <v>1753218915.7786729</v>
      </c>
      <c r="B237" s="1" t="s">
        <v>8</v>
      </c>
      <c r="C237">
        <v>1</v>
      </c>
      <c r="D237">
        <v>-58</v>
      </c>
      <c r="E237" s="1" t="s">
        <v>9</v>
      </c>
      <c r="F237">
        <v>2672</v>
      </c>
      <c r="G237">
        <v>31</v>
      </c>
      <c r="H237">
        <v>-117</v>
      </c>
    </row>
    <row r="238" spans="1:8" x14ac:dyDescent="0.2">
      <c r="A238">
        <v>1753218915.8103149</v>
      </c>
      <c r="B238" s="1" t="s">
        <v>8</v>
      </c>
      <c r="C238">
        <v>3</v>
      </c>
      <c r="D238">
        <v>-62</v>
      </c>
      <c r="E238" s="1" t="s">
        <v>9</v>
      </c>
      <c r="F238">
        <v>484</v>
      </c>
      <c r="G238">
        <v>32</v>
      </c>
      <c r="H238">
        <v>3327</v>
      </c>
    </row>
    <row r="239" spans="1:8" x14ac:dyDescent="0.2">
      <c r="A239">
        <v>1753218915.7494569</v>
      </c>
      <c r="B239" s="1" t="s">
        <v>8</v>
      </c>
      <c r="C239">
        <v>4</v>
      </c>
      <c r="D239">
        <v>-61</v>
      </c>
      <c r="E239" s="1" t="s">
        <v>9</v>
      </c>
      <c r="F239">
        <v>3352</v>
      </c>
      <c r="G239">
        <v>32</v>
      </c>
      <c r="H239">
        <v>-1894</v>
      </c>
    </row>
    <row r="240" spans="1:8" x14ac:dyDescent="0.2">
      <c r="A240">
        <v>1753218915.9532831</v>
      </c>
      <c r="B240" s="1" t="s">
        <v>8</v>
      </c>
      <c r="C240">
        <v>1</v>
      </c>
      <c r="D240">
        <v>-59</v>
      </c>
      <c r="E240" s="1" t="s">
        <v>9</v>
      </c>
      <c r="F240">
        <v>3240</v>
      </c>
      <c r="G240">
        <v>32</v>
      </c>
      <c r="H240">
        <v>605</v>
      </c>
    </row>
    <row r="241" spans="1:8" x14ac:dyDescent="0.2">
      <c r="A241">
        <v>1753218915.9858911</v>
      </c>
      <c r="B241" s="1" t="s">
        <v>8</v>
      </c>
      <c r="C241">
        <v>3</v>
      </c>
      <c r="D241">
        <v>-62</v>
      </c>
      <c r="E241" s="1" t="s">
        <v>9</v>
      </c>
      <c r="F241">
        <v>3922</v>
      </c>
      <c r="G241">
        <v>33</v>
      </c>
      <c r="H241">
        <v>-2879</v>
      </c>
    </row>
    <row r="242" spans="1:8" x14ac:dyDescent="0.2">
      <c r="A242">
        <v>1753218915.9238729</v>
      </c>
      <c r="B242" s="1" t="s">
        <v>8</v>
      </c>
      <c r="C242">
        <v>4</v>
      </c>
      <c r="D242">
        <v>-60</v>
      </c>
      <c r="E242" s="1" t="s">
        <v>9</v>
      </c>
      <c r="F242">
        <v>3756</v>
      </c>
      <c r="G242">
        <v>33</v>
      </c>
      <c r="H242">
        <v>-39</v>
      </c>
    </row>
    <row r="243" spans="1:8" x14ac:dyDescent="0.2">
      <c r="A243">
        <v>1753218916.1272509</v>
      </c>
      <c r="B243" s="1" t="s">
        <v>8</v>
      </c>
      <c r="C243">
        <v>1</v>
      </c>
      <c r="D243">
        <v>-59</v>
      </c>
      <c r="E243" s="1" t="s">
        <v>9</v>
      </c>
      <c r="F243">
        <v>2932</v>
      </c>
      <c r="G243">
        <v>33</v>
      </c>
      <c r="H243">
        <v>117</v>
      </c>
    </row>
    <row r="244" spans="1:8" x14ac:dyDescent="0.2">
      <c r="A244">
        <v>1753218916.156687</v>
      </c>
      <c r="B244" s="1" t="s">
        <v>8</v>
      </c>
      <c r="C244">
        <v>3</v>
      </c>
      <c r="D244">
        <v>-64</v>
      </c>
      <c r="E244" s="1" t="s">
        <v>9</v>
      </c>
      <c r="F244">
        <v>3464</v>
      </c>
      <c r="G244">
        <v>34</v>
      </c>
      <c r="H244">
        <v>-3515</v>
      </c>
    </row>
    <row r="245" spans="1:8" x14ac:dyDescent="0.2">
      <c r="A245">
        <v>1753218916.091141</v>
      </c>
      <c r="B245" s="1" t="s">
        <v>8</v>
      </c>
      <c r="C245">
        <v>4</v>
      </c>
      <c r="D245">
        <v>-59</v>
      </c>
      <c r="E245" s="1" t="s">
        <v>9</v>
      </c>
      <c r="F245">
        <v>3584</v>
      </c>
      <c r="G245">
        <v>33</v>
      </c>
      <c r="H245">
        <v>-976</v>
      </c>
    </row>
    <row r="246" spans="1:8" x14ac:dyDescent="0.2">
      <c r="A246">
        <v>1753218916.2880139</v>
      </c>
      <c r="B246" s="1" t="s">
        <v>8</v>
      </c>
      <c r="C246">
        <v>1</v>
      </c>
      <c r="D246">
        <v>-60</v>
      </c>
      <c r="E246" s="1" t="s">
        <v>9</v>
      </c>
      <c r="F246">
        <v>2832</v>
      </c>
      <c r="G246">
        <v>34</v>
      </c>
      <c r="H246">
        <v>-1054</v>
      </c>
    </row>
    <row r="247" spans="1:8" x14ac:dyDescent="0.2">
      <c r="A247">
        <v>1753218916.1997249</v>
      </c>
      <c r="B247" s="1" t="s">
        <v>8</v>
      </c>
      <c r="C247">
        <v>3</v>
      </c>
      <c r="D247">
        <v>-63</v>
      </c>
      <c r="E247" s="1" t="s">
        <v>9</v>
      </c>
      <c r="F247">
        <v>3192</v>
      </c>
      <c r="G247">
        <v>34</v>
      </c>
      <c r="H247">
        <v>-156</v>
      </c>
    </row>
    <row r="248" spans="1:8" x14ac:dyDescent="0.2">
      <c r="A248">
        <v>1753218916.2589841</v>
      </c>
      <c r="B248" s="1" t="s">
        <v>8</v>
      </c>
      <c r="C248">
        <v>4</v>
      </c>
      <c r="D248">
        <v>-63</v>
      </c>
      <c r="E248" s="1" t="s">
        <v>9</v>
      </c>
      <c r="F248">
        <v>3972</v>
      </c>
      <c r="G248">
        <v>34</v>
      </c>
      <c r="H248">
        <v>-1523</v>
      </c>
    </row>
    <row r="249" spans="1:8" x14ac:dyDescent="0.2">
      <c r="A249">
        <v>1753218916.4288909</v>
      </c>
      <c r="B249" s="1" t="s">
        <v>8</v>
      </c>
      <c r="C249">
        <v>1</v>
      </c>
      <c r="D249">
        <v>-60</v>
      </c>
      <c r="E249" s="1" t="s">
        <v>9</v>
      </c>
      <c r="F249">
        <v>3128</v>
      </c>
      <c r="G249">
        <v>34</v>
      </c>
      <c r="H249">
        <v>-878</v>
      </c>
    </row>
    <row r="250" spans="1:8" x14ac:dyDescent="0.2">
      <c r="A250">
        <v>1753218916.4684191</v>
      </c>
      <c r="B250" s="1" t="s">
        <v>8</v>
      </c>
      <c r="C250">
        <v>3</v>
      </c>
      <c r="D250">
        <v>-68</v>
      </c>
      <c r="E250" s="1" t="s">
        <v>9</v>
      </c>
      <c r="F250">
        <v>2776</v>
      </c>
      <c r="G250">
        <v>35</v>
      </c>
      <c r="H250">
        <v>2623</v>
      </c>
    </row>
    <row r="251" spans="1:8" x14ac:dyDescent="0.2">
      <c r="A251">
        <v>1753218916.3996711</v>
      </c>
      <c r="B251" s="1" t="s">
        <v>8</v>
      </c>
      <c r="C251">
        <v>4</v>
      </c>
      <c r="D251">
        <v>-61</v>
      </c>
      <c r="E251" s="1" t="s">
        <v>9</v>
      </c>
      <c r="F251">
        <v>128</v>
      </c>
      <c r="G251">
        <v>35</v>
      </c>
      <c r="H251">
        <v>2050</v>
      </c>
    </row>
    <row r="252" spans="1:8" x14ac:dyDescent="0.2">
      <c r="A252">
        <v>1753218916.6151819</v>
      </c>
      <c r="B252" s="1" t="s">
        <v>8</v>
      </c>
      <c r="C252">
        <v>1</v>
      </c>
      <c r="D252">
        <v>-60</v>
      </c>
      <c r="E252" s="1" t="s">
        <v>9</v>
      </c>
      <c r="F252">
        <v>1052</v>
      </c>
      <c r="G252">
        <v>35</v>
      </c>
      <c r="H252">
        <v>0</v>
      </c>
    </row>
    <row r="253" spans="1:8" x14ac:dyDescent="0.2">
      <c r="A253">
        <v>1753218916.7010291</v>
      </c>
      <c r="B253" s="1" t="s">
        <v>8</v>
      </c>
      <c r="C253">
        <v>4</v>
      </c>
      <c r="D253">
        <v>-61</v>
      </c>
      <c r="E253" s="1" t="s">
        <v>9</v>
      </c>
      <c r="F253">
        <v>3752</v>
      </c>
      <c r="G253">
        <v>36</v>
      </c>
      <c r="H253">
        <v>-332</v>
      </c>
    </row>
    <row r="254" spans="1:8" x14ac:dyDescent="0.2">
      <c r="A254">
        <v>1753218916.7495611</v>
      </c>
      <c r="B254" s="1" t="s">
        <v>8</v>
      </c>
      <c r="C254">
        <v>1</v>
      </c>
      <c r="D254">
        <v>-60</v>
      </c>
      <c r="E254" s="1" t="s">
        <v>9</v>
      </c>
      <c r="F254">
        <v>3724</v>
      </c>
      <c r="G254">
        <v>36</v>
      </c>
      <c r="H254">
        <v>-28</v>
      </c>
    </row>
    <row r="255" spans="1:8" x14ac:dyDescent="0.2">
      <c r="A255">
        <v>1753218916.7767301</v>
      </c>
      <c r="B255" s="1" t="s">
        <v>8</v>
      </c>
      <c r="C255">
        <v>3</v>
      </c>
      <c r="D255">
        <v>-69</v>
      </c>
      <c r="E255" s="1" t="s">
        <v>9</v>
      </c>
      <c r="F255">
        <v>2760</v>
      </c>
      <c r="G255">
        <v>37</v>
      </c>
      <c r="H255">
        <v>1151</v>
      </c>
    </row>
    <row r="256" spans="1:8" x14ac:dyDescent="0.2">
      <c r="A256">
        <v>1753218916.8308461</v>
      </c>
      <c r="B256" s="1" t="s">
        <v>8</v>
      </c>
      <c r="C256">
        <v>4</v>
      </c>
      <c r="D256">
        <v>-62</v>
      </c>
      <c r="E256" s="1" t="s">
        <v>9</v>
      </c>
      <c r="F256">
        <v>632</v>
      </c>
      <c r="G256">
        <v>37</v>
      </c>
      <c r="H256">
        <v>831</v>
      </c>
    </row>
    <row r="257" spans="1:8" x14ac:dyDescent="0.2">
      <c r="A257">
        <v>1753218916.9727759</v>
      </c>
      <c r="B257" s="1" t="s">
        <v>8</v>
      </c>
      <c r="C257">
        <v>1</v>
      </c>
      <c r="D257">
        <v>-59</v>
      </c>
      <c r="E257" s="1" t="s">
        <v>9</v>
      </c>
      <c r="F257">
        <v>1940</v>
      </c>
      <c r="G257">
        <v>37</v>
      </c>
      <c r="H257">
        <v>1210</v>
      </c>
    </row>
    <row r="258" spans="1:8" x14ac:dyDescent="0.2">
      <c r="A258">
        <v>1753218916.8777449</v>
      </c>
      <c r="B258" s="1" t="s">
        <v>8</v>
      </c>
      <c r="C258">
        <v>3</v>
      </c>
      <c r="D258">
        <v>-62</v>
      </c>
      <c r="E258" s="1" t="s">
        <v>9</v>
      </c>
      <c r="F258">
        <v>510</v>
      </c>
      <c r="G258">
        <v>37</v>
      </c>
      <c r="H258">
        <v>4799</v>
      </c>
    </row>
    <row r="259" spans="1:8" x14ac:dyDescent="0.2">
      <c r="A259">
        <v>1753218916.9442029</v>
      </c>
      <c r="B259" s="1" t="s">
        <v>8</v>
      </c>
      <c r="C259">
        <v>4</v>
      </c>
      <c r="D259">
        <v>-59</v>
      </c>
      <c r="E259" s="1" t="s">
        <v>9</v>
      </c>
      <c r="F259">
        <v>1204</v>
      </c>
      <c r="G259">
        <v>38</v>
      </c>
      <c r="H259">
        <v>1151</v>
      </c>
    </row>
    <row r="260" spans="1:8" x14ac:dyDescent="0.2">
      <c r="A260">
        <v>1753218917.1062429</v>
      </c>
      <c r="B260" s="1" t="s">
        <v>8</v>
      </c>
      <c r="C260">
        <v>1</v>
      </c>
      <c r="D260">
        <v>-59</v>
      </c>
      <c r="E260" s="1" t="s">
        <v>9</v>
      </c>
      <c r="F260">
        <v>1728</v>
      </c>
      <c r="G260">
        <v>38</v>
      </c>
      <c r="H260">
        <v>410</v>
      </c>
    </row>
    <row r="261" spans="1:8" x14ac:dyDescent="0.2">
      <c r="A261">
        <v>1753218917.0157349</v>
      </c>
      <c r="B261" s="1" t="s">
        <v>8</v>
      </c>
      <c r="C261">
        <v>3</v>
      </c>
      <c r="D261">
        <v>-66</v>
      </c>
      <c r="E261" s="1" t="s">
        <v>9</v>
      </c>
      <c r="F261">
        <v>3748</v>
      </c>
      <c r="G261">
        <v>38</v>
      </c>
      <c r="H261">
        <v>234</v>
      </c>
    </row>
    <row r="262" spans="1:8" x14ac:dyDescent="0.2">
      <c r="A262">
        <v>1753218917.0777631</v>
      </c>
      <c r="B262" s="1" t="s">
        <v>8</v>
      </c>
      <c r="C262">
        <v>4</v>
      </c>
      <c r="D262">
        <v>-60</v>
      </c>
      <c r="E262" s="1" t="s">
        <v>9</v>
      </c>
      <c r="F262">
        <v>3934</v>
      </c>
      <c r="G262">
        <v>38</v>
      </c>
      <c r="H262">
        <v>63</v>
      </c>
    </row>
    <row r="263" spans="1:8" x14ac:dyDescent="0.2">
      <c r="A263">
        <v>1753218917.256434</v>
      </c>
      <c r="B263" s="1" t="s">
        <v>8</v>
      </c>
      <c r="C263">
        <v>1</v>
      </c>
      <c r="D263">
        <v>-60</v>
      </c>
      <c r="E263" s="1" t="s">
        <v>9</v>
      </c>
      <c r="F263">
        <v>652</v>
      </c>
      <c r="G263">
        <v>38</v>
      </c>
      <c r="H263">
        <v>-195</v>
      </c>
    </row>
    <row r="264" spans="1:8" x14ac:dyDescent="0.2">
      <c r="A264">
        <v>1753218917.2276709</v>
      </c>
      <c r="B264" s="1" t="s">
        <v>8</v>
      </c>
      <c r="C264">
        <v>4</v>
      </c>
      <c r="D264">
        <v>-62</v>
      </c>
      <c r="E264" s="1" t="s">
        <v>9</v>
      </c>
      <c r="F264">
        <v>3252</v>
      </c>
      <c r="G264">
        <v>39</v>
      </c>
      <c r="H264">
        <v>1367</v>
      </c>
    </row>
    <row r="265" spans="1:8" x14ac:dyDescent="0.2">
      <c r="A265">
        <v>1753218917.534734</v>
      </c>
      <c r="B265" s="1" t="s">
        <v>8</v>
      </c>
      <c r="C265">
        <v>1</v>
      </c>
      <c r="D265">
        <v>-59</v>
      </c>
      <c r="E265" s="1" t="s">
        <v>9</v>
      </c>
      <c r="F265">
        <v>3464</v>
      </c>
      <c r="G265">
        <v>39</v>
      </c>
      <c r="H265">
        <v>371</v>
      </c>
    </row>
    <row r="266" spans="1:8" x14ac:dyDescent="0.2">
      <c r="A266">
        <v>1753218917.3655319</v>
      </c>
      <c r="B266" s="1" t="s">
        <v>8</v>
      </c>
      <c r="C266">
        <v>4</v>
      </c>
      <c r="D266">
        <v>-62</v>
      </c>
      <c r="E266" s="1" t="s">
        <v>9</v>
      </c>
      <c r="F266">
        <v>1512</v>
      </c>
      <c r="G266">
        <v>40</v>
      </c>
      <c r="H266">
        <v>-1054</v>
      </c>
    </row>
    <row r="267" spans="1:8" x14ac:dyDescent="0.2">
      <c r="A267">
        <v>1753218917.6725709</v>
      </c>
      <c r="B267" s="1" t="s">
        <v>8</v>
      </c>
      <c r="C267">
        <v>1</v>
      </c>
      <c r="D267">
        <v>-58</v>
      </c>
      <c r="E267" s="1" t="s">
        <v>9</v>
      </c>
      <c r="F267">
        <v>2532</v>
      </c>
      <c r="G267">
        <v>41</v>
      </c>
      <c r="H267">
        <v>273</v>
      </c>
    </row>
    <row r="268" spans="1:8" x14ac:dyDescent="0.2">
      <c r="A268">
        <v>1753218917.7552631</v>
      </c>
      <c r="B268" s="1" t="s">
        <v>8</v>
      </c>
      <c r="C268">
        <v>2</v>
      </c>
      <c r="D268">
        <v>-74</v>
      </c>
      <c r="E268" s="1" t="s">
        <v>9</v>
      </c>
      <c r="F268">
        <v>3676</v>
      </c>
      <c r="G268">
        <v>41</v>
      </c>
      <c r="H268">
        <v>-37</v>
      </c>
    </row>
    <row r="269" spans="1:8" x14ac:dyDescent="0.2">
      <c r="A269">
        <v>1753218917.644129</v>
      </c>
      <c r="B269" s="1" t="s">
        <v>8</v>
      </c>
      <c r="C269">
        <v>4</v>
      </c>
      <c r="D269">
        <v>-62</v>
      </c>
      <c r="E269" s="1" t="s">
        <v>9</v>
      </c>
      <c r="F269">
        <v>3210</v>
      </c>
      <c r="G269">
        <v>41</v>
      </c>
      <c r="H269">
        <v>2047</v>
      </c>
    </row>
    <row r="270" spans="1:8" x14ac:dyDescent="0.2">
      <c r="A270">
        <v>1753218917.891448</v>
      </c>
      <c r="B270" s="1" t="s">
        <v>8</v>
      </c>
      <c r="C270">
        <v>1</v>
      </c>
      <c r="D270">
        <v>-58</v>
      </c>
      <c r="E270" s="1" t="s">
        <v>9</v>
      </c>
      <c r="F270">
        <v>240</v>
      </c>
      <c r="G270">
        <v>42</v>
      </c>
      <c r="H270">
        <v>410</v>
      </c>
    </row>
    <row r="271" spans="1:8" x14ac:dyDescent="0.2">
      <c r="A271">
        <v>1753218917.832171</v>
      </c>
      <c r="B271" s="1" t="s">
        <v>8</v>
      </c>
      <c r="C271">
        <v>2</v>
      </c>
      <c r="D271">
        <v>-66</v>
      </c>
      <c r="E271" s="1" t="s">
        <v>9</v>
      </c>
      <c r="F271">
        <v>4052</v>
      </c>
      <c r="G271">
        <v>42</v>
      </c>
      <c r="H271">
        <v>1093</v>
      </c>
    </row>
    <row r="272" spans="1:8" x14ac:dyDescent="0.2">
      <c r="A272">
        <v>1753218917.8636041</v>
      </c>
      <c r="B272" s="1" t="s">
        <v>8</v>
      </c>
      <c r="C272">
        <v>4</v>
      </c>
      <c r="D272">
        <v>-62</v>
      </c>
      <c r="E272" s="1" t="s">
        <v>9</v>
      </c>
      <c r="F272">
        <v>4076</v>
      </c>
      <c r="G272">
        <v>42</v>
      </c>
      <c r="H272">
        <v>2943</v>
      </c>
    </row>
    <row r="273" spans="1:8" x14ac:dyDescent="0.2">
      <c r="A273">
        <v>1753218918.0461881</v>
      </c>
      <c r="B273" s="1" t="s">
        <v>8</v>
      </c>
      <c r="C273">
        <v>1</v>
      </c>
      <c r="D273">
        <v>-56</v>
      </c>
      <c r="E273" s="1" t="s">
        <v>9</v>
      </c>
      <c r="F273">
        <v>3504</v>
      </c>
      <c r="G273">
        <v>42</v>
      </c>
      <c r="H273">
        <v>-800</v>
      </c>
    </row>
    <row r="274" spans="1:8" x14ac:dyDescent="0.2">
      <c r="A274">
        <v>1753218917.9717469</v>
      </c>
      <c r="B274" s="1" t="s">
        <v>8</v>
      </c>
      <c r="C274">
        <v>3</v>
      </c>
      <c r="D274">
        <v>-69</v>
      </c>
      <c r="E274" s="1" t="s">
        <v>9</v>
      </c>
      <c r="F274">
        <v>3276</v>
      </c>
      <c r="G274">
        <v>43</v>
      </c>
      <c r="H274">
        <v>9</v>
      </c>
    </row>
    <row r="275" spans="1:8" x14ac:dyDescent="0.2">
      <c r="A275">
        <v>1753218918.0166259</v>
      </c>
      <c r="B275" s="1" t="s">
        <v>8</v>
      </c>
      <c r="C275">
        <v>4</v>
      </c>
      <c r="D275">
        <v>-61</v>
      </c>
      <c r="E275" s="1" t="s">
        <v>9</v>
      </c>
      <c r="F275">
        <v>492</v>
      </c>
      <c r="G275">
        <v>43</v>
      </c>
      <c r="H275">
        <v>800</v>
      </c>
    </row>
    <row r="276" spans="1:8" x14ac:dyDescent="0.2">
      <c r="A276">
        <v>1753218918.060365</v>
      </c>
      <c r="B276" s="1" t="s">
        <v>8</v>
      </c>
      <c r="C276">
        <v>1</v>
      </c>
      <c r="D276">
        <v>-57</v>
      </c>
      <c r="E276" s="1" t="s">
        <v>9</v>
      </c>
      <c r="F276">
        <v>3464</v>
      </c>
      <c r="G276">
        <v>43</v>
      </c>
      <c r="H276">
        <v>-156</v>
      </c>
    </row>
    <row r="277" spans="1:8" x14ac:dyDescent="0.2">
      <c r="A277">
        <v>1753218918.0930591</v>
      </c>
      <c r="B277" s="1" t="s">
        <v>8</v>
      </c>
      <c r="C277">
        <v>3</v>
      </c>
      <c r="D277">
        <v>-63</v>
      </c>
      <c r="E277" s="1" t="s">
        <v>9</v>
      </c>
      <c r="F277">
        <v>3132</v>
      </c>
      <c r="G277">
        <v>43</v>
      </c>
      <c r="H277">
        <v>-255</v>
      </c>
    </row>
    <row r="278" spans="1:8" x14ac:dyDescent="0.2">
      <c r="A278">
        <v>1753218918.164818</v>
      </c>
      <c r="B278" s="1" t="s">
        <v>8</v>
      </c>
      <c r="C278">
        <v>4</v>
      </c>
      <c r="D278">
        <v>-54</v>
      </c>
      <c r="E278" s="1" t="s">
        <v>9</v>
      </c>
      <c r="F278">
        <v>2936</v>
      </c>
      <c r="G278">
        <v>43</v>
      </c>
      <c r="H278">
        <v>1023</v>
      </c>
    </row>
    <row r="279" spans="1:8" x14ac:dyDescent="0.2">
      <c r="A279">
        <v>1753218918.1806929</v>
      </c>
      <c r="B279" s="1" t="s">
        <v>8</v>
      </c>
      <c r="C279">
        <v>1</v>
      </c>
      <c r="D279">
        <v>-56</v>
      </c>
      <c r="E279" s="1" t="s">
        <v>9</v>
      </c>
      <c r="F279">
        <v>3460</v>
      </c>
      <c r="G279">
        <v>44</v>
      </c>
      <c r="H279">
        <v>1054</v>
      </c>
    </row>
    <row r="280" spans="1:8" x14ac:dyDescent="0.2">
      <c r="A280">
        <v>1753218918.2135501</v>
      </c>
      <c r="B280" s="1" t="s">
        <v>8</v>
      </c>
      <c r="C280">
        <v>3</v>
      </c>
      <c r="D280">
        <v>-64</v>
      </c>
      <c r="E280" s="1" t="s">
        <v>9</v>
      </c>
      <c r="F280">
        <v>3366</v>
      </c>
      <c r="G280">
        <v>44</v>
      </c>
      <c r="H280">
        <v>2431</v>
      </c>
    </row>
    <row r="281" spans="1:8" x14ac:dyDescent="0.2">
      <c r="A281">
        <v>1753218918.2446721</v>
      </c>
      <c r="B281" s="1" t="s">
        <v>8</v>
      </c>
      <c r="C281">
        <v>2</v>
      </c>
      <c r="D281">
        <v>-65</v>
      </c>
      <c r="E281" s="1" t="s">
        <v>9</v>
      </c>
      <c r="F281">
        <v>3944</v>
      </c>
      <c r="G281">
        <v>44</v>
      </c>
      <c r="H281">
        <v>-2303</v>
      </c>
    </row>
    <row r="282" spans="1:8" x14ac:dyDescent="0.2">
      <c r="A282">
        <v>1753218918.2736421</v>
      </c>
      <c r="B282" s="1" t="s">
        <v>8</v>
      </c>
      <c r="C282">
        <v>4</v>
      </c>
      <c r="D282">
        <v>-59</v>
      </c>
      <c r="E282" s="1" t="s">
        <v>9</v>
      </c>
      <c r="F282">
        <v>1296</v>
      </c>
      <c r="G282">
        <v>44</v>
      </c>
      <c r="H282">
        <v>-839</v>
      </c>
    </row>
    <row r="283" spans="1:8" x14ac:dyDescent="0.2">
      <c r="A283">
        <v>1753218918.2879219</v>
      </c>
      <c r="B283" s="1" t="s">
        <v>8</v>
      </c>
      <c r="C283">
        <v>1</v>
      </c>
      <c r="D283">
        <v>-56</v>
      </c>
      <c r="E283" s="1" t="s">
        <v>9</v>
      </c>
      <c r="F283">
        <v>3620</v>
      </c>
      <c r="G283">
        <v>44</v>
      </c>
      <c r="H283">
        <v>-605</v>
      </c>
    </row>
    <row r="284" spans="1:8" x14ac:dyDescent="0.2">
      <c r="A284">
        <v>1753218918.3379469</v>
      </c>
      <c r="B284" s="1" t="s">
        <v>8</v>
      </c>
      <c r="C284">
        <v>3</v>
      </c>
      <c r="D284">
        <v>-71</v>
      </c>
      <c r="E284" s="1" t="s">
        <v>9</v>
      </c>
      <c r="F284">
        <v>3640</v>
      </c>
      <c r="G284">
        <v>44</v>
      </c>
      <c r="H284">
        <v>319</v>
      </c>
    </row>
    <row r="285" spans="1:8" x14ac:dyDescent="0.2">
      <c r="A285">
        <v>1753218918.37061</v>
      </c>
      <c r="B285" s="1" t="s">
        <v>8</v>
      </c>
      <c r="C285">
        <v>2</v>
      </c>
      <c r="D285">
        <v>-59</v>
      </c>
      <c r="E285" s="1" t="s">
        <v>9</v>
      </c>
      <c r="F285">
        <v>0</v>
      </c>
      <c r="G285">
        <v>45</v>
      </c>
      <c r="H285">
        <v>1279</v>
      </c>
    </row>
    <row r="286" spans="1:8" x14ac:dyDescent="0.2">
      <c r="A286">
        <v>1753218918.3993859</v>
      </c>
      <c r="B286" s="1" t="s">
        <v>8</v>
      </c>
      <c r="C286">
        <v>4</v>
      </c>
      <c r="D286">
        <v>-55</v>
      </c>
      <c r="E286" s="1" t="s">
        <v>9</v>
      </c>
      <c r="F286">
        <v>3980</v>
      </c>
      <c r="G286">
        <v>45</v>
      </c>
      <c r="H286">
        <v>527</v>
      </c>
    </row>
    <row r="287" spans="1:8" x14ac:dyDescent="0.2">
      <c r="A287">
        <v>1753218918.5329061</v>
      </c>
      <c r="B287" s="1" t="s">
        <v>8</v>
      </c>
      <c r="C287">
        <v>1</v>
      </c>
      <c r="D287">
        <v>-54</v>
      </c>
      <c r="E287" s="1" t="s">
        <v>9</v>
      </c>
      <c r="F287">
        <v>2524</v>
      </c>
      <c r="G287">
        <v>45</v>
      </c>
      <c r="H287">
        <v>-761</v>
      </c>
    </row>
    <row r="288" spans="1:8" x14ac:dyDescent="0.2">
      <c r="A288">
        <v>1753218918.473048</v>
      </c>
      <c r="B288" s="1" t="s">
        <v>8</v>
      </c>
      <c r="C288">
        <v>2</v>
      </c>
      <c r="D288">
        <v>-59</v>
      </c>
      <c r="E288" s="1" t="s">
        <v>9</v>
      </c>
      <c r="F288">
        <v>1736</v>
      </c>
      <c r="G288">
        <v>45</v>
      </c>
      <c r="H288">
        <v>683</v>
      </c>
    </row>
    <row r="289" spans="1:8" x14ac:dyDescent="0.2">
      <c r="A289">
        <v>1753218918.5032029</v>
      </c>
      <c r="B289" s="1" t="s">
        <v>8</v>
      </c>
      <c r="C289">
        <v>4</v>
      </c>
      <c r="D289">
        <v>-55</v>
      </c>
      <c r="E289" s="1" t="s">
        <v>9</v>
      </c>
      <c r="F289">
        <v>592</v>
      </c>
      <c r="G289">
        <v>45</v>
      </c>
      <c r="H289">
        <v>-273</v>
      </c>
    </row>
    <row r="290" spans="1:8" x14ac:dyDescent="0.2">
      <c r="A290">
        <v>1753218918.5827019</v>
      </c>
      <c r="B290" s="1" t="s">
        <v>8</v>
      </c>
      <c r="C290">
        <v>1</v>
      </c>
      <c r="D290">
        <v>-54</v>
      </c>
      <c r="E290" s="1" t="s">
        <v>9</v>
      </c>
      <c r="F290">
        <v>2740</v>
      </c>
      <c r="G290">
        <v>45</v>
      </c>
      <c r="H290">
        <v>10</v>
      </c>
    </row>
    <row r="291" spans="1:8" x14ac:dyDescent="0.2">
      <c r="A291">
        <v>1753218918.6268201</v>
      </c>
      <c r="B291" s="1" t="s">
        <v>8</v>
      </c>
      <c r="C291">
        <v>2</v>
      </c>
      <c r="D291">
        <v>-62</v>
      </c>
      <c r="E291" s="1" t="s">
        <v>9</v>
      </c>
      <c r="F291">
        <v>3000</v>
      </c>
      <c r="G291">
        <v>46</v>
      </c>
      <c r="H291">
        <v>-332</v>
      </c>
    </row>
    <row r="292" spans="1:8" x14ac:dyDescent="0.2">
      <c r="A292">
        <v>1753218918.657773</v>
      </c>
      <c r="B292" s="1" t="s">
        <v>8</v>
      </c>
      <c r="C292">
        <v>4</v>
      </c>
      <c r="D292">
        <v>-56</v>
      </c>
      <c r="E292" s="1" t="s">
        <v>9</v>
      </c>
      <c r="F292">
        <v>1468</v>
      </c>
      <c r="G292">
        <v>46</v>
      </c>
      <c r="H292">
        <v>234</v>
      </c>
    </row>
    <row r="293" spans="1:8" x14ac:dyDescent="0.2">
      <c r="A293">
        <v>1753218918.6719689</v>
      </c>
      <c r="B293" s="1" t="s">
        <v>8</v>
      </c>
      <c r="C293">
        <v>1</v>
      </c>
      <c r="D293">
        <v>-56</v>
      </c>
      <c r="E293" s="1" t="s">
        <v>9</v>
      </c>
      <c r="F293">
        <v>2696</v>
      </c>
      <c r="G293">
        <v>46</v>
      </c>
      <c r="H293">
        <v>156</v>
      </c>
    </row>
    <row r="294" spans="1:8" x14ac:dyDescent="0.2">
      <c r="A294">
        <v>1753218918.733448</v>
      </c>
      <c r="B294" s="1" t="s">
        <v>8</v>
      </c>
      <c r="C294">
        <v>2</v>
      </c>
      <c r="D294">
        <v>-61</v>
      </c>
      <c r="E294" s="1" t="s">
        <v>9</v>
      </c>
      <c r="F294">
        <v>2712</v>
      </c>
      <c r="G294">
        <v>46</v>
      </c>
      <c r="H294">
        <v>-449</v>
      </c>
    </row>
    <row r="295" spans="1:8" x14ac:dyDescent="0.2">
      <c r="A295">
        <v>1753218918.7743089</v>
      </c>
      <c r="B295" s="1" t="s">
        <v>8</v>
      </c>
      <c r="C295">
        <v>4</v>
      </c>
      <c r="D295">
        <v>-51</v>
      </c>
      <c r="E295" s="1" t="s">
        <v>9</v>
      </c>
      <c r="F295">
        <v>114</v>
      </c>
      <c r="G295">
        <v>46</v>
      </c>
      <c r="H295">
        <v>191</v>
      </c>
    </row>
    <row r="296" spans="1:8" x14ac:dyDescent="0.2">
      <c r="A296">
        <v>1753218918.9070311</v>
      </c>
      <c r="B296" s="1" t="s">
        <v>8</v>
      </c>
      <c r="C296">
        <v>1</v>
      </c>
      <c r="D296">
        <v>-56</v>
      </c>
      <c r="E296" s="1" t="s">
        <v>9</v>
      </c>
      <c r="F296">
        <v>3840</v>
      </c>
      <c r="G296">
        <v>47</v>
      </c>
      <c r="H296">
        <v>976</v>
      </c>
    </row>
    <row r="297" spans="1:8" x14ac:dyDescent="0.2">
      <c r="A297">
        <v>1753218918.848675</v>
      </c>
      <c r="B297" s="1" t="s">
        <v>8</v>
      </c>
      <c r="C297">
        <v>2</v>
      </c>
      <c r="D297">
        <v>-61</v>
      </c>
      <c r="E297" s="1" t="s">
        <v>9</v>
      </c>
      <c r="F297">
        <v>2840</v>
      </c>
      <c r="G297">
        <v>47</v>
      </c>
      <c r="H297">
        <v>722</v>
      </c>
    </row>
    <row r="298" spans="1:8" x14ac:dyDescent="0.2">
      <c r="A298">
        <v>1753218918.878253</v>
      </c>
      <c r="B298" s="1" t="s">
        <v>8</v>
      </c>
      <c r="C298">
        <v>4</v>
      </c>
      <c r="D298">
        <v>-56</v>
      </c>
      <c r="E298" s="1" t="s">
        <v>9</v>
      </c>
      <c r="F298">
        <v>2940</v>
      </c>
      <c r="G298">
        <v>47</v>
      </c>
      <c r="H298">
        <v>-722</v>
      </c>
    </row>
    <row r="299" spans="1:8" x14ac:dyDescent="0.2">
      <c r="A299">
        <v>1753218919.0472059</v>
      </c>
      <c r="B299" s="1" t="s">
        <v>8</v>
      </c>
      <c r="C299">
        <v>1</v>
      </c>
      <c r="D299">
        <v>-57</v>
      </c>
      <c r="E299" s="1" t="s">
        <v>9</v>
      </c>
      <c r="F299">
        <v>1200</v>
      </c>
      <c r="G299">
        <v>47</v>
      </c>
      <c r="H299">
        <v>39</v>
      </c>
    </row>
    <row r="300" spans="1:8" x14ac:dyDescent="0.2">
      <c r="A300">
        <v>1753218919.1341081</v>
      </c>
      <c r="B300" s="1" t="s">
        <v>8</v>
      </c>
      <c r="C300">
        <v>4</v>
      </c>
      <c r="D300">
        <v>-57</v>
      </c>
      <c r="E300" s="1" t="s">
        <v>9</v>
      </c>
      <c r="F300">
        <v>1040</v>
      </c>
      <c r="G300">
        <v>48</v>
      </c>
      <c r="H300">
        <v>488</v>
      </c>
    </row>
    <row r="301" spans="1:8" x14ac:dyDescent="0.2">
      <c r="A301">
        <v>1753218919.2724481</v>
      </c>
      <c r="B301" s="1" t="s">
        <v>8</v>
      </c>
      <c r="C301">
        <v>1</v>
      </c>
      <c r="D301">
        <v>-55</v>
      </c>
      <c r="E301" s="1" t="s">
        <v>9</v>
      </c>
      <c r="F301">
        <v>2924</v>
      </c>
      <c r="G301">
        <v>48</v>
      </c>
      <c r="H301">
        <v>39</v>
      </c>
    </row>
    <row r="302" spans="1:8" x14ac:dyDescent="0.2">
      <c r="A302">
        <v>1753218919.2135241</v>
      </c>
      <c r="B302" s="1" t="s">
        <v>8</v>
      </c>
      <c r="C302">
        <v>2</v>
      </c>
      <c r="D302">
        <v>-67</v>
      </c>
      <c r="E302" s="1" t="s">
        <v>9</v>
      </c>
      <c r="F302">
        <v>2716</v>
      </c>
      <c r="G302">
        <v>49</v>
      </c>
      <c r="H302">
        <v>117</v>
      </c>
    </row>
    <row r="303" spans="1:8" x14ac:dyDescent="0.2">
      <c r="A303">
        <v>1753218919.243037</v>
      </c>
      <c r="B303" s="1" t="s">
        <v>8</v>
      </c>
      <c r="C303">
        <v>4</v>
      </c>
      <c r="D303">
        <v>-54</v>
      </c>
      <c r="E303" s="1" t="s">
        <v>9</v>
      </c>
      <c r="F303">
        <v>2240</v>
      </c>
      <c r="G303">
        <v>49</v>
      </c>
      <c r="H303">
        <v>-566</v>
      </c>
    </row>
    <row r="304" spans="1:8" x14ac:dyDescent="0.2">
      <c r="A304">
        <v>1753218919.2862861</v>
      </c>
      <c r="B304" s="1" t="s">
        <v>8</v>
      </c>
      <c r="C304">
        <v>1</v>
      </c>
      <c r="D304">
        <v>-55</v>
      </c>
      <c r="E304" s="1" t="s">
        <v>9</v>
      </c>
      <c r="F304">
        <v>3004</v>
      </c>
      <c r="G304">
        <v>49</v>
      </c>
      <c r="H304">
        <v>-234</v>
      </c>
    </row>
    <row r="305" spans="1:8" x14ac:dyDescent="0.2">
      <c r="A305">
        <v>1753218919.3265419</v>
      </c>
      <c r="B305" s="1" t="s">
        <v>8</v>
      </c>
      <c r="C305">
        <v>3</v>
      </c>
      <c r="D305">
        <v>-70</v>
      </c>
      <c r="E305" s="1" t="s">
        <v>9</v>
      </c>
      <c r="F305">
        <v>260</v>
      </c>
      <c r="G305">
        <v>49</v>
      </c>
      <c r="H305">
        <v>-1279</v>
      </c>
    </row>
    <row r="306" spans="1:8" x14ac:dyDescent="0.2">
      <c r="A306">
        <v>1753218919.35026</v>
      </c>
      <c r="B306" s="1" t="s">
        <v>8</v>
      </c>
      <c r="C306">
        <v>2</v>
      </c>
      <c r="D306">
        <v>-63</v>
      </c>
      <c r="E306" s="1" t="s">
        <v>9</v>
      </c>
      <c r="F306">
        <v>2536</v>
      </c>
      <c r="G306">
        <v>49</v>
      </c>
      <c r="H306">
        <v>-1406</v>
      </c>
    </row>
    <row r="307" spans="1:8" x14ac:dyDescent="0.2">
      <c r="A307">
        <v>1753218919.3866341</v>
      </c>
      <c r="B307" s="1" t="s">
        <v>8</v>
      </c>
      <c r="C307">
        <v>4</v>
      </c>
      <c r="D307">
        <v>-59</v>
      </c>
      <c r="E307" s="1" t="s">
        <v>9</v>
      </c>
      <c r="F307">
        <v>100</v>
      </c>
      <c r="G307">
        <v>50</v>
      </c>
      <c r="H307">
        <v>1445</v>
      </c>
    </row>
    <row r="308" spans="1:8" x14ac:dyDescent="0.2">
      <c r="A308">
        <v>1753218919.519902</v>
      </c>
      <c r="B308" s="1" t="s">
        <v>8</v>
      </c>
      <c r="C308">
        <v>1</v>
      </c>
      <c r="D308">
        <v>-57</v>
      </c>
      <c r="E308" s="1" t="s">
        <v>9</v>
      </c>
      <c r="F308">
        <v>1852</v>
      </c>
      <c r="G308">
        <v>50</v>
      </c>
      <c r="H308">
        <v>-273</v>
      </c>
    </row>
    <row r="309" spans="1:8" x14ac:dyDescent="0.2">
      <c r="A309">
        <v>1753218919.4631679</v>
      </c>
      <c r="B309" s="1" t="s">
        <v>8</v>
      </c>
      <c r="C309">
        <v>2</v>
      </c>
      <c r="D309">
        <v>-63</v>
      </c>
      <c r="E309" s="1" t="s">
        <v>9</v>
      </c>
      <c r="F309">
        <v>66</v>
      </c>
      <c r="G309">
        <v>50</v>
      </c>
      <c r="H309">
        <v>-63</v>
      </c>
    </row>
    <row r="310" spans="1:8" x14ac:dyDescent="0.2">
      <c r="A310">
        <v>1753218919.4906919</v>
      </c>
      <c r="B310" s="1" t="s">
        <v>8</v>
      </c>
      <c r="C310">
        <v>4</v>
      </c>
      <c r="D310">
        <v>-58</v>
      </c>
      <c r="E310" s="1" t="s">
        <v>9</v>
      </c>
      <c r="F310">
        <v>496</v>
      </c>
      <c r="G310">
        <v>50</v>
      </c>
      <c r="H310">
        <v>156</v>
      </c>
    </row>
    <row r="311" spans="1:8" x14ac:dyDescent="0.2">
      <c r="A311">
        <v>1753218919.5339611</v>
      </c>
      <c r="B311" s="1" t="s">
        <v>8</v>
      </c>
      <c r="C311">
        <v>1</v>
      </c>
      <c r="D311">
        <v>-58</v>
      </c>
      <c r="E311" s="1" t="s">
        <v>9</v>
      </c>
      <c r="F311">
        <v>1904</v>
      </c>
      <c r="G311">
        <v>50</v>
      </c>
      <c r="H311">
        <v>-410</v>
      </c>
    </row>
    <row r="312" spans="1:8" x14ac:dyDescent="0.2">
      <c r="A312">
        <v>1753218919.601486</v>
      </c>
      <c r="B312" s="1" t="s">
        <v>8</v>
      </c>
      <c r="C312">
        <v>3</v>
      </c>
      <c r="D312">
        <v>-68</v>
      </c>
      <c r="E312" s="1" t="s">
        <v>9</v>
      </c>
      <c r="F312">
        <v>3272</v>
      </c>
      <c r="G312">
        <v>1</v>
      </c>
      <c r="H312">
        <v>-31</v>
      </c>
    </row>
    <row r="313" spans="1:8" x14ac:dyDescent="0.2">
      <c r="A313">
        <v>1753218919.614651</v>
      </c>
      <c r="B313" s="1" t="s">
        <v>8</v>
      </c>
      <c r="C313">
        <v>2</v>
      </c>
      <c r="D313">
        <v>-65</v>
      </c>
      <c r="E313" s="1" t="s">
        <v>9</v>
      </c>
      <c r="F313">
        <v>1492</v>
      </c>
      <c r="G313">
        <v>1</v>
      </c>
      <c r="H313">
        <v>-410</v>
      </c>
    </row>
    <row r="314" spans="1:8" x14ac:dyDescent="0.2">
      <c r="A314">
        <v>1753218919.644872</v>
      </c>
      <c r="B314" s="1" t="s">
        <v>8</v>
      </c>
      <c r="C314">
        <v>4</v>
      </c>
      <c r="D314">
        <v>-56</v>
      </c>
      <c r="E314" s="1" t="s">
        <v>9</v>
      </c>
      <c r="F314">
        <v>3660</v>
      </c>
      <c r="G314">
        <v>1</v>
      </c>
      <c r="H314">
        <v>117</v>
      </c>
    </row>
    <row r="315" spans="1:8" x14ac:dyDescent="0.2">
      <c r="A315">
        <v>1753218919.658438</v>
      </c>
      <c r="B315" s="1" t="s">
        <v>8</v>
      </c>
      <c r="C315">
        <v>1</v>
      </c>
      <c r="D315">
        <v>-53</v>
      </c>
      <c r="E315" s="1" t="s">
        <v>9</v>
      </c>
      <c r="F315">
        <v>1988</v>
      </c>
      <c r="G315">
        <v>1</v>
      </c>
      <c r="H315">
        <v>273</v>
      </c>
    </row>
    <row r="316" spans="1:8" x14ac:dyDescent="0.2">
      <c r="A316">
        <v>1753218919.6884789</v>
      </c>
      <c r="B316" s="1" t="s">
        <v>8</v>
      </c>
      <c r="C316">
        <v>3</v>
      </c>
      <c r="D316">
        <v>-65</v>
      </c>
      <c r="E316" s="1" t="s">
        <v>9</v>
      </c>
      <c r="F316">
        <v>780</v>
      </c>
      <c r="G316">
        <v>1</v>
      </c>
      <c r="H316">
        <v>1777</v>
      </c>
    </row>
    <row r="317" spans="1:8" x14ac:dyDescent="0.2">
      <c r="A317">
        <v>1753218919.7188711</v>
      </c>
      <c r="B317" s="1" t="s">
        <v>8</v>
      </c>
      <c r="C317">
        <v>2</v>
      </c>
      <c r="D317">
        <v>-64</v>
      </c>
      <c r="E317" s="1" t="s">
        <v>9</v>
      </c>
      <c r="F317">
        <v>1492</v>
      </c>
      <c r="G317">
        <v>1</v>
      </c>
      <c r="H317">
        <v>-371</v>
      </c>
    </row>
    <row r="318" spans="1:8" x14ac:dyDescent="0.2">
      <c r="A318">
        <v>1753218919.7481561</v>
      </c>
      <c r="B318" s="1" t="s">
        <v>8</v>
      </c>
      <c r="C318">
        <v>4</v>
      </c>
      <c r="D318">
        <v>-53</v>
      </c>
      <c r="E318" s="1" t="s">
        <v>9</v>
      </c>
      <c r="F318">
        <v>3332</v>
      </c>
      <c r="G318">
        <v>1</v>
      </c>
      <c r="H318">
        <v>-78</v>
      </c>
    </row>
    <row r="319" spans="1:8" x14ac:dyDescent="0.2">
      <c r="A319">
        <v>1753218919.7624431</v>
      </c>
      <c r="B319" s="1" t="s">
        <v>8</v>
      </c>
      <c r="C319">
        <v>1</v>
      </c>
      <c r="D319">
        <v>-51</v>
      </c>
      <c r="E319" s="1" t="s">
        <v>9</v>
      </c>
      <c r="F319">
        <v>2580</v>
      </c>
      <c r="G319">
        <v>1</v>
      </c>
      <c r="H319">
        <v>-78</v>
      </c>
    </row>
    <row r="320" spans="1:8" x14ac:dyDescent="0.2">
      <c r="A320">
        <v>1753218919.808377</v>
      </c>
      <c r="B320" s="1" t="s">
        <v>8</v>
      </c>
      <c r="C320">
        <v>3</v>
      </c>
      <c r="D320">
        <v>-68</v>
      </c>
      <c r="E320" s="1" t="s">
        <v>9</v>
      </c>
      <c r="F320">
        <v>56</v>
      </c>
      <c r="G320">
        <v>2</v>
      </c>
      <c r="H320">
        <v>1983</v>
      </c>
    </row>
    <row r="321" spans="1:8" x14ac:dyDescent="0.2">
      <c r="A321">
        <v>1753218919.837647</v>
      </c>
      <c r="B321" s="1" t="s">
        <v>8</v>
      </c>
      <c r="C321">
        <v>2</v>
      </c>
      <c r="D321">
        <v>-64</v>
      </c>
      <c r="E321" s="1" t="s">
        <v>9</v>
      </c>
      <c r="F321">
        <v>132</v>
      </c>
      <c r="G321">
        <v>2</v>
      </c>
      <c r="H321">
        <v>3135</v>
      </c>
    </row>
    <row r="322" spans="1:8" x14ac:dyDescent="0.2">
      <c r="A322">
        <v>1753218919.8654339</v>
      </c>
      <c r="B322" s="1" t="s">
        <v>8</v>
      </c>
      <c r="C322">
        <v>4</v>
      </c>
      <c r="D322">
        <v>-57</v>
      </c>
      <c r="E322" s="1" t="s">
        <v>9</v>
      </c>
      <c r="F322">
        <v>1636</v>
      </c>
      <c r="G322">
        <v>2</v>
      </c>
      <c r="H322">
        <v>839</v>
      </c>
    </row>
    <row r="323" spans="1:8" x14ac:dyDescent="0.2">
      <c r="A323">
        <v>1753218919.8796201</v>
      </c>
      <c r="B323" s="1" t="s">
        <v>8</v>
      </c>
      <c r="C323">
        <v>1</v>
      </c>
      <c r="D323">
        <v>-54</v>
      </c>
      <c r="E323" s="1" t="s">
        <v>9</v>
      </c>
      <c r="F323">
        <v>1300</v>
      </c>
      <c r="G323">
        <v>2</v>
      </c>
      <c r="H323">
        <v>449</v>
      </c>
    </row>
    <row r="324" spans="1:8" x14ac:dyDescent="0.2">
      <c r="A324">
        <v>1753218919.922236</v>
      </c>
      <c r="B324" s="1" t="s">
        <v>8</v>
      </c>
      <c r="C324">
        <v>3</v>
      </c>
      <c r="D324">
        <v>-70</v>
      </c>
      <c r="E324" s="1" t="s">
        <v>9</v>
      </c>
      <c r="F324">
        <v>3860</v>
      </c>
      <c r="G324">
        <v>2</v>
      </c>
      <c r="H324">
        <v>-959</v>
      </c>
    </row>
    <row r="325" spans="1:8" x14ac:dyDescent="0.2">
      <c r="A325">
        <v>1753218919.9464009</v>
      </c>
      <c r="B325" s="1" t="s">
        <v>8</v>
      </c>
      <c r="C325">
        <v>2</v>
      </c>
      <c r="D325">
        <v>-66</v>
      </c>
      <c r="E325" s="1" t="s">
        <v>9</v>
      </c>
      <c r="F325">
        <v>3328</v>
      </c>
      <c r="G325">
        <v>2</v>
      </c>
      <c r="H325">
        <v>4316</v>
      </c>
    </row>
    <row r="326" spans="1:8" x14ac:dyDescent="0.2">
      <c r="A326">
        <v>1753218919.976222</v>
      </c>
      <c r="B326" s="1" t="s">
        <v>8</v>
      </c>
      <c r="C326">
        <v>4</v>
      </c>
      <c r="D326">
        <v>-61</v>
      </c>
      <c r="E326" s="1" t="s">
        <v>9</v>
      </c>
      <c r="F326">
        <v>2344</v>
      </c>
      <c r="G326">
        <v>2</v>
      </c>
      <c r="H326">
        <v>-527</v>
      </c>
    </row>
    <row r="327" spans="1:8" x14ac:dyDescent="0.2">
      <c r="A327">
        <v>1753218920.1169081</v>
      </c>
      <c r="B327" s="1" t="s">
        <v>8</v>
      </c>
      <c r="C327">
        <v>1</v>
      </c>
      <c r="D327">
        <v>-49</v>
      </c>
      <c r="E327" s="1" t="s">
        <v>9</v>
      </c>
      <c r="F327">
        <v>884</v>
      </c>
      <c r="G327">
        <v>3</v>
      </c>
      <c r="H327">
        <v>-78</v>
      </c>
    </row>
    <row r="328" spans="1:8" x14ac:dyDescent="0.2">
      <c r="A328">
        <v>1753218920.0580249</v>
      </c>
      <c r="B328" s="1" t="s">
        <v>8</v>
      </c>
      <c r="C328">
        <v>2</v>
      </c>
      <c r="D328">
        <v>-64</v>
      </c>
      <c r="E328" s="1" t="s">
        <v>9</v>
      </c>
      <c r="F328">
        <v>3424</v>
      </c>
      <c r="G328">
        <v>3</v>
      </c>
      <c r="H328">
        <v>1343</v>
      </c>
    </row>
    <row r="329" spans="1:8" x14ac:dyDescent="0.2">
      <c r="A329">
        <v>1753218920.086983</v>
      </c>
      <c r="B329" s="1" t="s">
        <v>8</v>
      </c>
      <c r="C329">
        <v>4</v>
      </c>
      <c r="D329">
        <v>-56</v>
      </c>
      <c r="E329" s="1" t="s">
        <v>9</v>
      </c>
      <c r="F329">
        <v>1500</v>
      </c>
      <c r="G329">
        <v>3</v>
      </c>
      <c r="H329">
        <v>527</v>
      </c>
    </row>
    <row r="330" spans="1:8" x14ac:dyDescent="0.2">
      <c r="A330">
        <v>1753218920.1313469</v>
      </c>
      <c r="B330" s="1" t="s">
        <v>8</v>
      </c>
      <c r="C330">
        <v>1</v>
      </c>
      <c r="D330">
        <v>-49</v>
      </c>
      <c r="E330" s="1" t="s">
        <v>9</v>
      </c>
      <c r="F330">
        <v>880</v>
      </c>
      <c r="G330">
        <v>3</v>
      </c>
      <c r="H330">
        <v>-156</v>
      </c>
    </row>
    <row r="331" spans="1:8" x14ac:dyDescent="0.2">
      <c r="A331">
        <v>1753218920.2014661</v>
      </c>
      <c r="B331" s="1" t="s">
        <v>8</v>
      </c>
      <c r="C331">
        <v>2</v>
      </c>
      <c r="D331">
        <v>-62</v>
      </c>
      <c r="E331" s="1" t="s">
        <v>9</v>
      </c>
      <c r="F331">
        <v>1012</v>
      </c>
      <c r="G331">
        <v>3</v>
      </c>
      <c r="H331">
        <v>-575</v>
      </c>
    </row>
    <row r="332" spans="1:8" x14ac:dyDescent="0.2">
      <c r="A332">
        <v>1753218920.2296031</v>
      </c>
      <c r="B332" s="1" t="s">
        <v>8</v>
      </c>
      <c r="C332">
        <v>4</v>
      </c>
      <c r="D332">
        <v>-53</v>
      </c>
      <c r="E332" s="1" t="s">
        <v>9</v>
      </c>
      <c r="F332">
        <v>3892</v>
      </c>
      <c r="G332">
        <v>4</v>
      </c>
      <c r="H332">
        <v>761</v>
      </c>
    </row>
    <row r="333" spans="1:8" x14ac:dyDescent="0.2">
      <c r="A333">
        <v>1753218920.2432079</v>
      </c>
      <c r="B333" s="1" t="s">
        <v>8</v>
      </c>
      <c r="C333">
        <v>1</v>
      </c>
      <c r="D333">
        <v>-51</v>
      </c>
      <c r="E333" s="1" t="s">
        <v>9</v>
      </c>
      <c r="F333">
        <v>3556</v>
      </c>
      <c r="G333">
        <v>4</v>
      </c>
      <c r="H333">
        <v>-273</v>
      </c>
    </row>
    <row r="334" spans="1:8" x14ac:dyDescent="0.2">
      <c r="A334">
        <v>1753218920.2851839</v>
      </c>
      <c r="B334" s="1" t="s">
        <v>8</v>
      </c>
      <c r="C334">
        <v>3</v>
      </c>
      <c r="D334">
        <v>-68</v>
      </c>
      <c r="E334" s="1" t="s">
        <v>9</v>
      </c>
      <c r="F334">
        <v>3824</v>
      </c>
      <c r="G334">
        <v>4</v>
      </c>
      <c r="H334">
        <v>-4927</v>
      </c>
    </row>
    <row r="335" spans="1:8" x14ac:dyDescent="0.2">
      <c r="A335">
        <v>1753218920.3130381</v>
      </c>
      <c r="B335" s="1" t="s">
        <v>8</v>
      </c>
      <c r="C335">
        <v>2</v>
      </c>
      <c r="D335">
        <v>-64</v>
      </c>
      <c r="E335" s="1" t="s">
        <v>9</v>
      </c>
      <c r="F335">
        <v>98</v>
      </c>
      <c r="G335">
        <v>4</v>
      </c>
      <c r="H335">
        <v>2623</v>
      </c>
    </row>
    <row r="336" spans="1:8" x14ac:dyDescent="0.2">
      <c r="A336">
        <v>1753218920.3420269</v>
      </c>
      <c r="B336" s="1" t="s">
        <v>8</v>
      </c>
      <c r="C336">
        <v>4</v>
      </c>
      <c r="D336">
        <v>-58</v>
      </c>
      <c r="E336" s="1" t="s">
        <v>9</v>
      </c>
      <c r="F336">
        <v>616</v>
      </c>
      <c r="G336">
        <v>4</v>
      </c>
      <c r="H336">
        <v>-371</v>
      </c>
    </row>
    <row r="337" spans="1:8" x14ac:dyDescent="0.2">
      <c r="A337">
        <v>1753218920.3555951</v>
      </c>
      <c r="B337" s="1" t="s">
        <v>8</v>
      </c>
      <c r="C337">
        <v>1</v>
      </c>
      <c r="D337">
        <v>-59</v>
      </c>
      <c r="E337" s="1" t="s">
        <v>9</v>
      </c>
      <c r="F337">
        <v>4000</v>
      </c>
      <c r="G337">
        <v>4</v>
      </c>
      <c r="H337">
        <v>195</v>
      </c>
    </row>
    <row r="338" spans="1:8" x14ac:dyDescent="0.2">
      <c r="A338">
        <v>1753218920.3883331</v>
      </c>
      <c r="B338" s="1" t="s">
        <v>8</v>
      </c>
      <c r="C338">
        <v>3</v>
      </c>
      <c r="D338">
        <v>-62</v>
      </c>
      <c r="E338" s="1" t="s">
        <v>9</v>
      </c>
      <c r="F338">
        <v>0</v>
      </c>
      <c r="G338">
        <v>4</v>
      </c>
      <c r="H338">
        <v>3711</v>
      </c>
    </row>
    <row r="339" spans="1:8" x14ac:dyDescent="0.2">
      <c r="A339">
        <v>1753218920.4723539</v>
      </c>
      <c r="B339" s="1" t="s">
        <v>8</v>
      </c>
      <c r="C339">
        <v>2</v>
      </c>
      <c r="D339">
        <v>-74</v>
      </c>
      <c r="E339" s="1" t="s">
        <v>9</v>
      </c>
      <c r="F339">
        <v>300</v>
      </c>
      <c r="G339">
        <v>5</v>
      </c>
      <c r="H339">
        <v>95</v>
      </c>
    </row>
    <row r="340" spans="1:8" x14ac:dyDescent="0.2">
      <c r="A340">
        <v>1753218920.485774</v>
      </c>
      <c r="B340" s="1" t="s">
        <v>8</v>
      </c>
      <c r="C340">
        <v>4</v>
      </c>
      <c r="D340">
        <v>-60</v>
      </c>
      <c r="E340" s="1" t="s">
        <v>9</v>
      </c>
      <c r="F340">
        <v>1420</v>
      </c>
      <c r="G340">
        <v>5</v>
      </c>
      <c r="H340">
        <v>1289</v>
      </c>
    </row>
    <row r="341" spans="1:8" x14ac:dyDescent="0.2">
      <c r="A341">
        <v>1753218920.5000651</v>
      </c>
      <c r="B341" s="1" t="s">
        <v>8</v>
      </c>
      <c r="C341">
        <v>1</v>
      </c>
      <c r="D341">
        <v>-51</v>
      </c>
      <c r="E341" s="1" t="s">
        <v>9</v>
      </c>
      <c r="F341">
        <v>4052</v>
      </c>
      <c r="G341">
        <v>5</v>
      </c>
      <c r="H341">
        <v>-156</v>
      </c>
    </row>
    <row r="342" spans="1:8" x14ac:dyDescent="0.2">
      <c r="A342">
        <v>1753218920.5603819</v>
      </c>
      <c r="B342" s="1" t="s">
        <v>8</v>
      </c>
      <c r="C342">
        <v>2</v>
      </c>
      <c r="D342">
        <v>-64</v>
      </c>
      <c r="E342" s="1" t="s">
        <v>9</v>
      </c>
      <c r="F342">
        <v>926</v>
      </c>
      <c r="G342">
        <v>5</v>
      </c>
      <c r="H342">
        <v>-1983</v>
      </c>
    </row>
    <row r="343" spans="1:8" x14ac:dyDescent="0.2">
      <c r="A343">
        <v>1753218920.617214</v>
      </c>
      <c r="B343" s="1" t="s">
        <v>8</v>
      </c>
      <c r="C343">
        <v>4</v>
      </c>
      <c r="D343">
        <v>-52</v>
      </c>
      <c r="E343" s="1" t="s">
        <v>9</v>
      </c>
      <c r="F343">
        <v>1432</v>
      </c>
      <c r="G343">
        <v>5</v>
      </c>
      <c r="H343">
        <v>20</v>
      </c>
    </row>
    <row r="344" spans="1:8" x14ac:dyDescent="0.2">
      <c r="A344">
        <v>1753218920.647439</v>
      </c>
      <c r="B344" s="1" t="s">
        <v>8</v>
      </c>
      <c r="C344">
        <v>1</v>
      </c>
      <c r="D344">
        <v>-53</v>
      </c>
      <c r="E344" s="1" t="s">
        <v>9</v>
      </c>
      <c r="F344">
        <v>56</v>
      </c>
      <c r="G344">
        <v>6</v>
      </c>
      <c r="H344">
        <v>-78</v>
      </c>
    </row>
    <row r="345" spans="1:8" x14ac:dyDescent="0.2">
      <c r="A345">
        <v>1753218920.697613</v>
      </c>
      <c r="B345" s="1" t="s">
        <v>8</v>
      </c>
      <c r="C345">
        <v>3</v>
      </c>
      <c r="D345">
        <v>-70</v>
      </c>
      <c r="E345" s="1" t="s">
        <v>9</v>
      </c>
      <c r="F345">
        <v>172</v>
      </c>
      <c r="G345">
        <v>6</v>
      </c>
      <c r="H345">
        <v>-447</v>
      </c>
    </row>
    <row r="346" spans="1:8" x14ac:dyDescent="0.2">
      <c r="A346">
        <v>1753218920.7214601</v>
      </c>
      <c r="B346" s="1" t="s">
        <v>8</v>
      </c>
      <c r="C346">
        <v>2</v>
      </c>
      <c r="D346">
        <v>-62</v>
      </c>
      <c r="E346" s="1" t="s">
        <v>9</v>
      </c>
      <c r="F346">
        <v>3228</v>
      </c>
      <c r="G346">
        <v>6</v>
      </c>
      <c r="H346">
        <v>1582</v>
      </c>
    </row>
    <row r="347" spans="1:8" x14ac:dyDescent="0.2">
      <c r="A347">
        <v>1753218920.7512679</v>
      </c>
      <c r="B347" s="1" t="s">
        <v>8</v>
      </c>
      <c r="C347">
        <v>4</v>
      </c>
      <c r="D347">
        <v>-58</v>
      </c>
      <c r="E347" s="1" t="s">
        <v>9</v>
      </c>
      <c r="F347">
        <v>2216</v>
      </c>
      <c r="G347">
        <v>6</v>
      </c>
      <c r="H347">
        <v>1210</v>
      </c>
    </row>
    <row r="348" spans="1:8" x14ac:dyDescent="0.2">
      <c r="A348">
        <v>1753218920.765604</v>
      </c>
      <c r="B348" s="1" t="s">
        <v>8</v>
      </c>
      <c r="C348">
        <v>1</v>
      </c>
      <c r="D348">
        <v>-59</v>
      </c>
      <c r="E348" s="1" t="s">
        <v>9</v>
      </c>
      <c r="F348">
        <v>1072</v>
      </c>
      <c r="G348">
        <v>6</v>
      </c>
      <c r="H348">
        <v>332</v>
      </c>
    </row>
    <row r="349" spans="1:8" x14ac:dyDescent="0.2">
      <c r="A349">
        <v>1753218920.7978849</v>
      </c>
      <c r="B349" s="1" t="s">
        <v>8</v>
      </c>
      <c r="C349">
        <v>3</v>
      </c>
      <c r="D349">
        <v>-65</v>
      </c>
      <c r="E349" s="1" t="s">
        <v>9</v>
      </c>
      <c r="F349">
        <v>476</v>
      </c>
      <c r="G349">
        <v>6</v>
      </c>
      <c r="H349">
        <v>1087</v>
      </c>
    </row>
    <row r="350" spans="1:8" x14ac:dyDescent="0.2">
      <c r="A350">
        <v>1753218920.832691</v>
      </c>
      <c r="B350" s="1" t="s">
        <v>8</v>
      </c>
      <c r="C350">
        <v>2</v>
      </c>
      <c r="D350">
        <v>-65</v>
      </c>
      <c r="E350" s="1" t="s">
        <v>9</v>
      </c>
      <c r="F350">
        <v>2300</v>
      </c>
      <c r="G350">
        <v>7</v>
      </c>
      <c r="H350">
        <v>-332</v>
      </c>
    </row>
    <row r="351" spans="1:8" x14ac:dyDescent="0.2">
      <c r="A351">
        <v>1753218920.862396</v>
      </c>
      <c r="B351" s="1" t="s">
        <v>8</v>
      </c>
      <c r="C351">
        <v>4</v>
      </c>
      <c r="D351">
        <v>-60</v>
      </c>
      <c r="E351" s="1" t="s">
        <v>9</v>
      </c>
      <c r="F351">
        <v>772</v>
      </c>
      <c r="G351">
        <v>7</v>
      </c>
      <c r="H351">
        <v>-332</v>
      </c>
    </row>
    <row r="352" spans="1:8" x14ac:dyDescent="0.2">
      <c r="A352">
        <v>1753218921.014735</v>
      </c>
      <c r="B352" s="1" t="s">
        <v>8</v>
      </c>
      <c r="C352">
        <v>1</v>
      </c>
      <c r="D352">
        <v>-52</v>
      </c>
      <c r="E352" s="1" t="s">
        <v>9</v>
      </c>
      <c r="F352">
        <v>3596</v>
      </c>
      <c r="G352">
        <v>7</v>
      </c>
      <c r="H352">
        <v>0</v>
      </c>
    </row>
    <row r="353" spans="1:8" x14ac:dyDescent="0.2">
      <c r="A353">
        <v>1753218920.9355791</v>
      </c>
      <c r="B353" s="1" t="s">
        <v>8</v>
      </c>
      <c r="C353">
        <v>2</v>
      </c>
      <c r="D353">
        <v>-63</v>
      </c>
      <c r="E353" s="1" t="s">
        <v>9</v>
      </c>
      <c r="F353">
        <v>2256</v>
      </c>
      <c r="G353">
        <v>7</v>
      </c>
      <c r="H353">
        <v>-1660</v>
      </c>
    </row>
    <row r="354" spans="1:8" x14ac:dyDescent="0.2">
      <c r="A354">
        <v>1753218920.9654009</v>
      </c>
      <c r="B354" s="1" t="s">
        <v>8</v>
      </c>
      <c r="C354">
        <v>4</v>
      </c>
      <c r="D354">
        <v>-56</v>
      </c>
      <c r="E354" s="1" t="s">
        <v>9</v>
      </c>
      <c r="F354">
        <v>952</v>
      </c>
      <c r="G354">
        <v>7</v>
      </c>
      <c r="H354">
        <v>-1250</v>
      </c>
    </row>
    <row r="355" spans="1:8" x14ac:dyDescent="0.2">
      <c r="A355">
        <v>1753218921.1496451</v>
      </c>
      <c r="B355" s="1" t="s">
        <v>8</v>
      </c>
      <c r="C355">
        <v>1</v>
      </c>
      <c r="D355">
        <v>-54</v>
      </c>
      <c r="E355" s="1" t="s">
        <v>9</v>
      </c>
      <c r="F355">
        <v>1884</v>
      </c>
      <c r="G355">
        <v>8</v>
      </c>
      <c r="H355">
        <v>937</v>
      </c>
    </row>
    <row r="356" spans="1:8" x14ac:dyDescent="0.2">
      <c r="A356">
        <v>1753218921.0901229</v>
      </c>
      <c r="B356" s="1" t="s">
        <v>8</v>
      </c>
      <c r="C356">
        <v>2</v>
      </c>
      <c r="D356">
        <v>-60</v>
      </c>
      <c r="E356" s="1" t="s">
        <v>9</v>
      </c>
      <c r="F356">
        <v>1332</v>
      </c>
      <c r="G356">
        <v>8</v>
      </c>
      <c r="H356">
        <v>-605</v>
      </c>
    </row>
    <row r="357" spans="1:8" x14ac:dyDescent="0.2">
      <c r="A357">
        <v>1753218921.1204741</v>
      </c>
      <c r="B357" s="1" t="s">
        <v>8</v>
      </c>
      <c r="C357">
        <v>4</v>
      </c>
      <c r="D357">
        <v>-63</v>
      </c>
      <c r="E357" s="1" t="s">
        <v>9</v>
      </c>
      <c r="F357">
        <v>1024</v>
      </c>
      <c r="G357">
        <v>8</v>
      </c>
      <c r="H357">
        <v>-1777</v>
      </c>
    </row>
    <row r="358" spans="1:8" x14ac:dyDescent="0.2">
      <c r="A358">
        <v>1753218921.164443</v>
      </c>
      <c r="B358" s="1" t="s">
        <v>8</v>
      </c>
      <c r="C358">
        <v>1</v>
      </c>
      <c r="D358">
        <v>-61</v>
      </c>
      <c r="E358" s="1" t="s">
        <v>9</v>
      </c>
      <c r="F358">
        <v>1920</v>
      </c>
      <c r="G358">
        <v>8</v>
      </c>
      <c r="H358">
        <v>800</v>
      </c>
    </row>
    <row r="359" spans="1:8" x14ac:dyDescent="0.2">
      <c r="A359">
        <v>1753218921.2193861</v>
      </c>
      <c r="B359" s="1" t="s">
        <v>8</v>
      </c>
      <c r="C359">
        <v>3</v>
      </c>
      <c r="D359">
        <v>-69</v>
      </c>
      <c r="E359" s="1" t="s">
        <v>9</v>
      </c>
      <c r="F359">
        <v>4084</v>
      </c>
      <c r="G359">
        <v>9</v>
      </c>
      <c r="H359">
        <v>4607</v>
      </c>
    </row>
    <row r="360" spans="1:8" x14ac:dyDescent="0.2">
      <c r="A360">
        <v>1753218921.244715</v>
      </c>
      <c r="B360" s="1" t="s">
        <v>8</v>
      </c>
      <c r="C360">
        <v>2</v>
      </c>
      <c r="D360">
        <v>-68</v>
      </c>
      <c r="E360" s="1" t="s">
        <v>9</v>
      </c>
      <c r="F360">
        <v>2620</v>
      </c>
      <c r="G360">
        <v>9</v>
      </c>
      <c r="H360">
        <v>39</v>
      </c>
    </row>
    <row r="361" spans="1:8" x14ac:dyDescent="0.2">
      <c r="A361">
        <v>1753218921.2762451</v>
      </c>
      <c r="B361" s="1" t="s">
        <v>8</v>
      </c>
      <c r="C361">
        <v>4</v>
      </c>
      <c r="D361">
        <v>-61</v>
      </c>
      <c r="E361" s="1" t="s">
        <v>9</v>
      </c>
      <c r="F361">
        <v>676</v>
      </c>
      <c r="G361">
        <v>9</v>
      </c>
      <c r="H361">
        <v>639</v>
      </c>
    </row>
    <row r="362" spans="1:8" x14ac:dyDescent="0.2">
      <c r="A362">
        <v>1753218921.295383</v>
      </c>
      <c r="B362" s="1" t="s">
        <v>8</v>
      </c>
      <c r="C362">
        <v>1</v>
      </c>
      <c r="D362">
        <v>-60</v>
      </c>
      <c r="E362" s="1" t="s">
        <v>9</v>
      </c>
      <c r="F362">
        <v>3312</v>
      </c>
      <c r="G362">
        <v>9</v>
      </c>
      <c r="H362">
        <v>3327</v>
      </c>
    </row>
    <row r="363" spans="1:8" x14ac:dyDescent="0.2">
      <c r="A363">
        <v>1753218921.324976</v>
      </c>
      <c r="B363" s="1" t="s">
        <v>8</v>
      </c>
      <c r="C363">
        <v>3</v>
      </c>
      <c r="D363">
        <v>-64</v>
      </c>
      <c r="E363" s="1" t="s">
        <v>9</v>
      </c>
      <c r="F363">
        <v>3946</v>
      </c>
      <c r="G363">
        <v>9</v>
      </c>
      <c r="H363">
        <v>-2367</v>
      </c>
    </row>
    <row r="364" spans="1:8" x14ac:dyDescent="0.2">
      <c r="A364">
        <v>1753218921.3525579</v>
      </c>
      <c r="B364" s="1" t="s">
        <v>8</v>
      </c>
      <c r="C364">
        <v>2</v>
      </c>
      <c r="D364">
        <v>-66</v>
      </c>
      <c r="E364" s="1" t="s">
        <v>9</v>
      </c>
      <c r="F364">
        <v>1924</v>
      </c>
      <c r="G364">
        <v>9</v>
      </c>
      <c r="H364">
        <v>937</v>
      </c>
    </row>
    <row r="365" spans="1:8" x14ac:dyDescent="0.2">
      <c r="A365">
        <v>1753218921.3826771</v>
      </c>
      <c r="B365" s="1" t="s">
        <v>8</v>
      </c>
      <c r="C365">
        <v>4</v>
      </c>
      <c r="D365">
        <v>-60</v>
      </c>
      <c r="E365" s="1" t="s">
        <v>9</v>
      </c>
      <c r="F365">
        <v>644</v>
      </c>
      <c r="G365">
        <v>9</v>
      </c>
      <c r="H365">
        <v>-410</v>
      </c>
    </row>
    <row r="366" spans="1:8" x14ac:dyDescent="0.2">
      <c r="A366">
        <v>1753218921.4263799</v>
      </c>
      <c r="B366" s="1" t="s">
        <v>8</v>
      </c>
      <c r="C366">
        <v>1</v>
      </c>
      <c r="D366">
        <v>-59</v>
      </c>
      <c r="E366" s="1" t="s">
        <v>9</v>
      </c>
      <c r="F366">
        <v>3756</v>
      </c>
      <c r="G366">
        <v>9</v>
      </c>
      <c r="H366">
        <v>8</v>
      </c>
    </row>
    <row r="367" spans="1:8" x14ac:dyDescent="0.2">
      <c r="A367">
        <v>1753218921.448297</v>
      </c>
      <c r="B367" s="1" t="s">
        <v>8</v>
      </c>
      <c r="C367">
        <v>3</v>
      </c>
      <c r="D367">
        <v>-63</v>
      </c>
      <c r="E367" s="1" t="s">
        <v>9</v>
      </c>
      <c r="F367">
        <v>2572</v>
      </c>
      <c r="G367">
        <v>10</v>
      </c>
      <c r="H367">
        <v>1054</v>
      </c>
    </row>
    <row r="368" spans="1:8" x14ac:dyDescent="0.2">
      <c r="A368">
        <v>1753218921.4801199</v>
      </c>
      <c r="B368" s="1" t="s">
        <v>8</v>
      </c>
      <c r="C368">
        <v>2</v>
      </c>
      <c r="D368">
        <v>-65</v>
      </c>
      <c r="E368" s="1" t="s">
        <v>9</v>
      </c>
      <c r="F368">
        <v>2952</v>
      </c>
      <c r="G368">
        <v>10</v>
      </c>
      <c r="H368">
        <v>683</v>
      </c>
    </row>
    <row r="369" spans="1:8" x14ac:dyDescent="0.2">
      <c r="A369">
        <v>1753218921.4941089</v>
      </c>
      <c r="B369" s="1" t="s">
        <v>8</v>
      </c>
      <c r="C369">
        <v>1</v>
      </c>
      <c r="D369">
        <v>-59</v>
      </c>
      <c r="E369" s="1" t="s">
        <v>9</v>
      </c>
      <c r="F369">
        <v>3704</v>
      </c>
      <c r="G369">
        <v>10</v>
      </c>
      <c r="H369">
        <v>-234</v>
      </c>
    </row>
    <row r="370" spans="1:8" x14ac:dyDescent="0.2">
      <c r="A370">
        <v>1753218921.5242779</v>
      </c>
      <c r="B370" s="1" t="s">
        <v>8</v>
      </c>
      <c r="C370">
        <v>3</v>
      </c>
      <c r="D370">
        <v>-65</v>
      </c>
      <c r="E370" s="1" t="s">
        <v>9</v>
      </c>
      <c r="F370">
        <v>2412</v>
      </c>
      <c r="G370">
        <v>10</v>
      </c>
      <c r="H370">
        <v>-2011</v>
      </c>
    </row>
    <row r="371" spans="1:8" x14ac:dyDescent="0.2">
      <c r="A371">
        <v>1753218921.5552061</v>
      </c>
      <c r="B371" s="1" t="s">
        <v>8</v>
      </c>
      <c r="C371">
        <v>2</v>
      </c>
      <c r="D371">
        <v>-63</v>
      </c>
      <c r="E371" s="1" t="s">
        <v>9</v>
      </c>
      <c r="F371">
        <v>910</v>
      </c>
      <c r="G371">
        <v>10</v>
      </c>
      <c r="H371">
        <v>2111</v>
      </c>
    </row>
    <row r="372" spans="1:8" x14ac:dyDescent="0.2">
      <c r="A372">
        <v>1753218921.583919</v>
      </c>
      <c r="B372" s="1" t="s">
        <v>8</v>
      </c>
      <c r="C372">
        <v>4</v>
      </c>
      <c r="D372">
        <v>-57</v>
      </c>
      <c r="E372" s="1" t="s">
        <v>9</v>
      </c>
      <c r="F372">
        <v>1268</v>
      </c>
      <c r="G372">
        <v>10</v>
      </c>
      <c r="H372">
        <v>39</v>
      </c>
    </row>
    <row r="373" spans="1:8" x14ac:dyDescent="0.2">
      <c r="A373">
        <v>1753218921.627398</v>
      </c>
      <c r="B373" s="1" t="s">
        <v>8</v>
      </c>
      <c r="C373">
        <v>1</v>
      </c>
      <c r="D373">
        <v>-60</v>
      </c>
      <c r="E373" s="1" t="s">
        <v>9</v>
      </c>
      <c r="F373">
        <v>364</v>
      </c>
      <c r="G373">
        <v>10</v>
      </c>
      <c r="H373">
        <v>6</v>
      </c>
    </row>
    <row r="374" spans="1:8" x14ac:dyDescent="0.2">
      <c r="A374">
        <v>1753218921.646023</v>
      </c>
      <c r="B374" s="1" t="s">
        <v>8</v>
      </c>
      <c r="C374">
        <v>3</v>
      </c>
      <c r="D374">
        <v>-65</v>
      </c>
      <c r="E374" s="1" t="s">
        <v>9</v>
      </c>
      <c r="F374">
        <v>1528</v>
      </c>
      <c r="G374">
        <v>11</v>
      </c>
      <c r="H374">
        <v>1660</v>
      </c>
    </row>
    <row r="375" spans="1:8" x14ac:dyDescent="0.2">
      <c r="A375">
        <v>1753218921.7034481</v>
      </c>
      <c r="B375" s="1" t="s">
        <v>8</v>
      </c>
      <c r="C375">
        <v>4</v>
      </c>
      <c r="D375">
        <v>-59</v>
      </c>
      <c r="E375" s="1" t="s">
        <v>9</v>
      </c>
      <c r="F375">
        <v>1728</v>
      </c>
      <c r="G375">
        <v>11</v>
      </c>
      <c r="H375">
        <v>527</v>
      </c>
    </row>
    <row r="376" spans="1:8" x14ac:dyDescent="0.2">
      <c r="A376">
        <v>1753218921.8814001</v>
      </c>
      <c r="B376" s="1" t="s">
        <v>8</v>
      </c>
      <c r="C376">
        <v>3</v>
      </c>
      <c r="D376">
        <v>-61</v>
      </c>
      <c r="E376" s="1" t="s">
        <v>9</v>
      </c>
      <c r="F376">
        <v>3894</v>
      </c>
      <c r="G376">
        <v>11</v>
      </c>
      <c r="H376">
        <v>1151</v>
      </c>
    </row>
    <row r="377" spans="1:8" x14ac:dyDescent="0.2">
      <c r="A377">
        <v>1753218921.823391</v>
      </c>
      <c r="B377" s="1" t="s">
        <v>8</v>
      </c>
      <c r="C377">
        <v>4</v>
      </c>
      <c r="D377">
        <v>-59</v>
      </c>
      <c r="E377" s="1" t="s">
        <v>9</v>
      </c>
      <c r="F377">
        <v>920</v>
      </c>
      <c r="G377">
        <v>11</v>
      </c>
      <c r="H377">
        <v>639</v>
      </c>
    </row>
    <row r="378" spans="1:8" x14ac:dyDescent="0.2">
      <c r="A378">
        <v>1753218922.054435</v>
      </c>
      <c r="B378" s="1" t="s">
        <v>8</v>
      </c>
      <c r="C378">
        <v>3</v>
      </c>
      <c r="D378">
        <v>-63</v>
      </c>
      <c r="E378" s="1" t="s">
        <v>9</v>
      </c>
      <c r="F378">
        <v>3412</v>
      </c>
      <c r="G378">
        <v>12</v>
      </c>
      <c r="H378">
        <v>-1471</v>
      </c>
    </row>
    <row r="379" spans="1:8" x14ac:dyDescent="0.2">
      <c r="A379">
        <v>1753218922.1122799</v>
      </c>
      <c r="B379" s="1" t="s">
        <v>8</v>
      </c>
      <c r="C379">
        <v>4</v>
      </c>
      <c r="D379">
        <v>-56</v>
      </c>
      <c r="E379" s="1" t="s">
        <v>9</v>
      </c>
      <c r="F379">
        <v>3864</v>
      </c>
      <c r="G379">
        <v>12</v>
      </c>
      <c r="H379">
        <v>-156</v>
      </c>
    </row>
    <row r="380" spans="1:8" x14ac:dyDescent="0.2">
      <c r="A380">
        <v>1753218922.2882731</v>
      </c>
      <c r="B380" s="1" t="s">
        <v>8</v>
      </c>
      <c r="C380">
        <v>3</v>
      </c>
      <c r="D380">
        <v>-63</v>
      </c>
      <c r="E380" s="1" t="s">
        <v>9</v>
      </c>
      <c r="F380">
        <v>108</v>
      </c>
      <c r="G380">
        <v>13</v>
      </c>
      <c r="H380">
        <v>-1215</v>
      </c>
    </row>
    <row r="381" spans="1:8" x14ac:dyDescent="0.2">
      <c r="A381">
        <v>1753218922.37448</v>
      </c>
      <c r="B381" s="1" t="s">
        <v>8</v>
      </c>
      <c r="C381">
        <v>4</v>
      </c>
      <c r="D381">
        <v>-62</v>
      </c>
      <c r="E381" s="1" t="s">
        <v>9</v>
      </c>
      <c r="F381">
        <v>4076</v>
      </c>
      <c r="G381">
        <v>14</v>
      </c>
      <c r="H381">
        <v>3263</v>
      </c>
    </row>
    <row r="382" spans="1:8" x14ac:dyDescent="0.2">
      <c r="A382">
        <v>1753218922.5564351</v>
      </c>
      <c r="B382" s="1" t="s">
        <v>8</v>
      </c>
      <c r="C382">
        <v>3</v>
      </c>
      <c r="D382">
        <v>-62</v>
      </c>
      <c r="E382" s="1" t="s">
        <v>9</v>
      </c>
      <c r="F382">
        <v>2800</v>
      </c>
      <c r="G382">
        <v>15</v>
      </c>
      <c r="H382">
        <v>-63</v>
      </c>
    </row>
    <row r="383" spans="1:8" x14ac:dyDescent="0.2">
      <c r="A383">
        <v>1753218922.647614</v>
      </c>
      <c r="B383" s="1" t="s">
        <v>8</v>
      </c>
      <c r="C383">
        <v>4</v>
      </c>
      <c r="D383">
        <v>-62</v>
      </c>
      <c r="E383" s="1" t="s">
        <v>9</v>
      </c>
      <c r="F383">
        <v>244</v>
      </c>
      <c r="G383">
        <v>15</v>
      </c>
      <c r="H383">
        <v>20</v>
      </c>
    </row>
    <row r="384" spans="1:8" x14ac:dyDescent="0.2">
      <c r="A384">
        <v>1753218922.672677</v>
      </c>
      <c r="B384" s="1" t="s">
        <v>8</v>
      </c>
      <c r="C384">
        <v>1</v>
      </c>
      <c r="D384">
        <v>-66</v>
      </c>
      <c r="E384" s="1" t="s">
        <v>9</v>
      </c>
      <c r="F384">
        <v>2740</v>
      </c>
      <c r="G384">
        <v>16</v>
      </c>
      <c r="H384">
        <v>2089</v>
      </c>
    </row>
    <row r="385" spans="1:8" x14ac:dyDescent="0.2">
      <c r="A385">
        <v>1753218922.8259809</v>
      </c>
      <c r="B385" s="1" t="s">
        <v>8</v>
      </c>
      <c r="C385">
        <v>3</v>
      </c>
      <c r="D385">
        <v>-63</v>
      </c>
      <c r="E385" s="1" t="s">
        <v>9</v>
      </c>
      <c r="F385">
        <v>404</v>
      </c>
      <c r="G385">
        <v>16</v>
      </c>
      <c r="H385">
        <v>-1727</v>
      </c>
    </row>
    <row r="386" spans="1:8" x14ac:dyDescent="0.2">
      <c r="A386">
        <v>1753218922.734807</v>
      </c>
      <c r="B386" s="1" t="s">
        <v>8</v>
      </c>
      <c r="C386">
        <v>2</v>
      </c>
      <c r="D386">
        <v>-65</v>
      </c>
      <c r="E386" s="1" t="s">
        <v>9</v>
      </c>
      <c r="F386">
        <v>324</v>
      </c>
      <c r="G386">
        <v>16</v>
      </c>
      <c r="H386">
        <v>-1791</v>
      </c>
    </row>
    <row r="387" spans="1:8" x14ac:dyDescent="0.2">
      <c r="A387">
        <v>1753218922.7667949</v>
      </c>
      <c r="B387" s="1" t="s">
        <v>8</v>
      </c>
      <c r="C387">
        <v>4</v>
      </c>
      <c r="D387">
        <v>-60</v>
      </c>
      <c r="E387" s="1" t="s">
        <v>9</v>
      </c>
      <c r="F387">
        <v>3430</v>
      </c>
      <c r="G387">
        <v>16</v>
      </c>
      <c r="H387">
        <v>2047</v>
      </c>
    </row>
    <row r="388" spans="1:8" x14ac:dyDescent="0.2">
      <c r="A388">
        <v>1753218922.9970441</v>
      </c>
      <c r="B388" s="1" t="s">
        <v>8</v>
      </c>
      <c r="C388">
        <v>3</v>
      </c>
      <c r="D388">
        <v>-62</v>
      </c>
      <c r="E388" s="1" t="s">
        <v>9</v>
      </c>
      <c r="F388">
        <v>3938</v>
      </c>
      <c r="G388">
        <v>17</v>
      </c>
      <c r="H388">
        <v>-1023</v>
      </c>
    </row>
    <row r="389" spans="1:8" x14ac:dyDescent="0.2">
      <c r="A389">
        <v>1753218922.906559</v>
      </c>
      <c r="B389" s="1" t="s">
        <v>8</v>
      </c>
      <c r="C389">
        <v>2</v>
      </c>
      <c r="D389">
        <v>-66</v>
      </c>
      <c r="E389" s="1" t="s">
        <v>9</v>
      </c>
      <c r="F389">
        <v>3172</v>
      </c>
      <c r="G389">
        <v>17</v>
      </c>
      <c r="H389">
        <v>-3071</v>
      </c>
    </row>
    <row r="390" spans="1:8" x14ac:dyDescent="0.2">
      <c r="A390">
        <v>1753218922.934484</v>
      </c>
      <c r="B390" s="1" t="s">
        <v>8</v>
      </c>
      <c r="C390">
        <v>4</v>
      </c>
      <c r="D390">
        <v>-61</v>
      </c>
      <c r="E390" s="1" t="s">
        <v>9</v>
      </c>
      <c r="F390">
        <v>868</v>
      </c>
      <c r="G390">
        <v>17</v>
      </c>
      <c r="H390">
        <v>-722</v>
      </c>
    </row>
    <row r="391" spans="1:8" x14ac:dyDescent="0.2">
      <c r="A391">
        <v>1753218923.133147</v>
      </c>
      <c r="B391" s="1" t="s">
        <v>8</v>
      </c>
      <c r="C391">
        <v>1</v>
      </c>
      <c r="D391">
        <v>-62</v>
      </c>
      <c r="E391" s="1" t="s">
        <v>9</v>
      </c>
      <c r="F391">
        <v>3876</v>
      </c>
      <c r="G391">
        <v>18</v>
      </c>
      <c r="H391">
        <v>1445</v>
      </c>
    </row>
    <row r="392" spans="1:8" x14ac:dyDescent="0.2">
      <c r="A392">
        <v>1753218923.1914661</v>
      </c>
      <c r="B392" s="1" t="s">
        <v>8</v>
      </c>
      <c r="C392">
        <v>2</v>
      </c>
      <c r="D392">
        <v>-66</v>
      </c>
      <c r="E392" s="1" t="s">
        <v>9</v>
      </c>
      <c r="F392">
        <v>20</v>
      </c>
      <c r="G392">
        <v>18</v>
      </c>
      <c r="H392">
        <v>3906</v>
      </c>
    </row>
    <row r="393" spans="1:8" x14ac:dyDescent="0.2">
      <c r="A393">
        <v>1753218923.1046801</v>
      </c>
      <c r="B393" s="1" t="s">
        <v>8</v>
      </c>
      <c r="C393">
        <v>4</v>
      </c>
      <c r="D393">
        <v>-58</v>
      </c>
      <c r="E393" s="1" t="s">
        <v>9</v>
      </c>
      <c r="F393">
        <v>3576</v>
      </c>
      <c r="G393">
        <v>18</v>
      </c>
      <c r="H393">
        <v>-1015</v>
      </c>
    </row>
    <row r="394" spans="1:8" x14ac:dyDescent="0.2">
      <c r="A394">
        <v>1753218923.328546</v>
      </c>
      <c r="B394" s="1" t="s">
        <v>8</v>
      </c>
      <c r="C394">
        <v>1</v>
      </c>
      <c r="D394">
        <v>-60</v>
      </c>
      <c r="E394" s="1" t="s">
        <v>9</v>
      </c>
      <c r="F394">
        <v>488</v>
      </c>
      <c r="G394">
        <v>18</v>
      </c>
      <c r="H394">
        <v>-449</v>
      </c>
    </row>
    <row r="395" spans="1:8" x14ac:dyDescent="0.2">
      <c r="A395">
        <v>1753218923.2694869</v>
      </c>
      <c r="B395" s="1" t="s">
        <v>8</v>
      </c>
      <c r="C395">
        <v>2</v>
      </c>
      <c r="D395">
        <v>-66</v>
      </c>
      <c r="E395" s="1" t="s">
        <v>9</v>
      </c>
      <c r="F395">
        <v>220</v>
      </c>
      <c r="G395">
        <v>19</v>
      </c>
      <c r="H395">
        <v>644</v>
      </c>
    </row>
    <row r="396" spans="1:8" x14ac:dyDescent="0.2">
      <c r="A396">
        <v>1753218923.2999001</v>
      </c>
      <c r="B396" s="1" t="s">
        <v>8</v>
      </c>
      <c r="C396">
        <v>4</v>
      </c>
      <c r="D396">
        <v>-59</v>
      </c>
      <c r="E396" s="1" t="s">
        <v>9</v>
      </c>
      <c r="F396">
        <v>2760</v>
      </c>
      <c r="G396">
        <v>19</v>
      </c>
      <c r="H396">
        <v>937</v>
      </c>
    </row>
    <row r="397" spans="1:8" x14ac:dyDescent="0.2">
      <c r="A397">
        <v>1753218923.342339</v>
      </c>
      <c r="B397" s="1" t="s">
        <v>8</v>
      </c>
      <c r="C397">
        <v>1</v>
      </c>
      <c r="D397">
        <v>-62</v>
      </c>
      <c r="E397" s="1" t="s">
        <v>9</v>
      </c>
      <c r="F397">
        <v>568</v>
      </c>
      <c r="G397">
        <v>19</v>
      </c>
      <c r="H397">
        <v>-644</v>
      </c>
    </row>
    <row r="398" spans="1:8" x14ac:dyDescent="0.2">
      <c r="A398">
        <v>1753218923.4026921</v>
      </c>
      <c r="B398" s="1" t="s">
        <v>8</v>
      </c>
      <c r="C398">
        <v>2</v>
      </c>
      <c r="D398">
        <v>-64</v>
      </c>
      <c r="E398" s="1" t="s">
        <v>9</v>
      </c>
      <c r="F398">
        <v>3328</v>
      </c>
      <c r="G398">
        <v>19</v>
      </c>
      <c r="H398">
        <v>-3071</v>
      </c>
    </row>
    <row r="399" spans="1:8" x14ac:dyDescent="0.2">
      <c r="A399">
        <v>1753218923.4638679</v>
      </c>
      <c r="B399" s="1" t="s">
        <v>8</v>
      </c>
      <c r="C399">
        <v>4</v>
      </c>
      <c r="D399">
        <v>-60</v>
      </c>
      <c r="E399" s="1" t="s">
        <v>9</v>
      </c>
      <c r="F399">
        <v>3456</v>
      </c>
      <c r="G399">
        <v>19</v>
      </c>
      <c r="H399">
        <v>-35</v>
      </c>
    </row>
    <row r="400" spans="1:8" x14ac:dyDescent="0.2">
      <c r="A400">
        <v>1753218923.488476</v>
      </c>
      <c r="B400" s="1" t="s">
        <v>8</v>
      </c>
      <c r="C400">
        <v>1</v>
      </c>
      <c r="D400">
        <v>-69</v>
      </c>
      <c r="E400" s="1" t="s">
        <v>9</v>
      </c>
      <c r="F400">
        <v>2972</v>
      </c>
      <c r="G400">
        <v>20</v>
      </c>
      <c r="H400">
        <v>-2089</v>
      </c>
    </row>
    <row r="401" spans="1:8" x14ac:dyDescent="0.2">
      <c r="A401">
        <v>1753218923.5197639</v>
      </c>
      <c r="B401" s="1" t="s">
        <v>8</v>
      </c>
      <c r="C401">
        <v>3</v>
      </c>
      <c r="D401">
        <v>-61</v>
      </c>
      <c r="E401" s="1" t="s">
        <v>9</v>
      </c>
      <c r="F401">
        <v>4088</v>
      </c>
      <c r="G401">
        <v>20</v>
      </c>
      <c r="H401">
        <v>-2303</v>
      </c>
    </row>
    <row r="402" spans="1:8" x14ac:dyDescent="0.2">
      <c r="A402">
        <v>1753218923.549283</v>
      </c>
      <c r="B402" s="1" t="s">
        <v>8</v>
      </c>
      <c r="C402">
        <v>2</v>
      </c>
      <c r="D402">
        <v>-66</v>
      </c>
      <c r="E402" s="1" t="s">
        <v>9</v>
      </c>
      <c r="F402">
        <v>2488</v>
      </c>
      <c r="G402">
        <v>20</v>
      </c>
      <c r="H402">
        <v>195</v>
      </c>
    </row>
    <row r="403" spans="1:8" x14ac:dyDescent="0.2">
      <c r="A403">
        <v>1753218923.5787411</v>
      </c>
      <c r="B403" s="1" t="s">
        <v>8</v>
      </c>
      <c r="C403">
        <v>4</v>
      </c>
      <c r="D403">
        <v>-62</v>
      </c>
      <c r="E403" s="1" t="s">
        <v>9</v>
      </c>
      <c r="F403">
        <v>44</v>
      </c>
      <c r="G403">
        <v>20</v>
      </c>
      <c r="H403">
        <v>-195</v>
      </c>
    </row>
    <row r="404" spans="1:8" x14ac:dyDescent="0.2">
      <c r="A404">
        <v>1753218923.7270579</v>
      </c>
      <c r="B404" s="1" t="s">
        <v>8</v>
      </c>
      <c r="C404">
        <v>1</v>
      </c>
      <c r="D404">
        <v>-65</v>
      </c>
      <c r="E404" s="1" t="s">
        <v>9</v>
      </c>
      <c r="F404">
        <v>220</v>
      </c>
      <c r="G404">
        <v>21</v>
      </c>
      <c r="H404">
        <v>-1523</v>
      </c>
    </row>
    <row r="405" spans="1:8" x14ac:dyDescent="0.2">
      <c r="A405">
        <v>1753218923.7847099</v>
      </c>
      <c r="B405" s="1" t="s">
        <v>8</v>
      </c>
      <c r="C405">
        <v>2</v>
      </c>
      <c r="D405">
        <v>-59</v>
      </c>
      <c r="E405" s="1" t="s">
        <v>9</v>
      </c>
      <c r="F405">
        <v>780</v>
      </c>
      <c r="G405">
        <v>21</v>
      </c>
      <c r="H405">
        <v>-156</v>
      </c>
    </row>
    <row r="406" spans="1:8" x14ac:dyDescent="0.2">
      <c r="A406">
        <v>1753218923.6969681</v>
      </c>
      <c r="B406" s="1" t="s">
        <v>8</v>
      </c>
      <c r="C406">
        <v>4</v>
      </c>
      <c r="D406">
        <v>-58</v>
      </c>
      <c r="E406" s="1" t="s">
        <v>9</v>
      </c>
      <c r="F406">
        <v>712</v>
      </c>
      <c r="G406">
        <v>21</v>
      </c>
      <c r="H406">
        <v>-1015</v>
      </c>
    </row>
    <row r="407" spans="1:8" x14ac:dyDescent="0.2">
      <c r="A407">
        <v>1753218923.799444</v>
      </c>
      <c r="B407" s="1" t="s">
        <v>8</v>
      </c>
      <c r="C407">
        <v>1</v>
      </c>
      <c r="D407">
        <v>-64</v>
      </c>
      <c r="E407" s="1" t="s">
        <v>9</v>
      </c>
      <c r="F407">
        <v>452</v>
      </c>
      <c r="G407">
        <v>21</v>
      </c>
      <c r="H407">
        <v>-1699</v>
      </c>
    </row>
    <row r="408" spans="1:8" x14ac:dyDescent="0.2">
      <c r="A408">
        <v>1753218923.8692291</v>
      </c>
      <c r="B408" s="1" t="s">
        <v>8</v>
      </c>
      <c r="C408">
        <v>3</v>
      </c>
      <c r="D408">
        <v>-71</v>
      </c>
      <c r="E408" s="1" t="s">
        <v>9</v>
      </c>
      <c r="F408">
        <v>1744</v>
      </c>
      <c r="G408">
        <v>21</v>
      </c>
      <c r="H408">
        <v>42</v>
      </c>
    </row>
    <row r="409" spans="1:8" x14ac:dyDescent="0.2">
      <c r="A409">
        <v>1753218923.8908</v>
      </c>
      <c r="B409" s="1" t="s">
        <v>8</v>
      </c>
      <c r="C409">
        <v>2</v>
      </c>
      <c r="D409">
        <v>-65</v>
      </c>
      <c r="E409" s="1" t="s">
        <v>9</v>
      </c>
      <c r="F409">
        <v>508</v>
      </c>
      <c r="G409">
        <v>22</v>
      </c>
      <c r="H409">
        <v>-1660</v>
      </c>
    </row>
    <row r="410" spans="1:8" x14ac:dyDescent="0.2">
      <c r="A410">
        <v>1753218924.0309889</v>
      </c>
      <c r="B410" s="1" t="s">
        <v>8</v>
      </c>
      <c r="C410">
        <v>1</v>
      </c>
      <c r="D410">
        <v>-59</v>
      </c>
      <c r="E410" s="1" t="s">
        <v>9</v>
      </c>
      <c r="F410">
        <v>704</v>
      </c>
      <c r="G410">
        <v>22</v>
      </c>
      <c r="H410">
        <v>-449</v>
      </c>
    </row>
    <row r="411" spans="1:8" x14ac:dyDescent="0.2">
      <c r="A411">
        <v>1753218923.933881</v>
      </c>
      <c r="B411" s="1" t="s">
        <v>8</v>
      </c>
      <c r="C411">
        <v>3</v>
      </c>
      <c r="D411">
        <v>-65</v>
      </c>
      <c r="E411" s="1" t="s">
        <v>9</v>
      </c>
      <c r="F411">
        <v>3816</v>
      </c>
      <c r="G411">
        <v>22</v>
      </c>
      <c r="H411">
        <v>-3984</v>
      </c>
    </row>
    <row r="412" spans="1:8" x14ac:dyDescent="0.2">
      <c r="A412">
        <v>1753218923.973099</v>
      </c>
      <c r="B412" s="1" t="s">
        <v>8</v>
      </c>
      <c r="C412">
        <v>2</v>
      </c>
      <c r="D412">
        <v>-65</v>
      </c>
      <c r="E412" s="1" t="s">
        <v>9</v>
      </c>
      <c r="F412">
        <v>3350</v>
      </c>
      <c r="G412">
        <v>22</v>
      </c>
      <c r="H412">
        <v>2751</v>
      </c>
    </row>
    <row r="413" spans="1:8" x14ac:dyDescent="0.2">
      <c r="A413">
        <v>1753218924.0635259</v>
      </c>
      <c r="B413" s="1" t="s">
        <v>8</v>
      </c>
      <c r="C413">
        <v>1</v>
      </c>
      <c r="D413">
        <v>-59</v>
      </c>
      <c r="E413" s="1" t="s">
        <v>9</v>
      </c>
      <c r="F413">
        <v>3224</v>
      </c>
      <c r="G413">
        <v>22</v>
      </c>
      <c r="H413">
        <v>959</v>
      </c>
    </row>
    <row r="414" spans="1:8" x14ac:dyDescent="0.2">
      <c r="A414">
        <v>1753218924.089385</v>
      </c>
      <c r="B414" s="1" t="s">
        <v>8</v>
      </c>
      <c r="C414">
        <v>3</v>
      </c>
      <c r="D414">
        <v>-63</v>
      </c>
      <c r="E414" s="1" t="s">
        <v>9</v>
      </c>
      <c r="F414">
        <v>2276</v>
      </c>
      <c r="G414">
        <v>23</v>
      </c>
      <c r="H414">
        <v>1171</v>
      </c>
    </row>
    <row r="415" spans="1:8" x14ac:dyDescent="0.2">
      <c r="A415">
        <v>1753218924.1186111</v>
      </c>
      <c r="B415" s="1" t="s">
        <v>8</v>
      </c>
      <c r="C415">
        <v>2</v>
      </c>
      <c r="D415">
        <v>-63</v>
      </c>
      <c r="E415" s="1" t="s">
        <v>9</v>
      </c>
      <c r="F415">
        <v>2364</v>
      </c>
      <c r="G415">
        <v>23</v>
      </c>
      <c r="H415">
        <v>-1015</v>
      </c>
    </row>
    <row r="416" spans="1:8" x14ac:dyDescent="0.2">
      <c r="A416">
        <v>1753218924.132678</v>
      </c>
      <c r="B416" s="1" t="s">
        <v>8</v>
      </c>
      <c r="C416">
        <v>1</v>
      </c>
      <c r="D416">
        <v>-57</v>
      </c>
      <c r="E416" s="1" t="s">
        <v>9</v>
      </c>
      <c r="F416">
        <v>3528</v>
      </c>
      <c r="G416">
        <v>23</v>
      </c>
      <c r="H416">
        <v>410</v>
      </c>
    </row>
    <row r="417" spans="1:8" x14ac:dyDescent="0.2">
      <c r="A417">
        <v>1753218924.1615789</v>
      </c>
      <c r="B417" s="1" t="s">
        <v>8</v>
      </c>
      <c r="C417">
        <v>3</v>
      </c>
      <c r="D417">
        <v>-65</v>
      </c>
      <c r="E417" s="1" t="s">
        <v>9</v>
      </c>
      <c r="F417">
        <v>2264</v>
      </c>
      <c r="G417">
        <v>23</v>
      </c>
      <c r="H417">
        <v>839</v>
      </c>
    </row>
    <row r="418" spans="1:8" x14ac:dyDescent="0.2">
      <c r="A418">
        <v>1753218924.19082</v>
      </c>
      <c r="B418" s="1" t="s">
        <v>8</v>
      </c>
      <c r="C418">
        <v>2</v>
      </c>
      <c r="D418">
        <v>-62</v>
      </c>
      <c r="E418" s="1" t="s">
        <v>9</v>
      </c>
      <c r="F418">
        <v>2188</v>
      </c>
      <c r="G418">
        <v>23</v>
      </c>
      <c r="H418">
        <v>1015</v>
      </c>
    </row>
    <row r="419" spans="1:8" x14ac:dyDescent="0.2">
      <c r="A419">
        <v>1753218924.221915</v>
      </c>
      <c r="B419" s="1" t="s">
        <v>8</v>
      </c>
      <c r="C419">
        <v>4</v>
      </c>
      <c r="D419">
        <v>-63</v>
      </c>
      <c r="E419" s="1" t="s">
        <v>9</v>
      </c>
      <c r="F419">
        <v>3172</v>
      </c>
      <c r="G419">
        <v>23</v>
      </c>
      <c r="H419">
        <v>-195</v>
      </c>
    </row>
    <row r="420" spans="1:8" x14ac:dyDescent="0.2">
      <c r="A420">
        <v>1753218924.26982</v>
      </c>
      <c r="B420" s="1" t="s">
        <v>8</v>
      </c>
      <c r="C420">
        <v>1</v>
      </c>
      <c r="D420">
        <v>-55</v>
      </c>
      <c r="E420" s="1" t="s">
        <v>9</v>
      </c>
      <c r="F420">
        <v>1432</v>
      </c>
      <c r="G420">
        <v>23</v>
      </c>
      <c r="H420">
        <v>12</v>
      </c>
    </row>
    <row r="421" spans="1:8" x14ac:dyDescent="0.2">
      <c r="A421">
        <v>1753218924.287154</v>
      </c>
      <c r="B421" s="1" t="s">
        <v>8</v>
      </c>
      <c r="C421">
        <v>3</v>
      </c>
      <c r="D421">
        <v>-62</v>
      </c>
      <c r="E421" s="1" t="s">
        <v>9</v>
      </c>
      <c r="F421">
        <v>3046</v>
      </c>
      <c r="G421">
        <v>24</v>
      </c>
      <c r="H421">
        <v>1983</v>
      </c>
    </row>
    <row r="422" spans="1:8" x14ac:dyDescent="0.2">
      <c r="A422">
        <v>1753218924.316129</v>
      </c>
      <c r="B422" s="1" t="s">
        <v>8</v>
      </c>
      <c r="C422">
        <v>2</v>
      </c>
      <c r="D422">
        <v>-64</v>
      </c>
      <c r="E422" s="1" t="s">
        <v>9</v>
      </c>
      <c r="F422">
        <v>892</v>
      </c>
      <c r="G422">
        <v>24</v>
      </c>
      <c r="H422">
        <v>117</v>
      </c>
    </row>
    <row r="423" spans="1:8" x14ac:dyDescent="0.2">
      <c r="A423">
        <v>1753218924.3298359</v>
      </c>
      <c r="B423" s="1" t="s">
        <v>8</v>
      </c>
      <c r="C423">
        <v>1</v>
      </c>
      <c r="D423">
        <v>-56</v>
      </c>
      <c r="E423" s="1" t="s">
        <v>9</v>
      </c>
      <c r="F423">
        <v>2084</v>
      </c>
      <c r="G423">
        <v>24</v>
      </c>
      <c r="H423">
        <v>527</v>
      </c>
    </row>
    <row r="424" spans="1:8" x14ac:dyDescent="0.2">
      <c r="A424">
        <v>1753218924.362633</v>
      </c>
      <c r="B424" s="1" t="s">
        <v>8</v>
      </c>
      <c r="C424">
        <v>3</v>
      </c>
      <c r="D424">
        <v>-63</v>
      </c>
      <c r="E424" s="1" t="s">
        <v>9</v>
      </c>
      <c r="F424">
        <v>2726</v>
      </c>
      <c r="G424">
        <v>24</v>
      </c>
      <c r="H424">
        <v>7166</v>
      </c>
    </row>
    <row r="425" spans="1:8" x14ac:dyDescent="0.2">
      <c r="A425">
        <v>1753218924.392323</v>
      </c>
      <c r="B425" s="1" t="s">
        <v>8</v>
      </c>
      <c r="C425">
        <v>2</v>
      </c>
      <c r="D425">
        <v>-65</v>
      </c>
      <c r="E425" s="1" t="s">
        <v>9</v>
      </c>
      <c r="F425">
        <v>1252</v>
      </c>
      <c r="G425">
        <v>24</v>
      </c>
      <c r="H425">
        <v>-195</v>
      </c>
    </row>
    <row r="426" spans="1:8" x14ac:dyDescent="0.2">
      <c r="A426">
        <v>1753218924.4222679</v>
      </c>
      <c r="B426" s="1" t="s">
        <v>8</v>
      </c>
      <c r="C426">
        <v>4</v>
      </c>
      <c r="D426">
        <v>-63</v>
      </c>
      <c r="E426" s="1" t="s">
        <v>9</v>
      </c>
      <c r="F426">
        <v>2696</v>
      </c>
      <c r="G426">
        <v>24</v>
      </c>
      <c r="H426">
        <v>-371</v>
      </c>
    </row>
    <row r="427" spans="1:8" x14ac:dyDescent="0.2">
      <c r="A427">
        <v>1753218924.563241</v>
      </c>
      <c r="B427" s="1" t="s">
        <v>8</v>
      </c>
      <c r="C427">
        <v>1</v>
      </c>
      <c r="D427">
        <v>-57</v>
      </c>
      <c r="E427" s="1" t="s">
        <v>9</v>
      </c>
      <c r="F427">
        <v>3308</v>
      </c>
      <c r="G427">
        <v>24</v>
      </c>
      <c r="H427">
        <v>-39</v>
      </c>
    </row>
    <row r="428" spans="1:8" x14ac:dyDescent="0.2">
      <c r="A428">
        <v>1753218924.504441</v>
      </c>
      <c r="B428" s="1" t="s">
        <v>8</v>
      </c>
      <c r="C428">
        <v>2</v>
      </c>
      <c r="D428">
        <v>-65</v>
      </c>
      <c r="E428" s="1" t="s">
        <v>9</v>
      </c>
      <c r="F428">
        <v>3520</v>
      </c>
      <c r="G428">
        <v>25</v>
      </c>
      <c r="H428">
        <v>3903</v>
      </c>
    </row>
    <row r="429" spans="1:8" x14ac:dyDescent="0.2">
      <c r="A429">
        <v>1753218924.533145</v>
      </c>
      <c r="B429" s="1" t="s">
        <v>8</v>
      </c>
      <c r="C429">
        <v>4</v>
      </c>
      <c r="D429">
        <v>-61</v>
      </c>
      <c r="E429" s="1" t="s">
        <v>9</v>
      </c>
      <c r="F429">
        <v>1048</v>
      </c>
      <c r="G429">
        <v>25</v>
      </c>
      <c r="H429">
        <v>1054</v>
      </c>
    </row>
    <row r="430" spans="1:8" x14ac:dyDescent="0.2">
      <c r="A430">
        <v>1753218924.577065</v>
      </c>
      <c r="B430" s="1" t="s">
        <v>8</v>
      </c>
      <c r="C430">
        <v>1</v>
      </c>
      <c r="D430">
        <v>-60</v>
      </c>
      <c r="E430" s="1" t="s">
        <v>9</v>
      </c>
      <c r="F430">
        <v>3392</v>
      </c>
      <c r="G430">
        <v>25</v>
      </c>
      <c r="H430">
        <v>156</v>
      </c>
    </row>
    <row r="431" spans="1:8" x14ac:dyDescent="0.2">
      <c r="A431">
        <v>1753218924.678081</v>
      </c>
      <c r="B431" s="1" t="s">
        <v>8</v>
      </c>
      <c r="C431">
        <v>2</v>
      </c>
      <c r="D431">
        <v>-67</v>
      </c>
      <c r="E431" s="1" t="s">
        <v>9</v>
      </c>
      <c r="F431">
        <v>1436</v>
      </c>
      <c r="G431">
        <v>25</v>
      </c>
      <c r="H431">
        <v>19</v>
      </c>
    </row>
    <row r="432" spans="1:8" x14ac:dyDescent="0.2">
      <c r="A432">
        <v>1753218924.6938829</v>
      </c>
      <c r="B432" s="1" t="s">
        <v>8</v>
      </c>
      <c r="C432">
        <v>4</v>
      </c>
      <c r="D432">
        <v>-59</v>
      </c>
      <c r="E432" s="1" t="s">
        <v>9</v>
      </c>
      <c r="F432">
        <v>3562</v>
      </c>
      <c r="G432">
        <v>26</v>
      </c>
      <c r="H432">
        <v>-1727</v>
      </c>
    </row>
    <row r="433" spans="1:8" x14ac:dyDescent="0.2">
      <c r="A433">
        <v>1753218924.82652</v>
      </c>
      <c r="B433" s="1" t="s">
        <v>8</v>
      </c>
      <c r="C433">
        <v>1</v>
      </c>
      <c r="D433">
        <v>-57</v>
      </c>
      <c r="E433" s="1" t="s">
        <v>9</v>
      </c>
      <c r="F433">
        <v>3440</v>
      </c>
      <c r="G433">
        <v>26</v>
      </c>
      <c r="H433">
        <v>-117</v>
      </c>
    </row>
    <row r="434" spans="1:8" x14ac:dyDescent="0.2">
      <c r="A434">
        <v>1753218924.767345</v>
      </c>
      <c r="B434" s="1" t="s">
        <v>8</v>
      </c>
      <c r="C434">
        <v>2</v>
      </c>
      <c r="D434">
        <v>-65</v>
      </c>
      <c r="E434" s="1" t="s">
        <v>9</v>
      </c>
      <c r="F434">
        <v>3832</v>
      </c>
      <c r="G434">
        <v>26</v>
      </c>
      <c r="H434">
        <v>-156</v>
      </c>
    </row>
    <row r="435" spans="1:8" x14ac:dyDescent="0.2">
      <c r="A435">
        <v>1753218924.797667</v>
      </c>
      <c r="B435" s="1" t="s">
        <v>8</v>
      </c>
      <c r="C435">
        <v>4</v>
      </c>
      <c r="D435">
        <v>-63</v>
      </c>
      <c r="E435" s="1" t="s">
        <v>9</v>
      </c>
      <c r="F435">
        <v>2944</v>
      </c>
      <c r="G435">
        <v>26</v>
      </c>
      <c r="H435">
        <v>195</v>
      </c>
    </row>
    <row r="436" spans="1:8" x14ac:dyDescent="0.2">
      <c r="A436">
        <v>1753218924.840364</v>
      </c>
      <c r="B436" s="1" t="s">
        <v>8</v>
      </c>
      <c r="C436">
        <v>1</v>
      </c>
      <c r="D436">
        <v>-57</v>
      </c>
      <c r="E436" s="1" t="s">
        <v>9</v>
      </c>
      <c r="F436">
        <v>3364</v>
      </c>
      <c r="G436">
        <v>26</v>
      </c>
      <c r="H436">
        <v>683</v>
      </c>
    </row>
    <row r="437" spans="1:8" x14ac:dyDescent="0.2">
      <c r="A437">
        <v>1753218924.876528</v>
      </c>
      <c r="B437" s="1" t="s">
        <v>8</v>
      </c>
      <c r="C437">
        <v>3</v>
      </c>
      <c r="D437">
        <v>-66</v>
      </c>
      <c r="E437" s="1" t="s">
        <v>9</v>
      </c>
      <c r="F437">
        <v>3648</v>
      </c>
      <c r="G437">
        <v>27</v>
      </c>
      <c r="H437">
        <v>-1328</v>
      </c>
    </row>
    <row r="438" spans="1:8" x14ac:dyDescent="0.2">
      <c r="A438">
        <v>1753218924.9336519</v>
      </c>
      <c r="B438" s="1" t="s">
        <v>8</v>
      </c>
      <c r="C438">
        <v>2</v>
      </c>
      <c r="D438">
        <v>-70</v>
      </c>
      <c r="E438" s="1" t="s">
        <v>9</v>
      </c>
      <c r="F438">
        <v>916</v>
      </c>
      <c r="G438">
        <v>27</v>
      </c>
      <c r="H438">
        <v>4863</v>
      </c>
    </row>
    <row r="439" spans="1:8" x14ac:dyDescent="0.2">
      <c r="A439">
        <v>1753218924.957046</v>
      </c>
      <c r="B439" s="1" t="s">
        <v>8</v>
      </c>
      <c r="C439">
        <v>4</v>
      </c>
      <c r="D439">
        <v>-61</v>
      </c>
      <c r="E439" s="1" t="s">
        <v>9</v>
      </c>
      <c r="F439">
        <v>160</v>
      </c>
      <c r="G439">
        <v>27</v>
      </c>
      <c r="H439">
        <v>761</v>
      </c>
    </row>
    <row r="440" spans="1:8" x14ac:dyDescent="0.2">
      <c r="A440">
        <v>1753218924.9709959</v>
      </c>
      <c r="B440" s="1" t="s">
        <v>8</v>
      </c>
      <c r="C440">
        <v>1</v>
      </c>
      <c r="D440">
        <v>-56</v>
      </c>
      <c r="E440" s="1" t="s">
        <v>9</v>
      </c>
      <c r="F440">
        <v>2352</v>
      </c>
      <c r="G440">
        <v>27</v>
      </c>
      <c r="H440">
        <v>527</v>
      </c>
    </row>
    <row r="441" spans="1:8" x14ac:dyDescent="0.2">
      <c r="A441">
        <v>1753218925.0087359</v>
      </c>
      <c r="B441" s="1" t="s">
        <v>8</v>
      </c>
      <c r="C441">
        <v>3</v>
      </c>
      <c r="D441">
        <v>-68</v>
      </c>
      <c r="E441" s="1" t="s">
        <v>9</v>
      </c>
      <c r="F441">
        <v>3368</v>
      </c>
      <c r="G441">
        <v>27</v>
      </c>
      <c r="H441">
        <v>6399</v>
      </c>
    </row>
    <row r="442" spans="1:8" x14ac:dyDescent="0.2">
      <c r="A442">
        <v>1753218925.037318</v>
      </c>
      <c r="B442" s="1" t="s">
        <v>8</v>
      </c>
      <c r="C442">
        <v>2</v>
      </c>
      <c r="D442">
        <v>-64</v>
      </c>
      <c r="E442" s="1" t="s">
        <v>9</v>
      </c>
      <c r="F442">
        <v>800</v>
      </c>
      <c r="G442">
        <v>27</v>
      </c>
      <c r="H442">
        <v>-5694</v>
      </c>
    </row>
    <row r="443" spans="1:8" x14ac:dyDescent="0.2">
      <c r="A443">
        <v>1753218925.0666001</v>
      </c>
      <c r="B443" s="1" t="s">
        <v>8</v>
      </c>
      <c r="C443">
        <v>4</v>
      </c>
      <c r="D443">
        <v>-62</v>
      </c>
      <c r="E443" s="1" t="s">
        <v>9</v>
      </c>
      <c r="F443">
        <v>268</v>
      </c>
      <c r="G443">
        <v>27</v>
      </c>
      <c r="H443">
        <v>-1816</v>
      </c>
    </row>
    <row r="444" spans="1:8" x14ac:dyDescent="0.2">
      <c r="A444">
        <v>1753218925.1995089</v>
      </c>
      <c r="B444" s="1" t="s">
        <v>8</v>
      </c>
      <c r="C444">
        <v>1</v>
      </c>
      <c r="D444">
        <v>-57</v>
      </c>
      <c r="E444" s="1" t="s">
        <v>9</v>
      </c>
      <c r="F444">
        <v>904</v>
      </c>
      <c r="G444">
        <v>28</v>
      </c>
      <c r="H444">
        <v>332</v>
      </c>
    </row>
    <row r="445" spans="1:8" x14ac:dyDescent="0.2">
      <c r="A445">
        <v>1753218925.1393411</v>
      </c>
      <c r="B445" s="1" t="s">
        <v>8</v>
      </c>
      <c r="C445">
        <v>2</v>
      </c>
      <c r="D445">
        <v>-64</v>
      </c>
      <c r="E445" s="1" t="s">
        <v>9</v>
      </c>
      <c r="F445">
        <v>3664</v>
      </c>
      <c r="G445">
        <v>28</v>
      </c>
      <c r="H445">
        <v>117</v>
      </c>
    </row>
    <row r="446" spans="1:8" x14ac:dyDescent="0.2">
      <c r="A446">
        <v>1753218925.1697049</v>
      </c>
      <c r="B446" s="1" t="s">
        <v>8</v>
      </c>
      <c r="C446">
        <v>4</v>
      </c>
      <c r="D446">
        <v>-65</v>
      </c>
      <c r="E446" s="1" t="s">
        <v>9</v>
      </c>
      <c r="F446">
        <v>3788</v>
      </c>
      <c r="G446">
        <v>28</v>
      </c>
      <c r="H446">
        <v>-839</v>
      </c>
    </row>
    <row r="447" spans="1:8" x14ac:dyDescent="0.2">
      <c r="A447">
        <v>1753218925.213665</v>
      </c>
      <c r="B447" s="1" t="s">
        <v>8</v>
      </c>
      <c r="C447">
        <v>1</v>
      </c>
      <c r="D447">
        <v>-57</v>
      </c>
      <c r="E447" s="1" t="s">
        <v>9</v>
      </c>
      <c r="F447">
        <v>912</v>
      </c>
      <c r="G447">
        <v>28</v>
      </c>
      <c r="H447">
        <v>39</v>
      </c>
    </row>
    <row r="448" spans="1:8" x14ac:dyDescent="0.2">
      <c r="A448">
        <v>1753218925.2898459</v>
      </c>
      <c r="B448" s="1" t="s">
        <v>8</v>
      </c>
      <c r="C448">
        <v>2</v>
      </c>
      <c r="D448">
        <v>-64</v>
      </c>
      <c r="E448" s="1" t="s">
        <v>9</v>
      </c>
      <c r="F448">
        <v>3912</v>
      </c>
      <c r="G448">
        <v>28</v>
      </c>
      <c r="H448">
        <v>-639</v>
      </c>
    </row>
    <row r="449" spans="1:8" x14ac:dyDescent="0.2">
      <c r="A449">
        <v>1753218925.3153069</v>
      </c>
      <c r="B449" s="1" t="s">
        <v>8</v>
      </c>
      <c r="C449">
        <v>4</v>
      </c>
      <c r="D449">
        <v>-62</v>
      </c>
      <c r="E449" s="1" t="s">
        <v>9</v>
      </c>
      <c r="F449">
        <v>2884</v>
      </c>
      <c r="G449">
        <v>29</v>
      </c>
      <c r="H449">
        <v>605</v>
      </c>
    </row>
    <row r="450" spans="1:8" x14ac:dyDescent="0.2">
      <c r="A450">
        <v>1753218925.447485</v>
      </c>
      <c r="B450" s="1" t="s">
        <v>8</v>
      </c>
      <c r="C450">
        <v>1</v>
      </c>
      <c r="D450">
        <v>-57</v>
      </c>
      <c r="E450" s="1" t="s">
        <v>9</v>
      </c>
      <c r="F450">
        <v>1956</v>
      </c>
      <c r="G450">
        <v>29</v>
      </c>
      <c r="H450">
        <v>527</v>
      </c>
    </row>
    <row r="451" spans="1:8" x14ac:dyDescent="0.2">
      <c r="A451">
        <v>1753218925.388485</v>
      </c>
      <c r="B451" s="1" t="s">
        <v>8</v>
      </c>
      <c r="C451">
        <v>2</v>
      </c>
      <c r="D451">
        <v>-67</v>
      </c>
      <c r="E451" s="1" t="s">
        <v>9</v>
      </c>
      <c r="F451">
        <v>120</v>
      </c>
      <c r="G451">
        <v>29</v>
      </c>
      <c r="H451">
        <v>566</v>
      </c>
    </row>
    <row r="452" spans="1:8" x14ac:dyDescent="0.2">
      <c r="A452">
        <v>1753218925.4179521</v>
      </c>
      <c r="B452" s="1" t="s">
        <v>8</v>
      </c>
      <c r="C452">
        <v>4</v>
      </c>
      <c r="D452">
        <v>-61</v>
      </c>
      <c r="E452" s="1" t="s">
        <v>9</v>
      </c>
      <c r="F452">
        <v>2416</v>
      </c>
      <c r="G452">
        <v>29</v>
      </c>
      <c r="H452">
        <v>-117</v>
      </c>
    </row>
    <row r="453" spans="1:8" x14ac:dyDescent="0.2">
      <c r="A453">
        <v>1753218925.600878</v>
      </c>
      <c r="B453" s="1" t="s">
        <v>8</v>
      </c>
      <c r="C453">
        <v>1</v>
      </c>
      <c r="D453">
        <v>-53</v>
      </c>
      <c r="E453" s="1" t="s">
        <v>9</v>
      </c>
      <c r="F453">
        <v>2592</v>
      </c>
      <c r="G453">
        <v>29</v>
      </c>
      <c r="H453">
        <v>-332</v>
      </c>
    </row>
    <row r="454" spans="1:8" x14ac:dyDescent="0.2">
      <c r="A454">
        <v>1753218925.571327</v>
      </c>
      <c r="B454" s="1" t="s">
        <v>8</v>
      </c>
      <c r="C454">
        <v>4</v>
      </c>
      <c r="D454">
        <v>-59</v>
      </c>
      <c r="E454" s="1" t="s">
        <v>9</v>
      </c>
      <c r="F454">
        <v>2572</v>
      </c>
      <c r="G454">
        <v>30</v>
      </c>
      <c r="H454">
        <v>566</v>
      </c>
    </row>
    <row r="455" spans="1:8" x14ac:dyDescent="0.2">
      <c r="A455">
        <v>1753218925.6159041</v>
      </c>
      <c r="B455" s="1" t="s">
        <v>8</v>
      </c>
      <c r="C455">
        <v>1</v>
      </c>
      <c r="D455">
        <v>-53</v>
      </c>
      <c r="E455" s="1" t="s">
        <v>9</v>
      </c>
      <c r="F455">
        <v>2492</v>
      </c>
      <c r="G455">
        <v>30</v>
      </c>
      <c r="H455">
        <v>195</v>
      </c>
    </row>
    <row r="456" spans="1:8" x14ac:dyDescent="0.2">
      <c r="A456">
        <v>1753218925.668716</v>
      </c>
      <c r="B456" s="1" t="s">
        <v>8</v>
      </c>
      <c r="C456">
        <v>3</v>
      </c>
      <c r="D456">
        <v>-68</v>
      </c>
      <c r="E456" s="1" t="s">
        <v>9</v>
      </c>
      <c r="F456">
        <v>3644</v>
      </c>
      <c r="G456">
        <v>30</v>
      </c>
      <c r="H456">
        <v>1151</v>
      </c>
    </row>
    <row r="457" spans="1:8" x14ac:dyDescent="0.2">
      <c r="A457">
        <v>1753218925.6983631</v>
      </c>
      <c r="B457" s="1" t="s">
        <v>8</v>
      </c>
      <c r="C457">
        <v>2</v>
      </c>
      <c r="D457">
        <v>-65</v>
      </c>
      <c r="E457" s="1" t="s">
        <v>9</v>
      </c>
      <c r="F457">
        <v>2700</v>
      </c>
      <c r="G457">
        <v>31</v>
      </c>
      <c r="H457">
        <v>976</v>
      </c>
    </row>
    <row r="458" spans="1:8" x14ac:dyDescent="0.2">
      <c r="A458">
        <v>1753218925.728416</v>
      </c>
      <c r="B458" s="1" t="s">
        <v>8</v>
      </c>
      <c r="C458">
        <v>4</v>
      </c>
      <c r="D458">
        <v>-66</v>
      </c>
      <c r="E458" s="1" t="s">
        <v>9</v>
      </c>
      <c r="F458">
        <v>2428</v>
      </c>
      <c r="G458">
        <v>31</v>
      </c>
      <c r="H458">
        <v>-566</v>
      </c>
    </row>
    <row r="459" spans="1:8" x14ac:dyDescent="0.2">
      <c r="A459">
        <v>1753218925.8609159</v>
      </c>
      <c r="B459" s="1" t="s">
        <v>8</v>
      </c>
      <c r="C459">
        <v>1</v>
      </c>
      <c r="D459">
        <v>-53</v>
      </c>
      <c r="E459" s="1" t="s">
        <v>9</v>
      </c>
      <c r="F459">
        <v>684</v>
      </c>
      <c r="G459">
        <v>31</v>
      </c>
      <c r="H459">
        <v>-1621</v>
      </c>
    </row>
    <row r="460" spans="1:8" x14ac:dyDescent="0.2">
      <c r="A460">
        <v>1753218925.9295959</v>
      </c>
      <c r="B460" s="1" t="s">
        <v>8</v>
      </c>
      <c r="C460">
        <v>2</v>
      </c>
      <c r="D460">
        <v>-62</v>
      </c>
      <c r="E460" s="1" t="s">
        <v>9</v>
      </c>
      <c r="F460">
        <v>492</v>
      </c>
      <c r="G460">
        <v>31</v>
      </c>
      <c r="H460">
        <v>3327</v>
      </c>
    </row>
    <row r="461" spans="1:8" x14ac:dyDescent="0.2">
      <c r="A461">
        <v>1753218926.0710931</v>
      </c>
      <c r="B461" s="1" t="s">
        <v>8</v>
      </c>
      <c r="C461">
        <v>1</v>
      </c>
      <c r="D461">
        <v>-60</v>
      </c>
      <c r="E461" s="1" t="s">
        <v>9</v>
      </c>
      <c r="F461">
        <v>2884</v>
      </c>
      <c r="G461">
        <v>32</v>
      </c>
      <c r="H461">
        <v>683</v>
      </c>
    </row>
    <row r="462" spans="1:8" x14ac:dyDescent="0.2">
      <c r="A462">
        <v>1753218925.9996409</v>
      </c>
      <c r="B462" s="1" t="s">
        <v>8</v>
      </c>
      <c r="C462">
        <v>3</v>
      </c>
      <c r="D462">
        <v>-72</v>
      </c>
      <c r="E462" s="1" t="s">
        <v>9</v>
      </c>
      <c r="F462">
        <v>720</v>
      </c>
      <c r="G462">
        <v>32</v>
      </c>
      <c r="H462">
        <v>21</v>
      </c>
    </row>
    <row r="463" spans="1:8" x14ac:dyDescent="0.2">
      <c r="A463">
        <v>1753218926.012727</v>
      </c>
      <c r="B463" s="1" t="s">
        <v>8</v>
      </c>
      <c r="C463">
        <v>2</v>
      </c>
      <c r="D463">
        <v>-65</v>
      </c>
      <c r="E463" s="1" t="s">
        <v>9</v>
      </c>
      <c r="F463">
        <v>464</v>
      </c>
      <c r="G463">
        <v>32</v>
      </c>
      <c r="H463">
        <v>-683</v>
      </c>
    </row>
    <row r="464" spans="1:8" x14ac:dyDescent="0.2">
      <c r="A464">
        <v>1753218926.103658</v>
      </c>
      <c r="B464" s="1" t="s">
        <v>8</v>
      </c>
      <c r="C464">
        <v>1</v>
      </c>
      <c r="D464">
        <v>-59</v>
      </c>
      <c r="E464" s="1" t="s">
        <v>9</v>
      </c>
      <c r="F464">
        <v>3700</v>
      </c>
      <c r="G464">
        <v>32</v>
      </c>
      <c r="H464">
        <v>1983</v>
      </c>
    </row>
    <row r="465" spans="1:8" x14ac:dyDescent="0.2">
      <c r="A465">
        <v>1753218926.163202</v>
      </c>
      <c r="B465" s="1" t="s">
        <v>8</v>
      </c>
      <c r="C465">
        <v>2</v>
      </c>
      <c r="D465">
        <v>-66</v>
      </c>
      <c r="E465" s="1" t="s">
        <v>9</v>
      </c>
      <c r="F465">
        <v>4056</v>
      </c>
      <c r="G465">
        <v>33</v>
      </c>
      <c r="H465">
        <v>4735</v>
      </c>
    </row>
    <row r="466" spans="1:8" x14ac:dyDescent="0.2">
      <c r="A466">
        <v>1753218926.191011</v>
      </c>
      <c r="B466" s="1" t="s">
        <v>8</v>
      </c>
      <c r="C466">
        <v>4</v>
      </c>
      <c r="D466">
        <v>-64</v>
      </c>
      <c r="E466" s="1" t="s">
        <v>9</v>
      </c>
      <c r="F466">
        <v>2892</v>
      </c>
      <c r="G466">
        <v>33</v>
      </c>
      <c r="H466">
        <v>-332</v>
      </c>
    </row>
    <row r="467" spans="1:8" x14ac:dyDescent="0.2">
      <c r="A467">
        <v>1753218926.3439679</v>
      </c>
      <c r="B467" s="1" t="s">
        <v>8</v>
      </c>
      <c r="C467">
        <v>1</v>
      </c>
      <c r="D467">
        <v>-50</v>
      </c>
      <c r="E467" s="1" t="s">
        <v>9</v>
      </c>
      <c r="F467">
        <v>1488</v>
      </c>
      <c r="G467">
        <v>33</v>
      </c>
      <c r="H467">
        <v>-78</v>
      </c>
    </row>
    <row r="468" spans="1:8" x14ac:dyDescent="0.2">
      <c r="A468">
        <v>1753218926.2478521</v>
      </c>
      <c r="B468" s="1" t="s">
        <v>8</v>
      </c>
      <c r="C468">
        <v>3</v>
      </c>
      <c r="D468">
        <v>-68</v>
      </c>
      <c r="E468" s="1" t="s">
        <v>9</v>
      </c>
      <c r="F468">
        <v>36</v>
      </c>
      <c r="G468">
        <v>33</v>
      </c>
      <c r="H468">
        <v>-447</v>
      </c>
    </row>
    <row r="469" spans="1:8" x14ac:dyDescent="0.2">
      <c r="A469">
        <v>1753218926.316344</v>
      </c>
      <c r="B469" s="1" t="s">
        <v>8</v>
      </c>
      <c r="C469">
        <v>4</v>
      </c>
      <c r="D469">
        <v>-60</v>
      </c>
      <c r="E469" s="1" t="s">
        <v>9</v>
      </c>
      <c r="F469">
        <v>24</v>
      </c>
      <c r="G469">
        <v>34</v>
      </c>
      <c r="H469">
        <v>0</v>
      </c>
    </row>
    <row r="470" spans="1:8" x14ac:dyDescent="0.2">
      <c r="A470">
        <v>1753218926.4864309</v>
      </c>
      <c r="B470" s="1" t="s">
        <v>8</v>
      </c>
      <c r="C470">
        <v>1</v>
      </c>
      <c r="D470">
        <v>-50</v>
      </c>
      <c r="E470" s="1" t="s">
        <v>9</v>
      </c>
      <c r="F470">
        <v>1344</v>
      </c>
      <c r="G470">
        <v>34</v>
      </c>
      <c r="H470">
        <v>449</v>
      </c>
    </row>
    <row r="471" spans="1:8" x14ac:dyDescent="0.2">
      <c r="A471">
        <v>1753218926.400593</v>
      </c>
      <c r="B471" s="1" t="s">
        <v>8</v>
      </c>
      <c r="C471">
        <v>3</v>
      </c>
      <c r="D471">
        <v>-69</v>
      </c>
      <c r="E471" s="1" t="s">
        <v>9</v>
      </c>
      <c r="F471">
        <v>248</v>
      </c>
      <c r="G471">
        <v>34</v>
      </c>
      <c r="H471">
        <v>-447</v>
      </c>
    </row>
    <row r="472" spans="1:8" x14ac:dyDescent="0.2">
      <c r="A472">
        <v>1753218926.4581389</v>
      </c>
      <c r="B472" s="1" t="s">
        <v>8</v>
      </c>
      <c r="C472">
        <v>4</v>
      </c>
      <c r="D472">
        <v>-60</v>
      </c>
      <c r="E472" s="1" t="s">
        <v>9</v>
      </c>
      <c r="F472">
        <v>3196</v>
      </c>
      <c r="G472">
        <v>34</v>
      </c>
      <c r="H472">
        <v>1983</v>
      </c>
    </row>
    <row r="473" spans="1:8" x14ac:dyDescent="0.2">
      <c r="A473">
        <v>1753218926.629811</v>
      </c>
      <c r="B473" s="1" t="s">
        <v>8</v>
      </c>
      <c r="C473">
        <v>1</v>
      </c>
      <c r="D473">
        <v>-50</v>
      </c>
      <c r="E473" s="1" t="s">
        <v>9</v>
      </c>
      <c r="F473">
        <v>3168</v>
      </c>
      <c r="G473">
        <v>35</v>
      </c>
      <c r="H473">
        <v>78</v>
      </c>
    </row>
    <row r="474" spans="1:8" x14ac:dyDescent="0.2">
      <c r="A474">
        <v>1753218926.53968</v>
      </c>
      <c r="B474" s="1" t="s">
        <v>8</v>
      </c>
      <c r="C474">
        <v>3</v>
      </c>
      <c r="D474">
        <v>-64</v>
      </c>
      <c r="E474" s="1" t="s">
        <v>9</v>
      </c>
      <c r="F474">
        <v>244</v>
      </c>
      <c r="G474">
        <v>35</v>
      </c>
      <c r="H474">
        <v>-4991</v>
      </c>
    </row>
    <row r="475" spans="1:8" x14ac:dyDescent="0.2">
      <c r="A475">
        <v>1753218926.6019371</v>
      </c>
      <c r="B475" s="1" t="s">
        <v>8</v>
      </c>
      <c r="C475">
        <v>4</v>
      </c>
      <c r="D475">
        <v>-62</v>
      </c>
      <c r="E475" s="1" t="s">
        <v>9</v>
      </c>
      <c r="F475">
        <v>3942</v>
      </c>
      <c r="G475">
        <v>35</v>
      </c>
      <c r="H475">
        <v>18044</v>
      </c>
    </row>
    <row r="476" spans="1:8" x14ac:dyDescent="0.2">
      <c r="A476">
        <v>1753218926.769954</v>
      </c>
      <c r="B476" s="1" t="s">
        <v>8</v>
      </c>
      <c r="C476">
        <v>1</v>
      </c>
      <c r="D476">
        <v>-50</v>
      </c>
      <c r="E476" s="1" t="s">
        <v>9</v>
      </c>
      <c r="F476">
        <v>596</v>
      </c>
      <c r="G476">
        <v>35</v>
      </c>
      <c r="H476">
        <v>-410</v>
      </c>
    </row>
    <row r="477" spans="1:8" x14ac:dyDescent="0.2">
      <c r="A477">
        <v>1753218926.8262441</v>
      </c>
      <c r="B477" s="1" t="s">
        <v>8</v>
      </c>
      <c r="C477">
        <v>3</v>
      </c>
      <c r="D477">
        <v>-63</v>
      </c>
      <c r="E477" s="1" t="s">
        <v>9</v>
      </c>
      <c r="F477">
        <v>3828</v>
      </c>
      <c r="G477">
        <v>35</v>
      </c>
      <c r="H477">
        <v>31</v>
      </c>
    </row>
    <row r="478" spans="1:8" x14ac:dyDescent="0.2">
      <c r="A478">
        <v>1753218926.849704</v>
      </c>
      <c r="B478" s="1" t="s">
        <v>8</v>
      </c>
      <c r="C478">
        <v>1</v>
      </c>
      <c r="D478">
        <v>-52</v>
      </c>
      <c r="E478" s="1" t="s">
        <v>9</v>
      </c>
      <c r="F478">
        <v>1008</v>
      </c>
      <c r="G478">
        <v>36</v>
      </c>
      <c r="H478">
        <v>78</v>
      </c>
    </row>
    <row r="479" spans="1:8" x14ac:dyDescent="0.2">
      <c r="A479">
        <v>1753218926.9245861</v>
      </c>
      <c r="B479" s="1" t="s">
        <v>8</v>
      </c>
      <c r="C479">
        <v>3</v>
      </c>
      <c r="D479">
        <v>-71</v>
      </c>
      <c r="E479" s="1" t="s">
        <v>9</v>
      </c>
      <c r="F479">
        <v>672</v>
      </c>
      <c r="G479">
        <v>36</v>
      </c>
      <c r="H479">
        <v>0</v>
      </c>
    </row>
    <row r="480" spans="1:8" x14ac:dyDescent="0.2">
      <c r="A480">
        <v>1753218926.9775751</v>
      </c>
      <c r="B480" s="1" t="s">
        <v>8</v>
      </c>
      <c r="C480">
        <v>4</v>
      </c>
      <c r="D480">
        <v>-62</v>
      </c>
      <c r="E480" s="1" t="s">
        <v>9</v>
      </c>
      <c r="F480">
        <v>1084</v>
      </c>
      <c r="G480">
        <v>37</v>
      </c>
      <c r="H480">
        <v>-4287</v>
      </c>
    </row>
    <row r="481" spans="1:8" x14ac:dyDescent="0.2">
      <c r="A481">
        <v>1753218926.9922571</v>
      </c>
      <c r="B481" s="1" t="s">
        <v>8</v>
      </c>
      <c r="C481">
        <v>1</v>
      </c>
      <c r="D481">
        <v>-51</v>
      </c>
      <c r="E481" s="1" t="s">
        <v>9</v>
      </c>
      <c r="F481">
        <v>1952</v>
      </c>
      <c r="G481">
        <v>37</v>
      </c>
      <c r="H481">
        <v>273</v>
      </c>
    </row>
    <row r="482" spans="1:8" x14ac:dyDescent="0.2">
      <c r="A482">
        <v>1753218927.0527411</v>
      </c>
      <c r="B482" s="1" t="s">
        <v>8</v>
      </c>
      <c r="C482">
        <v>2</v>
      </c>
      <c r="D482">
        <v>-64</v>
      </c>
      <c r="E482" s="1" t="s">
        <v>9</v>
      </c>
      <c r="F482">
        <v>906</v>
      </c>
      <c r="G482">
        <v>37</v>
      </c>
      <c r="H482">
        <v>191</v>
      </c>
    </row>
    <row r="483" spans="1:8" x14ac:dyDescent="0.2">
      <c r="A483">
        <v>1753218927.154062</v>
      </c>
      <c r="B483" s="1" t="s">
        <v>8</v>
      </c>
      <c r="C483">
        <v>4</v>
      </c>
      <c r="D483">
        <v>-67</v>
      </c>
      <c r="E483" s="1" t="s">
        <v>9</v>
      </c>
      <c r="F483">
        <v>2644</v>
      </c>
      <c r="G483">
        <v>37</v>
      </c>
      <c r="H483">
        <v>13</v>
      </c>
    </row>
    <row r="484" spans="1:8" x14ac:dyDescent="0.2">
      <c r="A484">
        <v>1753218927.3056431</v>
      </c>
      <c r="B484" s="1" t="s">
        <v>8</v>
      </c>
      <c r="C484">
        <v>1</v>
      </c>
      <c r="D484">
        <v>-49</v>
      </c>
      <c r="E484" s="1" t="s">
        <v>9</v>
      </c>
      <c r="F484">
        <v>2120</v>
      </c>
      <c r="G484">
        <v>38</v>
      </c>
      <c r="H484">
        <v>78</v>
      </c>
    </row>
    <row r="485" spans="1:8" x14ac:dyDescent="0.2">
      <c r="A485">
        <v>1753218927.2389929</v>
      </c>
      <c r="B485" s="1" t="s">
        <v>8</v>
      </c>
      <c r="C485">
        <v>2</v>
      </c>
      <c r="D485">
        <v>-66</v>
      </c>
      <c r="E485" s="1" t="s">
        <v>9</v>
      </c>
      <c r="F485">
        <v>3706</v>
      </c>
      <c r="G485">
        <v>38</v>
      </c>
      <c r="H485">
        <v>3647</v>
      </c>
    </row>
    <row r="486" spans="1:8" x14ac:dyDescent="0.2">
      <c r="A486">
        <v>1753218927.2795999</v>
      </c>
      <c r="B486" s="1" t="s">
        <v>8</v>
      </c>
      <c r="C486">
        <v>4</v>
      </c>
      <c r="D486">
        <v>-68</v>
      </c>
      <c r="E486" s="1" t="s">
        <v>9</v>
      </c>
      <c r="F486">
        <v>220</v>
      </c>
      <c r="G486">
        <v>38</v>
      </c>
      <c r="H486">
        <v>3071</v>
      </c>
    </row>
    <row r="487" spans="1:8" x14ac:dyDescent="0.2">
      <c r="A487">
        <v>1753218927.4503069</v>
      </c>
      <c r="B487" s="1" t="s">
        <v>8</v>
      </c>
      <c r="C487">
        <v>1</v>
      </c>
      <c r="D487">
        <v>-47</v>
      </c>
      <c r="E487" s="1" t="s">
        <v>9</v>
      </c>
      <c r="F487">
        <v>360</v>
      </c>
      <c r="G487">
        <v>39</v>
      </c>
      <c r="H487">
        <v>-195</v>
      </c>
    </row>
    <row r="488" spans="1:8" x14ac:dyDescent="0.2">
      <c r="A488">
        <v>1753218927.5100811</v>
      </c>
      <c r="B488" s="1" t="s">
        <v>8</v>
      </c>
      <c r="C488">
        <v>2</v>
      </c>
      <c r="D488">
        <v>-65</v>
      </c>
      <c r="E488" s="1" t="s">
        <v>9</v>
      </c>
      <c r="F488">
        <v>140</v>
      </c>
      <c r="G488">
        <v>39</v>
      </c>
      <c r="H488">
        <v>-191</v>
      </c>
    </row>
    <row r="489" spans="1:8" x14ac:dyDescent="0.2">
      <c r="A489">
        <v>1753218927.6674881</v>
      </c>
      <c r="B489" s="1" t="s">
        <v>8</v>
      </c>
      <c r="C489">
        <v>1</v>
      </c>
      <c r="D489">
        <v>-48</v>
      </c>
      <c r="E489" s="1" t="s">
        <v>9</v>
      </c>
      <c r="F489">
        <v>2272</v>
      </c>
      <c r="G489">
        <v>40</v>
      </c>
      <c r="H489">
        <v>449</v>
      </c>
    </row>
    <row r="490" spans="1:8" x14ac:dyDescent="0.2">
      <c r="A490">
        <v>1753218927.7148471</v>
      </c>
      <c r="B490" s="1" t="s">
        <v>8</v>
      </c>
      <c r="C490">
        <v>3</v>
      </c>
      <c r="D490">
        <v>-72</v>
      </c>
      <c r="E490" s="1" t="s">
        <v>9</v>
      </c>
      <c r="F490">
        <v>1076</v>
      </c>
      <c r="G490">
        <v>40</v>
      </c>
      <c r="H490">
        <v>-3</v>
      </c>
    </row>
    <row r="491" spans="1:8" x14ac:dyDescent="0.2">
      <c r="A491">
        <v>1753218927.774049</v>
      </c>
      <c r="B491" s="1" t="s">
        <v>8</v>
      </c>
      <c r="C491">
        <v>4</v>
      </c>
      <c r="D491">
        <v>-63</v>
      </c>
      <c r="E491" s="1" t="s">
        <v>9</v>
      </c>
      <c r="F491">
        <v>790</v>
      </c>
      <c r="G491">
        <v>41</v>
      </c>
      <c r="H491">
        <v>-2751</v>
      </c>
    </row>
    <row r="492" spans="1:8" x14ac:dyDescent="0.2">
      <c r="A492">
        <v>1753218927.9351089</v>
      </c>
      <c r="B492" s="1" t="s">
        <v>8</v>
      </c>
      <c r="C492">
        <v>1</v>
      </c>
      <c r="D492">
        <v>-46</v>
      </c>
      <c r="E492" s="1" t="s">
        <v>9</v>
      </c>
      <c r="F492">
        <v>392</v>
      </c>
      <c r="G492">
        <v>41</v>
      </c>
      <c r="H492">
        <v>3</v>
      </c>
    </row>
    <row r="493" spans="1:8" x14ac:dyDescent="0.2">
      <c r="A493">
        <v>1753218927.9879069</v>
      </c>
      <c r="B493" s="1" t="s">
        <v>8</v>
      </c>
      <c r="C493">
        <v>2</v>
      </c>
      <c r="D493">
        <v>-64</v>
      </c>
      <c r="E493" s="1" t="s">
        <v>9</v>
      </c>
      <c r="F493">
        <v>2</v>
      </c>
      <c r="G493">
        <v>42</v>
      </c>
      <c r="H493">
        <v>3391</v>
      </c>
    </row>
    <row r="494" spans="1:8" x14ac:dyDescent="0.2">
      <c r="A494">
        <v>1753218928.1518869</v>
      </c>
      <c r="B494" s="1" t="s">
        <v>8</v>
      </c>
      <c r="C494">
        <v>1</v>
      </c>
      <c r="D494">
        <v>-42</v>
      </c>
      <c r="E494" s="1" t="s">
        <v>9</v>
      </c>
      <c r="F494">
        <v>68</v>
      </c>
      <c r="G494">
        <v>42</v>
      </c>
      <c r="H494">
        <v>78</v>
      </c>
    </row>
    <row r="495" spans="1:8" x14ac:dyDescent="0.2">
      <c r="A495">
        <v>1753218928.0615981</v>
      </c>
      <c r="B495" s="1" t="s">
        <v>8</v>
      </c>
      <c r="C495">
        <v>3</v>
      </c>
      <c r="D495">
        <v>-71</v>
      </c>
      <c r="E495" s="1" t="s">
        <v>9</v>
      </c>
      <c r="F495">
        <v>2848</v>
      </c>
      <c r="G495">
        <v>42</v>
      </c>
      <c r="H495">
        <v>17</v>
      </c>
    </row>
    <row r="496" spans="1:8" x14ac:dyDescent="0.2">
      <c r="A496">
        <v>1753218928.1393001</v>
      </c>
      <c r="B496" s="1" t="s">
        <v>8</v>
      </c>
      <c r="C496">
        <v>4</v>
      </c>
      <c r="D496">
        <v>-69</v>
      </c>
      <c r="E496" s="1" t="s">
        <v>9</v>
      </c>
      <c r="F496">
        <v>2536</v>
      </c>
      <c r="G496">
        <v>43</v>
      </c>
      <c r="H496">
        <v>9</v>
      </c>
    </row>
    <row r="497" spans="1:8" x14ac:dyDescent="0.2">
      <c r="A497">
        <v>1753218928.306751</v>
      </c>
      <c r="B497" s="1" t="s">
        <v>8</v>
      </c>
      <c r="C497">
        <v>1</v>
      </c>
      <c r="D497">
        <v>-42</v>
      </c>
      <c r="E497" s="1" t="s">
        <v>9</v>
      </c>
      <c r="F497">
        <v>576</v>
      </c>
      <c r="G497">
        <v>43</v>
      </c>
      <c r="H497">
        <v>39</v>
      </c>
    </row>
    <row r="498" spans="1:8" x14ac:dyDescent="0.2">
      <c r="A498">
        <v>1753218928.21575</v>
      </c>
      <c r="B498" s="1" t="s">
        <v>8</v>
      </c>
      <c r="C498">
        <v>3</v>
      </c>
      <c r="D498">
        <v>-72</v>
      </c>
      <c r="E498" s="1" t="s">
        <v>9</v>
      </c>
      <c r="F498">
        <v>3980</v>
      </c>
      <c r="G498">
        <v>43</v>
      </c>
      <c r="H498">
        <v>68</v>
      </c>
    </row>
    <row r="499" spans="1:8" x14ac:dyDescent="0.2">
      <c r="A499">
        <v>1753218928.2558191</v>
      </c>
      <c r="B499" s="1" t="s">
        <v>8</v>
      </c>
      <c r="C499">
        <v>2</v>
      </c>
      <c r="D499">
        <v>-72</v>
      </c>
      <c r="E499" s="1" t="s">
        <v>9</v>
      </c>
      <c r="F499">
        <v>376</v>
      </c>
      <c r="G499">
        <v>43</v>
      </c>
      <c r="H499">
        <v>2</v>
      </c>
    </row>
    <row r="500" spans="1:8" x14ac:dyDescent="0.2">
      <c r="A500">
        <v>1753218928.4494059</v>
      </c>
      <c r="B500" s="1" t="s">
        <v>8</v>
      </c>
      <c r="C500">
        <v>1</v>
      </c>
      <c r="D500">
        <v>-39</v>
      </c>
      <c r="E500" s="1" t="s">
        <v>9</v>
      </c>
      <c r="F500">
        <v>668</v>
      </c>
      <c r="G500">
        <v>43</v>
      </c>
      <c r="H500">
        <v>78</v>
      </c>
    </row>
    <row r="501" spans="1:8" x14ac:dyDescent="0.2">
      <c r="A501">
        <v>1753218928.392736</v>
      </c>
      <c r="B501" s="1" t="s">
        <v>8</v>
      </c>
      <c r="C501">
        <v>2</v>
      </c>
      <c r="D501">
        <v>-63</v>
      </c>
      <c r="E501" s="1" t="s">
        <v>9</v>
      </c>
      <c r="F501">
        <v>300</v>
      </c>
      <c r="G501">
        <v>44</v>
      </c>
      <c r="H501">
        <v>-1215</v>
      </c>
    </row>
    <row r="502" spans="1:8" x14ac:dyDescent="0.2">
      <c r="A502">
        <v>1753218928.630003</v>
      </c>
      <c r="B502" s="1" t="s">
        <v>8</v>
      </c>
      <c r="C502">
        <v>1</v>
      </c>
      <c r="D502">
        <v>-42</v>
      </c>
      <c r="E502" s="1" t="s">
        <v>9</v>
      </c>
      <c r="F502">
        <v>2988</v>
      </c>
      <c r="G502">
        <v>44</v>
      </c>
      <c r="H502">
        <v>117</v>
      </c>
    </row>
    <row r="503" spans="1:8" x14ac:dyDescent="0.2">
      <c r="A503">
        <v>1753218928.558182</v>
      </c>
      <c r="B503" s="1" t="s">
        <v>8</v>
      </c>
      <c r="C503">
        <v>3</v>
      </c>
      <c r="D503">
        <v>-72</v>
      </c>
      <c r="E503" s="1" t="s">
        <v>9</v>
      </c>
      <c r="F503">
        <v>4004</v>
      </c>
      <c r="G503">
        <v>45</v>
      </c>
      <c r="H503">
        <v>26</v>
      </c>
    </row>
    <row r="504" spans="1:8" x14ac:dyDescent="0.2">
      <c r="A504">
        <v>1753218928.5743251</v>
      </c>
      <c r="B504" s="1" t="s">
        <v>8</v>
      </c>
      <c r="C504">
        <v>2</v>
      </c>
      <c r="D504">
        <v>-63</v>
      </c>
      <c r="E504" s="1" t="s">
        <v>9</v>
      </c>
      <c r="F504">
        <v>3438</v>
      </c>
      <c r="G504">
        <v>45</v>
      </c>
      <c r="H504">
        <v>5630</v>
      </c>
    </row>
    <row r="505" spans="1:8" x14ac:dyDescent="0.2">
      <c r="A505">
        <v>1753218928.777894</v>
      </c>
      <c r="B505" s="1" t="s">
        <v>8</v>
      </c>
      <c r="C505">
        <v>1</v>
      </c>
      <c r="D505">
        <v>-42</v>
      </c>
      <c r="E505" s="1" t="s">
        <v>9</v>
      </c>
      <c r="F505">
        <v>428</v>
      </c>
      <c r="G505">
        <v>45</v>
      </c>
      <c r="H505">
        <v>234</v>
      </c>
    </row>
    <row r="506" spans="1:8" x14ac:dyDescent="0.2">
      <c r="A506">
        <v>1753218928.6869431</v>
      </c>
      <c r="B506" s="1" t="s">
        <v>8</v>
      </c>
      <c r="C506">
        <v>3</v>
      </c>
      <c r="D506">
        <v>-68</v>
      </c>
      <c r="E506" s="1" t="s">
        <v>9</v>
      </c>
      <c r="F506">
        <v>3744</v>
      </c>
      <c r="G506">
        <v>45</v>
      </c>
      <c r="H506">
        <v>-1471</v>
      </c>
    </row>
    <row r="507" spans="1:8" x14ac:dyDescent="0.2">
      <c r="A507">
        <v>1753218928.713485</v>
      </c>
      <c r="B507" s="1" t="s">
        <v>8</v>
      </c>
      <c r="C507">
        <v>2</v>
      </c>
      <c r="D507">
        <v>-64</v>
      </c>
      <c r="E507" s="1" t="s">
        <v>9</v>
      </c>
      <c r="F507">
        <v>3796</v>
      </c>
      <c r="G507">
        <v>45</v>
      </c>
      <c r="H507">
        <v>-255</v>
      </c>
    </row>
    <row r="508" spans="1:8" x14ac:dyDescent="0.2">
      <c r="A508">
        <v>1753218929.0436029</v>
      </c>
      <c r="B508" s="1" t="s">
        <v>8</v>
      </c>
      <c r="C508">
        <v>1</v>
      </c>
      <c r="D508">
        <v>-43</v>
      </c>
      <c r="E508" s="1" t="s">
        <v>9</v>
      </c>
      <c r="F508">
        <v>1944</v>
      </c>
      <c r="G508">
        <v>46</v>
      </c>
      <c r="H508">
        <v>117</v>
      </c>
    </row>
    <row r="509" spans="1:8" x14ac:dyDescent="0.2">
      <c r="A509">
        <v>1753218929.0185561</v>
      </c>
      <c r="B509" s="1" t="s">
        <v>8</v>
      </c>
      <c r="C509">
        <v>4</v>
      </c>
      <c r="D509">
        <v>-69</v>
      </c>
      <c r="E509" s="1" t="s">
        <v>9</v>
      </c>
      <c r="F509">
        <v>580</v>
      </c>
      <c r="G509">
        <v>47</v>
      </c>
      <c r="H509">
        <v>-1791</v>
      </c>
    </row>
    <row r="510" spans="1:8" x14ac:dyDescent="0.2">
      <c r="A510">
        <v>1753218929.1901159</v>
      </c>
      <c r="B510" s="1" t="s">
        <v>8</v>
      </c>
      <c r="C510">
        <v>1</v>
      </c>
      <c r="D510">
        <v>-40</v>
      </c>
      <c r="E510" s="1" t="s">
        <v>9</v>
      </c>
      <c r="F510">
        <v>4056</v>
      </c>
      <c r="G510">
        <v>47</v>
      </c>
      <c r="H510">
        <v>234</v>
      </c>
    </row>
    <row r="511" spans="1:8" x14ac:dyDescent="0.2">
      <c r="A511">
        <v>1753218929.121527</v>
      </c>
      <c r="B511" s="1" t="s">
        <v>8</v>
      </c>
      <c r="C511">
        <v>2</v>
      </c>
      <c r="D511">
        <v>-67</v>
      </c>
      <c r="E511" s="1" t="s">
        <v>9</v>
      </c>
      <c r="F511">
        <v>738</v>
      </c>
      <c r="G511">
        <v>47</v>
      </c>
      <c r="H511">
        <v>2943</v>
      </c>
    </row>
    <row r="512" spans="1:8" x14ac:dyDescent="0.2">
      <c r="A512">
        <v>1753218929.160785</v>
      </c>
      <c r="B512" s="1" t="s">
        <v>8</v>
      </c>
      <c r="C512">
        <v>4</v>
      </c>
      <c r="D512">
        <v>-61</v>
      </c>
      <c r="E512" s="1" t="s">
        <v>9</v>
      </c>
      <c r="F512">
        <v>3680</v>
      </c>
      <c r="G512">
        <v>48</v>
      </c>
      <c r="H512">
        <v>-639</v>
      </c>
    </row>
    <row r="513" spans="1:8" x14ac:dyDescent="0.2">
      <c r="A513">
        <v>1753218929.2042029</v>
      </c>
      <c r="B513" s="1" t="s">
        <v>8</v>
      </c>
      <c r="C513">
        <v>1</v>
      </c>
      <c r="D513">
        <v>-40</v>
      </c>
      <c r="E513" s="1" t="s">
        <v>9</v>
      </c>
      <c r="F513">
        <v>40</v>
      </c>
      <c r="G513">
        <v>48</v>
      </c>
      <c r="H513">
        <v>156</v>
      </c>
    </row>
    <row r="514" spans="1:8" x14ac:dyDescent="0.2">
      <c r="A514">
        <v>1753218929.256938</v>
      </c>
      <c r="B514" s="1" t="s">
        <v>8</v>
      </c>
      <c r="C514">
        <v>3</v>
      </c>
      <c r="D514">
        <v>-72</v>
      </c>
      <c r="E514" s="1" t="s">
        <v>9</v>
      </c>
      <c r="F514">
        <v>4028</v>
      </c>
      <c r="G514">
        <v>48</v>
      </c>
      <c r="H514">
        <v>68</v>
      </c>
    </row>
    <row r="515" spans="1:8" x14ac:dyDescent="0.2">
      <c r="A515">
        <v>1753218929.278322</v>
      </c>
      <c r="B515" s="1" t="s">
        <v>8</v>
      </c>
      <c r="C515">
        <v>2</v>
      </c>
      <c r="D515">
        <v>-65</v>
      </c>
      <c r="E515" s="1" t="s">
        <v>9</v>
      </c>
      <c r="F515">
        <v>536</v>
      </c>
      <c r="G515">
        <v>48</v>
      </c>
      <c r="H515">
        <v>1621</v>
      </c>
    </row>
    <row r="516" spans="1:8" x14ac:dyDescent="0.2">
      <c r="A516">
        <v>1753218929.3122079</v>
      </c>
      <c r="B516" s="1" t="s">
        <v>8</v>
      </c>
      <c r="C516">
        <v>4</v>
      </c>
      <c r="D516">
        <v>-62</v>
      </c>
      <c r="E516" s="1" t="s">
        <v>9</v>
      </c>
      <c r="F516">
        <v>3728</v>
      </c>
      <c r="G516">
        <v>48</v>
      </c>
      <c r="H516">
        <v>831</v>
      </c>
    </row>
    <row r="517" spans="1:8" x14ac:dyDescent="0.2">
      <c r="A517">
        <v>1753218929.454314</v>
      </c>
      <c r="B517" s="1" t="s">
        <v>8</v>
      </c>
      <c r="C517">
        <v>1</v>
      </c>
      <c r="D517">
        <v>-39</v>
      </c>
      <c r="E517" s="1" t="s">
        <v>9</v>
      </c>
      <c r="F517">
        <v>2160</v>
      </c>
      <c r="G517">
        <v>48</v>
      </c>
      <c r="H517">
        <v>156</v>
      </c>
    </row>
    <row r="518" spans="1:8" x14ac:dyDescent="0.2">
      <c r="A518">
        <v>1753218929.5142109</v>
      </c>
      <c r="B518" s="1" t="s">
        <v>8</v>
      </c>
      <c r="C518">
        <v>2</v>
      </c>
      <c r="D518">
        <v>-65</v>
      </c>
      <c r="E518" s="1" t="s">
        <v>9</v>
      </c>
      <c r="F518">
        <v>2552</v>
      </c>
      <c r="G518">
        <v>49</v>
      </c>
      <c r="H518">
        <v>234</v>
      </c>
    </row>
    <row r="519" spans="1:8" x14ac:dyDescent="0.2">
      <c r="A519">
        <v>1753218929.6546581</v>
      </c>
      <c r="B519" s="1" t="s">
        <v>8</v>
      </c>
      <c r="C519">
        <v>1</v>
      </c>
      <c r="D519">
        <v>-39</v>
      </c>
      <c r="E519" s="1" t="s">
        <v>9</v>
      </c>
      <c r="F519">
        <v>528</v>
      </c>
      <c r="G519">
        <v>49</v>
      </c>
      <c r="H519">
        <v>0</v>
      </c>
    </row>
    <row r="520" spans="1:8" x14ac:dyDescent="0.2">
      <c r="A520">
        <v>1753218929.5949681</v>
      </c>
      <c r="B520" s="1" t="s">
        <v>8</v>
      </c>
      <c r="C520">
        <v>2</v>
      </c>
      <c r="D520">
        <v>-61</v>
      </c>
      <c r="E520" s="1" t="s">
        <v>9</v>
      </c>
      <c r="F520">
        <v>2976</v>
      </c>
      <c r="G520">
        <v>50</v>
      </c>
      <c r="H520">
        <v>332</v>
      </c>
    </row>
    <row r="521" spans="1:8" x14ac:dyDescent="0.2">
      <c r="A521">
        <v>1753218929.6253321</v>
      </c>
      <c r="B521" s="1" t="s">
        <v>8</v>
      </c>
      <c r="C521">
        <v>4</v>
      </c>
      <c r="D521">
        <v>-61</v>
      </c>
      <c r="E521" s="1" t="s">
        <v>9</v>
      </c>
      <c r="F521">
        <v>1668</v>
      </c>
      <c r="G521">
        <v>50</v>
      </c>
      <c r="H521">
        <v>-976</v>
      </c>
    </row>
    <row r="522" spans="1:8" x14ac:dyDescent="0.2">
      <c r="A522">
        <v>1753218929.669024</v>
      </c>
      <c r="B522" s="1" t="s">
        <v>8</v>
      </c>
      <c r="C522">
        <v>1</v>
      </c>
      <c r="D522">
        <v>-40</v>
      </c>
      <c r="E522" s="1" t="s">
        <v>9</v>
      </c>
      <c r="F522">
        <v>444</v>
      </c>
      <c r="G522">
        <v>50</v>
      </c>
      <c r="H522">
        <v>117</v>
      </c>
    </row>
    <row r="523" spans="1:8" x14ac:dyDescent="0.2">
      <c r="A523">
        <v>1753218929.7281389</v>
      </c>
      <c r="B523" s="1" t="s">
        <v>8</v>
      </c>
      <c r="C523">
        <v>2</v>
      </c>
      <c r="D523">
        <v>-61</v>
      </c>
      <c r="E523" s="1" t="s">
        <v>9</v>
      </c>
      <c r="F523">
        <v>2972</v>
      </c>
      <c r="G523">
        <v>50</v>
      </c>
      <c r="H523">
        <v>-410</v>
      </c>
    </row>
    <row r="524" spans="1:8" x14ac:dyDescent="0.2">
      <c r="A524">
        <v>1753218929.7689819</v>
      </c>
      <c r="B524" s="1" t="s">
        <v>8</v>
      </c>
      <c r="C524">
        <v>4</v>
      </c>
      <c r="D524">
        <v>-57</v>
      </c>
      <c r="E524" s="1" t="s">
        <v>9</v>
      </c>
      <c r="F524">
        <v>802</v>
      </c>
      <c r="G524">
        <v>50</v>
      </c>
      <c r="H524">
        <v>191</v>
      </c>
    </row>
    <row r="525" spans="1:8" x14ac:dyDescent="0.2">
      <c r="A525">
        <v>1753218929.9008961</v>
      </c>
      <c r="B525" s="1" t="s">
        <v>8</v>
      </c>
      <c r="C525">
        <v>1</v>
      </c>
      <c r="D525">
        <v>-39</v>
      </c>
      <c r="E525" s="1" t="s">
        <v>9</v>
      </c>
      <c r="F525">
        <v>3720</v>
      </c>
      <c r="G525">
        <v>1</v>
      </c>
      <c r="H525">
        <v>117</v>
      </c>
    </row>
    <row r="526" spans="1:8" x14ac:dyDescent="0.2">
      <c r="A526">
        <v>1753218929.8418789</v>
      </c>
      <c r="B526" s="1" t="s">
        <v>8</v>
      </c>
      <c r="C526">
        <v>2</v>
      </c>
      <c r="D526">
        <v>-65</v>
      </c>
      <c r="E526" s="1" t="s">
        <v>9</v>
      </c>
      <c r="F526">
        <v>2176</v>
      </c>
      <c r="G526">
        <v>1</v>
      </c>
      <c r="H526">
        <v>-761</v>
      </c>
    </row>
    <row r="527" spans="1:8" x14ac:dyDescent="0.2">
      <c r="A527">
        <v>1753218929.871696</v>
      </c>
      <c r="B527" s="1" t="s">
        <v>8</v>
      </c>
      <c r="C527">
        <v>4</v>
      </c>
      <c r="D527">
        <v>-63</v>
      </c>
      <c r="E527" s="1" t="s">
        <v>9</v>
      </c>
      <c r="F527">
        <v>956</v>
      </c>
      <c r="G527">
        <v>1</v>
      </c>
      <c r="H527">
        <v>-332</v>
      </c>
    </row>
    <row r="528" spans="1:8" x14ac:dyDescent="0.2">
      <c r="A528">
        <v>1753218930.0441749</v>
      </c>
      <c r="B528" s="1" t="s">
        <v>8</v>
      </c>
      <c r="C528">
        <v>1</v>
      </c>
      <c r="D528">
        <v>-39</v>
      </c>
      <c r="E528" s="1" t="s">
        <v>9</v>
      </c>
      <c r="F528">
        <v>520</v>
      </c>
      <c r="G528">
        <v>1</v>
      </c>
      <c r="H528">
        <v>-156</v>
      </c>
    </row>
    <row r="529" spans="1:8" x14ac:dyDescent="0.2">
      <c r="A529">
        <v>1753218929.9814761</v>
      </c>
      <c r="B529" s="1" t="s">
        <v>8</v>
      </c>
      <c r="C529">
        <v>2</v>
      </c>
      <c r="D529">
        <v>-64</v>
      </c>
      <c r="E529" s="1" t="s">
        <v>9</v>
      </c>
      <c r="F529">
        <v>0</v>
      </c>
      <c r="G529">
        <v>2</v>
      </c>
      <c r="H529">
        <v>2175</v>
      </c>
    </row>
    <row r="530" spans="1:8" x14ac:dyDescent="0.2">
      <c r="A530">
        <v>1753218930.0180631</v>
      </c>
      <c r="B530" s="1" t="s">
        <v>8</v>
      </c>
      <c r="C530">
        <v>4</v>
      </c>
      <c r="D530">
        <v>-69</v>
      </c>
      <c r="E530" s="1" t="s">
        <v>9</v>
      </c>
      <c r="F530">
        <v>2908</v>
      </c>
      <c r="G530">
        <v>2</v>
      </c>
      <c r="H530">
        <v>1791</v>
      </c>
    </row>
    <row r="531" spans="1:8" x14ac:dyDescent="0.2">
      <c r="A531">
        <v>1753218930.1925349</v>
      </c>
      <c r="B531" s="1" t="s">
        <v>8</v>
      </c>
      <c r="C531">
        <v>1</v>
      </c>
      <c r="D531">
        <v>-40</v>
      </c>
      <c r="E531" s="1" t="s">
        <v>9</v>
      </c>
      <c r="F531">
        <v>3232</v>
      </c>
      <c r="G531">
        <v>2</v>
      </c>
      <c r="H531">
        <v>117</v>
      </c>
    </row>
    <row r="532" spans="1:8" x14ac:dyDescent="0.2">
      <c r="A532">
        <v>1753218930.23118</v>
      </c>
      <c r="B532" s="1" t="s">
        <v>8</v>
      </c>
      <c r="C532">
        <v>3</v>
      </c>
      <c r="D532">
        <v>-71</v>
      </c>
      <c r="E532" s="1" t="s">
        <v>9</v>
      </c>
      <c r="F532">
        <v>312</v>
      </c>
      <c r="G532">
        <v>3</v>
      </c>
      <c r="H532">
        <v>1343</v>
      </c>
    </row>
    <row r="533" spans="1:8" x14ac:dyDescent="0.2">
      <c r="A533">
        <v>1753218930.1271219</v>
      </c>
      <c r="B533" s="1" t="s">
        <v>8</v>
      </c>
      <c r="C533">
        <v>2</v>
      </c>
      <c r="D533">
        <v>-70</v>
      </c>
      <c r="E533" s="1" t="s">
        <v>9</v>
      </c>
      <c r="F533">
        <v>3956</v>
      </c>
      <c r="G533">
        <v>2</v>
      </c>
      <c r="H533">
        <v>1279</v>
      </c>
    </row>
    <row r="534" spans="1:8" x14ac:dyDescent="0.2">
      <c r="A534">
        <v>1753218930.2504671</v>
      </c>
      <c r="B534" s="1" t="s">
        <v>8</v>
      </c>
      <c r="C534">
        <v>1</v>
      </c>
      <c r="D534">
        <v>-40</v>
      </c>
      <c r="E534" s="1" t="s">
        <v>9</v>
      </c>
      <c r="F534">
        <v>2916</v>
      </c>
      <c r="G534">
        <v>3</v>
      </c>
      <c r="H534">
        <v>-39</v>
      </c>
    </row>
    <row r="535" spans="1:8" x14ac:dyDescent="0.2">
      <c r="A535">
        <v>1753218930.3058951</v>
      </c>
      <c r="B535" s="1" t="s">
        <v>8</v>
      </c>
      <c r="C535">
        <v>3</v>
      </c>
      <c r="D535">
        <v>-72</v>
      </c>
      <c r="E535" s="1" t="s">
        <v>9</v>
      </c>
      <c r="F535">
        <v>308</v>
      </c>
      <c r="G535">
        <v>3</v>
      </c>
      <c r="H535">
        <v>-23</v>
      </c>
    </row>
    <row r="536" spans="1:8" x14ac:dyDescent="0.2">
      <c r="A536">
        <v>1753218930.3256099</v>
      </c>
      <c r="B536" s="1" t="s">
        <v>8</v>
      </c>
      <c r="C536">
        <v>2</v>
      </c>
      <c r="D536">
        <v>-61</v>
      </c>
      <c r="E536" s="1" t="s">
        <v>9</v>
      </c>
      <c r="F536">
        <v>252</v>
      </c>
      <c r="G536">
        <v>3</v>
      </c>
      <c r="H536">
        <v>0</v>
      </c>
    </row>
    <row r="537" spans="1:8" x14ac:dyDescent="0.2">
      <c r="A537">
        <v>1753218930.3557301</v>
      </c>
      <c r="B537" s="1" t="s">
        <v>8</v>
      </c>
      <c r="C537">
        <v>4</v>
      </c>
      <c r="D537">
        <v>-64</v>
      </c>
      <c r="E537" s="1" t="s">
        <v>9</v>
      </c>
      <c r="F537">
        <v>320</v>
      </c>
      <c r="G537">
        <v>3</v>
      </c>
      <c r="H537">
        <v>-605</v>
      </c>
    </row>
    <row r="538" spans="1:8" x14ac:dyDescent="0.2">
      <c r="A538">
        <v>1753218930.492964</v>
      </c>
      <c r="B538" s="1" t="s">
        <v>8</v>
      </c>
      <c r="C538">
        <v>1</v>
      </c>
      <c r="D538">
        <v>-41</v>
      </c>
      <c r="E538" s="1" t="s">
        <v>9</v>
      </c>
      <c r="F538">
        <v>756</v>
      </c>
      <c r="G538">
        <v>4</v>
      </c>
      <c r="H538">
        <v>234</v>
      </c>
    </row>
    <row r="539" spans="1:8" x14ac:dyDescent="0.2">
      <c r="A539">
        <v>1753218930.4345241</v>
      </c>
      <c r="B539" s="1" t="s">
        <v>8</v>
      </c>
      <c r="C539">
        <v>2</v>
      </c>
      <c r="D539">
        <v>-62</v>
      </c>
      <c r="E539" s="1" t="s">
        <v>9</v>
      </c>
      <c r="F539">
        <v>1200</v>
      </c>
      <c r="G539">
        <v>4</v>
      </c>
      <c r="H539">
        <v>-78</v>
      </c>
    </row>
    <row r="540" spans="1:8" x14ac:dyDescent="0.2">
      <c r="A540">
        <v>1753218930.464653</v>
      </c>
      <c r="B540" s="1" t="s">
        <v>8</v>
      </c>
      <c r="C540">
        <v>4</v>
      </c>
      <c r="D540">
        <v>-64</v>
      </c>
      <c r="E540" s="1" t="s">
        <v>9</v>
      </c>
      <c r="F540">
        <v>1284</v>
      </c>
      <c r="G540">
        <v>4</v>
      </c>
      <c r="H540">
        <v>1621</v>
      </c>
    </row>
    <row r="541" spans="1:8" x14ac:dyDescent="0.2">
      <c r="A541">
        <v>1753218930.507436</v>
      </c>
      <c r="B541" s="1" t="s">
        <v>8</v>
      </c>
      <c r="C541">
        <v>1</v>
      </c>
      <c r="D541">
        <v>-44</v>
      </c>
      <c r="E541" s="1" t="s">
        <v>9</v>
      </c>
      <c r="F541">
        <v>756</v>
      </c>
      <c r="G541">
        <v>4</v>
      </c>
      <c r="H541">
        <v>-39</v>
      </c>
    </row>
    <row r="542" spans="1:8" x14ac:dyDescent="0.2">
      <c r="A542">
        <v>1753218930.583977</v>
      </c>
      <c r="B542" s="1" t="s">
        <v>8</v>
      </c>
      <c r="C542">
        <v>2</v>
      </c>
      <c r="D542">
        <v>-62</v>
      </c>
      <c r="E542" s="1" t="s">
        <v>9</v>
      </c>
      <c r="F542">
        <v>3280</v>
      </c>
      <c r="G542">
        <v>4</v>
      </c>
      <c r="H542">
        <v>-1983</v>
      </c>
    </row>
    <row r="543" spans="1:8" x14ac:dyDescent="0.2">
      <c r="A543">
        <v>1753218930.6075881</v>
      </c>
      <c r="B543" s="1" t="s">
        <v>8</v>
      </c>
      <c r="C543">
        <v>4</v>
      </c>
      <c r="D543">
        <v>-63</v>
      </c>
      <c r="E543" s="1" t="s">
        <v>9</v>
      </c>
      <c r="F543">
        <v>3192</v>
      </c>
      <c r="G543">
        <v>5</v>
      </c>
      <c r="H543">
        <v>78</v>
      </c>
    </row>
    <row r="544" spans="1:8" x14ac:dyDescent="0.2">
      <c r="A544">
        <v>1753218930.744858</v>
      </c>
      <c r="B544" s="1" t="s">
        <v>8</v>
      </c>
      <c r="C544">
        <v>1</v>
      </c>
      <c r="D544">
        <v>-40</v>
      </c>
      <c r="E544" s="1" t="s">
        <v>9</v>
      </c>
      <c r="F544">
        <v>3184</v>
      </c>
      <c r="G544">
        <v>5</v>
      </c>
      <c r="H544">
        <v>156</v>
      </c>
    </row>
    <row r="545" spans="1:8" x14ac:dyDescent="0.2">
      <c r="A545">
        <v>1753218930.6869941</v>
      </c>
      <c r="B545" s="1" t="s">
        <v>8</v>
      </c>
      <c r="C545">
        <v>2</v>
      </c>
      <c r="D545">
        <v>-65</v>
      </c>
      <c r="E545" s="1" t="s">
        <v>9</v>
      </c>
      <c r="F545">
        <v>844</v>
      </c>
      <c r="G545">
        <v>5</v>
      </c>
      <c r="H545">
        <v>-5886</v>
      </c>
    </row>
    <row r="546" spans="1:8" x14ac:dyDescent="0.2">
      <c r="A546">
        <v>1753218930.717181</v>
      </c>
      <c r="B546" s="1" t="s">
        <v>8</v>
      </c>
      <c r="C546">
        <v>4</v>
      </c>
      <c r="D546">
        <v>-60</v>
      </c>
      <c r="E546" s="1" t="s">
        <v>9</v>
      </c>
      <c r="F546">
        <v>92</v>
      </c>
      <c r="G546">
        <v>5</v>
      </c>
      <c r="H546">
        <v>1215</v>
      </c>
    </row>
    <row r="547" spans="1:8" x14ac:dyDescent="0.2">
      <c r="A547">
        <v>1753218930.7927239</v>
      </c>
      <c r="B547" s="1" t="s">
        <v>8</v>
      </c>
      <c r="C547">
        <v>1</v>
      </c>
      <c r="D547">
        <v>-40</v>
      </c>
      <c r="E547" s="1" t="s">
        <v>9</v>
      </c>
      <c r="F547">
        <v>568</v>
      </c>
      <c r="G547">
        <v>5</v>
      </c>
      <c r="H547">
        <v>-10</v>
      </c>
    </row>
    <row r="548" spans="1:8" x14ac:dyDescent="0.2">
      <c r="A548">
        <v>1753218930.8392069</v>
      </c>
      <c r="B548" s="1" t="s">
        <v>8</v>
      </c>
      <c r="C548">
        <v>2</v>
      </c>
      <c r="D548">
        <v>-64</v>
      </c>
      <c r="E548" s="1" t="s">
        <v>9</v>
      </c>
      <c r="F548">
        <v>3226</v>
      </c>
      <c r="G548">
        <v>6</v>
      </c>
      <c r="H548">
        <v>4095</v>
      </c>
    </row>
    <row r="549" spans="1:8" x14ac:dyDescent="0.2">
      <c r="A549">
        <v>1753218930.8815801</v>
      </c>
      <c r="B549" s="1" t="s">
        <v>8</v>
      </c>
      <c r="C549">
        <v>4</v>
      </c>
      <c r="D549">
        <v>-68</v>
      </c>
      <c r="E549" s="1" t="s">
        <v>9</v>
      </c>
      <c r="F549">
        <v>3144</v>
      </c>
      <c r="G549">
        <v>6</v>
      </c>
      <c r="H549">
        <v>1663</v>
      </c>
    </row>
    <row r="550" spans="1:8" x14ac:dyDescent="0.2">
      <c r="A550">
        <v>1753218930.89867</v>
      </c>
      <c r="B550" s="1" t="s">
        <v>8</v>
      </c>
      <c r="C550">
        <v>1</v>
      </c>
      <c r="D550">
        <v>-42</v>
      </c>
      <c r="E550" s="1" t="s">
        <v>9</v>
      </c>
      <c r="F550">
        <v>2012</v>
      </c>
      <c r="G550">
        <v>6</v>
      </c>
      <c r="H550">
        <v>195</v>
      </c>
    </row>
    <row r="551" spans="1:8" x14ac:dyDescent="0.2">
      <c r="A551">
        <v>1753218930.9963701</v>
      </c>
      <c r="B551" s="1" t="s">
        <v>8</v>
      </c>
      <c r="C551">
        <v>2</v>
      </c>
      <c r="D551">
        <v>-64</v>
      </c>
      <c r="E551" s="1" t="s">
        <v>9</v>
      </c>
      <c r="F551">
        <v>444</v>
      </c>
      <c r="G551">
        <v>6</v>
      </c>
      <c r="H551">
        <v>28</v>
      </c>
    </row>
    <row r="552" spans="1:8" x14ac:dyDescent="0.2">
      <c r="A552">
        <v>1753218931.0095761</v>
      </c>
      <c r="B552" s="1" t="s">
        <v>8</v>
      </c>
      <c r="C552">
        <v>4</v>
      </c>
      <c r="D552">
        <v>-62</v>
      </c>
      <c r="E552" s="1" t="s">
        <v>9</v>
      </c>
      <c r="F552">
        <v>1336</v>
      </c>
      <c r="G552">
        <v>7</v>
      </c>
      <c r="H552">
        <v>1250</v>
      </c>
    </row>
    <row r="553" spans="1:8" x14ac:dyDescent="0.2">
      <c r="A553">
        <v>1753218931.1402309</v>
      </c>
      <c r="B553" s="1" t="s">
        <v>8</v>
      </c>
      <c r="C553">
        <v>1</v>
      </c>
      <c r="D553">
        <v>-41</v>
      </c>
      <c r="E553" s="1" t="s">
        <v>9</v>
      </c>
      <c r="F553">
        <v>2396</v>
      </c>
      <c r="G553">
        <v>7</v>
      </c>
      <c r="H553">
        <v>0</v>
      </c>
    </row>
    <row r="554" spans="1:8" x14ac:dyDescent="0.2">
      <c r="A554">
        <v>1753218931.209003</v>
      </c>
      <c r="B554" s="1" t="s">
        <v>8</v>
      </c>
      <c r="C554">
        <v>2</v>
      </c>
      <c r="D554">
        <v>-63</v>
      </c>
      <c r="E554" s="1" t="s">
        <v>9</v>
      </c>
      <c r="F554">
        <v>3896</v>
      </c>
      <c r="G554">
        <v>8</v>
      </c>
      <c r="H554">
        <v>-156</v>
      </c>
    </row>
    <row r="555" spans="1:8" x14ac:dyDescent="0.2">
      <c r="A555">
        <v>1753218931.1115601</v>
      </c>
      <c r="B555" s="1" t="s">
        <v>8</v>
      </c>
      <c r="C555">
        <v>4</v>
      </c>
      <c r="D555">
        <v>-62</v>
      </c>
      <c r="E555" s="1" t="s">
        <v>9</v>
      </c>
      <c r="F555">
        <v>1952</v>
      </c>
      <c r="G555">
        <v>7</v>
      </c>
      <c r="H555">
        <v>-410</v>
      </c>
    </row>
    <row r="556" spans="1:8" x14ac:dyDescent="0.2">
      <c r="A556">
        <v>1753218931.3432231</v>
      </c>
      <c r="B556" s="1" t="s">
        <v>8</v>
      </c>
      <c r="C556">
        <v>1</v>
      </c>
      <c r="D556">
        <v>-43</v>
      </c>
      <c r="E556" s="1" t="s">
        <v>9</v>
      </c>
      <c r="F556">
        <v>2192</v>
      </c>
      <c r="G556">
        <v>8</v>
      </c>
      <c r="H556">
        <v>371</v>
      </c>
    </row>
    <row r="557" spans="1:8" x14ac:dyDescent="0.2">
      <c r="A557">
        <v>1753218931.2819381</v>
      </c>
      <c r="B557" s="1" t="s">
        <v>8</v>
      </c>
      <c r="C557">
        <v>2</v>
      </c>
      <c r="D557">
        <v>-63</v>
      </c>
      <c r="E557" s="1" t="s">
        <v>9</v>
      </c>
      <c r="F557">
        <v>3840</v>
      </c>
      <c r="G557">
        <v>8</v>
      </c>
      <c r="H557">
        <v>39</v>
      </c>
    </row>
    <row r="558" spans="1:8" x14ac:dyDescent="0.2">
      <c r="A558">
        <v>1753218931.314677</v>
      </c>
      <c r="B558" s="1" t="s">
        <v>8</v>
      </c>
      <c r="C558">
        <v>4</v>
      </c>
      <c r="D558">
        <v>-62</v>
      </c>
      <c r="E558" s="1" t="s">
        <v>9</v>
      </c>
      <c r="F558">
        <v>152</v>
      </c>
      <c r="G558">
        <v>8</v>
      </c>
      <c r="H558">
        <v>0</v>
      </c>
    </row>
    <row r="559" spans="1:8" x14ac:dyDescent="0.2">
      <c r="A559">
        <v>1753218931.4789751</v>
      </c>
      <c r="B559" s="1" t="s">
        <v>8</v>
      </c>
      <c r="C559">
        <v>1</v>
      </c>
      <c r="D559">
        <v>-42</v>
      </c>
      <c r="E559" s="1" t="s">
        <v>9</v>
      </c>
      <c r="F559">
        <v>972</v>
      </c>
      <c r="G559">
        <v>8</v>
      </c>
      <c r="H559">
        <v>117</v>
      </c>
    </row>
    <row r="560" spans="1:8" x14ac:dyDescent="0.2">
      <c r="A560">
        <v>1753218931.5480349</v>
      </c>
      <c r="B560" s="1" t="s">
        <v>8</v>
      </c>
      <c r="C560">
        <v>2</v>
      </c>
      <c r="D560">
        <v>-70</v>
      </c>
      <c r="E560" s="1" t="s">
        <v>9</v>
      </c>
      <c r="F560">
        <v>156</v>
      </c>
      <c r="G560">
        <v>9</v>
      </c>
      <c r="H560">
        <v>4607</v>
      </c>
    </row>
    <row r="561" spans="1:8" x14ac:dyDescent="0.2">
      <c r="A561">
        <v>1753218931.4502499</v>
      </c>
      <c r="B561" s="1" t="s">
        <v>8</v>
      </c>
      <c r="C561">
        <v>4</v>
      </c>
      <c r="D561">
        <v>-64</v>
      </c>
      <c r="E561" s="1" t="s">
        <v>9</v>
      </c>
      <c r="F561">
        <v>2004</v>
      </c>
      <c r="G561">
        <v>9</v>
      </c>
      <c r="H561">
        <v>878</v>
      </c>
    </row>
    <row r="562" spans="1:8" x14ac:dyDescent="0.2">
      <c r="A562">
        <v>1753218931.6800809</v>
      </c>
      <c r="B562" s="1" t="s">
        <v>8</v>
      </c>
      <c r="C562">
        <v>1</v>
      </c>
      <c r="D562">
        <v>-42</v>
      </c>
      <c r="E562" s="1" t="s">
        <v>9</v>
      </c>
      <c r="F562">
        <v>1664</v>
      </c>
      <c r="G562">
        <v>9</v>
      </c>
      <c r="H562">
        <v>-117</v>
      </c>
    </row>
    <row r="563" spans="1:8" x14ac:dyDescent="0.2">
      <c r="A563">
        <v>1753218931.763948</v>
      </c>
      <c r="B563" s="1" t="s">
        <v>8</v>
      </c>
      <c r="C563">
        <v>2</v>
      </c>
      <c r="D563">
        <v>-73</v>
      </c>
      <c r="E563" s="1" t="s">
        <v>9</v>
      </c>
      <c r="F563">
        <v>628</v>
      </c>
      <c r="G563">
        <v>10</v>
      </c>
      <c r="H563">
        <v>47</v>
      </c>
    </row>
    <row r="564" spans="1:8" x14ac:dyDescent="0.2">
      <c r="A564">
        <v>1753218931.6512749</v>
      </c>
      <c r="B564" s="1" t="s">
        <v>8</v>
      </c>
      <c r="C564">
        <v>4</v>
      </c>
      <c r="D564">
        <v>-63</v>
      </c>
      <c r="E564" s="1" t="s">
        <v>9</v>
      </c>
      <c r="F564">
        <v>2484</v>
      </c>
      <c r="G564">
        <v>10</v>
      </c>
      <c r="H564">
        <v>234</v>
      </c>
    </row>
    <row r="565" spans="1:8" x14ac:dyDescent="0.2">
      <c r="A565">
        <v>1753218931.7977681</v>
      </c>
      <c r="B565" s="1" t="s">
        <v>8</v>
      </c>
      <c r="C565">
        <v>1</v>
      </c>
      <c r="D565">
        <v>-40</v>
      </c>
      <c r="E565" s="1" t="s">
        <v>9</v>
      </c>
      <c r="F565">
        <v>1896</v>
      </c>
      <c r="G565">
        <v>10</v>
      </c>
      <c r="H565">
        <v>-156</v>
      </c>
    </row>
    <row r="566" spans="1:8" x14ac:dyDescent="0.2">
      <c r="A566">
        <v>1753218931.857718</v>
      </c>
      <c r="B566" s="1" t="s">
        <v>8</v>
      </c>
      <c r="C566">
        <v>2</v>
      </c>
      <c r="D566">
        <v>-64</v>
      </c>
      <c r="E566" s="1" t="s">
        <v>9</v>
      </c>
      <c r="F566">
        <v>3782</v>
      </c>
      <c r="G566">
        <v>11</v>
      </c>
      <c r="H566">
        <v>0</v>
      </c>
    </row>
    <row r="567" spans="1:8" x14ac:dyDescent="0.2">
      <c r="A567">
        <v>1753218931.8861029</v>
      </c>
      <c r="B567" s="1" t="s">
        <v>8</v>
      </c>
      <c r="C567">
        <v>4</v>
      </c>
      <c r="D567">
        <v>-63</v>
      </c>
      <c r="E567" s="1" t="s">
        <v>9</v>
      </c>
      <c r="F567">
        <v>264</v>
      </c>
      <c r="G567">
        <v>11</v>
      </c>
      <c r="H567">
        <v>-1660</v>
      </c>
    </row>
    <row r="568" spans="1:8" x14ac:dyDescent="0.2">
      <c r="A568">
        <v>1753218931.9001811</v>
      </c>
      <c r="B568" s="1" t="s">
        <v>8</v>
      </c>
      <c r="C568">
        <v>1</v>
      </c>
      <c r="D568">
        <v>-42</v>
      </c>
      <c r="E568" s="1" t="s">
        <v>9</v>
      </c>
      <c r="F568">
        <v>1792</v>
      </c>
      <c r="G568">
        <v>11</v>
      </c>
      <c r="H568">
        <v>332</v>
      </c>
    </row>
    <row r="569" spans="1:8" x14ac:dyDescent="0.2">
      <c r="A569">
        <v>1753218931.961061</v>
      </c>
      <c r="B569" s="1" t="s">
        <v>8</v>
      </c>
      <c r="C569">
        <v>2</v>
      </c>
      <c r="D569">
        <v>-64</v>
      </c>
      <c r="E569" s="1" t="s">
        <v>9</v>
      </c>
      <c r="F569">
        <v>12</v>
      </c>
      <c r="G569">
        <v>11</v>
      </c>
      <c r="H569">
        <v>1535</v>
      </c>
    </row>
    <row r="570" spans="1:8" x14ac:dyDescent="0.2">
      <c r="A570">
        <v>1753218932.008904</v>
      </c>
      <c r="B570" s="1" t="s">
        <v>8</v>
      </c>
      <c r="C570">
        <v>4</v>
      </c>
      <c r="D570">
        <v>-61</v>
      </c>
      <c r="E570" s="1" t="s">
        <v>9</v>
      </c>
      <c r="F570">
        <v>844</v>
      </c>
      <c r="G570">
        <v>11</v>
      </c>
      <c r="H570">
        <v>1599</v>
      </c>
    </row>
    <row r="571" spans="1:8" x14ac:dyDescent="0.2">
      <c r="A571">
        <v>1753218932.1453359</v>
      </c>
      <c r="B571" s="1" t="s">
        <v>8</v>
      </c>
      <c r="C571">
        <v>1</v>
      </c>
      <c r="D571">
        <v>-43</v>
      </c>
      <c r="E571" s="1" t="s">
        <v>9</v>
      </c>
      <c r="F571">
        <v>1476</v>
      </c>
      <c r="G571">
        <v>12</v>
      </c>
      <c r="H571">
        <v>-39</v>
      </c>
    </row>
    <row r="572" spans="1:8" x14ac:dyDescent="0.2">
      <c r="A572">
        <v>1753218932.08673</v>
      </c>
      <c r="B572" s="1" t="s">
        <v>8</v>
      </c>
      <c r="C572">
        <v>2</v>
      </c>
      <c r="D572">
        <v>-66</v>
      </c>
      <c r="E572" s="1" t="s">
        <v>9</v>
      </c>
      <c r="F572">
        <v>1812</v>
      </c>
      <c r="G572">
        <v>12</v>
      </c>
      <c r="H572">
        <v>-976</v>
      </c>
    </row>
    <row r="573" spans="1:8" x14ac:dyDescent="0.2">
      <c r="A573">
        <v>1753218932.1166959</v>
      </c>
      <c r="B573" s="1" t="s">
        <v>8</v>
      </c>
      <c r="C573">
        <v>4</v>
      </c>
      <c r="D573">
        <v>-58</v>
      </c>
      <c r="E573" s="1" t="s">
        <v>9</v>
      </c>
      <c r="F573">
        <v>2276</v>
      </c>
      <c r="G573">
        <v>12</v>
      </c>
      <c r="H573">
        <v>-78</v>
      </c>
    </row>
    <row r="574" spans="1:8" x14ac:dyDescent="0.2">
      <c r="A574">
        <v>1753218932.28356</v>
      </c>
      <c r="B574" s="1" t="s">
        <v>8</v>
      </c>
      <c r="C574">
        <v>1</v>
      </c>
      <c r="D574">
        <v>-43</v>
      </c>
      <c r="E574" s="1" t="s">
        <v>9</v>
      </c>
      <c r="F574">
        <v>104</v>
      </c>
      <c r="G574">
        <v>12</v>
      </c>
      <c r="H574">
        <v>332</v>
      </c>
    </row>
    <row r="575" spans="1:8" x14ac:dyDescent="0.2">
      <c r="A575">
        <v>1753218932.2251091</v>
      </c>
      <c r="B575" s="1" t="s">
        <v>8</v>
      </c>
      <c r="C575">
        <v>2</v>
      </c>
      <c r="D575">
        <v>-63</v>
      </c>
      <c r="E575" s="1" t="s">
        <v>9</v>
      </c>
      <c r="F575">
        <v>1900</v>
      </c>
      <c r="G575">
        <v>13</v>
      </c>
      <c r="H575">
        <v>2128</v>
      </c>
    </row>
    <row r="576" spans="1:8" x14ac:dyDescent="0.2">
      <c r="A576">
        <v>1753218932.255441</v>
      </c>
      <c r="B576" s="1" t="s">
        <v>8</v>
      </c>
      <c r="C576">
        <v>4</v>
      </c>
      <c r="D576">
        <v>-59</v>
      </c>
      <c r="E576" s="1" t="s">
        <v>9</v>
      </c>
      <c r="F576">
        <v>3992</v>
      </c>
      <c r="G576">
        <v>13</v>
      </c>
      <c r="H576">
        <v>0</v>
      </c>
    </row>
    <row r="577" spans="1:8" x14ac:dyDescent="0.2">
      <c r="A577">
        <v>1753218932.2980139</v>
      </c>
      <c r="B577" s="1" t="s">
        <v>8</v>
      </c>
      <c r="C577">
        <v>1</v>
      </c>
      <c r="D577">
        <v>-43</v>
      </c>
      <c r="E577" s="1" t="s">
        <v>9</v>
      </c>
      <c r="F577">
        <v>48</v>
      </c>
      <c r="G577">
        <v>13</v>
      </c>
      <c r="H577">
        <v>156</v>
      </c>
    </row>
    <row r="578" spans="1:8" x14ac:dyDescent="0.2">
      <c r="A578">
        <v>1753218932.35653</v>
      </c>
      <c r="B578" s="1" t="s">
        <v>8</v>
      </c>
      <c r="C578">
        <v>2</v>
      </c>
      <c r="D578">
        <v>-62</v>
      </c>
      <c r="E578" s="1" t="s">
        <v>9</v>
      </c>
      <c r="F578">
        <v>3004</v>
      </c>
      <c r="G578">
        <v>13</v>
      </c>
      <c r="H578">
        <v>-1250</v>
      </c>
    </row>
    <row r="579" spans="1:8" x14ac:dyDescent="0.2">
      <c r="A579">
        <v>1753218932.4202211</v>
      </c>
      <c r="B579" s="1" t="s">
        <v>8</v>
      </c>
      <c r="C579">
        <v>4</v>
      </c>
      <c r="D579">
        <v>-62</v>
      </c>
      <c r="E579" s="1" t="s">
        <v>9</v>
      </c>
      <c r="F579">
        <v>3516</v>
      </c>
      <c r="G579">
        <v>13</v>
      </c>
      <c r="H579">
        <v>6</v>
      </c>
    </row>
    <row r="580" spans="1:8" x14ac:dyDescent="0.2">
      <c r="A580">
        <v>1753218932.571476</v>
      </c>
      <c r="B580" s="1" t="s">
        <v>8</v>
      </c>
      <c r="C580">
        <v>1</v>
      </c>
      <c r="D580">
        <v>-42</v>
      </c>
      <c r="E580" s="1" t="s">
        <v>9</v>
      </c>
      <c r="F580">
        <v>2564</v>
      </c>
      <c r="G580">
        <v>14</v>
      </c>
      <c r="H580">
        <v>-117</v>
      </c>
    </row>
    <row r="581" spans="1:8" x14ac:dyDescent="0.2">
      <c r="A581">
        <v>1753218932.510808</v>
      </c>
      <c r="B581" s="1" t="s">
        <v>8</v>
      </c>
      <c r="C581">
        <v>2</v>
      </c>
      <c r="D581">
        <v>-64</v>
      </c>
      <c r="E581" s="1" t="s">
        <v>9</v>
      </c>
      <c r="F581">
        <v>1648</v>
      </c>
      <c r="G581">
        <v>14</v>
      </c>
      <c r="H581">
        <v>-1171</v>
      </c>
    </row>
    <row r="582" spans="1:8" x14ac:dyDescent="0.2">
      <c r="A582">
        <v>1753218932.542001</v>
      </c>
      <c r="B582" s="1" t="s">
        <v>8</v>
      </c>
      <c r="C582">
        <v>4</v>
      </c>
      <c r="D582">
        <v>-63</v>
      </c>
      <c r="E582" s="1" t="s">
        <v>9</v>
      </c>
      <c r="F582">
        <v>1056</v>
      </c>
      <c r="G582">
        <v>14</v>
      </c>
      <c r="H582">
        <v>-2500</v>
      </c>
    </row>
    <row r="583" spans="1:8" x14ac:dyDescent="0.2">
      <c r="A583">
        <v>1753218932.6221721</v>
      </c>
      <c r="B583" s="1" t="s">
        <v>8</v>
      </c>
      <c r="C583">
        <v>1</v>
      </c>
      <c r="D583">
        <v>-42</v>
      </c>
      <c r="E583" s="1" t="s">
        <v>9</v>
      </c>
      <c r="F583">
        <v>128</v>
      </c>
      <c r="G583">
        <v>14</v>
      </c>
      <c r="H583">
        <v>0</v>
      </c>
    </row>
    <row r="584" spans="1:8" x14ac:dyDescent="0.2">
      <c r="A584">
        <v>1753218932.671191</v>
      </c>
      <c r="B584" s="1" t="s">
        <v>8</v>
      </c>
      <c r="C584">
        <v>2</v>
      </c>
      <c r="D584">
        <v>-65</v>
      </c>
      <c r="E584" s="1" t="s">
        <v>9</v>
      </c>
      <c r="F584">
        <v>1680</v>
      </c>
      <c r="G584">
        <v>15</v>
      </c>
      <c r="H584">
        <v>-449</v>
      </c>
    </row>
    <row r="585" spans="1:8" x14ac:dyDescent="0.2">
      <c r="A585">
        <v>1753218932.700774</v>
      </c>
      <c r="B585" s="1" t="s">
        <v>8</v>
      </c>
      <c r="C585">
        <v>4</v>
      </c>
      <c r="D585">
        <v>-62</v>
      </c>
      <c r="E585" s="1" t="s">
        <v>9</v>
      </c>
      <c r="F585">
        <v>3028</v>
      </c>
      <c r="G585">
        <v>15</v>
      </c>
      <c r="H585">
        <v>-2656</v>
      </c>
    </row>
    <row r="586" spans="1:8" x14ac:dyDescent="0.2">
      <c r="A586">
        <v>1753218932.8408771</v>
      </c>
      <c r="B586" s="1" t="s">
        <v>8</v>
      </c>
      <c r="C586">
        <v>1</v>
      </c>
      <c r="D586">
        <v>-44</v>
      </c>
      <c r="E586" s="1" t="s">
        <v>9</v>
      </c>
      <c r="F586">
        <v>2480</v>
      </c>
      <c r="G586">
        <v>15</v>
      </c>
      <c r="H586">
        <v>78</v>
      </c>
    </row>
    <row r="587" spans="1:8" x14ac:dyDescent="0.2">
      <c r="A587">
        <v>1753218932.7777121</v>
      </c>
      <c r="B587" s="1" t="s">
        <v>8</v>
      </c>
      <c r="C587">
        <v>2</v>
      </c>
      <c r="D587">
        <v>-63</v>
      </c>
      <c r="E587" s="1" t="s">
        <v>9</v>
      </c>
      <c r="F587">
        <v>60</v>
      </c>
      <c r="G587">
        <v>15</v>
      </c>
      <c r="H587">
        <v>703</v>
      </c>
    </row>
    <row r="588" spans="1:8" x14ac:dyDescent="0.2">
      <c r="A588">
        <v>1753218932.8123541</v>
      </c>
      <c r="B588" s="1" t="s">
        <v>8</v>
      </c>
      <c r="C588">
        <v>4</v>
      </c>
      <c r="D588">
        <v>-64</v>
      </c>
      <c r="E588" s="1" t="s">
        <v>9</v>
      </c>
      <c r="F588">
        <v>4084</v>
      </c>
      <c r="G588">
        <v>16</v>
      </c>
      <c r="H588">
        <v>2304</v>
      </c>
    </row>
    <row r="589" spans="1:8" x14ac:dyDescent="0.2">
      <c r="A589">
        <v>1753218932.9718029</v>
      </c>
      <c r="B589" s="1" t="s">
        <v>8</v>
      </c>
      <c r="C589">
        <v>1</v>
      </c>
      <c r="D589">
        <v>-44</v>
      </c>
      <c r="E589" s="1" t="s">
        <v>9</v>
      </c>
      <c r="F589">
        <v>1708</v>
      </c>
      <c r="G589">
        <v>16</v>
      </c>
      <c r="H589">
        <v>234</v>
      </c>
    </row>
    <row r="590" spans="1:8" x14ac:dyDescent="0.2">
      <c r="A590">
        <v>1753218933.043268</v>
      </c>
      <c r="B590" s="1" t="s">
        <v>8</v>
      </c>
      <c r="C590">
        <v>2</v>
      </c>
      <c r="D590">
        <v>-67</v>
      </c>
      <c r="E590" s="1" t="s">
        <v>9</v>
      </c>
      <c r="F590">
        <v>3252</v>
      </c>
      <c r="G590">
        <v>17</v>
      </c>
      <c r="H590">
        <v>-1983</v>
      </c>
    </row>
    <row r="591" spans="1:8" x14ac:dyDescent="0.2">
      <c r="A591">
        <v>1753218932.942486</v>
      </c>
      <c r="B591" s="1" t="s">
        <v>8</v>
      </c>
      <c r="C591">
        <v>4</v>
      </c>
      <c r="D591">
        <v>-65</v>
      </c>
      <c r="E591" s="1" t="s">
        <v>9</v>
      </c>
      <c r="F591">
        <v>164</v>
      </c>
      <c r="G591">
        <v>16</v>
      </c>
      <c r="H591">
        <v>332</v>
      </c>
    </row>
    <row r="592" spans="1:8" x14ac:dyDescent="0.2">
      <c r="A592">
        <v>1753218933.178076</v>
      </c>
      <c r="B592" s="1" t="s">
        <v>8</v>
      </c>
      <c r="C592">
        <v>1</v>
      </c>
      <c r="D592">
        <v>-43</v>
      </c>
      <c r="E592" s="1" t="s">
        <v>9</v>
      </c>
      <c r="F592">
        <v>4008</v>
      </c>
      <c r="G592">
        <v>17</v>
      </c>
      <c r="H592">
        <v>-39</v>
      </c>
    </row>
    <row r="593" spans="1:8" x14ac:dyDescent="0.2">
      <c r="A593">
        <v>1753218933.2468281</v>
      </c>
      <c r="B593" s="1" t="s">
        <v>8</v>
      </c>
      <c r="C593">
        <v>2</v>
      </c>
      <c r="D593">
        <v>-64</v>
      </c>
      <c r="E593" s="1" t="s">
        <v>9</v>
      </c>
      <c r="F593">
        <v>2734</v>
      </c>
      <c r="G593">
        <v>17</v>
      </c>
      <c r="H593">
        <v>831</v>
      </c>
    </row>
    <row r="594" spans="1:8" x14ac:dyDescent="0.2">
      <c r="A594">
        <v>1753218933.3786559</v>
      </c>
      <c r="B594" s="1" t="s">
        <v>8</v>
      </c>
      <c r="C594">
        <v>1</v>
      </c>
      <c r="D594">
        <v>-43</v>
      </c>
      <c r="E594" s="1" t="s">
        <v>9</v>
      </c>
      <c r="F594">
        <v>2176</v>
      </c>
      <c r="G594">
        <v>18</v>
      </c>
      <c r="H594">
        <v>410</v>
      </c>
    </row>
    <row r="595" spans="1:8" x14ac:dyDescent="0.2">
      <c r="A595">
        <v>1753218933.3210111</v>
      </c>
      <c r="B595" s="1" t="s">
        <v>8</v>
      </c>
      <c r="C595">
        <v>2</v>
      </c>
      <c r="D595">
        <v>-64</v>
      </c>
      <c r="E595" s="1" t="s">
        <v>9</v>
      </c>
      <c r="F595">
        <v>392</v>
      </c>
      <c r="G595">
        <v>18</v>
      </c>
      <c r="H595">
        <v>-1215</v>
      </c>
    </row>
    <row r="596" spans="1:8" x14ac:dyDescent="0.2">
      <c r="A596">
        <v>1753218933.3500669</v>
      </c>
      <c r="B596" s="1" t="s">
        <v>8</v>
      </c>
      <c r="C596">
        <v>4</v>
      </c>
      <c r="D596">
        <v>-61</v>
      </c>
      <c r="E596" s="1" t="s">
        <v>9</v>
      </c>
      <c r="F596">
        <v>112</v>
      </c>
      <c r="G596">
        <v>18</v>
      </c>
      <c r="H596">
        <v>410</v>
      </c>
    </row>
    <row r="597" spans="1:8" x14ac:dyDescent="0.2">
      <c r="A597">
        <v>1753218933.4303391</v>
      </c>
      <c r="B597" s="1" t="s">
        <v>8</v>
      </c>
      <c r="C597">
        <v>1</v>
      </c>
      <c r="D597">
        <v>-46</v>
      </c>
      <c r="E597" s="1" t="s">
        <v>9</v>
      </c>
      <c r="F597">
        <v>4080</v>
      </c>
      <c r="G597">
        <v>18</v>
      </c>
      <c r="H597">
        <v>-1</v>
      </c>
    </row>
    <row r="598" spans="1:8" x14ac:dyDescent="0.2">
      <c r="A598">
        <v>1753218933.494524</v>
      </c>
      <c r="B598" s="1" t="s">
        <v>8</v>
      </c>
      <c r="C598">
        <v>2</v>
      </c>
      <c r="D598">
        <v>-73</v>
      </c>
      <c r="E598" s="1" t="s">
        <v>9</v>
      </c>
      <c r="F598">
        <v>3416</v>
      </c>
      <c r="G598">
        <v>19</v>
      </c>
      <c r="H598">
        <v>-25</v>
      </c>
    </row>
    <row r="599" spans="1:8" x14ac:dyDescent="0.2">
      <c r="A599">
        <v>1753218933.5198851</v>
      </c>
      <c r="B599" s="1" t="s">
        <v>8</v>
      </c>
      <c r="C599">
        <v>4</v>
      </c>
      <c r="D599">
        <v>-61</v>
      </c>
      <c r="E599" s="1" t="s">
        <v>9</v>
      </c>
      <c r="F599">
        <v>612</v>
      </c>
      <c r="G599">
        <v>19</v>
      </c>
      <c r="H599">
        <v>2239</v>
      </c>
    </row>
    <row r="600" spans="1:8" x14ac:dyDescent="0.2">
      <c r="A600">
        <v>1753218933.535887</v>
      </c>
      <c r="B600" s="1" t="s">
        <v>8</v>
      </c>
      <c r="C600">
        <v>1</v>
      </c>
      <c r="D600">
        <v>-46</v>
      </c>
      <c r="E600" s="1" t="s">
        <v>9</v>
      </c>
      <c r="F600">
        <v>1960</v>
      </c>
      <c r="G600">
        <v>19</v>
      </c>
      <c r="H600">
        <v>-156</v>
      </c>
    </row>
    <row r="601" spans="1:8" x14ac:dyDescent="0.2">
      <c r="A601">
        <v>1753218933.6346829</v>
      </c>
      <c r="B601" s="1" t="s">
        <v>8</v>
      </c>
      <c r="C601">
        <v>2</v>
      </c>
      <c r="D601">
        <v>-64</v>
      </c>
      <c r="E601" s="1" t="s">
        <v>9</v>
      </c>
      <c r="F601">
        <v>3600</v>
      </c>
      <c r="G601">
        <v>19</v>
      </c>
      <c r="H601">
        <v>8</v>
      </c>
    </row>
    <row r="602" spans="1:8" x14ac:dyDescent="0.2">
      <c r="A602">
        <v>1753218933.6478</v>
      </c>
      <c r="B602" s="1" t="s">
        <v>8</v>
      </c>
      <c r="C602">
        <v>4</v>
      </c>
      <c r="D602">
        <v>-63</v>
      </c>
      <c r="E602" s="1" t="s">
        <v>9</v>
      </c>
      <c r="F602">
        <v>1732</v>
      </c>
      <c r="G602">
        <v>20</v>
      </c>
      <c r="H602">
        <v>-273</v>
      </c>
    </row>
    <row r="603" spans="1:8" x14ac:dyDescent="0.2">
      <c r="A603">
        <v>1753218933.7798331</v>
      </c>
      <c r="B603" s="1" t="s">
        <v>8</v>
      </c>
      <c r="C603">
        <v>1</v>
      </c>
      <c r="D603">
        <v>-46</v>
      </c>
      <c r="E603" s="1" t="s">
        <v>9</v>
      </c>
      <c r="F603">
        <v>1692</v>
      </c>
      <c r="G603">
        <v>20</v>
      </c>
      <c r="H603">
        <v>78</v>
      </c>
    </row>
    <row r="604" spans="1:8" x14ac:dyDescent="0.2">
      <c r="A604">
        <v>1753218933.8400569</v>
      </c>
      <c r="B604" s="1" t="s">
        <v>8</v>
      </c>
      <c r="C604">
        <v>3</v>
      </c>
      <c r="D604">
        <v>-71</v>
      </c>
      <c r="E604" s="1" t="s">
        <v>9</v>
      </c>
      <c r="F604">
        <v>208</v>
      </c>
      <c r="G604">
        <v>21</v>
      </c>
      <c r="H604">
        <v>72</v>
      </c>
    </row>
    <row r="605" spans="1:8" x14ac:dyDescent="0.2">
      <c r="A605">
        <v>1753218933.7237971</v>
      </c>
      <c r="B605" s="1" t="s">
        <v>8</v>
      </c>
      <c r="C605">
        <v>2</v>
      </c>
      <c r="D605">
        <v>-64</v>
      </c>
      <c r="E605" s="1" t="s">
        <v>9</v>
      </c>
      <c r="F605">
        <v>776</v>
      </c>
      <c r="G605">
        <v>20</v>
      </c>
      <c r="H605">
        <v>-2111</v>
      </c>
    </row>
    <row r="606" spans="1:8" x14ac:dyDescent="0.2">
      <c r="A606">
        <v>1753218934.031275</v>
      </c>
      <c r="B606" s="1" t="s">
        <v>8</v>
      </c>
      <c r="C606">
        <v>1</v>
      </c>
      <c r="D606">
        <v>-46</v>
      </c>
      <c r="E606" s="1" t="s">
        <v>9</v>
      </c>
      <c r="F606">
        <v>3724</v>
      </c>
      <c r="G606">
        <v>21</v>
      </c>
      <c r="H606">
        <v>39</v>
      </c>
    </row>
    <row r="607" spans="1:8" x14ac:dyDescent="0.2">
      <c r="A607">
        <v>1753218933.967351</v>
      </c>
      <c r="B607" s="1" t="s">
        <v>8</v>
      </c>
      <c r="C607">
        <v>2</v>
      </c>
      <c r="D607">
        <v>-65</v>
      </c>
      <c r="E607" s="1" t="s">
        <v>9</v>
      </c>
      <c r="F607">
        <v>3284</v>
      </c>
      <c r="G607">
        <v>21</v>
      </c>
      <c r="H607">
        <v>3711</v>
      </c>
    </row>
    <row r="608" spans="1:8" x14ac:dyDescent="0.2">
      <c r="A608">
        <v>1753218933.9957969</v>
      </c>
      <c r="B608" s="1" t="s">
        <v>8</v>
      </c>
      <c r="C608">
        <v>4</v>
      </c>
      <c r="D608">
        <v>-61</v>
      </c>
      <c r="E608" s="1" t="s">
        <v>9</v>
      </c>
      <c r="F608">
        <v>652</v>
      </c>
      <c r="G608">
        <v>21</v>
      </c>
      <c r="H608">
        <v>-410</v>
      </c>
    </row>
    <row r="609" spans="1:8" x14ac:dyDescent="0.2">
      <c r="A609">
        <v>1753218934.1624629</v>
      </c>
      <c r="B609" s="1" t="s">
        <v>8</v>
      </c>
      <c r="C609">
        <v>1</v>
      </c>
      <c r="D609">
        <v>-48</v>
      </c>
      <c r="E609" s="1" t="s">
        <v>9</v>
      </c>
      <c r="F609">
        <v>3220</v>
      </c>
      <c r="G609">
        <v>22</v>
      </c>
      <c r="H609">
        <v>-332</v>
      </c>
    </row>
    <row r="610" spans="1:8" x14ac:dyDescent="0.2">
      <c r="A610">
        <v>1753218934.10392</v>
      </c>
      <c r="B610" s="1" t="s">
        <v>8</v>
      </c>
      <c r="C610">
        <v>2</v>
      </c>
      <c r="D610">
        <v>-67</v>
      </c>
      <c r="E610" s="1" t="s">
        <v>9</v>
      </c>
      <c r="F610">
        <v>3956</v>
      </c>
      <c r="G610">
        <v>22</v>
      </c>
      <c r="H610">
        <v>-273</v>
      </c>
    </row>
    <row r="611" spans="1:8" x14ac:dyDescent="0.2">
      <c r="A611">
        <v>1753218934.1331999</v>
      </c>
      <c r="B611" s="1" t="s">
        <v>8</v>
      </c>
      <c r="C611">
        <v>4</v>
      </c>
      <c r="D611">
        <v>-61</v>
      </c>
      <c r="E611" s="1" t="s">
        <v>9</v>
      </c>
      <c r="F611">
        <v>3000</v>
      </c>
      <c r="G611">
        <v>22</v>
      </c>
      <c r="H611">
        <v>-332</v>
      </c>
    </row>
    <row r="612" spans="1:8" x14ac:dyDescent="0.2">
      <c r="A612">
        <v>1753218934.3002861</v>
      </c>
      <c r="B612" s="1" t="s">
        <v>8</v>
      </c>
      <c r="C612">
        <v>1</v>
      </c>
      <c r="D612">
        <v>-47</v>
      </c>
      <c r="E612" s="1" t="s">
        <v>9</v>
      </c>
      <c r="F612">
        <v>72</v>
      </c>
      <c r="G612">
        <v>22</v>
      </c>
      <c r="H612">
        <v>39</v>
      </c>
    </row>
    <row r="613" spans="1:8" x14ac:dyDescent="0.2">
      <c r="A613">
        <v>1753218934.2444561</v>
      </c>
      <c r="B613" s="1" t="s">
        <v>8</v>
      </c>
      <c r="C613">
        <v>2</v>
      </c>
      <c r="D613">
        <v>-65</v>
      </c>
      <c r="E613" s="1" t="s">
        <v>9</v>
      </c>
      <c r="F613">
        <v>2994</v>
      </c>
      <c r="G613">
        <v>23</v>
      </c>
      <c r="H613">
        <v>3455</v>
      </c>
    </row>
    <row r="614" spans="1:8" x14ac:dyDescent="0.2">
      <c r="A614">
        <v>1753218934.389724</v>
      </c>
      <c r="B614" s="1" t="s">
        <v>8</v>
      </c>
      <c r="C614">
        <v>4</v>
      </c>
      <c r="D614">
        <v>-59</v>
      </c>
      <c r="E614" s="1" t="s">
        <v>9</v>
      </c>
      <c r="F614">
        <v>600</v>
      </c>
      <c r="G614">
        <v>23</v>
      </c>
      <c r="H614">
        <v>191</v>
      </c>
    </row>
    <row r="615" spans="1:8" x14ac:dyDescent="0.2">
      <c r="A615">
        <v>1753218934.5319929</v>
      </c>
      <c r="B615" s="1" t="s">
        <v>8</v>
      </c>
      <c r="C615">
        <v>1</v>
      </c>
      <c r="D615">
        <v>-47</v>
      </c>
      <c r="E615" s="1" t="s">
        <v>9</v>
      </c>
      <c r="F615">
        <v>1096</v>
      </c>
      <c r="G615">
        <v>23</v>
      </c>
      <c r="H615">
        <v>234</v>
      </c>
    </row>
    <row r="616" spans="1:8" x14ac:dyDescent="0.2">
      <c r="A616">
        <v>1753218934.6271541</v>
      </c>
      <c r="B616" s="1" t="s">
        <v>8</v>
      </c>
      <c r="C616">
        <v>4</v>
      </c>
      <c r="D616">
        <v>-60</v>
      </c>
      <c r="E616" s="1" t="s">
        <v>9</v>
      </c>
      <c r="F616">
        <v>236</v>
      </c>
      <c r="G616">
        <v>24</v>
      </c>
      <c r="H616">
        <v>-1471</v>
      </c>
    </row>
    <row r="617" spans="1:8" x14ac:dyDescent="0.2">
      <c r="A617">
        <v>1753218934.7683311</v>
      </c>
      <c r="B617" s="1" t="s">
        <v>8</v>
      </c>
      <c r="C617">
        <v>1</v>
      </c>
      <c r="D617">
        <v>-49</v>
      </c>
      <c r="E617" s="1" t="s">
        <v>9</v>
      </c>
      <c r="F617">
        <v>1016</v>
      </c>
      <c r="G617">
        <v>25</v>
      </c>
      <c r="H617">
        <v>156</v>
      </c>
    </row>
    <row r="618" spans="1:8" x14ac:dyDescent="0.2">
      <c r="A618">
        <v>1753218934.812315</v>
      </c>
      <c r="B618" s="1" t="s">
        <v>8</v>
      </c>
      <c r="C618">
        <v>3</v>
      </c>
      <c r="D618">
        <v>-69</v>
      </c>
      <c r="E618" s="1" t="s">
        <v>9</v>
      </c>
      <c r="F618">
        <v>1308</v>
      </c>
      <c r="G618">
        <v>25</v>
      </c>
      <c r="H618">
        <v>3455</v>
      </c>
    </row>
    <row r="619" spans="1:8" x14ac:dyDescent="0.2">
      <c r="A619">
        <v>1753218934.7411621</v>
      </c>
      <c r="B619" s="1" t="s">
        <v>8</v>
      </c>
      <c r="C619">
        <v>4</v>
      </c>
      <c r="D619">
        <v>-63</v>
      </c>
      <c r="E619" s="1" t="s">
        <v>9</v>
      </c>
      <c r="F619">
        <v>382</v>
      </c>
      <c r="G619">
        <v>25</v>
      </c>
      <c r="H619">
        <v>3967</v>
      </c>
    </row>
    <row r="620" spans="1:8" x14ac:dyDescent="0.2">
      <c r="A620">
        <v>1753218934.9692659</v>
      </c>
      <c r="B620" s="1" t="s">
        <v>8</v>
      </c>
      <c r="C620">
        <v>1</v>
      </c>
      <c r="D620">
        <v>-50</v>
      </c>
      <c r="E620" s="1" t="s">
        <v>9</v>
      </c>
      <c r="F620">
        <v>3884</v>
      </c>
      <c r="G620">
        <v>25</v>
      </c>
      <c r="H620">
        <v>117</v>
      </c>
    </row>
    <row r="621" spans="1:8" x14ac:dyDescent="0.2">
      <c r="A621">
        <v>1753218934.9398041</v>
      </c>
      <c r="B621" s="1" t="s">
        <v>8</v>
      </c>
      <c r="C621">
        <v>4</v>
      </c>
      <c r="D621">
        <v>-64</v>
      </c>
      <c r="E621" s="1" t="s">
        <v>9</v>
      </c>
      <c r="F621">
        <v>1168</v>
      </c>
      <c r="G621">
        <v>26</v>
      </c>
      <c r="H621">
        <v>449</v>
      </c>
    </row>
    <row r="622" spans="1:8" x14ac:dyDescent="0.2">
      <c r="A622">
        <v>1753218935.1116331</v>
      </c>
      <c r="B622" s="1" t="s">
        <v>8</v>
      </c>
      <c r="C622">
        <v>1</v>
      </c>
      <c r="D622">
        <v>-55</v>
      </c>
      <c r="E622" s="1" t="s">
        <v>9</v>
      </c>
      <c r="F622">
        <v>2440</v>
      </c>
      <c r="G622">
        <v>26</v>
      </c>
      <c r="H622">
        <v>605</v>
      </c>
    </row>
    <row r="623" spans="1:8" x14ac:dyDescent="0.2">
      <c r="A623">
        <v>1753218935.0184491</v>
      </c>
      <c r="B623" s="1" t="s">
        <v>8</v>
      </c>
      <c r="C623">
        <v>3</v>
      </c>
      <c r="D623">
        <v>-62</v>
      </c>
      <c r="E623" s="1" t="s">
        <v>9</v>
      </c>
      <c r="F623">
        <v>992</v>
      </c>
      <c r="G623">
        <v>26</v>
      </c>
      <c r="H623">
        <v>-1791</v>
      </c>
    </row>
    <row r="624" spans="1:8" x14ac:dyDescent="0.2">
      <c r="A624">
        <v>1753218935.0822849</v>
      </c>
      <c r="B624" s="1" t="s">
        <v>8</v>
      </c>
      <c r="C624">
        <v>4</v>
      </c>
      <c r="D624">
        <v>-63</v>
      </c>
      <c r="E624" s="1" t="s">
        <v>9</v>
      </c>
      <c r="F624">
        <v>404</v>
      </c>
      <c r="G624">
        <v>27</v>
      </c>
      <c r="H624">
        <v>722</v>
      </c>
    </row>
    <row r="625" spans="1:8" x14ac:dyDescent="0.2">
      <c r="A625">
        <v>1753218935.253433</v>
      </c>
      <c r="B625" s="1" t="s">
        <v>8</v>
      </c>
      <c r="C625">
        <v>1</v>
      </c>
      <c r="D625">
        <v>-56</v>
      </c>
      <c r="E625" s="1" t="s">
        <v>9</v>
      </c>
      <c r="F625">
        <v>376</v>
      </c>
      <c r="G625">
        <v>27</v>
      </c>
      <c r="H625">
        <v>-761</v>
      </c>
    </row>
    <row r="626" spans="1:8" x14ac:dyDescent="0.2">
      <c r="A626">
        <v>1753218935.165911</v>
      </c>
      <c r="B626" s="1" t="s">
        <v>8</v>
      </c>
      <c r="C626">
        <v>3</v>
      </c>
      <c r="D626">
        <v>-69</v>
      </c>
      <c r="E626" s="1" t="s">
        <v>9</v>
      </c>
      <c r="F626">
        <v>116</v>
      </c>
      <c r="G626">
        <v>27</v>
      </c>
      <c r="H626">
        <v>767</v>
      </c>
    </row>
    <row r="627" spans="1:8" x14ac:dyDescent="0.2">
      <c r="A627">
        <v>1753218935.21854</v>
      </c>
      <c r="B627" s="1" t="s">
        <v>8</v>
      </c>
      <c r="C627">
        <v>4</v>
      </c>
      <c r="D627">
        <v>-64</v>
      </c>
      <c r="E627" s="1" t="s">
        <v>9</v>
      </c>
      <c r="F627">
        <v>1444</v>
      </c>
      <c r="G627">
        <v>27</v>
      </c>
      <c r="H627">
        <v>-1660</v>
      </c>
    </row>
    <row r="628" spans="1:8" x14ac:dyDescent="0.2">
      <c r="A628">
        <v>1753218935.3857081</v>
      </c>
      <c r="B628" s="1" t="s">
        <v>8</v>
      </c>
      <c r="C628">
        <v>1</v>
      </c>
      <c r="D628">
        <v>-56</v>
      </c>
      <c r="E628" s="1" t="s">
        <v>9</v>
      </c>
      <c r="F628">
        <v>3460</v>
      </c>
      <c r="G628">
        <v>28</v>
      </c>
      <c r="H628">
        <v>-195</v>
      </c>
    </row>
    <row r="629" spans="1:8" x14ac:dyDescent="0.2">
      <c r="A629">
        <v>1753218935.300216</v>
      </c>
      <c r="B629" s="1" t="s">
        <v>8</v>
      </c>
      <c r="C629">
        <v>3</v>
      </c>
      <c r="D629">
        <v>-61</v>
      </c>
      <c r="E629" s="1" t="s">
        <v>9</v>
      </c>
      <c r="F629">
        <v>760</v>
      </c>
      <c r="G629">
        <v>28</v>
      </c>
      <c r="H629">
        <v>-1663</v>
      </c>
    </row>
    <row r="630" spans="1:8" x14ac:dyDescent="0.2">
      <c r="A630">
        <v>1753218935.3565831</v>
      </c>
      <c r="B630" s="1" t="s">
        <v>8</v>
      </c>
      <c r="C630">
        <v>4</v>
      </c>
      <c r="D630">
        <v>-59</v>
      </c>
      <c r="E630" s="1" t="s">
        <v>9</v>
      </c>
      <c r="F630">
        <v>2180</v>
      </c>
      <c r="G630">
        <v>28</v>
      </c>
      <c r="H630">
        <v>-722</v>
      </c>
    </row>
    <row r="631" spans="1:8" x14ac:dyDescent="0.2">
      <c r="A631">
        <v>1753218935.400425</v>
      </c>
      <c r="B631" s="1" t="s">
        <v>8</v>
      </c>
      <c r="C631">
        <v>1</v>
      </c>
      <c r="D631">
        <v>-64</v>
      </c>
      <c r="E631" s="1" t="s">
        <v>9</v>
      </c>
      <c r="F631">
        <v>3132</v>
      </c>
      <c r="G631">
        <v>28</v>
      </c>
      <c r="H631">
        <v>-527</v>
      </c>
    </row>
    <row r="632" spans="1:8" x14ac:dyDescent="0.2">
      <c r="A632">
        <v>1753218935.466821</v>
      </c>
      <c r="B632" s="1" t="s">
        <v>8</v>
      </c>
      <c r="C632">
        <v>3</v>
      </c>
      <c r="D632">
        <v>-62</v>
      </c>
      <c r="E632" s="1" t="s">
        <v>9</v>
      </c>
      <c r="F632">
        <v>3048</v>
      </c>
      <c r="G632">
        <v>28</v>
      </c>
      <c r="H632">
        <v>19</v>
      </c>
    </row>
    <row r="633" spans="1:8" x14ac:dyDescent="0.2">
      <c r="A633">
        <v>1753218935.511271</v>
      </c>
      <c r="B633" s="1" t="s">
        <v>8</v>
      </c>
      <c r="C633">
        <v>4</v>
      </c>
      <c r="D633">
        <v>-58</v>
      </c>
      <c r="E633" s="1" t="s">
        <v>9</v>
      </c>
      <c r="F633">
        <v>2340</v>
      </c>
      <c r="G633">
        <v>29</v>
      </c>
      <c r="H633">
        <v>-410</v>
      </c>
    </row>
    <row r="634" spans="1:8" x14ac:dyDescent="0.2">
      <c r="A634">
        <v>1753218935.643414</v>
      </c>
      <c r="B634" s="1" t="s">
        <v>8</v>
      </c>
      <c r="C634">
        <v>1</v>
      </c>
      <c r="D634">
        <v>-64</v>
      </c>
      <c r="E634" s="1" t="s">
        <v>9</v>
      </c>
      <c r="F634">
        <v>3552</v>
      </c>
      <c r="G634">
        <v>29</v>
      </c>
      <c r="H634">
        <v>-1015</v>
      </c>
    </row>
    <row r="635" spans="1:8" x14ac:dyDescent="0.2">
      <c r="A635">
        <v>1753218935.5552709</v>
      </c>
      <c r="B635" s="1" t="s">
        <v>8</v>
      </c>
      <c r="C635">
        <v>3</v>
      </c>
      <c r="D635">
        <v>-65</v>
      </c>
      <c r="E635" s="1" t="s">
        <v>9</v>
      </c>
      <c r="F635">
        <v>784</v>
      </c>
      <c r="G635">
        <v>29</v>
      </c>
      <c r="H635">
        <v>-371</v>
      </c>
    </row>
    <row r="636" spans="1:8" x14ac:dyDescent="0.2">
      <c r="A636">
        <v>1753218935.614758</v>
      </c>
      <c r="B636" s="1" t="s">
        <v>8</v>
      </c>
      <c r="C636">
        <v>4</v>
      </c>
      <c r="D636">
        <v>-59</v>
      </c>
      <c r="E636" s="1" t="s">
        <v>9</v>
      </c>
      <c r="F636">
        <v>2584</v>
      </c>
      <c r="G636">
        <v>29</v>
      </c>
      <c r="H636">
        <v>-410</v>
      </c>
    </row>
    <row r="637" spans="1:8" x14ac:dyDescent="0.2">
      <c r="A637">
        <v>1753218935.7850189</v>
      </c>
      <c r="B637" s="1" t="s">
        <v>8</v>
      </c>
      <c r="C637">
        <v>1</v>
      </c>
      <c r="D637">
        <v>-59</v>
      </c>
      <c r="E637" s="1" t="s">
        <v>9</v>
      </c>
      <c r="F637">
        <v>1232</v>
      </c>
      <c r="G637">
        <v>30</v>
      </c>
      <c r="H637">
        <v>234</v>
      </c>
    </row>
    <row r="638" spans="1:8" x14ac:dyDescent="0.2">
      <c r="A638">
        <v>1753218935.696986</v>
      </c>
      <c r="B638" s="1" t="s">
        <v>8</v>
      </c>
      <c r="C638">
        <v>3</v>
      </c>
      <c r="D638">
        <v>-62</v>
      </c>
      <c r="E638" s="1" t="s">
        <v>9</v>
      </c>
      <c r="F638">
        <v>3862</v>
      </c>
      <c r="G638">
        <v>30</v>
      </c>
      <c r="H638">
        <v>3455</v>
      </c>
    </row>
    <row r="639" spans="1:8" x14ac:dyDescent="0.2">
      <c r="A639">
        <v>1753218935.755434</v>
      </c>
      <c r="B639" s="1" t="s">
        <v>8</v>
      </c>
      <c r="C639">
        <v>4</v>
      </c>
      <c r="D639">
        <v>-61</v>
      </c>
      <c r="E639" s="1" t="s">
        <v>9</v>
      </c>
      <c r="F639">
        <v>2916</v>
      </c>
      <c r="G639">
        <v>30</v>
      </c>
      <c r="H639">
        <v>839</v>
      </c>
    </row>
    <row r="640" spans="1:8" x14ac:dyDescent="0.2">
      <c r="A640">
        <v>1753218935.9288139</v>
      </c>
      <c r="B640" s="1" t="s">
        <v>8</v>
      </c>
      <c r="C640">
        <v>1</v>
      </c>
      <c r="D640">
        <v>-58</v>
      </c>
      <c r="E640" s="1" t="s">
        <v>9</v>
      </c>
      <c r="F640">
        <v>1796</v>
      </c>
      <c r="G640">
        <v>30</v>
      </c>
      <c r="H640">
        <v>-195</v>
      </c>
    </row>
    <row r="641" spans="1:8" x14ac:dyDescent="0.2">
      <c r="A641">
        <v>1753218935.8375399</v>
      </c>
      <c r="B641" s="1" t="s">
        <v>8</v>
      </c>
      <c r="C641">
        <v>3</v>
      </c>
      <c r="D641">
        <v>-67</v>
      </c>
      <c r="E641" s="1" t="s">
        <v>9</v>
      </c>
      <c r="F641">
        <v>192</v>
      </c>
      <c r="G641">
        <v>30</v>
      </c>
      <c r="H641">
        <v>-3967</v>
      </c>
    </row>
    <row r="642" spans="1:8" x14ac:dyDescent="0.2">
      <c r="A642">
        <v>1753218935.8995111</v>
      </c>
      <c r="B642" s="1" t="s">
        <v>8</v>
      </c>
      <c r="C642">
        <v>4</v>
      </c>
      <c r="D642">
        <v>-61</v>
      </c>
      <c r="E642" s="1" t="s">
        <v>9</v>
      </c>
      <c r="F642">
        <v>2876</v>
      </c>
      <c r="G642">
        <v>31</v>
      </c>
      <c r="H642">
        <v>371</v>
      </c>
    </row>
    <row r="643" spans="1:8" x14ac:dyDescent="0.2">
      <c r="A643">
        <v>1753218936.0736339</v>
      </c>
      <c r="B643" s="1" t="s">
        <v>8</v>
      </c>
      <c r="C643">
        <v>1</v>
      </c>
      <c r="D643">
        <v>-54</v>
      </c>
      <c r="E643" s="1" t="s">
        <v>9</v>
      </c>
      <c r="F643">
        <v>2460</v>
      </c>
      <c r="G643">
        <v>31</v>
      </c>
      <c r="H643">
        <v>-488</v>
      </c>
    </row>
    <row r="644" spans="1:8" x14ac:dyDescent="0.2">
      <c r="A644">
        <v>1753218935.979887</v>
      </c>
      <c r="B644" s="1" t="s">
        <v>8</v>
      </c>
      <c r="C644">
        <v>3</v>
      </c>
      <c r="D644">
        <v>-62</v>
      </c>
      <c r="E644" s="1" t="s">
        <v>9</v>
      </c>
      <c r="F644">
        <v>204</v>
      </c>
      <c r="G644">
        <v>31</v>
      </c>
      <c r="H644">
        <v>-127</v>
      </c>
    </row>
    <row r="645" spans="1:8" x14ac:dyDescent="0.2">
      <c r="A645">
        <v>1753218936.038142</v>
      </c>
      <c r="B645" s="1" t="s">
        <v>8</v>
      </c>
      <c r="C645">
        <v>4</v>
      </c>
      <c r="D645">
        <v>-60</v>
      </c>
      <c r="E645" s="1" t="s">
        <v>9</v>
      </c>
      <c r="F645">
        <v>3108</v>
      </c>
      <c r="G645">
        <v>31</v>
      </c>
      <c r="H645">
        <v>-2011</v>
      </c>
    </row>
    <row r="646" spans="1:8" x14ac:dyDescent="0.2">
      <c r="A646">
        <v>1753218936.0874121</v>
      </c>
      <c r="B646" s="1" t="s">
        <v>8</v>
      </c>
      <c r="C646">
        <v>1</v>
      </c>
      <c r="D646">
        <v>-53</v>
      </c>
      <c r="E646" s="1" t="s">
        <v>9</v>
      </c>
      <c r="F646">
        <v>2440</v>
      </c>
      <c r="G646">
        <v>32</v>
      </c>
      <c r="H646">
        <v>39</v>
      </c>
    </row>
    <row r="647" spans="1:8" x14ac:dyDescent="0.2">
      <c r="A647">
        <v>1753218936.1166551</v>
      </c>
      <c r="B647" s="1" t="s">
        <v>8</v>
      </c>
      <c r="C647">
        <v>3</v>
      </c>
      <c r="D647">
        <v>-64</v>
      </c>
      <c r="E647" s="1" t="s">
        <v>9</v>
      </c>
      <c r="F647">
        <v>3952</v>
      </c>
      <c r="G647">
        <v>32</v>
      </c>
      <c r="H647">
        <v>-1738</v>
      </c>
    </row>
    <row r="648" spans="1:8" x14ac:dyDescent="0.2">
      <c r="A648">
        <v>1753218936.1490459</v>
      </c>
      <c r="B648" s="1" t="s">
        <v>8</v>
      </c>
      <c r="C648">
        <v>2</v>
      </c>
      <c r="D648">
        <v>-66</v>
      </c>
      <c r="E648" s="1" t="s">
        <v>9</v>
      </c>
      <c r="F648">
        <v>3026</v>
      </c>
      <c r="G648">
        <v>32</v>
      </c>
      <c r="H648">
        <v>-511</v>
      </c>
    </row>
    <row r="649" spans="1:8" x14ac:dyDescent="0.2">
      <c r="A649">
        <v>1753218936.178086</v>
      </c>
      <c r="B649" s="1" t="s">
        <v>8</v>
      </c>
      <c r="C649">
        <v>4</v>
      </c>
      <c r="D649">
        <v>-60</v>
      </c>
      <c r="E649" s="1" t="s">
        <v>9</v>
      </c>
      <c r="F649">
        <v>3316</v>
      </c>
      <c r="G649">
        <v>32</v>
      </c>
      <c r="H649">
        <v>39</v>
      </c>
    </row>
    <row r="650" spans="1:8" x14ac:dyDescent="0.2">
      <c r="A650">
        <v>1753218936.1921611</v>
      </c>
      <c r="B650" s="1" t="s">
        <v>8</v>
      </c>
      <c r="C650">
        <v>1</v>
      </c>
      <c r="D650">
        <v>-53</v>
      </c>
      <c r="E650" s="1" t="s">
        <v>9</v>
      </c>
      <c r="F650">
        <v>2324</v>
      </c>
      <c r="G650">
        <v>32</v>
      </c>
      <c r="H650">
        <v>156</v>
      </c>
    </row>
    <row r="651" spans="1:8" x14ac:dyDescent="0.2">
      <c r="A651">
        <v>1753218936.2234099</v>
      </c>
      <c r="B651" s="1" t="s">
        <v>8</v>
      </c>
      <c r="C651">
        <v>3</v>
      </c>
      <c r="D651">
        <v>-61</v>
      </c>
      <c r="E651" s="1" t="s">
        <v>9</v>
      </c>
      <c r="F651">
        <v>3848</v>
      </c>
      <c r="G651">
        <v>32</v>
      </c>
      <c r="H651">
        <v>-127</v>
      </c>
    </row>
    <row r="652" spans="1:8" x14ac:dyDescent="0.2">
      <c r="A652">
        <v>1753218936.2862189</v>
      </c>
      <c r="B652" s="1" t="s">
        <v>8</v>
      </c>
      <c r="C652">
        <v>2</v>
      </c>
      <c r="D652">
        <v>-66</v>
      </c>
      <c r="E652" s="1" t="s">
        <v>9</v>
      </c>
      <c r="F652">
        <v>156</v>
      </c>
      <c r="G652">
        <v>32</v>
      </c>
      <c r="H652">
        <v>13</v>
      </c>
    </row>
    <row r="653" spans="1:8" x14ac:dyDescent="0.2">
      <c r="A653">
        <v>1753218936.311691</v>
      </c>
      <c r="B653" s="1" t="s">
        <v>8</v>
      </c>
      <c r="C653">
        <v>1</v>
      </c>
      <c r="D653">
        <v>-52</v>
      </c>
      <c r="E653" s="1" t="s">
        <v>9</v>
      </c>
      <c r="F653">
        <v>3216</v>
      </c>
      <c r="G653">
        <v>33</v>
      </c>
      <c r="H653">
        <v>-273</v>
      </c>
    </row>
    <row r="654" spans="1:8" x14ac:dyDescent="0.2">
      <c r="A654">
        <v>1753218936.343153</v>
      </c>
      <c r="B654" s="1" t="s">
        <v>8</v>
      </c>
      <c r="C654">
        <v>3</v>
      </c>
      <c r="D654">
        <v>-60</v>
      </c>
      <c r="E654" s="1" t="s">
        <v>9</v>
      </c>
      <c r="F654">
        <v>3114</v>
      </c>
      <c r="G654">
        <v>33</v>
      </c>
      <c r="H654">
        <v>1535</v>
      </c>
    </row>
    <row r="655" spans="1:8" x14ac:dyDescent="0.2">
      <c r="A655">
        <v>1753218936.3743031</v>
      </c>
      <c r="B655" s="1" t="s">
        <v>8</v>
      </c>
      <c r="C655">
        <v>2</v>
      </c>
      <c r="D655">
        <v>-64</v>
      </c>
      <c r="E655" s="1" t="s">
        <v>9</v>
      </c>
      <c r="F655">
        <v>440</v>
      </c>
      <c r="G655">
        <v>33</v>
      </c>
      <c r="H655">
        <v>831</v>
      </c>
    </row>
    <row r="656" spans="1:8" x14ac:dyDescent="0.2">
      <c r="A656">
        <v>1753218936.4035809</v>
      </c>
      <c r="B656" s="1" t="s">
        <v>8</v>
      </c>
      <c r="C656">
        <v>4</v>
      </c>
      <c r="D656">
        <v>-63</v>
      </c>
      <c r="E656" s="1" t="s">
        <v>9</v>
      </c>
      <c r="F656">
        <v>3280</v>
      </c>
      <c r="G656">
        <v>33</v>
      </c>
      <c r="H656">
        <v>-2460</v>
      </c>
    </row>
    <row r="657" spans="1:8" x14ac:dyDescent="0.2">
      <c r="A657">
        <v>1753218936.4170949</v>
      </c>
      <c r="B657" s="1" t="s">
        <v>8</v>
      </c>
      <c r="C657">
        <v>1</v>
      </c>
      <c r="D657">
        <v>-52</v>
      </c>
      <c r="E657" s="1" t="s">
        <v>9</v>
      </c>
      <c r="F657">
        <v>3440</v>
      </c>
      <c r="G657">
        <v>33</v>
      </c>
      <c r="H657">
        <v>332</v>
      </c>
    </row>
    <row r="658" spans="1:8" x14ac:dyDescent="0.2">
      <c r="A658">
        <v>1753218936.4461889</v>
      </c>
      <c r="B658" s="1" t="s">
        <v>8</v>
      </c>
      <c r="C658">
        <v>3</v>
      </c>
      <c r="D658">
        <v>-63</v>
      </c>
      <c r="E658" s="1" t="s">
        <v>9</v>
      </c>
      <c r="F658">
        <v>1292</v>
      </c>
      <c r="G658">
        <v>33</v>
      </c>
      <c r="H658">
        <v>-1328</v>
      </c>
    </row>
    <row r="659" spans="1:8" x14ac:dyDescent="0.2">
      <c r="A659">
        <v>1753218936.483732</v>
      </c>
      <c r="B659" s="1" t="s">
        <v>8</v>
      </c>
      <c r="C659">
        <v>2</v>
      </c>
      <c r="D659">
        <v>-63</v>
      </c>
      <c r="E659" s="1" t="s">
        <v>9</v>
      </c>
      <c r="F659">
        <v>1964</v>
      </c>
      <c r="G659">
        <v>34</v>
      </c>
      <c r="H659">
        <v>800</v>
      </c>
    </row>
    <row r="660" spans="1:8" x14ac:dyDescent="0.2">
      <c r="A660">
        <v>1753218936.5166659</v>
      </c>
      <c r="B660" s="1" t="s">
        <v>8</v>
      </c>
      <c r="C660">
        <v>4</v>
      </c>
      <c r="D660">
        <v>-59</v>
      </c>
      <c r="E660" s="1" t="s">
        <v>9</v>
      </c>
      <c r="F660">
        <v>4004</v>
      </c>
      <c r="G660">
        <v>34</v>
      </c>
      <c r="H660">
        <v>447</v>
      </c>
    </row>
    <row r="661" spans="1:8" x14ac:dyDescent="0.2">
      <c r="A661">
        <v>1753218936.531723</v>
      </c>
      <c r="B661" s="1" t="s">
        <v>8</v>
      </c>
      <c r="C661">
        <v>1</v>
      </c>
      <c r="D661">
        <v>-52</v>
      </c>
      <c r="E661" s="1" t="s">
        <v>9</v>
      </c>
      <c r="F661">
        <v>3008</v>
      </c>
      <c r="G661">
        <v>34</v>
      </c>
      <c r="H661">
        <v>195</v>
      </c>
    </row>
    <row r="662" spans="1:8" x14ac:dyDescent="0.2">
      <c r="A662">
        <v>1753218936.562608</v>
      </c>
      <c r="B662" s="1" t="s">
        <v>8</v>
      </c>
      <c r="C662">
        <v>3</v>
      </c>
      <c r="D662">
        <v>-63</v>
      </c>
      <c r="E662" s="1" t="s">
        <v>9</v>
      </c>
      <c r="F662">
        <v>2792</v>
      </c>
      <c r="G662">
        <v>34</v>
      </c>
      <c r="H662">
        <v>-2431</v>
      </c>
    </row>
    <row r="663" spans="1:8" x14ac:dyDescent="0.2">
      <c r="A663">
        <v>1753218936.5923281</v>
      </c>
      <c r="B663" s="1" t="s">
        <v>8</v>
      </c>
      <c r="C663">
        <v>2</v>
      </c>
      <c r="D663">
        <v>-62</v>
      </c>
      <c r="E663" s="1" t="s">
        <v>9</v>
      </c>
      <c r="F663">
        <v>2248</v>
      </c>
      <c r="G663">
        <v>34</v>
      </c>
      <c r="H663">
        <v>-195</v>
      </c>
    </row>
    <row r="664" spans="1:8" x14ac:dyDescent="0.2">
      <c r="A664">
        <v>1753218936.622272</v>
      </c>
      <c r="B664" s="1" t="s">
        <v>8</v>
      </c>
      <c r="C664">
        <v>4</v>
      </c>
      <c r="D664">
        <v>-62</v>
      </c>
      <c r="E664" s="1" t="s">
        <v>9</v>
      </c>
      <c r="F664">
        <v>1384</v>
      </c>
      <c r="G664">
        <v>34</v>
      </c>
      <c r="H664">
        <v>-117</v>
      </c>
    </row>
    <row r="665" spans="1:8" x14ac:dyDescent="0.2">
      <c r="A665">
        <v>1753218936.636565</v>
      </c>
      <c r="B665" s="1" t="s">
        <v>8</v>
      </c>
      <c r="C665">
        <v>1</v>
      </c>
      <c r="D665">
        <v>-50</v>
      </c>
      <c r="E665" s="1" t="s">
        <v>9</v>
      </c>
      <c r="F665">
        <v>3416</v>
      </c>
      <c r="G665">
        <v>34</v>
      </c>
      <c r="H665">
        <v>117</v>
      </c>
    </row>
    <row r="666" spans="1:8" x14ac:dyDescent="0.2">
      <c r="A666">
        <v>1753218936.6957641</v>
      </c>
      <c r="B666" s="1" t="s">
        <v>8</v>
      </c>
      <c r="C666">
        <v>3</v>
      </c>
      <c r="D666">
        <v>-72</v>
      </c>
      <c r="E666" s="1" t="s">
        <v>9</v>
      </c>
      <c r="F666">
        <v>548</v>
      </c>
      <c r="G666">
        <v>35</v>
      </c>
      <c r="H666">
        <v>23</v>
      </c>
    </row>
    <row r="667" spans="1:8" x14ac:dyDescent="0.2">
      <c r="A667">
        <v>1753218936.7198</v>
      </c>
      <c r="B667" s="1" t="s">
        <v>8</v>
      </c>
      <c r="C667">
        <v>2</v>
      </c>
      <c r="D667">
        <v>-66</v>
      </c>
      <c r="E667" s="1" t="s">
        <v>9</v>
      </c>
      <c r="F667">
        <v>3864</v>
      </c>
      <c r="G667">
        <v>35</v>
      </c>
      <c r="H667">
        <v>1445</v>
      </c>
    </row>
    <row r="668" spans="1:8" x14ac:dyDescent="0.2">
      <c r="A668">
        <v>1753218936.7493031</v>
      </c>
      <c r="B668" s="1" t="s">
        <v>8</v>
      </c>
      <c r="C668">
        <v>4</v>
      </c>
      <c r="D668">
        <v>-61</v>
      </c>
      <c r="E668" s="1" t="s">
        <v>9</v>
      </c>
      <c r="F668">
        <v>1680</v>
      </c>
      <c r="G668">
        <v>35</v>
      </c>
      <c r="H668">
        <v>761</v>
      </c>
    </row>
    <row r="669" spans="1:8" x14ac:dyDescent="0.2">
      <c r="A669">
        <v>1753218936.8888791</v>
      </c>
      <c r="B669" s="1" t="s">
        <v>8</v>
      </c>
      <c r="C669">
        <v>1</v>
      </c>
      <c r="D669">
        <v>-50</v>
      </c>
      <c r="E669" s="1" t="s">
        <v>9</v>
      </c>
      <c r="F669">
        <v>1224</v>
      </c>
      <c r="G669">
        <v>35</v>
      </c>
      <c r="H669">
        <v>488</v>
      </c>
    </row>
    <row r="670" spans="1:8" x14ac:dyDescent="0.2">
      <c r="A670">
        <v>1753218936.822686</v>
      </c>
      <c r="B670" s="1" t="s">
        <v>8</v>
      </c>
      <c r="C670">
        <v>2</v>
      </c>
      <c r="D670">
        <v>-65</v>
      </c>
      <c r="E670" s="1" t="s">
        <v>9</v>
      </c>
      <c r="F670">
        <v>496</v>
      </c>
      <c r="G670">
        <v>35</v>
      </c>
      <c r="H670">
        <v>-839</v>
      </c>
    </row>
    <row r="671" spans="1:8" x14ac:dyDescent="0.2">
      <c r="A671">
        <v>1753218936.8524401</v>
      </c>
      <c r="B671" s="1" t="s">
        <v>8</v>
      </c>
      <c r="C671">
        <v>4</v>
      </c>
      <c r="D671">
        <v>-62</v>
      </c>
      <c r="E671" s="1" t="s">
        <v>9</v>
      </c>
      <c r="F671">
        <v>852</v>
      </c>
      <c r="G671">
        <v>35</v>
      </c>
      <c r="H671">
        <v>-195</v>
      </c>
    </row>
    <row r="672" spans="1:8" x14ac:dyDescent="0.2">
      <c r="A672">
        <v>1753218937.0292289</v>
      </c>
      <c r="B672" s="1" t="s">
        <v>8</v>
      </c>
      <c r="C672">
        <v>1</v>
      </c>
      <c r="D672">
        <v>-48</v>
      </c>
      <c r="E672" s="1" t="s">
        <v>9</v>
      </c>
      <c r="F672">
        <v>2120</v>
      </c>
      <c r="G672">
        <v>36</v>
      </c>
      <c r="H672">
        <v>-371</v>
      </c>
    </row>
    <row r="673" spans="1:8" x14ac:dyDescent="0.2">
      <c r="A673">
        <v>1753218936.9742191</v>
      </c>
      <c r="B673" s="1" t="s">
        <v>8</v>
      </c>
      <c r="C673">
        <v>2</v>
      </c>
      <c r="D673">
        <v>-68</v>
      </c>
      <c r="E673" s="1" t="s">
        <v>9</v>
      </c>
      <c r="F673">
        <v>940</v>
      </c>
      <c r="G673">
        <v>36</v>
      </c>
      <c r="H673">
        <v>-1343</v>
      </c>
    </row>
    <row r="674" spans="1:8" x14ac:dyDescent="0.2">
      <c r="A674">
        <v>1753218937.0002921</v>
      </c>
      <c r="B674" s="1" t="s">
        <v>8</v>
      </c>
      <c r="C674">
        <v>4</v>
      </c>
      <c r="D674">
        <v>-62</v>
      </c>
      <c r="E674" s="1" t="s">
        <v>9</v>
      </c>
      <c r="F674">
        <v>1356</v>
      </c>
      <c r="G674">
        <v>36</v>
      </c>
      <c r="H674">
        <v>605</v>
      </c>
    </row>
    <row r="675" spans="1:8" x14ac:dyDescent="0.2">
      <c r="A675">
        <v>1753218937.1778059</v>
      </c>
      <c r="B675" s="1" t="s">
        <v>8</v>
      </c>
      <c r="C675">
        <v>1</v>
      </c>
      <c r="D675">
        <v>-47</v>
      </c>
      <c r="E675" s="1" t="s">
        <v>9</v>
      </c>
      <c r="F675">
        <v>1520</v>
      </c>
      <c r="G675">
        <v>36</v>
      </c>
      <c r="H675">
        <v>-234</v>
      </c>
    </row>
    <row r="676" spans="1:8" x14ac:dyDescent="0.2">
      <c r="A676">
        <v>1753218937.1224251</v>
      </c>
      <c r="B676" s="1" t="s">
        <v>8</v>
      </c>
      <c r="C676">
        <v>2</v>
      </c>
      <c r="D676">
        <v>-69</v>
      </c>
      <c r="E676" s="1" t="s">
        <v>9</v>
      </c>
      <c r="F676">
        <v>268</v>
      </c>
      <c r="G676">
        <v>37</v>
      </c>
      <c r="H676">
        <v>1343</v>
      </c>
    </row>
    <row r="677" spans="1:8" x14ac:dyDescent="0.2">
      <c r="A677">
        <v>1753218937.1485679</v>
      </c>
      <c r="B677" s="1" t="s">
        <v>8</v>
      </c>
      <c r="C677">
        <v>4</v>
      </c>
      <c r="D677">
        <v>-61</v>
      </c>
      <c r="E677" s="1" t="s">
        <v>9</v>
      </c>
      <c r="F677">
        <v>56</v>
      </c>
      <c r="G677">
        <v>37</v>
      </c>
      <c r="H677">
        <v>1328</v>
      </c>
    </row>
    <row r="678" spans="1:8" x14ac:dyDescent="0.2">
      <c r="A678">
        <v>1753218937.1913359</v>
      </c>
      <c r="B678" s="1" t="s">
        <v>8</v>
      </c>
      <c r="C678">
        <v>1</v>
      </c>
      <c r="D678">
        <v>-47</v>
      </c>
      <c r="E678" s="1" t="s">
        <v>9</v>
      </c>
      <c r="F678">
        <v>1516</v>
      </c>
      <c r="G678">
        <v>37</v>
      </c>
      <c r="H678">
        <v>-156</v>
      </c>
    </row>
    <row r="679" spans="1:8" x14ac:dyDescent="0.2">
      <c r="A679">
        <v>1753218937.24999</v>
      </c>
      <c r="B679" s="1" t="s">
        <v>8</v>
      </c>
      <c r="C679">
        <v>2</v>
      </c>
      <c r="D679">
        <v>-65</v>
      </c>
      <c r="E679" s="1" t="s">
        <v>9</v>
      </c>
      <c r="F679">
        <v>3632</v>
      </c>
      <c r="G679">
        <v>37</v>
      </c>
      <c r="H679">
        <v>761</v>
      </c>
    </row>
    <row r="680" spans="1:8" x14ac:dyDescent="0.2">
      <c r="A680">
        <v>1753218937.3006141</v>
      </c>
      <c r="B680" s="1" t="s">
        <v>8</v>
      </c>
      <c r="C680">
        <v>4</v>
      </c>
      <c r="D680">
        <v>-61</v>
      </c>
      <c r="E680" s="1" t="s">
        <v>9</v>
      </c>
      <c r="F680">
        <v>856</v>
      </c>
      <c r="G680">
        <v>37</v>
      </c>
      <c r="H680">
        <v>831</v>
      </c>
    </row>
    <row r="681" spans="1:8" x14ac:dyDescent="0.2">
      <c r="A681">
        <v>1753218937.316993</v>
      </c>
      <c r="B681" s="1" t="s">
        <v>8</v>
      </c>
      <c r="C681">
        <v>1</v>
      </c>
      <c r="D681">
        <v>-50</v>
      </c>
      <c r="E681" s="1" t="s">
        <v>9</v>
      </c>
      <c r="F681">
        <v>3984</v>
      </c>
      <c r="G681">
        <v>38</v>
      </c>
      <c r="H681">
        <v>-78</v>
      </c>
    </row>
    <row r="682" spans="1:8" x14ac:dyDescent="0.2">
      <c r="A682">
        <v>1753218937.3580661</v>
      </c>
      <c r="B682" s="1" t="s">
        <v>8</v>
      </c>
      <c r="C682">
        <v>3</v>
      </c>
      <c r="D682">
        <v>-69</v>
      </c>
      <c r="E682" s="1" t="s">
        <v>9</v>
      </c>
      <c r="F682">
        <v>112</v>
      </c>
      <c r="G682">
        <v>38</v>
      </c>
      <c r="H682">
        <v>1151</v>
      </c>
    </row>
    <row r="683" spans="1:8" x14ac:dyDescent="0.2">
      <c r="A683">
        <v>1753218937.385443</v>
      </c>
      <c r="B683" s="1" t="s">
        <v>8</v>
      </c>
      <c r="C683">
        <v>2</v>
      </c>
      <c r="D683">
        <v>-68</v>
      </c>
      <c r="E683" s="1" t="s">
        <v>9</v>
      </c>
      <c r="F683">
        <v>544</v>
      </c>
      <c r="G683">
        <v>38</v>
      </c>
      <c r="H683">
        <v>566</v>
      </c>
    </row>
    <row r="684" spans="1:8" x14ac:dyDescent="0.2">
      <c r="A684">
        <v>1753218937.4154749</v>
      </c>
      <c r="B684" s="1" t="s">
        <v>8</v>
      </c>
      <c r="C684">
        <v>4</v>
      </c>
      <c r="D684">
        <v>-62</v>
      </c>
      <c r="E684" s="1" t="s">
        <v>9</v>
      </c>
      <c r="F684">
        <v>876</v>
      </c>
      <c r="G684">
        <v>38</v>
      </c>
      <c r="H684">
        <v>-1855</v>
      </c>
    </row>
    <row r="685" spans="1:8" x14ac:dyDescent="0.2">
      <c r="A685">
        <v>1753218937.4293461</v>
      </c>
      <c r="B685" s="1" t="s">
        <v>8</v>
      </c>
      <c r="C685">
        <v>1</v>
      </c>
      <c r="D685">
        <v>-48</v>
      </c>
      <c r="E685" s="1" t="s">
        <v>9</v>
      </c>
      <c r="F685">
        <v>464</v>
      </c>
      <c r="G685">
        <v>38</v>
      </c>
      <c r="H685">
        <v>195</v>
      </c>
    </row>
    <row r="686" spans="1:8" x14ac:dyDescent="0.2">
      <c r="A686">
        <v>1753218937.466032</v>
      </c>
      <c r="B686" s="1" t="s">
        <v>8</v>
      </c>
      <c r="C686">
        <v>3</v>
      </c>
      <c r="D686">
        <v>-68</v>
      </c>
      <c r="E686" s="1" t="s">
        <v>9</v>
      </c>
      <c r="F686">
        <v>476</v>
      </c>
      <c r="G686">
        <v>38</v>
      </c>
      <c r="H686">
        <v>-767</v>
      </c>
    </row>
    <row r="687" spans="1:8" x14ac:dyDescent="0.2">
      <c r="A687">
        <v>1753218937.502826</v>
      </c>
      <c r="B687" s="1" t="s">
        <v>8</v>
      </c>
      <c r="C687">
        <v>2</v>
      </c>
      <c r="D687">
        <v>-62</v>
      </c>
      <c r="E687" s="1" t="s">
        <v>9</v>
      </c>
      <c r="F687">
        <v>3022</v>
      </c>
      <c r="G687">
        <v>39</v>
      </c>
      <c r="H687">
        <v>383</v>
      </c>
    </row>
    <row r="688" spans="1:8" x14ac:dyDescent="0.2">
      <c r="A688">
        <v>1753218937.5314951</v>
      </c>
      <c r="B688" s="1" t="s">
        <v>8</v>
      </c>
      <c r="C688">
        <v>4</v>
      </c>
      <c r="D688">
        <v>-61</v>
      </c>
      <c r="E688" s="1" t="s">
        <v>9</v>
      </c>
      <c r="F688">
        <v>1368</v>
      </c>
      <c r="G688">
        <v>39</v>
      </c>
      <c r="H688">
        <v>878</v>
      </c>
    </row>
    <row r="689" spans="1:8" x14ac:dyDescent="0.2">
      <c r="A689">
        <v>1753218937.6654179</v>
      </c>
      <c r="B689" s="1" t="s">
        <v>8</v>
      </c>
      <c r="C689">
        <v>1</v>
      </c>
      <c r="D689">
        <v>-48</v>
      </c>
      <c r="E689" s="1" t="s">
        <v>9</v>
      </c>
      <c r="F689">
        <v>2428</v>
      </c>
      <c r="G689">
        <v>39</v>
      </c>
      <c r="H689">
        <v>332</v>
      </c>
    </row>
    <row r="690" spans="1:8" x14ac:dyDescent="0.2">
      <c r="A690">
        <v>1753218937.6068339</v>
      </c>
      <c r="B690" s="1" t="s">
        <v>8</v>
      </c>
      <c r="C690">
        <v>2</v>
      </c>
      <c r="D690">
        <v>-62</v>
      </c>
      <c r="E690" s="1" t="s">
        <v>9</v>
      </c>
      <c r="F690">
        <v>794</v>
      </c>
      <c r="G690">
        <v>39</v>
      </c>
      <c r="H690">
        <v>2943</v>
      </c>
    </row>
    <row r="691" spans="1:8" x14ac:dyDescent="0.2">
      <c r="A691">
        <v>1753218937.636559</v>
      </c>
      <c r="B691" s="1" t="s">
        <v>8</v>
      </c>
      <c r="C691">
        <v>4</v>
      </c>
      <c r="D691">
        <v>-57</v>
      </c>
      <c r="E691" s="1" t="s">
        <v>9</v>
      </c>
      <c r="F691">
        <v>940</v>
      </c>
      <c r="G691">
        <v>39</v>
      </c>
      <c r="H691">
        <v>332</v>
      </c>
    </row>
    <row r="692" spans="1:8" x14ac:dyDescent="0.2">
      <c r="A692">
        <v>1753218937.716404</v>
      </c>
      <c r="B692" s="1" t="s">
        <v>8</v>
      </c>
      <c r="C692">
        <v>1</v>
      </c>
      <c r="D692">
        <v>-48</v>
      </c>
      <c r="E692" s="1" t="s">
        <v>9</v>
      </c>
      <c r="F692">
        <v>1152</v>
      </c>
      <c r="G692">
        <v>39</v>
      </c>
      <c r="H692">
        <v>7</v>
      </c>
    </row>
    <row r="693" spans="1:8" x14ac:dyDescent="0.2">
      <c r="A693">
        <v>1753218937.762095</v>
      </c>
      <c r="B693" s="1" t="s">
        <v>8</v>
      </c>
      <c r="C693">
        <v>2</v>
      </c>
      <c r="D693">
        <v>-65</v>
      </c>
      <c r="E693" s="1" t="s">
        <v>9</v>
      </c>
      <c r="F693">
        <v>3886</v>
      </c>
      <c r="G693">
        <v>40</v>
      </c>
      <c r="H693">
        <v>127</v>
      </c>
    </row>
    <row r="694" spans="1:8" x14ac:dyDescent="0.2">
      <c r="A694">
        <v>1753218937.790976</v>
      </c>
      <c r="B694" s="1" t="s">
        <v>8</v>
      </c>
      <c r="C694">
        <v>4</v>
      </c>
      <c r="D694">
        <v>-59</v>
      </c>
      <c r="E694" s="1" t="s">
        <v>9</v>
      </c>
      <c r="F694">
        <v>2488</v>
      </c>
      <c r="G694">
        <v>40</v>
      </c>
      <c r="H694">
        <v>-683</v>
      </c>
    </row>
    <row r="695" spans="1:8" x14ac:dyDescent="0.2">
      <c r="A695">
        <v>1753218937.9370439</v>
      </c>
      <c r="B695" s="1" t="s">
        <v>8</v>
      </c>
      <c r="C695">
        <v>1</v>
      </c>
      <c r="D695">
        <v>-46</v>
      </c>
      <c r="E695" s="1" t="s">
        <v>9</v>
      </c>
      <c r="F695">
        <v>3388</v>
      </c>
      <c r="G695">
        <v>40</v>
      </c>
      <c r="H695">
        <v>-273</v>
      </c>
    </row>
    <row r="696" spans="1:8" x14ac:dyDescent="0.2">
      <c r="A696">
        <v>1753218937.9126129</v>
      </c>
      <c r="B696" s="1" t="s">
        <v>8</v>
      </c>
      <c r="C696">
        <v>4</v>
      </c>
      <c r="D696">
        <v>-60</v>
      </c>
      <c r="E696" s="1" t="s">
        <v>9</v>
      </c>
      <c r="F696">
        <v>1276</v>
      </c>
      <c r="G696">
        <v>40</v>
      </c>
      <c r="H696">
        <v>3071</v>
      </c>
    </row>
    <row r="697" spans="1:8" x14ac:dyDescent="0.2">
      <c r="A697">
        <v>1753218938.0689909</v>
      </c>
      <c r="B697" s="1" t="s">
        <v>8</v>
      </c>
      <c r="C697">
        <v>1</v>
      </c>
      <c r="D697">
        <v>-48</v>
      </c>
      <c r="E697" s="1" t="s">
        <v>9</v>
      </c>
      <c r="F697">
        <v>2768</v>
      </c>
      <c r="G697">
        <v>41</v>
      </c>
      <c r="H697">
        <v>39</v>
      </c>
    </row>
    <row r="698" spans="1:8" x14ac:dyDescent="0.2">
      <c r="A698">
        <v>1753218938.1580279</v>
      </c>
      <c r="B698" s="1" t="s">
        <v>8</v>
      </c>
      <c r="C698">
        <v>2</v>
      </c>
      <c r="D698">
        <v>-74</v>
      </c>
      <c r="E698" s="1" t="s">
        <v>9</v>
      </c>
      <c r="F698">
        <v>36</v>
      </c>
      <c r="G698">
        <v>42</v>
      </c>
      <c r="H698">
        <v>70</v>
      </c>
    </row>
    <row r="699" spans="1:8" x14ac:dyDescent="0.2">
      <c r="A699">
        <v>1753218938.179842</v>
      </c>
      <c r="B699" s="1" t="s">
        <v>8</v>
      </c>
      <c r="C699">
        <v>4</v>
      </c>
      <c r="D699">
        <v>-61</v>
      </c>
      <c r="E699" s="1" t="s">
        <v>9</v>
      </c>
      <c r="F699">
        <v>3958</v>
      </c>
      <c r="G699">
        <v>42</v>
      </c>
      <c r="H699">
        <v>63</v>
      </c>
    </row>
    <row r="700" spans="1:8" x14ac:dyDescent="0.2">
      <c r="A700">
        <v>1753218938.1949661</v>
      </c>
      <c r="B700" s="1" t="s">
        <v>8</v>
      </c>
      <c r="C700">
        <v>1</v>
      </c>
      <c r="D700">
        <v>-47</v>
      </c>
      <c r="E700" s="1" t="s">
        <v>9</v>
      </c>
      <c r="F700">
        <v>3840</v>
      </c>
      <c r="G700">
        <v>42</v>
      </c>
      <c r="H700">
        <v>78</v>
      </c>
    </row>
    <row r="701" spans="1:8" x14ac:dyDescent="0.2">
      <c r="A701">
        <v>1753218938.2633049</v>
      </c>
      <c r="B701" s="1" t="s">
        <v>8</v>
      </c>
      <c r="C701">
        <v>2</v>
      </c>
      <c r="D701">
        <v>-70</v>
      </c>
      <c r="E701" s="1" t="s">
        <v>9</v>
      </c>
      <c r="F701">
        <v>716</v>
      </c>
      <c r="G701">
        <v>42</v>
      </c>
      <c r="H701">
        <v>-2815</v>
      </c>
    </row>
    <row r="702" spans="1:8" x14ac:dyDescent="0.2">
      <c r="A702">
        <v>1753218938.338901</v>
      </c>
      <c r="B702" s="1" t="s">
        <v>8</v>
      </c>
      <c r="C702">
        <v>4</v>
      </c>
      <c r="D702">
        <v>-68</v>
      </c>
      <c r="E702" s="1" t="s">
        <v>9</v>
      </c>
      <c r="F702">
        <v>2220</v>
      </c>
      <c r="G702">
        <v>42</v>
      </c>
      <c r="H702">
        <v>319</v>
      </c>
    </row>
    <row r="703" spans="1:8" x14ac:dyDescent="0.2">
      <c r="A703">
        <v>1753218938.4753029</v>
      </c>
      <c r="B703" s="1" t="s">
        <v>8</v>
      </c>
      <c r="C703">
        <v>1</v>
      </c>
      <c r="D703">
        <v>-47</v>
      </c>
      <c r="E703" s="1" t="s">
        <v>9</v>
      </c>
      <c r="F703">
        <v>1676</v>
      </c>
      <c r="G703">
        <v>43</v>
      </c>
      <c r="H703">
        <v>195</v>
      </c>
    </row>
    <row r="704" spans="1:8" x14ac:dyDescent="0.2">
      <c r="A704">
        <v>1753218938.4160309</v>
      </c>
      <c r="B704" s="1" t="s">
        <v>8</v>
      </c>
      <c r="C704">
        <v>2</v>
      </c>
      <c r="D704">
        <v>-63</v>
      </c>
      <c r="E704" s="1" t="s">
        <v>9</v>
      </c>
      <c r="F704">
        <v>3538</v>
      </c>
      <c r="G704">
        <v>43</v>
      </c>
      <c r="H704">
        <v>1983</v>
      </c>
    </row>
    <row r="705" spans="1:8" x14ac:dyDescent="0.2">
      <c r="A705">
        <v>1753218938.447078</v>
      </c>
      <c r="B705" s="1" t="s">
        <v>8</v>
      </c>
      <c r="C705">
        <v>4</v>
      </c>
      <c r="D705">
        <v>-61</v>
      </c>
      <c r="E705" s="1" t="s">
        <v>9</v>
      </c>
      <c r="F705">
        <v>950</v>
      </c>
      <c r="G705">
        <v>43</v>
      </c>
      <c r="H705">
        <v>2111</v>
      </c>
    </row>
    <row r="706" spans="1:8" x14ac:dyDescent="0.2">
      <c r="A706">
        <v>1753218938.629236</v>
      </c>
      <c r="B706" s="1" t="s">
        <v>8</v>
      </c>
      <c r="C706">
        <v>1</v>
      </c>
      <c r="D706">
        <v>-46</v>
      </c>
      <c r="E706" s="1" t="s">
        <v>9</v>
      </c>
      <c r="F706">
        <v>1520</v>
      </c>
      <c r="G706">
        <v>43</v>
      </c>
      <c r="H706">
        <v>39</v>
      </c>
    </row>
    <row r="707" spans="1:8" x14ac:dyDescent="0.2">
      <c r="A707">
        <v>1753218938.6004751</v>
      </c>
      <c r="B707" s="1" t="s">
        <v>8</v>
      </c>
      <c r="C707">
        <v>4</v>
      </c>
      <c r="D707">
        <v>-64</v>
      </c>
      <c r="E707" s="1" t="s">
        <v>9</v>
      </c>
      <c r="F707">
        <v>1940</v>
      </c>
      <c r="G707">
        <v>44</v>
      </c>
      <c r="H707">
        <v>78</v>
      </c>
    </row>
    <row r="708" spans="1:8" x14ac:dyDescent="0.2">
      <c r="A708">
        <v>1753218938.7691491</v>
      </c>
      <c r="B708" s="1" t="s">
        <v>8</v>
      </c>
      <c r="C708">
        <v>1</v>
      </c>
      <c r="D708">
        <v>-46</v>
      </c>
      <c r="E708" s="1" t="s">
        <v>9</v>
      </c>
      <c r="F708">
        <v>2600</v>
      </c>
      <c r="G708">
        <v>44</v>
      </c>
      <c r="H708">
        <v>117</v>
      </c>
    </row>
    <row r="709" spans="1:8" x14ac:dyDescent="0.2">
      <c r="A709">
        <v>1753218938.8546989</v>
      </c>
      <c r="B709" s="1" t="s">
        <v>8</v>
      </c>
      <c r="C709">
        <v>4</v>
      </c>
      <c r="D709">
        <v>-61</v>
      </c>
      <c r="E709" s="1" t="s">
        <v>9</v>
      </c>
      <c r="F709">
        <v>1952</v>
      </c>
      <c r="G709">
        <v>45</v>
      </c>
      <c r="H709">
        <v>605</v>
      </c>
    </row>
    <row r="710" spans="1:8" x14ac:dyDescent="0.2">
      <c r="A710">
        <v>1753218939.0097611</v>
      </c>
      <c r="B710" s="1" t="s">
        <v>8</v>
      </c>
      <c r="C710">
        <v>1</v>
      </c>
      <c r="D710">
        <v>-45</v>
      </c>
      <c r="E710" s="1" t="s">
        <v>9</v>
      </c>
      <c r="F710">
        <v>3436</v>
      </c>
      <c r="G710">
        <v>45</v>
      </c>
      <c r="H710">
        <v>332</v>
      </c>
    </row>
    <row r="711" spans="1:8" x14ac:dyDescent="0.2">
      <c r="A711">
        <v>1753218938.960439</v>
      </c>
      <c r="B711" s="1" t="s">
        <v>8</v>
      </c>
      <c r="C711">
        <v>2</v>
      </c>
      <c r="D711">
        <v>-73</v>
      </c>
      <c r="E711" s="1" t="s">
        <v>9</v>
      </c>
      <c r="F711">
        <v>2692</v>
      </c>
      <c r="G711">
        <v>46</v>
      </c>
      <c r="H711">
        <v>56</v>
      </c>
    </row>
    <row r="712" spans="1:8" x14ac:dyDescent="0.2">
      <c r="A712">
        <v>1753218938.9799261</v>
      </c>
      <c r="B712" s="1" t="s">
        <v>8</v>
      </c>
      <c r="C712">
        <v>4</v>
      </c>
      <c r="D712">
        <v>-60</v>
      </c>
      <c r="E712" s="1" t="s">
        <v>9</v>
      </c>
      <c r="F712">
        <v>2656</v>
      </c>
      <c r="G712">
        <v>46</v>
      </c>
      <c r="H712">
        <v>-332</v>
      </c>
    </row>
    <row r="713" spans="1:8" x14ac:dyDescent="0.2">
      <c r="A713">
        <v>1753218939.1485751</v>
      </c>
      <c r="B713" s="1" t="s">
        <v>8</v>
      </c>
      <c r="C713">
        <v>1</v>
      </c>
      <c r="D713">
        <v>-45</v>
      </c>
      <c r="E713" s="1" t="s">
        <v>9</v>
      </c>
      <c r="F713">
        <v>3172</v>
      </c>
      <c r="G713">
        <v>46</v>
      </c>
      <c r="H713">
        <v>371</v>
      </c>
    </row>
    <row r="714" spans="1:8" x14ac:dyDescent="0.2">
      <c r="A714">
        <v>1753218939.0831001</v>
      </c>
      <c r="B714" s="1" t="s">
        <v>8</v>
      </c>
      <c r="C714">
        <v>2</v>
      </c>
      <c r="D714">
        <v>-67</v>
      </c>
      <c r="E714" s="1" t="s">
        <v>9</v>
      </c>
      <c r="F714">
        <v>356</v>
      </c>
      <c r="G714">
        <v>46</v>
      </c>
      <c r="H714">
        <v>-156</v>
      </c>
    </row>
    <row r="715" spans="1:8" x14ac:dyDescent="0.2">
      <c r="A715">
        <v>1753218939.1196311</v>
      </c>
      <c r="B715" s="1" t="s">
        <v>8</v>
      </c>
      <c r="C715">
        <v>4</v>
      </c>
      <c r="D715">
        <v>-62</v>
      </c>
      <c r="E715" s="1" t="s">
        <v>9</v>
      </c>
      <c r="F715">
        <v>2020</v>
      </c>
      <c r="G715">
        <v>47</v>
      </c>
      <c r="H715">
        <v>39</v>
      </c>
    </row>
    <row r="716" spans="1:8" x14ac:dyDescent="0.2">
      <c r="A716">
        <v>1753218939.162852</v>
      </c>
      <c r="B716" s="1" t="s">
        <v>8</v>
      </c>
      <c r="C716">
        <v>1</v>
      </c>
      <c r="D716">
        <v>-50</v>
      </c>
      <c r="E716" s="1" t="s">
        <v>9</v>
      </c>
      <c r="F716">
        <v>3108</v>
      </c>
      <c r="G716">
        <v>47</v>
      </c>
      <c r="H716">
        <v>273</v>
      </c>
    </row>
    <row r="717" spans="1:8" x14ac:dyDescent="0.2">
      <c r="A717">
        <v>1753218939.2029769</v>
      </c>
      <c r="B717" s="1" t="s">
        <v>8</v>
      </c>
      <c r="C717">
        <v>3</v>
      </c>
      <c r="D717">
        <v>-69</v>
      </c>
      <c r="E717" s="1" t="s">
        <v>9</v>
      </c>
      <c r="F717">
        <v>3296</v>
      </c>
      <c r="G717">
        <v>47</v>
      </c>
      <c r="H717">
        <v>5759</v>
      </c>
    </row>
    <row r="718" spans="1:8" x14ac:dyDescent="0.2">
      <c r="A718">
        <v>1753218939.230993</v>
      </c>
      <c r="B718" s="1" t="s">
        <v>8</v>
      </c>
      <c r="C718">
        <v>2</v>
      </c>
      <c r="D718">
        <v>-65</v>
      </c>
      <c r="E718" s="1" t="s">
        <v>9</v>
      </c>
      <c r="F718">
        <v>148</v>
      </c>
      <c r="G718">
        <v>47</v>
      </c>
      <c r="H718">
        <v>-1660</v>
      </c>
    </row>
    <row r="719" spans="1:8" x14ac:dyDescent="0.2">
      <c r="A719">
        <v>1753218939.260936</v>
      </c>
      <c r="B719" s="1" t="s">
        <v>8</v>
      </c>
      <c r="C719">
        <v>4</v>
      </c>
      <c r="D719">
        <v>-63</v>
      </c>
      <c r="E719" s="1" t="s">
        <v>9</v>
      </c>
      <c r="F719">
        <v>1012</v>
      </c>
      <c r="G719">
        <v>47</v>
      </c>
      <c r="H719">
        <v>839</v>
      </c>
    </row>
    <row r="720" spans="1:8" x14ac:dyDescent="0.2">
      <c r="A720">
        <v>1753218939.275208</v>
      </c>
      <c r="B720" s="1" t="s">
        <v>8</v>
      </c>
      <c r="C720">
        <v>1</v>
      </c>
      <c r="D720">
        <v>-49</v>
      </c>
      <c r="E720" s="1" t="s">
        <v>9</v>
      </c>
      <c r="F720">
        <v>3236</v>
      </c>
      <c r="G720">
        <v>47</v>
      </c>
      <c r="H720">
        <v>234</v>
      </c>
    </row>
    <row r="721" spans="1:8" x14ac:dyDescent="0.2">
      <c r="A721">
        <v>1753218939.3188529</v>
      </c>
      <c r="B721" s="1" t="s">
        <v>8</v>
      </c>
      <c r="C721">
        <v>3</v>
      </c>
      <c r="D721">
        <v>-70</v>
      </c>
      <c r="E721" s="1" t="s">
        <v>9</v>
      </c>
      <c r="F721">
        <v>3456</v>
      </c>
      <c r="G721">
        <v>47</v>
      </c>
      <c r="H721">
        <v>-3135</v>
      </c>
    </row>
    <row r="722" spans="1:8" x14ac:dyDescent="0.2">
      <c r="A722">
        <v>1753218939.3503399</v>
      </c>
      <c r="B722" s="1" t="s">
        <v>8</v>
      </c>
      <c r="C722">
        <v>2</v>
      </c>
      <c r="D722">
        <v>-65</v>
      </c>
      <c r="E722" s="1" t="s">
        <v>9</v>
      </c>
      <c r="F722">
        <v>1708</v>
      </c>
      <c r="G722">
        <v>48</v>
      </c>
      <c r="H722">
        <v>1699</v>
      </c>
    </row>
    <row r="723" spans="1:8" x14ac:dyDescent="0.2">
      <c r="A723">
        <v>1753218939.379895</v>
      </c>
      <c r="B723" s="1" t="s">
        <v>8</v>
      </c>
      <c r="C723">
        <v>4</v>
      </c>
      <c r="D723">
        <v>-61</v>
      </c>
      <c r="E723" s="1" t="s">
        <v>9</v>
      </c>
      <c r="F723">
        <v>1724</v>
      </c>
      <c r="G723">
        <v>48</v>
      </c>
      <c r="H723">
        <v>488</v>
      </c>
    </row>
    <row r="724" spans="1:8" x14ac:dyDescent="0.2">
      <c r="A724">
        <v>1753218939.3936889</v>
      </c>
      <c r="B724" s="1" t="s">
        <v>8</v>
      </c>
      <c r="C724">
        <v>1</v>
      </c>
      <c r="D724">
        <v>-49</v>
      </c>
      <c r="E724" s="1" t="s">
        <v>9</v>
      </c>
      <c r="F724">
        <v>3712</v>
      </c>
      <c r="G724">
        <v>48</v>
      </c>
      <c r="H724">
        <v>-78</v>
      </c>
    </row>
    <row r="725" spans="1:8" x14ac:dyDescent="0.2">
      <c r="A725">
        <v>1753218939.4319799</v>
      </c>
      <c r="B725" s="1" t="s">
        <v>8</v>
      </c>
      <c r="C725">
        <v>3</v>
      </c>
      <c r="D725">
        <v>-70</v>
      </c>
      <c r="E725" s="1" t="s">
        <v>9</v>
      </c>
      <c r="F725">
        <v>2956</v>
      </c>
      <c r="G725">
        <v>48</v>
      </c>
      <c r="H725">
        <v>1599</v>
      </c>
    </row>
    <row r="726" spans="1:8" x14ac:dyDescent="0.2">
      <c r="A726">
        <v>1753218939.4592111</v>
      </c>
      <c r="B726" s="1" t="s">
        <v>8</v>
      </c>
      <c r="C726">
        <v>2</v>
      </c>
      <c r="D726">
        <v>-64</v>
      </c>
      <c r="E726" s="1" t="s">
        <v>9</v>
      </c>
      <c r="F726">
        <v>1680</v>
      </c>
      <c r="G726">
        <v>48</v>
      </c>
      <c r="H726">
        <v>-78</v>
      </c>
    </row>
    <row r="727" spans="1:8" x14ac:dyDescent="0.2">
      <c r="A727">
        <v>1753218939.4891579</v>
      </c>
      <c r="B727" s="1" t="s">
        <v>8</v>
      </c>
      <c r="C727">
        <v>4</v>
      </c>
      <c r="D727">
        <v>-60</v>
      </c>
      <c r="E727" s="1" t="s">
        <v>9</v>
      </c>
      <c r="F727">
        <v>1448</v>
      </c>
      <c r="G727">
        <v>48</v>
      </c>
      <c r="H727">
        <v>156</v>
      </c>
    </row>
    <row r="728" spans="1:8" x14ac:dyDescent="0.2">
      <c r="A728">
        <v>1753218939.539552</v>
      </c>
      <c r="B728" s="1" t="s">
        <v>8</v>
      </c>
      <c r="C728">
        <v>1</v>
      </c>
      <c r="D728">
        <v>-51</v>
      </c>
      <c r="E728" s="1" t="s">
        <v>9</v>
      </c>
      <c r="F728">
        <v>3728</v>
      </c>
      <c r="G728">
        <v>48</v>
      </c>
      <c r="H728">
        <v>3</v>
      </c>
    </row>
    <row r="729" spans="1:8" x14ac:dyDescent="0.2">
      <c r="A729">
        <v>1753218939.5815539</v>
      </c>
      <c r="B729" s="1" t="s">
        <v>8</v>
      </c>
      <c r="C729">
        <v>2</v>
      </c>
      <c r="D729">
        <v>-61</v>
      </c>
      <c r="E729" s="1" t="s">
        <v>9</v>
      </c>
      <c r="F729">
        <v>3068</v>
      </c>
      <c r="G729">
        <v>49</v>
      </c>
      <c r="H729">
        <v>-78</v>
      </c>
    </row>
    <row r="730" spans="1:8" x14ac:dyDescent="0.2">
      <c r="A730">
        <v>1753218939.6117499</v>
      </c>
      <c r="B730" s="1" t="s">
        <v>8</v>
      </c>
      <c r="C730">
        <v>4</v>
      </c>
      <c r="D730">
        <v>-58</v>
      </c>
      <c r="E730" s="1" t="s">
        <v>9</v>
      </c>
      <c r="F730">
        <v>2256</v>
      </c>
      <c r="G730">
        <v>49</v>
      </c>
      <c r="H730">
        <v>2226</v>
      </c>
    </row>
    <row r="731" spans="1:8" x14ac:dyDescent="0.2">
      <c r="A731">
        <v>1753218939.6258719</v>
      </c>
      <c r="B731" s="1" t="s">
        <v>8</v>
      </c>
      <c r="C731">
        <v>1</v>
      </c>
      <c r="D731">
        <v>-50</v>
      </c>
      <c r="E731" s="1" t="s">
        <v>9</v>
      </c>
      <c r="F731">
        <v>3556</v>
      </c>
      <c r="G731">
        <v>49</v>
      </c>
      <c r="H731">
        <v>-273</v>
      </c>
    </row>
    <row r="732" spans="1:8" x14ac:dyDescent="0.2">
      <c r="A732">
        <v>1753218939.688947</v>
      </c>
      <c r="B732" s="1" t="s">
        <v>8</v>
      </c>
      <c r="C732">
        <v>3</v>
      </c>
      <c r="D732">
        <v>-73</v>
      </c>
      <c r="E732" s="1" t="s">
        <v>9</v>
      </c>
      <c r="F732">
        <v>728</v>
      </c>
      <c r="G732">
        <v>49</v>
      </c>
      <c r="H732">
        <v>-69</v>
      </c>
    </row>
    <row r="733" spans="1:8" x14ac:dyDescent="0.2">
      <c r="A733">
        <v>1753218939.7022941</v>
      </c>
      <c r="B733" s="1" t="s">
        <v>8</v>
      </c>
      <c r="C733">
        <v>2</v>
      </c>
      <c r="D733">
        <v>-61</v>
      </c>
      <c r="E733" s="1" t="s">
        <v>9</v>
      </c>
      <c r="F733">
        <v>3200</v>
      </c>
      <c r="G733">
        <v>49</v>
      </c>
      <c r="H733">
        <v>1054</v>
      </c>
    </row>
    <row r="734" spans="1:8" x14ac:dyDescent="0.2">
      <c r="A734">
        <v>1753218939.739125</v>
      </c>
      <c r="B734" s="1" t="s">
        <v>8</v>
      </c>
      <c r="C734">
        <v>4</v>
      </c>
      <c r="D734">
        <v>-60</v>
      </c>
      <c r="E734" s="1" t="s">
        <v>9</v>
      </c>
      <c r="F734">
        <v>4</v>
      </c>
      <c r="G734">
        <v>50</v>
      </c>
      <c r="H734">
        <v>605</v>
      </c>
    </row>
    <row r="735" spans="1:8" x14ac:dyDescent="0.2">
      <c r="A735">
        <v>1753218939.7537911</v>
      </c>
      <c r="B735" s="1" t="s">
        <v>8</v>
      </c>
      <c r="C735">
        <v>1</v>
      </c>
      <c r="D735">
        <v>-49</v>
      </c>
      <c r="E735" s="1" t="s">
        <v>9</v>
      </c>
      <c r="F735">
        <v>1232</v>
      </c>
      <c r="G735">
        <v>50</v>
      </c>
      <c r="H735">
        <v>117</v>
      </c>
    </row>
    <row r="736" spans="1:8" x14ac:dyDescent="0.2">
      <c r="A736">
        <v>1753218939.7866089</v>
      </c>
      <c r="B736" s="1" t="s">
        <v>8</v>
      </c>
      <c r="C736">
        <v>3</v>
      </c>
      <c r="D736">
        <v>-62</v>
      </c>
      <c r="E736" s="1" t="s">
        <v>9</v>
      </c>
      <c r="F736">
        <v>252</v>
      </c>
      <c r="G736">
        <v>50</v>
      </c>
      <c r="H736">
        <v>3263</v>
      </c>
    </row>
    <row r="737" spans="1:8" x14ac:dyDescent="0.2">
      <c r="A737">
        <v>1753218939.8163991</v>
      </c>
      <c r="B737" s="1" t="s">
        <v>8</v>
      </c>
      <c r="C737">
        <v>2</v>
      </c>
      <c r="D737">
        <v>-63</v>
      </c>
      <c r="E737" s="1" t="s">
        <v>9</v>
      </c>
      <c r="F737">
        <v>60</v>
      </c>
      <c r="G737">
        <v>50</v>
      </c>
      <c r="H737">
        <v>78</v>
      </c>
    </row>
    <row r="738" spans="1:8" x14ac:dyDescent="0.2">
      <c r="A738">
        <v>1753218939.8468499</v>
      </c>
      <c r="B738" s="1" t="s">
        <v>8</v>
      </c>
      <c r="C738">
        <v>4</v>
      </c>
      <c r="D738">
        <v>-59</v>
      </c>
      <c r="E738" s="1" t="s">
        <v>9</v>
      </c>
      <c r="F738">
        <v>3784</v>
      </c>
      <c r="G738">
        <v>50</v>
      </c>
      <c r="H738">
        <v>39</v>
      </c>
    </row>
    <row r="739" spans="1:8" x14ac:dyDescent="0.2">
      <c r="A739">
        <v>1753218939.861388</v>
      </c>
      <c r="B739" s="1" t="s">
        <v>8</v>
      </c>
      <c r="C739">
        <v>1</v>
      </c>
      <c r="D739">
        <v>-50</v>
      </c>
      <c r="E739" s="1" t="s">
        <v>9</v>
      </c>
      <c r="F739">
        <v>596</v>
      </c>
      <c r="G739">
        <v>50</v>
      </c>
      <c r="H739">
        <v>449</v>
      </c>
    </row>
    <row r="740" spans="1:8" x14ac:dyDescent="0.2">
      <c r="A740">
        <v>1753218939.8992751</v>
      </c>
      <c r="B740" s="1" t="s">
        <v>8</v>
      </c>
      <c r="C740">
        <v>3</v>
      </c>
      <c r="D740">
        <v>-63</v>
      </c>
      <c r="E740" s="1" t="s">
        <v>9</v>
      </c>
      <c r="F740">
        <v>264</v>
      </c>
      <c r="G740">
        <v>50</v>
      </c>
      <c r="H740">
        <v>-2943</v>
      </c>
    </row>
    <row r="741" spans="1:8" x14ac:dyDescent="0.2">
      <c r="A741">
        <v>1753218939.9361551</v>
      </c>
      <c r="B741" s="1" t="s">
        <v>8</v>
      </c>
      <c r="C741">
        <v>2</v>
      </c>
      <c r="D741">
        <v>-68</v>
      </c>
      <c r="E741" s="1" t="s">
        <v>9</v>
      </c>
      <c r="F741">
        <v>3748</v>
      </c>
      <c r="G741">
        <v>1</v>
      </c>
      <c r="H741">
        <v>-839</v>
      </c>
    </row>
    <row r="742" spans="1:8" x14ac:dyDescent="0.2">
      <c r="A742">
        <v>1753218939.9666901</v>
      </c>
      <c r="B742" s="1" t="s">
        <v>8</v>
      </c>
      <c r="C742">
        <v>4</v>
      </c>
      <c r="D742">
        <v>-60</v>
      </c>
      <c r="E742" s="1" t="s">
        <v>9</v>
      </c>
      <c r="F742">
        <v>3184</v>
      </c>
      <c r="G742">
        <v>1</v>
      </c>
      <c r="H742">
        <v>-1894</v>
      </c>
    </row>
    <row r="743" spans="1:8" x14ac:dyDescent="0.2">
      <c r="A743">
        <v>1753218940.1086791</v>
      </c>
      <c r="B743" s="1" t="s">
        <v>8</v>
      </c>
      <c r="C743">
        <v>1</v>
      </c>
      <c r="D743">
        <v>-51</v>
      </c>
      <c r="E743" s="1" t="s">
        <v>9</v>
      </c>
      <c r="F743">
        <v>3492</v>
      </c>
      <c r="G743">
        <v>1</v>
      </c>
      <c r="H743">
        <v>195</v>
      </c>
    </row>
    <row r="744" spans="1:8" x14ac:dyDescent="0.2">
      <c r="A744">
        <v>1753218940.0259249</v>
      </c>
      <c r="B744" s="1" t="s">
        <v>8</v>
      </c>
      <c r="C744">
        <v>3</v>
      </c>
      <c r="D744">
        <v>-69</v>
      </c>
      <c r="E744" s="1" t="s">
        <v>9</v>
      </c>
      <c r="F744">
        <v>3188</v>
      </c>
      <c r="G744">
        <v>1</v>
      </c>
      <c r="H744">
        <v>-3775</v>
      </c>
    </row>
    <row r="745" spans="1:8" x14ac:dyDescent="0.2">
      <c r="A745">
        <v>1753218940.0796151</v>
      </c>
      <c r="B745" s="1" t="s">
        <v>8</v>
      </c>
      <c r="C745">
        <v>4</v>
      </c>
      <c r="D745">
        <v>-61</v>
      </c>
      <c r="E745" s="1" t="s">
        <v>9</v>
      </c>
      <c r="F745">
        <v>3376</v>
      </c>
      <c r="G745">
        <v>1</v>
      </c>
      <c r="H745">
        <v>-976</v>
      </c>
    </row>
    <row r="746" spans="1:8" x14ac:dyDescent="0.2">
      <c r="A746">
        <v>1753218940.253257</v>
      </c>
      <c r="B746" s="1" t="s">
        <v>8</v>
      </c>
      <c r="C746">
        <v>1</v>
      </c>
      <c r="D746">
        <v>-48</v>
      </c>
      <c r="E746" s="1" t="s">
        <v>9</v>
      </c>
      <c r="F746">
        <v>404</v>
      </c>
      <c r="G746">
        <v>1</v>
      </c>
      <c r="H746">
        <v>332</v>
      </c>
    </row>
    <row r="747" spans="1:8" x14ac:dyDescent="0.2">
      <c r="A747">
        <v>1753218940.22522</v>
      </c>
      <c r="B747" s="1" t="s">
        <v>8</v>
      </c>
      <c r="C747">
        <v>4</v>
      </c>
      <c r="D747">
        <v>-58</v>
      </c>
      <c r="E747" s="1" t="s">
        <v>9</v>
      </c>
      <c r="F747">
        <v>4082</v>
      </c>
      <c r="G747">
        <v>2</v>
      </c>
      <c r="H747">
        <v>63</v>
      </c>
    </row>
    <row r="748" spans="1:8" x14ac:dyDescent="0.2">
      <c r="A748">
        <v>1753218940.391485</v>
      </c>
      <c r="B748" s="1" t="s">
        <v>8</v>
      </c>
      <c r="C748">
        <v>1</v>
      </c>
      <c r="D748">
        <v>-49</v>
      </c>
      <c r="E748" s="1" t="s">
        <v>9</v>
      </c>
      <c r="F748">
        <v>3832</v>
      </c>
      <c r="G748">
        <v>2</v>
      </c>
      <c r="H748">
        <v>234</v>
      </c>
    </row>
    <row r="749" spans="1:8" x14ac:dyDescent="0.2">
      <c r="A749">
        <v>1753218940.4797311</v>
      </c>
      <c r="B749" s="1" t="s">
        <v>8</v>
      </c>
      <c r="C749">
        <v>2</v>
      </c>
      <c r="D749">
        <v>-75</v>
      </c>
      <c r="E749" s="1" t="s">
        <v>9</v>
      </c>
      <c r="F749">
        <v>3304</v>
      </c>
      <c r="G749">
        <v>3</v>
      </c>
      <c r="H749">
        <v>36</v>
      </c>
    </row>
    <row r="750" spans="1:8" x14ac:dyDescent="0.2">
      <c r="A750">
        <v>1753218940.36204</v>
      </c>
      <c r="B750" s="1" t="s">
        <v>8</v>
      </c>
      <c r="C750">
        <v>4</v>
      </c>
      <c r="D750">
        <v>-62</v>
      </c>
      <c r="E750" s="1" t="s">
        <v>9</v>
      </c>
      <c r="F750">
        <v>2268</v>
      </c>
      <c r="G750">
        <v>3</v>
      </c>
      <c r="H750">
        <v>644</v>
      </c>
    </row>
    <row r="751" spans="1:8" x14ac:dyDescent="0.2">
      <c r="A751">
        <v>1753218940.6273041</v>
      </c>
      <c r="B751" s="1" t="s">
        <v>8</v>
      </c>
      <c r="C751">
        <v>1</v>
      </c>
      <c r="D751">
        <v>-53</v>
      </c>
      <c r="E751" s="1" t="s">
        <v>9</v>
      </c>
      <c r="F751">
        <v>2440</v>
      </c>
      <c r="G751">
        <v>3</v>
      </c>
      <c r="H751">
        <v>195</v>
      </c>
    </row>
    <row r="752" spans="1:8" x14ac:dyDescent="0.2">
      <c r="A752">
        <v>1753218940.6953549</v>
      </c>
      <c r="B752" s="1" t="s">
        <v>8</v>
      </c>
      <c r="C752">
        <v>2</v>
      </c>
      <c r="D752">
        <v>-71</v>
      </c>
      <c r="E752" s="1" t="s">
        <v>9</v>
      </c>
      <c r="F752">
        <v>2176</v>
      </c>
      <c r="G752">
        <v>4</v>
      </c>
      <c r="H752">
        <v>-1343</v>
      </c>
    </row>
    <row r="753" spans="1:8" x14ac:dyDescent="0.2">
      <c r="A753">
        <v>1753218940.599076</v>
      </c>
      <c r="B753" s="1" t="s">
        <v>8</v>
      </c>
      <c r="C753">
        <v>4</v>
      </c>
      <c r="D753">
        <v>-62</v>
      </c>
      <c r="E753" s="1" t="s">
        <v>9</v>
      </c>
      <c r="F753">
        <v>1132</v>
      </c>
      <c r="G753">
        <v>4</v>
      </c>
      <c r="H753">
        <v>0</v>
      </c>
    </row>
    <row r="754" spans="1:8" x14ac:dyDescent="0.2">
      <c r="A754">
        <v>1753218940.8581519</v>
      </c>
      <c r="B754" s="1" t="s">
        <v>8</v>
      </c>
      <c r="C754">
        <v>1</v>
      </c>
      <c r="D754">
        <v>-51</v>
      </c>
      <c r="E754" s="1" t="s">
        <v>9</v>
      </c>
      <c r="F754">
        <v>1612</v>
      </c>
      <c r="G754">
        <v>4</v>
      </c>
      <c r="H754">
        <v>-39</v>
      </c>
    </row>
    <row r="755" spans="1:8" x14ac:dyDescent="0.2">
      <c r="A755">
        <v>1753218940.8060949</v>
      </c>
      <c r="B755" s="1" t="s">
        <v>8</v>
      </c>
      <c r="C755">
        <v>2</v>
      </c>
      <c r="D755">
        <v>-69</v>
      </c>
      <c r="E755" s="1" t="s">
        <v>9</v>
      </c>
      <c r="F755">
        <v>484</v>
      </c>
      <c r="G755">
        <v>5</v>
      </c>
      <c r="H755">
        <v>127</v>
      </c>
    </row>
    <row r="756" spans="1:8" x14ac:dyDescent="0.2">
      <c r="A756">
        <v>1753218940.829747</v>
      </c>
      <c r="B756" s="1" t="s">
        <v>8</v>
      </c>
      <c r="C756">
        <v>4</v>
      </c>
      <c r="D756">
        <v>-60</v>
      </c>
      <c r="E756" s="1" t="s">
        <v>9</v>
      </c>
      <c r="F756">
        <v>2548</v>
      </c>
      <c r="G756">
        <v>5</v>
      </c>
      <c r="H756">
        <v>332</v>
      </c>
    </row>
    <row r="757" spans="1:8" x14ac:dyDescent="0.2">
      <c r="A757">
        <v>1753218940.8728311</v>
      </c>
      <c r="B757" s="1" t="s">
        <v>8</v>
      </c>
      <c r="C757">
        <v>1</v>
      </c>
      <c r="D757">
        <v>-51</v>
      </c>
      <c r="E757" s="1" t="s">
        <v>9</v>
      </c>
      <c r="F757">
        <v>1588</v>
      </c>
      <c r="G757">
        <v>5</v>
      </c>
      <c r="H757">
        <v>117</v>
      </c>
    </row>
    <row r="758" spans="1:8" x14ac:dyDescent="0.2">
      <c r="A758">
        <v>1753218940.924304</v>
      </c>
      <c r="B758" s="1" t="s">
        <v>8</v>
      </c>
      <c r="C758">
        <v>3</v>
      </c>
      <c r="D758">
        <v>-72</v>
      </c>
      <c r="E758" s="1" t="s">
        <v>9</v>
      </c>
      <c r="F758">
        <v>2764</v>
      </c>
      <c r="G758">
        <v>5</v>
      </c>
      <c r="H758">
        <v>3</v>
      </c>
    </row>
    <row r="759" spans="1:8" x14ac:dyDescent="0.2">
      <c r="A759">
        <v>1753218940.956465</v>
      </c>
      <c r="B759" s="1" t="s">
        <v>8</v>
      </c>
      <c r="C759">
        <v>2</v>
      </c>
      <c r="D759">
        <v>-64</v>
      </c>
      <c r="E759" s="1" t="s">
        <v>9</v>
      </c>
      <c r="F759">
        <v>3192</v>
      </c>
      <c r="G759">
        <v>5</v>
      </c>
      <c r="H759">
        <v>6526</v>
      </c>
    </row>
    <row r="760" spans="1:8" x14ac:dyDescent="0.2">
      <c r="A760">
        <v>1753218940.9718399</v>
      </c>
      <c r="B760" s="1" t="s">
        <v>8</v>
      </c>
      <c r="C760">
        <v>1</v>
      </c>
      <c r="D760">
        <v>-50</v>
      </c>
      <c r="E760" s="1" t="s">
        <v>9</v>
      </c>
      <c r="F760">
        <v>1308</v>
      </c>
      <c r="G760">
        <v>6</v>
      </c>
      <c r="H760">
        <v>605</v>
      </c>
    </row>
    <row r="761" spans="1:8" x14ac:dyDescent="0.2">
      <c r="A761">
        <v>1753218941.012428</v>
      </c>
      <c r="B761" s="1" t="s">
        <v>8</v>
      </c>
      <c r="C761">
        <v>3</v>
      </c>
      <c r="D761">
        <v>-69</v>
      </c>
      <c r="E761" s="1" t="s">
        <v>9</v>
      </c>
      <c r="F761">
        <v>3644</v>
      </c>
      <c r="G761">
        <v>6</v>
      </c>
      <c r="H761">
        <v>-127</v>
      </c>
    </row>
    <row r="762" spans="1:8" x14ac:dyDescent="0.2">
      <c r="A762">
        <v>1753218941.0513561</v>
      </c>
      <c r="B762" s="1" t="s">
        <v>8</v>
      </c>
      <c r="C762">
        <v>2</v>
      </c>
      <c r="D762">
        <v>-71</v>
      </c>
      <c r="E762" s="1" t="s">
        <v>9</v>
      </c>
      <c r="F762">
        <v>824</v>
      </c>
      <c r="G762">
        <v>6</v>
      </c>
      <c r="H762">
        <v>1599</v>
      </c>
    </row>
    <row r="763" spans="1:8" x14ac:dyDescent="0.2">
      <c r="A763">
        <v>1753218941.0899351</v>
      </c>
      <c r="B763" s="1" t="s">
        <v>8</v>
      </c>
      <c r="C763">
        <v>4</v>
      </c>
      <c r="D763">
        <v>-66</v>
      </c>
      <c r="E763" s="1" t="s">
        <v>9</v>
      </c>
      <c r="F763">
        <v>3656</v>
      </c>
      <c r="G763">
        <v>6</v>
      </c>
      <c r="H763">
        <v>-1791</v>
      </c>
    </row>
    <row r="764" spans="1:8" x14ac:dyDescent="0.2">
      <c r="A764">
        <v>1753218941.2459199</v>
      </c>
      <c r="B764" s="1" t="s">
        <v>8</v>
      </c>
      <c r="C764">
        <v>1</v>
      </c>
      <c r="D764">
        <v>-51</v>
      </c>
      <c r="E764" s="1" t="s">
        <v>9</v>
      </c>
      <c r="F764">
        <v>2536</v>
      </c>
      <c r="G764">
        <v>6</v>
      </c>
      <c r="H764">
        <v>-410</v>
      </c>
    </row>
    <row r="765" spans="1:8" x14ac:dyDescent="0.2">
      <c r="A765">
        <v>1753218941.2030089</v>
      </c>
      <c r="B765" s="1" t="s">
        <v>8</v>
      </c>
      <c r="C765">
        <v>2</v>
      </c>
      <c r="D765">
        <v>-73</v>
      </c>
      <c r="E765" s="1" t="s">
        <v>9</v>
      </c>
      <c r="F765">
        <v>376</v>
      </c>
      <c r="G765">
        <v>7</v>
      </c>
      <c r="H765">
        <v>6</v>
      </c>
    </row>
    <row r="766" spans="1:8" x14ac:dyDescent="0.2">
      <c r="A766">
        <v>1753218941.2190261</v>
      </c>
      <c r="B766" s="1" t="s">
        <v>8</v>
      </c>
      <c r="C766">
        <v>4</v>
      </c>
      <c r="D766">
        <v>-61</v>
      </c>
      <c r="E766" s="1" t="s">
        <v>9</v>
      </c>
      <c r="F766">
        <v>492</v>
      </c>
      <c r="G766">
        <v>7</v>
      </c>
      <c r="H766">
        <v>4735</v>
      </c>
    </row>
    <row r="767" spans="1:8" x14ac:dyDescent="0.2">
      <c r="A767">
        <v>1753218941.3900471</v>
      </c>
      <c r="B767" s="1" t="s">
        <v>8</v>
      </c>
      <c r="C767">
        <v>1</v>
      </c>
      <c r="D767">
        <v>-49</v>
      </c>
      <c r="E767" s="1" t="s">
        <v>9</v>
      </c>
      <c r="F767">
        <v>3316</v>
      </c>
      <c r="G767">
        <v>7</v>
      </c>
      <c r="H767">
        <v>195</v>
      </c>
    </row>
    <row r="768" spans="1:8" x14ac:dyDescent="0.2">
      <c r="A768">
        <v>1753218941.3673329</v>
      </c>
      <c r="B768" s="1" t="s">
        <v>8</v>
      </c>
      <c r="C768">
        <v>4</v>
      </c>
      <c r="D768">
        <v>-59</v>
      </c>
      <c r="E768" s="1" t="s">
        <v>9</v>
      </c>
      <c r="F768">
        <v>3968</v>
      </c>
      <c r="G768">
        <v>7</v>
      </c>
      <c r="H768">
        <v>1151</v>
      </c>
    </row>
    <row r="769" spans="1:8" x14ac:dyDescent="0.2">
      <c r="A769">
        <v>1753218941.5204101</v>
      </c>
      <c r="B769" s="1" t="s">
        <v>8</v>
      </c>
      <c r="C769">
        <v>1</v>
      </c>
      <c r="D769">
        <v>-49</v>
      </c>
      <c r="E769" s="1" t="s">
        <v>9</v>
      </c>
      <c r="F769">
        <v>3048</v>
      </c>
      <c r="G769">
        <v>8</v>
      </c>
      <c r="H769">
        <v>273</v>
      </c>
    </row>
    <row r="770" spans="1:8" x14ac:dyDescent="0.2">
      <c r="A770">
        <v>1753218941.595994</v>
      </c>
      <c r="B770" s="1" t="s">
        <v>8</v>
      </c>
      <c r="C770">
        <v>2</v>
      </c>
      <c r="D770">
        <v>-69</v>
      </c>
      <c r="E770" s="1" t="s">
        <v>9</v>
      </c>
      <c r="F770">
        <v>1072</v>
      </c>
      <c r="G770">
        <v>9</v>
      </c>
      <c r="H770">
        <v>-191</v>
      </c>
    </row>
    <row r="771" spans="1:8" x14ac:dyDescent="0.2">
      <c r="A771">
        <v>1753218941.49175</v>
      </c>
      <c r="B771" s="1" t="s">
        <v>8</v>
      </c>
      <c r="C771">
        <v>4</v>
      </c>
      <c r="D771">
        <v>-61</v>
      </c>
      <c r="E771" s="1" t="s">
        <v>9</v>
      </c>
      <c r="F771">
        <v>996</v>
      </c>
      <c r="G771">
        <v>8</v>
      </c>
      <c r="H771">
        <v>3183</v>
      </c>
    </row>
    <row r="772" spans="1:8" x14ac:dyDescent="0.2">
      <c r="A772">
        <v>1753218941.73493</v>
      </c>
      <c r="B772" s="1" t="s">
        <v>8</v>
      </c>
      <c r="C772">
        <v>1</v>
      </c>
      <c r="D772">
        <v>-54</v>
      </c>
      <c r="E772" s="1" t="s">
        <v>9</v>
      </c>
      <c r="F772">
        <v>1656</v>
      </c>
      <c r="G772">
        <v>9</v>
      </c>
      <c r="H772">
        <v>-644</v>
      </c>
    </row>
    <row r="773" spans="1:8" x14ac:dyDescent="0.2">
      <c r="A773">
        <v>1753218941.8070371</v>
      </c>
      <c r="B773" s="1" t="s">
        <v>8</v>
      </c>
      <c r="C773">
        <v>3</v>
      </c>
      <c r="D773">
        <v>-71</v>
      </c>
      <c r="E773" s="1" t="s">
        <v>9</v>
      </c>
      <c r="F773">
        <v>112</v>
      </c>
      <c r="G773">
        <v>10</v>
      </c>
      <c r="H773">
        <v>-97</v>
      </c>
    </row>
    <row r="774" spans="1:8" x14ac:dyDescent="0.2">
      <c r="A774">
        <v>1753218941.7057071</v>
      </c>
      <c r="B774" s="1" t="s">
        <v>8</v>
      </c>
      <c r="C774">
        <v>4</v>
      </c>
      <c r="D774">
        <v>-62</v>
      </c>
      <c r="E774" s="1" t="s">
        <v>9</v>
      </c>
      <c r="F774">
        <v>4016</v>
      </c>
      <c r="G774">
        <v>9</v>
      </c>
      <c r="H774">
        <v>234</v>
      </c>
    </row>
    <row r="775" spans="1:8" x14ac:dyDescent="0.2">
      <c r="A775">
        <v>1753218941.9669399</v>
      </c>
      <c r="B775" s="1" t="s">
        <v>8</v>
      </c>
      <c r="C775">
        <v>1</v>
      </c>
      <c r="D775">
        <v>-52</v>
      </c>
      <c r="E775" s="1" t="s">
        <v>9</v>
      </c>
      <c r="F775">
        <v>2224</v>
      </c>
      <c r="G775">
        <v>10</v>
      </c>
      <c r="H775">
        <v>234</v>
      </c>
    </row>
    <row r="776" spans="1:8" x14ac:dyDescent="0.2">
      <c r="A776">
        <v>1753218941.930618</v>
      </c>
      <c r="B776" s="1" t="s">
        <v>8</v>
      </c>
      <c r="C776">
        <v>4</v>
      </c>
      <c r="D776">
        <v>-60</v>
      </c>
      <c r="E776" s="1" t="s">
        <v>9</v>
      </c>
      <c r="F776">
        <v>1020</v>
      </c>
      <c r="G776">
        <v>10</v>
      </c>
      <c r="H776">
        <v>1777</v>
      </c>
    </row>
    <row r="777" spans="1:8" x14ac:dyDescent="0.2">
      <c r="A777">
        <v>1753218942.102448</v>
      </c>
      <c r="B777" s="1" t="s">
        <v>8</v>
      </c>
      <c r="C777">
        <v>1</v>
      </c>
      <c r="D777">
        <v>-50</v>
      </c>
      <c r="E777" s="1" t="s">
        <v>9</v>
      </c>
      <c r="F777">
        <v>3064</v>
      </c>
      <c r="G777">
        <v>11</v>
      </c>
      <c r="H777">
        <v>-195</v>
      </c>
    </row>
    <row r="778" spans="1:8" x14ac:dyDescent="0.2">
      <c r="A778">
        <v>1753218942.012867</v>
      </c>
      <c r="B778" s="1" t="s">
        <v>8</v>
      </c>
      <c r="C778">
        <v>3</v>
      </c>
      <c r="D778">
        <v>-63</v>
      </c>
      <c r="E778" s="1" t="s">
        <v>9</v>
      </c>
      <c r="F778">
        <v>1604</v>
      </c>
      <c r="G778">
        <v>11</v>
      </c>
      <c r="H778">
        <v>2751</v>
      </c>
    </row>
    <row r="779" spans="1:8" x14ac:dyDescent="0.2">
      <c r="A779">
        <v>1753218942.0706339</v>
      </c>
      <c r="B779" s="1" t="s">
        <v>8</v>
      </c>
      <c r="C779">
        <v>4</v>
      </c>
      <c r="D779">
        <v>-62</v>
      </c>
      <c r="E779" s="1" t="s">
        <v>9</v>
      </c>
      <c r="F779">
        <v>2148</v>
      </c>
      <c r="G779">
        <v>11</v>
      </c>
      <c r="H779">
        <v>2011</v>
      </c>
    </row>
    <row r="780" spans="1:8" x14ac:dyDescent="0.2">
      <c r="A780">
        <v>1753218942.116622</v>
      </c>
      <c r="B780" s="1" t="s">
        <v>8</v>
      </c>
      <c r="C780">
        <v>1</v>
      </c>
      <c r="D780">
        <v>-50</v>
      </c>
      <c r="E780" s="1" t="s">
        <v>9</v>
      </c>
      <c r="F780">
        <v>3108</v>
      </c>
      <c r="G780">
        <v>11</v>
      </c>
      <c r="H780">
        <v>78</v>
      </c>
    </row>
    <row r="781" spans="1:8" x14ac:dyDescent="0.2">
      <c r="A781">
        <v>1753218942.1816089</v>
      </c>
      <c r="B781" s="1" t="s">
        <v>8</v>
      </c>
      <c r="C781">
        <v>3</v>
      </c>
      <c r="D781">
        <v>-68</v>
      </c>
      <c r="E781" s="1" t="s">
        <v>9</v>
      </c>
      <c r="F781">
        <v>284</v>
      </c>
      <c r="G781">
        <v>11</v>
      </c>
      <c r="H781">
        <v>3</v>
      </c>
    </row>
    <row r="782" spans="1:8" x14ac:dyDescent="0.2">
      <c r="A782">
        <v>1753218942.204695</v>
      </c>
      <c r="B782" s="1" t="s">
        <v>8</v>
      </c>
      <c r="C782">
        <v>2</v>
      </c>
      <c r="D782">
        <v>-64</v>
      </c>
      <c r="E782" s="1" t="s">
        <v>9</v>
      </c>
      <c r="F782">
        <v>1066</v>
      </c>
      <c r="G782">
        <v>12</v>
      </c>
      <c r="H782">
        <v>4543</v>
      </c>
    </row>
    <row r="783" spans="1:8" x14ac:dyDescent="0.2">
      <c r="A783">
        <v>1753218942.2203939</v>
      </c>
      <c r="B783" s="1" t="s">
        <v>8</v>
      </c>
      <c r="C783">
        <v>1</v>
      </c>
      <c r="D783">
        <v>-47</v>
      </c>
      <c r="E783" s="1" t="s">
        <v>9</v>
      </c>
      <c r="F783">
        <v>2504</v>
      </c>
      <c r="G783">
        <v>12</v>
      </c>
      <c r="H783">
        <v>-273</v>
      </c>
    </row>
    <row r="784" spans="1:8" x14ac:dyDescent="0.2">
      <c r="A784">
        <v>1753218942.279789</v>
      </c>
      <c r="B784" s="1" t="s">
        <v>8</v>
      </c>
      <c r="C784">
        <v>3</v>
      </c>
      <c r="D784">
        <v>-71</v>
      </c>
      <c r="E784" s="1" t="s">
        <v>9</v>
      </c>
      <c r="F784">
        <v>472</v>
      </c>
      <c r="G784">
        <v>12</v>
      </c>
      <c r="H784">
        <v>-67</v>
      </c>
    </row>
    <row r="785" spans="1:8" x14ac:dyDescent="0.2">
      <c r="A785">
        <v>1753218942.2944491</v>
      </c>
      <c r="B785" s="1" t="s">
        <v>8</v>
      </c>
      <c r="C785">
        <v>2</v>
      </c>
      <c r="D785">
        <v>-65</v>
      </c>
      <c r="E785" s="1" t="s">
        <v>9</v>
      </c>
      <c r="F785">
        <v>3284</v>
      </c>
      <c r="G785">
        <v>12</v>
      </c>
      <c r="H785">
        <v>-1367</v>
      </c>
    </row>
    <row r="786" spans="1:8" x14ac:dyDescent="0.2">
      <c r="A786">
        <v>1753218942.3238461</v>
      </c>
      <c r="B786" s="1" t="s">
        <v>8</v>
      </c>
      <c r="C786">
        <v>4</v>
      </c>
      <c r="D786">
        <v>-58</v>
      </c>
      <c r="E786" s="1" t="s">
        <v>9</v>
      </c>
      <c r="F786">
        <v>2504</v>
      </c>
      <c r="G786">
        <v>12</v>
      </c>
      <c r="H786">
        <v>-527</v>
      </c>
    </row>
    <row r="787" spans="1:8" x14ac:dyDescent="0.2">
      <c r="A787">
        <v>1753218942.337744</v>
      </c>
      <c r="B787" s="1" t="s">
        <v>8</v>
      </c>
      <c r="C787">
        <v>1</v>
      </c>
      <c r="D787">
        <v>-46</v>
      </c>
      <c r="E787" s="1" t="s">
        <v>9</v>
      </c>
      <c r="F787">
        <v>2512</v>
      </c>
      <c r="G787">
        <v>12</v>
      </c>
      <c r="H787">
        <v>78</v>
      </c>
    </row>
    <row r="788" spans="1:8" x14ac:dyDescent="0.2">
      <c r="A788">
        <v>1753218942.383985</v>
      </c>
      <c r="B788" s="1" t="s">
        <v>8</v>
      </c>
      <c r="C788">
        <v>3</v>
      </c>
      <c r="D788">
        <v>-70</v>
      </c>
      <c r="E788" s="1" t="s">
        <v>9</v>
      </c>
      <c r="F788">
        <v>3464</v>
      </c>
      <c r="G788">
        <v>13</v>
      </c>
      <c r="H788">
        <v>-5887</v>
      </c>
    </row>
    <row r="789" spans="1:8" x14ac:dyDescent="0.2">
      <c r="A789">
        <v>1753218942.4092169</v>
      </c>
      <c r="B789" s="1" t="s">
        <v>8</v>
      </c>
      <c r="C789">
        <v>2</v>
      </c>
      <c r="D789">
        <v>-65</v>
      </c>
      <c r="E789" s="1" t="s">
        <v>9</v>
      </c>
      <c r="F789">
        <v>1960</v>
      </c>
      <c r="G789">
        <v>13</v>
      </c>
      <c r="H789">
        <v>839</v>
      </c>
    </row>
    <row r="790" spans="1:8" x14ac:dyDescent="0.2">
      <c r="A790">
        <v>1753218942.438767</v>
      </c>
      <c r="B790" s="1" t="s">
        <v>8</v>
      </c>
      <c r="C790">
        <v>4</v>
      </c>
      <c r="D790">
        <v>-57</v>
      </c>
      <c r="E790" s="1" t="s">
        <v>9</v>
      </c>
      <c r="F790">
        <v>1988</v>
      </c>
      <c r="G790">
        <v>13</v>
      </c>
      <c r="H790">
        <v>644</v>
      </c>
    </row>
    <row r="791" spans="1:8" x14ac:dyDescent="0.2">
      <c r="A791">
        <v>1753218942.5761759</v>
      </c>
      <c r="B791" s="1" t="s">
        <v>8</v>
      </c>
      <c r="C791">
        <v>1</v>
      </c>
      <c r="D791">
        <v>-47</v>
      </c>
      <c r="E791" s="1" t="s">
        <v>9</v>
      </c>
      <c r="F791">
        <v>828</v>
      </c>
      <c r="G791">
        <v>13</v>
      </c>
      <c r="H791">
        <v>78</v>
      </c>
    </row>
    <row r="792" spans="1:8" x14ac:dyDescent="0.2">
      <c r="A792">
        <v>1753218942.6474071</v>
      </c>
      <c r="B792" s="1" t="s">
        <v>8</v>
      </c>
      <c r="C792">
        <v>3</v>
      </c>
      <c r="D792">
        <v>-72</v>
      </c>
      <c r="E792" s="1" t="s">
        <v>9</v>
      </c>
      <c r="F792">
        <v>36</v>
      </c>
      <c r="G792">
        <v>14</v>
      </c>
      <c r="H792">
        <v>62</v>
      </c>
    </row>
    <row r="793" spans="1:8" x14ac:dyDescent="0.2">
      <c r="A793">
        <v>1753218942.5411601</v>
      </c>
      <c r="B793" s="1" t="s">
        <v>8</v>
      </c>
      <c r="C793">
        <v>4</v>
      </c>
      <c r="D793">
        <v>-57</v>
      </c>
      <c r="E793" s="1" t="s">
        <v>9</v>
      </c>
      <c r="F793">
        <v>2352</v>
      </c>
      <c r="G793">
        <v>13</v>
      </c>
      <c r="H793">
        <v>-39</v>
      </c>
    </row>
    <row r="794" spans="1:8" x14ac:dyDescent="0.2">
      <c r="A794">
        <v>1753218942.673562</v>
      </c>
      <c r="B794" s="1" t="s">
        <v>8</v>
      </c>
      <c r="C794">
        <v>1</v>
      </c>
      <c r="D794">
        <v>-48</v>
      </c>
      <c r="E794" s="1" t="s">
        <v>9</v>
      </c>
      <c r="F794">
        <v>812</v>
      </c>
      <c r="G794">
        <v>14</v>
      </c>
      <c r="H794">
        <v>332</v>
      </c>
    </row>
    <row r="795" spans="1:8" x14ac:dyDescent="0.2">
      <c r="A795">
        <v>1753218942.73645</v>
      </c>
      <c r="B795" s="1" t="s">
        <v>8</v>
      </c>
      <c r="C795">
        <v>2</v>
      </c>
      <c r="D795">
        <v>-63</v>
      </c>
      <c r="E795" s="1" t="s">
        <v>9</v>
      </c>
      <c r="F795">
        <v>224</v>
      </c>
      <c r="G795">
        <v>14</v>
      </c>
      <c r="H795">
        <v>-1407</v>
      </c>
    </row>
    <row r="796" spans="1:8" x14ac:dyDescent="0.2">
      <c r="A796">
        <v>1753218942.783591</v>
      </c>
      <c r="B796" s="1" t="s">
        <v>8</v>
      </c>
      <c r="C796">
        <v>4</v>
      </c>
      <c r="D796">
        <v>-59</v>
      </c>
      <c r="E796" s="1" t="s">
        <v>9</v>
      </c>
      <c r="F796">
        <v>364</v>
      </c>
      <c r="G796">
        <v>14</v>
      </c>
      <c r="H796">
        <v>1279</v>
      </c>
    </row>
    <row r="797" spans="1:8" x14ac:dyDescent="0.2">
      <c r="A797">
        <v>1753218942.9338679</v>
      </c>
      <c r="B797" s="1" t="s">
        <v>8</v>
      </c>
      <c r="C797">
        <v>1</v>
      </c>
      <c r="D797">
        <v>-49</v>
      </c>
      <c r="E797" s="1" t="s">
        <v>9</v>
      </c>
      <c r="F797">
        <v>3792</v>
      </c>
      <c r="G797">
        <v>15</v>
      </c>
      <c r="H797">
        <v>117</v>
      </c>
    </row>
    <row r="798" spans="1:8" x14ac:dyDescent="0.2">
      <c r="A798">
        <v>1753218942.8539801</v>
      </c>
      <c r="B798" s="1" t="s">
        <v>8</v>
      </c>
      <c r="C798">
        <v>3</v>
      </c>
      <c r="D798">
        <v>-71</v>
      </c>
      <c r="E798" s="1" t="s">
        <v>9</v>
      </c>
      <c r="F798">
        <v>20</v>
      </c>
      <c r="G798">
        <v>15</v>
      </c>
      <c r="H798">
        <v>12</v>
      </c>
    </row>
    <row r="799" spans="1:8" x14ac:dyDescent="0.2">
      <c r="A799">
        <v>1753218942.9047239</v>
      </c>
      <c r="B799" s="1" t="s">
        <v>8</v>
      </c>
      <c r="C799">
        <v>4</v>
      </c>
      <c r="D799">
        <v>-63</v>
      </c>
      <c r="E799" s="1" t="s">
        <v>9</v>
      </c>
      <c r="F799">
        <v>3548</v>
      </c>
      <c r="G799">
        <v>15</v>
      </c>
      <c r="H799">
        <v>-839</v>
      </c>
    </row>
    <row r="800" spans="1:8" x14ac:dyDescent="0.2">
      <c r="A800">
        <v>1753218943.0824611</v>
      </c>
      <c r="B800" s="1" t="s">
        <v>8</v>
      </c>
      <c r="C800">
        <v>1</v>
      </c>
      <c r="D800">
        <v>-50</v>
      </c>
      <c r="E800" s="1" t="s">
        <v>9</v>
      </c>
      <c r="F800">
        <v>648</v>
      </c>
      <c r="G800">
        <v>15</v>
      </c>
      <c r="H800">
        <v>566</v>
      </c>
    </row>
    <row r="801" spans="1:8" x14ac:dyDescent="0.2">
      <c r="A801">
        <v>1753218943.0384221</v>
      </c>
      <c r="B801" s="1" t="s">
        <v>8</v>
      </c>
      <c r="C801">
        <v>2</v>
      </c>
      <c r="D801">
        <v>-72</v>
      </c>
      <c r="E801" s="1" t="s">
        <v>9</v>
      </c>
      <c r="F801">
        <v>2724</v>
      </c>
      <c r="G801">
        <v>16</v>
      </c>
      <c r="H801">
        <v>-8</v>
      </c>
    </row>
    <row r="802" spans="1:8" x14ac:dyDescent="0.2">
      <c r="A802">
        <v>1753218943.05354</v>
      </c>
      <c r="B802" s="1" t="s">
        <v>8</v>
      </c>
      <c r="C802">
        <v>4</v>
      </c>
      <c r="D802">
        <v>-59</v>
      </c>
      <c r="E802" s="1" t="s">
        <v>9</v>
      </c>
      <c r="F802">
        <v>1920</v>
      </c>
      <c r="G802">
        <v>16</v>
      </c>
      <c r="H802">
        <v>39</v>
      </c>
    </row>
    <row r="803" spans="1:8" x14ac:dyDescent="0.2">
      <c r="A803">
        <v>1753218943.096463</v>
      </c>
      <c r="B803" s="1" t="s">
        <v>8</v>
      </c>
      <c r="C803">
        <v>1</v>
      </c>
      <c r="D803">
        <v>-54</v>
      </c>
      <c r="E803" s="1" t="s">
        <v>9</v>
      </c>
      <c r="F803">
        <v>724</v>
      </c>
      <c r="G803">
        <v>16</v>
      </c>
      <c r="H803">
        <v>839</v>
      </c>
    </row>
    <row r="804" spans="1:8" x14ac:dyDescent="0.2">
      <c r="A804">
        <v>1753218943.139087</v>
      </c>
      <c r="B804" s="1" t="s">
        <v>8</v>
      </c>
      <c r="C804">
        <v>3</v>
      </c>
      <c r="D804">
        <v>-69</v>
      </c>
      <c r="E804" s="1" t="s">
        <v>9</v>
      </c>
      <c r="F804">
        <v>3488</v>
      </c>
      <c r="G804">
        <v>16</v>
      </c>
      <c r="H804">
        <v>1663</v>
      </c>
    </row>
    <row r="805" spans="1:8" x14ac:dyDescent="0.2">
      <c r="A805">
        <v>1753218943.2005811</v>
      </c>
      <c r="B805" s="1" t="s">
        <v>8</v>
      </c>
      <c r="C805">
        <v>2</v>
      </c>
      <c r="D805">
        <v>-63</v>
      </c>
      <c r="E805" s="1" t="s">
        <v>9</v>
      </c>
      <c r="F805">
        <v>116</v>
      </c>
      <c r="G805">
        <v>16</v>
      </c>
      <c r="H805">
        <v>-21</v>
      </c>
    </row>
    <row r="806" spans="1:8" x14ac:dyDescent="0.2">
      <c r="A806">
        <v>1753218943.3414769</v>
      </c>
      <c r="B806" s="1" t="s">
        <v>8</v>
      </c>
      <c r="C806">
        <v>1</v>
      </c>
      <c r="D806">
        <v>-50</v>
      </c>
      <c r="E806" s="1" t="s">
        <v>9</v>
      </c>
      <c r="F806">
        <v>612</v>
      </c>
      <c r="G806">
        <v>17</v>
      </c>
      <c r="H806">
        <v>117</v>
      </c>
    </row>
    <row r="807" spans="1:8" x14ac:dyDescent="0.2">
      <c r="A807">
        <v>1753218943.407203</v>
      </c>
      <c r="B807" s="1" t="s">
        <v>8</v>
      </c>
      <c r="C807">
        <v>2</v>
      </c>
      <c r="D807">
        <v>-62</v>
      </c>
      <c r="E807" s="1" t="s">
        <v>9</v>
      </c>
      <c r="F807">
        <v>2904</v>
      </c>
      <c r="G807">
        <v>17</v>
      </c>
      <c r="H807">
        <v>-1972</v>
      </c>
    </row>
    <row r="808" spans="1:8" x14ac:dyDescent="0.2">
      <c r="A808">
        <v>1753218943.5429759</v>
      </c>
      <c r="B808" s="1" t="s">
        <v>8</v>
      </c>
      <c r="C808">
        <v>1</v>
      </c>
      <c r="D808">
        <v>-51</v>
      </c>
      <c r="E808" s="1" t="s">
        <v>9</v>
      </c>
      <c r="F808">
        <v>3716</v>
      </c>
      <c r="G808">
        <v>18</v>
      </c>
      <c r="H808">
        <v>-332</v>
      </c>
    </row>
    <row r="809" spans="1:8" x14ac:dyDescent="0.2">
      <c r="A809">
        <v>1753218943.5742569</v>
      </c>
      <c r="B809" s="1" t="s">
        <v>8</v>
      </c>
      <c r="C809">
        <v>3</v>
      </c>
      <c r="D809">
        <v>-63</v>
      </c>
      <c r="E809" s="1" t="s">
        <v>9</v>
      </c>
      <c r="F809">
        <v>2304</v>
      </c>
      <c r="G809">
        <v>18</v>
      </c>
      <c r="H809">
        <v>4607</v>
      </c>
    </row>
    <row r="810" spans="1:8" x14ac:dyDescent="0.2">
      <c r="A810">
        <v>1753218943.483304</v>
      </c>
      <c r="B810" s="1" t="s">
        <v>8</v>
      </c>
      <c r="C810">
        <v>2</v>
      </c>
      <c r="D810">
        <v>-62</v>
      </c>
      <c r="E810" s="1" t="s">
        <v>9</v>
      </c>
      <c r="F810">
        <v>984</v>
      </c>
      <c r="G810">
        <v>18</v>
      </c>
      <c r="H810">
        <v>-575</v>
      </c>
    </row>
    <row r="811" spans="1:8" x14ac:dyDescent="0.2">
      <c r="A811">
        <v>1753218943.5959189</v>
      </c>
      <c r="B811" s="1" t="s">
        <v>8</v>
      </c>
      <c r="C811">
        <v>1</v>
      </c>
      <c r="D811">
        <v>-49</v>
      </c>
      <c r="E811" s="1" t="s">
        <v>9</v>
      </c>
      <c r="F811">
        <v>3108</v>
      </c>
      <c r="G811">
        <v>19</v>
      </c>
      <c r="H811">
        <v>488</v>
      </c>
    </row>
    <row r="812" spans="1:8" x14ac:dyDescent="0.2">
      <c r="A812">
        <v>1753218943.627249</v>
      </c>
      <c r="B812" s="1" t="s">
        <v>8</v>
      </c>
      <c r="C812">
        <v>3</v>
      </c>
      <c r="D812">
        <v>-63</v>
      </c>
      <c r="E812" s="1" t="s">
        <v>9</v>
      </c>
      <c r="F812">
        <v>3552</v>
      </c>
      <c r="G812">
        <v>19</v>
      </c>
      <c r="H812">
        <v>4031</v>
      </c>
    </row>
    <row r="813" spans="1:8" x14ac:dyDescent="0.2">
      <c r="A813">
        <v>1753218943.6581321</v>
      </c>
      <c r="B813" s="1" t="s">
        <v>8</v>
      </c>
      <c r="C813">
        <v>2</v>
      </c>
      <c r="D813">
        <v>-65</v>
      </c>
      <c r="E813" s="1" t="s">
        <v>9</v>
      </c>
      <c r="F813">
        <v>3362</v>
      </c>
      <c r="G813">
        <v>19</v>
      </c>
      <c r="H813">
        <v>2239</v>
      </c>
    </row>
    <row r="814" spans="1:8" x14ac:dyDescent="0.2">
      <c r="A814">
        <v>1753218943.71434</v>
      </c>
      <c r="B814" s="1" t="s">
        <v>8</v>
      </c>
      <c r="C814">
        <v>4</v>
      </c>
      <c r="D814">
        <v>-70</v>
      </c>
      <c r="E814" s="1" t="s">
        <v>9</v>
      </c>
      <c r="F814">
        <v>3600</v>
      </c>
      <c r="G814">
        <v>19</v>
      </c>
      <c r="H814">
        <v>41</v>
      </c>
    </row>
    <row r="815" spans="1:8" x14ac:dyDescent="0.2">
      <c r="A815">
        <v>1753218943.7463419</v>
      </c>
      <c r="B815" s="1" t="s">
        <v>8</v>
      </c>
      <c r="C815">
        <v>1</v>
      </c>
      <c r="D815">
        <v>-48</v>
      </c>
      <c r="E815" s="1" t="s">
        <v>9</v>
      </c>
      <c r="F815">
        <v>3424</v>
      </c>
      <c r="G815">
        <v>19</v>
      </c>
      <c r="H815">
        <v>-371</v>
      </c>
    </row>
    <row r="816" spans="1:8" x14ac:dyDescent="0.2">
      <c r="A816">
        <v>1753218943.775727</v>
      </c>
      <c r="B816" s="1" t="s">
        <v>8</v>
      </c>
      <c r="C816">
        <v>3</v>
      </c>
      <c r="D816">
        <v>-64</v>
      </c>
      <c r="E816" s="1" t="s">
        <v>9</v>
      </c>
      <c r="F816">
        <v>3928</v>
      </c>
      <c r="G816">
        <v>19</v>
      </c>
      <c r="H816">
        <v>234</v>
      </c>
    </row>
    <row r="817" spans="1:8" x14ac:dyDescent="0.2">
      <c r="A817">
        <v>1753218943.8171849</v>
      </c>
      <c r="B817" s="1" t="s">
        <v>8</v>
      </c>
      <c r="C817">
        <v>2</v>
      </c>
      <c r="D817">
        <v>-63</v>
      </c>
      <c r="E817" s="1" t="s">
        <v>9</v>
      </c>
      <c r="F817">
        <v>660</v>
      </c>
      <c r="G817">
        <v>20</v>
      </c>
      <c r="H817">
        <v>511</v>
      </c>
    </row>
    <row r="818" spans="1:8" x14ac:dyDescent="0.2">
      <c r="A818">
        <v>1753218943.845881</v>
      </c>
      <c r="B818" s="1" t="s">
        <v>8</v>
      </c>
      <c r="C818">
        <v>4</v>
      </c>
      <c r="D818">
        <v>-58</v>
      </c>
      <c r="E818" s="1" t="s">
        <v>9</v>
      </c>
      <c r="F818">
        <v>3396</v>
      </c>
      <c r="G818">
        <v>20</v>
      </c>
      <c r="H818">
        <v>410</v>
      </c>
    </row>
    <row r="819" spans="1:8" x14ac:dyDescent="0.2">
      <c r="A819">
        <v>1753218944.013273</v>
      </c>
      <c r="B819" s="1" t="s">
        <v>8</v>
      </c>
      <c r="C819">
        <v>1</v>
      </c>
      <c r="D819">
        <v>-51</v>
      </c>
      <c r="E819" s="1" t="s">
        <v>9</v>
      </c>
      <c r="F819">
        <v>3624</v>
      </c>
      <c r="G819">
        <v>20</v>
      </c>
      <c r="H819">
        <v>-1</v>
      </c>
    </row>
    <row r="820" spans="1:8" x14ac:dyDescent="0.2">
      <c r="A820">
        <v>1753218943.947602</v>
      </c>
      <c r="B820" s="1" t="s">
        <v>8</v>
      </c>
      <c r="C820">
        <v>4</v>
      </c>
      <c r="D820">
        <v>-60</v>
      </c>
      <c r="E820" s="1" t="s">
        <v>9</v>
      </c>
      <c r="F820">
        <v>3864</v>
      </c>
      <c r="G820">
        <v>20</v>
      </c>
      <c r="H820">
        <v>-117</v>
      </c>
    </row>
    <row r="821" spans="1:8" x14ac:dyDescent="0.2">
      <c r="A821">
        <v>1753218944.1520231</v>
      </c>
      <c r="B821" s="1" t="s">
        <v>8</v>
      </c>
      <c r="C821">
        <v>1</v>
      </c>
      <c r="D821">
        <v>-51</v>
      </c>
      <c r="E821" s="1" t="s">
        <v>9</v>
      </c>
      <c r="F821">
        <v>3844</v>
      </c>
      <c r="G821">
        <v>21</v>
      </c>
      <c r="H821">
        <v>78</v>
      </c>
    </row>
    <row r="822" spans="1:8" x14ac:dyDescent="0.2">
      <c r="A822">
        <v>1753218944.2383521</v>
      </c>
      <c r="B822" s="1" t="s">
        <v>8</v>
      </c>
      <c r="C822">
        <v>2</v>
      </c>
      <c r="D822">
        <v>-72</v>
      </c>
      <c r="E822" s="1" t="s">
        <v>9</v>
      </c>
      <c r="F822">
        <v>3432</v>
      </c>
      <c r="G822">
        <v>22</v>
      </c>
      <c r="H822">
        <v>-2</v>
      </c>
    </row>
    <row r="823" spans="1:8" x14ac:dyDescent="0.2">
      <c r="A823">
        <v>1753218944.1234</v>
      </c>
      <c r="B823" s="1" t="s">
        <v>8</v>
      </c>
      <c r="C823">
        <v>4</v>
      </c>
      <c r="D823">
        <v>-59</v>
      </c>
      <c r="E823" s="1" t="s">
        <v>9</v>
      </c>
      <c r="F823">
        <v>1832</v>
      </c>
      <c r="G823">
        <v>21</v>
      </c>
      <c r="H823">
        <v>410</v>
      </c>
    </row>
    <row r="824" spans="1:8" x14ac:dyDescent="0.2">
      <c r="A824">
        <v>1753218944.395848</v>
      </c>
      <c r="B824" s="1" t="s">
        <v>8</v>
      </c>
      <c r="C824">
        <v>1</v>
      </c>
      <c r="D824">
        <v>-53</v>
      </c>
      <c r="E824" s="1" t="s">
        <v>9</v>
      </c>
      <c r="F824">
        <v>1068</v>
      </c>
      <c r="G824">
        <v>22</v>
      </c>
      <c r="H824">
        <v>-878</v>
      </c>
    </row>
    <row r="825" spans="1:8" x14ac:dyDescent="0.2">
      <c r="A825">
        <v>1753218944.339926</v>
      </c>
      <c r="B825" s="1" t="s">
        <v>8</v>
      </c>
      <c r="C825">
        <v>2</v>
      </c>
      <c r="D825">
        <v>-68</v>
      </c>
      <c r="E825" s="1" t="s">
        <v>9</v>
      </c>
      <c r="F825">
        <v>3264</v>
      </c>
      <c r="G825">
        <v>22</v>
      </c>
      <c r="H825">
        <v>511</v>
      </c>
    </row>
    <row r="826" spans="1:8" x14ac:dyDescent="0.2">
      <c r="A826">
        <v>1753218944.3660481</v>
      </c>
      <c r="B826" s="1" t="s">
        <v>8</v>
      </c>
      <c r="C826">
        <v>4</v>
      </c>
      <c r="D826">
        <v>-62</v>
      </c>
      <c r="E826" s="1" t="s">
        <v>9</v>
      </c>
      <c r="F826">
        <v>1292</v>
      </c>
      <c r="G826">
        <v>22</v>
      </c>
      <c r="H826">
        <v>644</v>
      </c>
    </row>
    <row r="827" spans="1:8" x14ac:dyDescent="0.2">
      <c r="A827">
        <v>1753218944.5551751</v>
      </c>
      <c r="B827" s="1" t="s">
        <v>8</v>
      </c>
      <c r="C827">
        <v>1</v>
      </c>
      <c r="D827">
        <v>-56</v>
      </c>
      <c r="E827" s="1" t="s">
        <v>9</v>
      </c>
      <c r="F827">
        <v>1088</v>
      </c>
      <c r="G827">
        <v>23</v>
      </c>
      <c r="H827">
        <v>195</v>
      </c>
    </row>
    <row r="828" spans="1:8" x14ac:dyDescent="0.2">
      <c r="A828">
        <v>1753218944.602632</v>
      </c>
      <c r="B828" s="1" t="s">
        <v>8</v>
      </c>
      <c r="C828">
        <v>3</v>
      </c>
      <c r="D828">
        <v>-71</v>
      </c>
      <c r="E828" s="1" t="s">
        <v>9</v>
      </c>
      <c r="F828">
        <v>3564</v>
      </c>
      <c r="G828">
        <v>23</v>
      </c>
      <c r="H828">
        <v>-25</v>
      </c>
    </row>
    <row r="829" spans="1:8" x14ac:dyDescent="0.2">
      <c r="A829">
        <v>1753218944.540947</v>
      </c>
      <c r="B829" s="1" t="s">
        <v>8</v>
      </c>
      <c r="C829">
        <v>4</v>
      </c>
      <c r="D829">
        <v>-71</v>
      </c>
      <c r="E829" s="1" t="s">
        <v>9</v>
      </c>
      <c r="F829">
        <v>2784</v>
      </c>
      <c r="G829">
        <v>23</v>
      </c>
      <c r="H829">
        <v>29</v>
      </c>
    </row>
    <row r="830" spans="1:8" x14ac:dyDescent="0.2">
      <c r="A830">
        <v>1753218944.6247101</v>
      </c>
      <c r="B830" s="1" t="s">
        <v>8</v>
      </c>
      <c r="C830">
        <v>1</v>
      </c>
      <c r="D830">
        <v>-56</v>
      </c>
      <c r="E830" s="1" t="s">
        <v>9</v>
      </c>
      <c r="F830">
        <v>2216</v>
      </c>
      <c r="G830">
        <v>24</v>
      </c>
      <c r="H830">
        <v>39</v>
      </c>
    </row>
    <row r="831" spans="1:8" x14ac:dyDescent="0.2">
      <c r="A831">
        <v>1753218944.679352</v>
      </c>
      <c r="B831" s="1" t="s">
        <v>8</v>
      </c>
      <c r="C831">
        <v>3</v>
      </c>
      <c r="D831">
        <v>-72</v>
      </c>
      <c r="E831" s="1" t="s">
        <v>9</v>
      </c>
      <c r="F831">
        <v>280</v>
      </c>
      <c r="G831">
        <v>24</v>
      </c>
      <c r="H831">
        <v>31</v>
      </c>
    </row>
    <row r="832" spans="1:8" x14ac:dyDescent="0.2">
      <c r="A832">
        <v>1753218944.6946139</v>
      </c>
      <c r="B832" s="1" t="s">
        <v>8</v>
      </c>
      <c r="C832">
        <v>2</v>
      </c>
      <c r="D832">
        <v>-65</v>
      </c>
      <c r="E832" s="1" t="s">
        <v>9</v>
      </c>
      <c r="F832">
        <v>2868</v>
      </c>
      <c r="G832">
        <v>24</v>
      </c>
      <c r="H832">
        <v>-156</v>
      </c>
    </row>
    <row r="833" spans="1:8" x14ac:dyDescent="0.2">
      <c r="A833">
        <v>1753218944.7451501</v>
      </c>
      <c r="B833" s="1" t="s">
        <v>8</v>
      </c>
      <c r="C833">
        <v>4</v>
      </c>
      <c r="D833">
        <v>-72</v>
      </c>
      <c r="E833" s="1" t="s">
        <v>9</v>
      </c>
      <c r="F833">
        <v>240</v>
      </c>
      <c r="G833">
        <v>24</v>
      </c>
      <c r="H833">
        <v>-17</v>
      </c>
    </row>
    <row r="834" spans="1:8" x14ac:dyDescent="0.2">
      <c r="A834">
        <v>1753218944.9039259</v>
      </c>
      <c r="B834" s="1" t="s">
        <v>8</v>
      </c>
      <c r="C834">
        <v>1</v>
      </c>
      <c r="D834">
        <v>-56</v>
      </c>
      <c r="E834" s="1" t="s">
        <v>9</v>
      </c>
      <c r="F834">
        <v>16</v>
      </c>
      <c r="G834">
        <v>24</v>
      </c>
      <c r="H834">
        <v>605</v>
      </c>
    </row>
    <row r="835" spans="1:8" x14ac:dyDescent="0.2">
      <c r="A835">
        <v>1753218944.8447161</v>
      </c>
      <c r="B835" s="1" t="s">
        <v>8</v>
      </c>
      <c r="C835">
        <v>2</v>
      </c>
      <c r="D835">
        <v>-67</v>
      </c>
      <c r="E835" s="1" t="s">
        <v>9</v>
      </c>
      <c r="F835">
        <v>1936</v>
      </c>
      <c r="G835">
        <v>25</v>
      </c>
      <c r="H835">
        <v>1171</v>
      </c>
    </row>
    <row r="836" spans="1:8" x14ac:dyDescent="0.2">
      <c r="A836">
        <v>1753218944.8750191</v>
      </c>
      <c r="B836" s="1" t="s">
        <v>8</v>
      </c>
      <c r="C836">
        <v>4</v>
      </c>
      <c r="D836">
        <v>-64</v>
      </c>
      <c r="E836" s="1" t="s">
        <v>9</v>
      </c>
      <c r="F836">
        <v>904</v>
      </c>
      <c r="G836">
        <v>25</v>
      </c>
      <c r="H836">
        <v>-449</v>
      </c>
    </row>
    <row r="837" spans="1:8" x14ac:dyDescent="0.2">
      <c r="A837">
        <v>1753218944.917527</v>
      </c>
      <c r="B837" s="1" t="s">
        <v>8</v>
      </c>
      <c r="C837">
        <v>1</v>
      </c>
      <c r="D837">
        <v>-58</v>
      </c>
      <c r="E837" s="1" t="s">
        <v>9</v>
      </c>
      <c r="F837">
        <v>132</v>
      </c>
      <c r="G837">
        <v>25</v>
      </c>
      <c r="H837">
        <v>-1171</v>
      </c>
    </row>
    <row r="838" spans="1:8" x14ac:dyDescent="0.2">
      <c r="A838">
        <v>1753218944.9792819</v>
      </c>
      <c r="B838" s="1" t="s">
        <v>8</v>
      </c>
      <c r="C838">
        <v>2</v>
      </c>
      <c r="D838">
        <v>-64</v>
      </c>
      <c r="E838" s="1" t="s">
        <v>9</v>
      </c>
      <c r="F838">
        <v>3502</v>
      </c>
      <c r="G838">
        <v>25</v>
      </c>
      <c r="H838">
        <v>-319</v>
      </c>
    </row>
    <row r="839" spans="1:8" x14ac:dyDescent="0.2">
      <c r="A839">
        <v>1753218945.0262499</v>
      </c>
      <c r="B839" s="1" t="s">
        <v>8</v>
      </c>
      <c r="C839">
        <v>4</v>
      </c>
      <c r="D839">
        <v>-61</v>
      </c>
      <c r="E839" s="1" t="s">
        <v>9</v>
      </c>
      <c r="F839">
        <v>112</v>
      </c>
      <c r="G839">
        <v>25</v>
      </c>
      <c r="H839">
        <v>959</v>
      </c>
    </row>
    <row r="840" spans="1:8" x14ac:dyDescent="0.2">
      <c r="A840">
        <v>1753218945.1645491</v>
      </c>
      <c r="B840" s="1" t="s">
        <v>8</v>
      </c>
      <c r="C840">
        <v>1</v>
      </c>
      <c r="D840">
        <v>-56</v>
      </c>
      <c r="E840" s="1" t="s">
        <v>9</v>
      </c>
      <c r="F840">
        <v>1280</v>
      </c>
      <c r="G840">
        <v>26</v>
      </c>
      <c r="H840">
        <v>-1171</v>
      </c>
    </row>
    <row r="841" spans="1:8" x14ac:dyDescent="0.2">
      <c r="A841">
        <v>1753218945.103265</v>
      </c>
      <c r="B841" s="1" t="s">
        <v>8</v>
      </c>
      <c r="C841">
        <v>2</v>
      </c>
      <c r="D841">
        <v>-67</v>
      </c>
      <c r="E841" s="1" t="s">
        <v>9</v>
      </c>
      <c r="F841">
        <v>2504</v>
      </c>
      <c r="G841">
        <v>26</v>
      </c>
      <c r="H841">
        <v>-1816</v>
      </c>
    </row>
    <row r="842" spans="1:8" x14ac:dyDescent="0.2">
      <c r="A842">
        <v>1753218945.13462</v>
      </c>
      <c r="B842" s="1" t="s">
        <v>8</v>
      </c>
      <c r="C842">
        <v>4</v>
      </c>
      <c r="D842">
        <v>-63</v>
      </c>
      <c r="E842" s="1" t="s">
        <v>9</v>
      </c>
      <c r="F842">
        <v>520</v>
      </c>
      <c r="G842">
        <v>26</v>
      </c>
      <c r="H842">
        <v>371</v>
      </c>
    </row>
    <row r="843" spans="1:8" x14ac:dyDescent="0.2">
      <c r="A843">
        <v>1753218945.180126</v>
      </c>
      <c r="B843" s="1" t="s">
        <v>8</v>
      </c>
      <c r="C843">
        <v>1</v>
      </c>
      <c r="D843">
        <v>-63</v>
      </c>
      <c r="E843" s="1" t="s">
        <v>9</v>
      </c>
      <c r="F843">
        <v>1036</v>
      </c>
      <c r="G843">
        <v>26</v>
      </c>
      <c r="H843">
        <v>410</v>
      </c>
    </row>
    <row r="844" spans="1:8" x14ac:dyDescent="0.2">
      <c r="A844">
        <v>1753218945.224916</v>
      </c>
      <c r="B844" s="1" t="s">
        <v>8</v>
      </c>
      <c r="C844">
        <v>3</v>
      </c>
      <c r="D844">
        <v>-68</v>
      </c>
      <c r="E844" s="1" t="s">
        <v>9</v>
      </c>
      <c r="F844">
        <v>3352</v>
      </c>
      <c r="G844">
        <v>26</v>
      </c>
      <c r="H844">
        <v>-1663</v>
      </c>
    </row>
    <row r="845" spans="1:8" x14ac:dyDescent="0.2">
      <c r="A845">
        <v>1753218945.256778</v>
      </c>
      <c r="B845" s="1" t="s">
        <v>8</v>
      </c>
      <c r="C845">
        <v>2</v>
      </c>
      <c r="D845">
        <v>-65</v>
      </c>
      <c r="E845" s="1" t="s">
        <v>9</v>
      </c>
      <c r="F845">
        <v>232</v>
      </c>
      <c r="G845">
        <v>27</v>
      </c>
      <c r="H845">
        <v>800</v>
      </c>
    </row>
    <row r="846" spans="1:8" x14ac:dyDescent="0.2">
      <c r="A846">
        <v>1753218945.2867539</v>
      </c>
      <c r="B846" s="1" t="s">
        <v>8</v>
      </c>
      <c r="C846">
        <v>4</v>
      </c>
      <c r="D846">
        <v>-61</v>
      </c>
      <c r="E846" s="1" t="s">
        <v>9</v>
      </c>
      <c r="F846">
        <v>252</v>
      </c>
      <c r="G846">
        <v>27</v>
      </c>
      <c r="H846">
        <v>566</v>
      </c>
    </row>
    <row r="847" spans="1:8" x14ac:dyDescent="0.2">
      <c r="A847">
        <v>1753218945.421329</v>
      </c>
      <c r="B847" s="1" t="s">
        <v>8</v>
      </c>
      <c r="C847">
        <v>1</v>
      </c>
      <c r="D847">
        <v>-58</v>
      </c>
      <c r="E847" s="1" t="s">
        <v>9</v>
      </c>
      <c r="F847">
        <v>500</v>
      </c>
      <c r="G847">
        <v>27</v>
      </c>
      <c r="H847">
        <v>410</v>
      </c>
    </row>
    <row r="848" spans="1:8" x14ac:dyDescent="0.2">
      <c r="A848">
        <v>1753218945.3609619</v>
      </c>
      <c r="B848" s="1" t="s">
        <v>8</v>
      </c>
      <c r="C848">
        <v>2</v>
      </c>
      <c r="D848">
        <v>-65</v>
      </c>
      <c r="E848" s="1" t="s">
        <v>9</v>
      </c>
      <c r="F848">
        <v>536</v>
      </c>
      <c r="G848">
        <v>27</v>
      </c>
      <c r="H848">
        <v>-976</v>
      </c>
    </row>
    <row r="849" spans="1:8" x14ac:dyDescent="0.2">
      <c r="A849">
        <v>1753218945.3917489</v>
      </c>
      <c r="B849" s="1" t="s">
        <v>8</v>
      </c>
      <c r="C849">
        <v>4</v>
      </c>
      <c r="D849">
        <v>-60</v>
      </c>
      <c r="E849" s="1" t="s">
        <v>9</v>
      </c>
      <c r="F849">
        <v>228</v>
      </c>
      <c r="G849">
        <v>27</v>
      </c>
      <c r="H849">
        <v>-195</v>
      </c>
    </row>
    <row r="850" spans="1:8" x14ac:dyDescent="0.2">
      <c r="A850">
        <v>1753218945.435096</v>
      </c>
      <c r="B850" s="1" t="s">
        <v>8</v>
      </c>
      <c r="C850">
        <v>1</v>
      </c>
      <c r="D850">
        <v>-60</v>
      </c>
      <c r="E850" s="1" t="s">
        <v>9</v>
      </c>
      <c r="F850">
        <v>1216</v>
      </c>
      <c r="G850">
        <v>28</v>
      </c>
      <c r="H850">
        <v>2343</v>
      </c>
    </row>
    <row r="851" spans="1:8" x14ac:dyDescent="0.2">
      <c r="A851">
        <v>1753218945.477159</v>
      </c>
      <c r="B851" s="1" t="s">
        <v>8</v>
      </c>
      <c r="C851">
        <v>3</v>
      </c>
      <c r="D851">
        <v>-67</v>
      </c>
      <c r="E851" s="1" t="s">
        <v>9</v>
      </c>
      <c r="F851">
        <v>1204</v>
      </c>
      <c r="G851">
        <v>28</v>
      </c>
      <c r="H851">
        <v>-127</v>
      </c>
    </row>
    <row r="852" spans="1:8" x14ac:dyDescent="0.2">
      <c r="A852">
        <v>1753218945.50758</v>
      </c>
      <c r="B852" s="1" t="s">
        <v>8</v>
      </c>
      <c r="C852">
        <v>2</v>
      </c>
      <c r="D852">
        <v>-63</v>
      </c>
      <c r="E852" s="1" t="s">
        <v>9</v>
      </c>
      <c r="F852">
        <v>3666</v>
      </c>
      <c r="G852">
        <v>28</v>
      </c>
      <c r="H852">
        <v>2751</v>
      </c>
    </row>
    <row r="853" spans="1:8" x14ac:dyDescent="0.2">
      <c r="A853">
        <v>1753218945.5365541</v>
      </c>
      <c r="B853" s="1" t="s">
        <v>8</v>
      </c>
      <c r="C853">
        <v>4</v>
      </c>
      <c r="D853">
        <v>-63</v>
      </c>
      <c r="E853" s="1" t="s">
        <v>9</v>
      </c>
      <c r="F853">
        <v>32</v>
      </c>
      <c r="G853">
        <v>28</v>
      </c>
      <c r="H853">
        <v>1054</v>
      </c>
    </row>
    <row r="854" spans="1:8" x14ac:dyDescent="0.2">
      <c r="A854">
        <v>1753218945.550936</v>
      </c>
      <c r="B854" s="1" t="s">
        <v>8</v>
      </c>
      <c r="C854">
        <v>1</v>
      </c>
      <c r="D854">
        <v>-65</v>
      </c>
      <c r="E854" s="1" t="s">
        <v>9</v>
      </c>
      <c r="F854">
        <v>3936</v>
      </c>
      <c r="G854">
        <v>28</v>
      </c>
      <c r="H854">
        <v>566</v>
      </c>
    </row>
    <row r="855" spans="1:8" x14ac:dyDescent="0.2">
      <c r="A855">
        <v>1753218945.608681</v>
      </c>
      <c r="B855" s="1" t="s">
        <v>8</v>
      </c>
      <c r="C855">
        <v>3</v>
      </c>
      <c r="D855">
        <v>-72</v>
      </c>
      <c r="E855" s="1" t="s">
        <v>9</v>
      </c>
      <c r="F855">
        <v>3280</v>
      </c>
      <c r="G855">
        <v>28</v>
      </c>
      <c r="H855">
        <v>18</v>
      </c>
    </row>
    <row r="856" spans="1:8" x14ac:dyDescent="0.2">
      <c r="A856">
        <v>1753218945.641788</v>
      </c>
      <c r="B856" s="1" t="s">
        <v>8</v>
      </c>
      <c r="C856">
        <v>2</v>
      </c>
      <c r="D856">
        <v>-64</v>
      </c>
      <c r="E856" s="1" t="s">
        <v>9</v>
      </c>
      <c r="F856">
        <v>504</v>
      </c>
      <c r="G856">
        <v>29</v>
      </c>
      <c r="H856">
        <v>-191</v>
      </c>
    </row>
    <row r="857" spans="1:8" x14ac:dyDescent="0.2">
      <c r="A857">
        <v>1753218945.669692</v>
      </c>
      <c r="B857" s="1" t="s">
        <v>8</v>
      </c>
      <c r="C857">
        <v>4</v>
      </c>
      <c r="D857">
        <v>-59</v>
      </c>
      <c r="E857" s="1" t="s">
        <v>9</v>
      </c>
      <c r="F857">
        <v>3448</v>
      </c>
      <c r="G857">
        <v>29</v>
      </c>
      <c r="H857">
        <v>-410</v>
      </c>
    </row>
    <row r="858" spans="1:8" x14ac:dyDescent="0.2">
      <c r="A858">
        <v>1753218945.802752</v>
      </c>
      <c r="B858" s="1" t="s">
        <v>8</v>
      </c>
      <c r="C858">
        <v>1</v>
      </c>
      <c r="D858">
        <v>-55</v>
      </c>
      <c r="E858" s="1" t="s">
        <v>9</v>
      </c>
      <c r="F858">
        <v>1300</v>
      </c>
      <c r="G858">
        <v>29</v>
      </c>
      <c r="H858">
        <v>332</v>
      </c>
    </row>
    <row r="859" spans="1:8" x14ac:dyDescent="0.2">
      <c r="A859">
        <v>1753218945.8925481</v>
      </c>
      <c r="B859" s="1" t="s">
        <v>8</v>
      </c>
      <c r="C859">
        <v>2</v>
      </c>
      <c r="D859">
        <v>-73</v>
      </c>
      <c r="E859" s="1" t="s">
        <v>9</v>
      </c>
      <c r="F859">
        <v>2924</v>
      </c>
      <c r="G859">
        <v>30</v>
      </c>
      <c r="H859">
        <v>12</v>
      </c>
    </row>
    <row r="860" spans="1:8" x14ac:dyDescent="0.2">
      <c r="A860">
        <v>1753218945.7738149</v>
      </c>
      <c r="B860" s="1" t="s">
        <v>8</v>
      </c>
      <c r="C860">
        <v>4</v>
      </c>
      <c r="D860">
        <v>-60</v>
      </c>
      <c r="E860" s="1" t="s">
        <v>9</v>
      </c>
      <c r="F860">
        <v>2600</v>
      </c>
      <c r="G860">
        <v>29</v>
      </c>
      <c r="H860">
        <v>-78</v>
      </c>
    </row>
    <row r="861" spans="1:8" x14ac:dyDescent="0.2">
      <c r="A861">
        <v>1753218945.9245591</v>
      </c>
      <c r="B861" s="1" t="s">
        <v>8</v>
      </c>
      <c r="C861">
        <v>1</v>
      </c>
      <c r="D861">
        <v>-60</v>
      </c>
      <c r="E861" s="1" t="s">
        <v>9</v>
      </c>
      <c r="F861">
        <v>1940</v>
      </c>
      <c r="G861">
        <v>30</v>
      </c>
      <c r="H861">
        <v>-273</v>
      </c>
    </row>
    <row r="862" spans="1:8" x14ac:dyDescent="0.2">
      <c r="A862">
        <v>1753218945.9810269</v>
      </c>
      <c r="B862" s="1" t="s">
        <v>8</v>
      </c>
      <c r="C862">
        <v>3</v>
      </c>
      <c r="D862">
        <v>-71</v>
      </c>
      <c r="E862" s="1" t="s">
        <v>9</v>
      </c>
      <c r="F862">
        <v>3884</v>
      </c>
      <c r="G862">
        <v>30</v>
      </c>
      <c r="H862">
        <v>-41</v>
      </c>
    </row>
    <row r="863" spans="1:8" x14ac:dyDescent="0.2">
      <c r="A863">
        <v>1753218945.9942429</v>
      </c>
      <c r="B863" s="1" t="s">
        <v>8</v>
      </c>
      <c r="C863">
        <v>2</v>
      </c>
      <c r="D863">
        <v>-66</v>
      </c>
      <c r="E863" s="1" t="s">
        <v>9</v>
      </c>
      <c r="F863">
        <v>1028</v>
      </c>
      <c r="G863">
        <v>30</v>
      </c>
      <c r="H863">
        <v>-1171</v>
      </c>
    </row>
    <row r="864" spans="1:8" x14ac:dyDescent="0.2">
      <c r="A864">
        <v>1753218946.024178</v>
      </c>
      <c r="B864" s="1" t="s">
        <v>8</v>
      </c>
      <c r="C864">
        <v>4</v>
      </c>
      <c r="D864">
        <v>-63</v>
      </c>
      <c r="E864" s="1" t="s">
        <v>9</v>
      </c>
      <c r="F864">
        <v>3520</v>
      </c>
      <c r="G864">
        <v>30</v>
      </c>
      <c r="H864">
        <v>-1210</v>
      </c>
    </row>
    <row r="865" spans="1:8" x14ac:dyDescent="0.2">
      <c r="A865">
        <v>1753218946.185384</v>
      </c>
      <c r="B865" s="1" t="s">
        <v>8</v>
      </c>
      <c r="C865">
        <v>1</v>
      </c>
      <c r="D865">
        <v>-58</v>
      </c>
      <c r="E865" s="1" t="s">
        <v>9</v>
      </c>
      <c r="F865">
        <v>2992</v>
      </c>
      <c r="G865">
        <v>31</v>
      </c>
      <c r="H865">
        <v>1660</v>
      </c>
    </row>
    <row r="866" spans="1:8" x14ac:dyDescent="0.2">
      <c r="A866">
        <v>1753218946.1264009</v>
      </c>
      <c r="B866" s="1" t="s">
        <v>8</v>
      </c>
      <c r="C866">
        <v>2</v>
      </c>
      <c r="D866">
        <v>-66</v>
      </c>
      <c r="E866" s="1" t="s">
        <v>9</v>
      </c>
      <c r="F866">
        <v>760</v>
      </c>
      <c r="G866">
        <v>31</v>
      </c>
      <c r="H866">
        <v>2539</v>
      </c>
    </row>
    <row r="867" spans="1:8" x14ac:dyDescent="0.2">
      <c r="A867">
        <v>1753218946.156415</v>
      </c>
      <c r="B867" s="1" t="s">
        <v>8</v>
      </c>
      <c r="C867">
        <v>4</v>
      </c>
      <c r="D867">
        <v>-63</v>
      </c>
      <c r="E867" s="1" t="s">
        <v>9</v>
      </c>
      <c r="F867">
        <v>3164</v>
      </c>
      <c r="G867">
        <v>31</v>
      </c>
      <c r="H867">
        <v>605</v>
      </c>
    </row>
    <row r="868" spans="1:8" x14ac:dyDescent="0.2">
      <c r="A868">
        <v>1753218946.3279431</v>
      </c>
      <c r="B868" s="1" t="s">
        <v>8</v>
      </c>
      <c r="C868">
        <v>1</v>
      </c>
      <c r="D868">
        <v>-54</v>
      </c>
      <c r="E868" s="1" t="s">
        <v>9</v>
      </c>
      <c r="F868">
        <v>1520</v>
      </c>
      <c r="G868">
        <v>31</v>
      </c>
      <c r="H868">
        <v>644</v>
      </c>
    </row>
    <row r="869" spans="1:8" x14ac:dyDescent="0.2">
      <c r="A869">
        <v>1753218946.26759</v>
      </c>
      <c r="B869" s="1" t="s">
        <v>8</v>
      </c>
      <c r="C869">
        <v>2</v>
      </c>
      <c r="D869">
        <v>-65</v>
      </c>
      <c r="E869" s="1" t="s">
        <v>9</v>
      </c>
      <c r="F869">
        <v>2500</v>
      </c>
      <c r="G869">
        <v>32</v>
      </c>
      <c r="H869">
        <v>-449</v>
      </c>
    </row>
    <row r="870" spans="1:8" x14ac:dyDescent="0.2">
      <c r="A870">
        <v>1753218946.300112</v>
      </c>
      <c r="B870" s="1" t="s">
        <v>8</v>
      </c>
      <c r="C870">
        <v>4</v>
      </c>
      <c r="D870">
        <v>-64</v>
      </c>
      <c r="E870" s="1" t="s">
        <v>9</v>
      </c>
      <c r="F870">
        <v>3798</v>
      </c>
      <c r="G870">
        <v>32</v>
      </c>
      <c r="H870">
        <v>-63</v>
      </c>
    </row>
    <row r="871" spans="1:8" x14ac:dyDescent="0.2">
      <c r="A871">
        <v>1753218946.4826219</v>
      </c>
      <c r="B871" s="1" t="s">
        <v>8</v>
      </c>
      <c r="C871">
        <v>1</v>
      </c>
      <c r="D871">
        <v>-54</v>
      </c>
      <c r="E871" s="1" t="s">
        <v>9</v>
      </c>
      <c r="F871">
        <v>940</v>
      </c>
      <c r="G871">
        <v>32</v>
      </c>
      <c r="H871">
        <v>644</v>
      </c>
    </row>
    <row r="872" spans="1:8" x14ac:dyDescent="0.2">
      <c r="A872">
        <v>1753218946.402127</v>
      </c>
      <c r="B872" s="1" t="s">
        <v>8</v>
      </c>
      <c r="C872">
        <v>2</v>
      </c>
      <c r="D872">
        <v>-66</v>
      </c>
      <c r="E872" s="1" t="s">
        <v>9</v>
      </c>
      <c r="F872">
        <v>3036</v>
      </c>
      <c r="G872">
        <v>32</v>
      </c>
      <c r="H872">
        <v>-1660</v>
      </c>
    </row>
    <row r="873" spans="1:8" x14ac:dyDescent="0.2">
      <c r="A873">
        <v>1753218946.4616289</v>
      </c>
      <c r="B873" s="1" t="s">
        <v>8</v>
      </c>
      <c r="C873">
        <v>4</v>
      </c>
      <c r="D873">
        <v>-61</v>
      </c>
      <c r="E873" s="1" t="s">
        <v>9</v>
      </c>
      <c r="F873">
        <v>3356</v>
      </c>
      <c r="G873">
        <v>33</v>
      </c>
      <c r="H873">
        <v>-26</v>
      </c>
    </row>
    <row r="874" spans="1:8" x14ac:dyDescent="0.2">
      <c r="A874">
        <v>1753218946.6145699</v>
      </c>
      <c r="B874" s="1" t="s">
        <v>8</v>
      </c>
      <c r="C874">
        <v>1</v>
      </c>
      <c r="D874">
        <v>-51</v>
      </c>
      <c r="E874" s="1" t="s">
        <v>9</v>
      </c>
      <c r="F874">
        <v>1684</v>
      </c>
      <c r="G874">
        <v>33</v>
      </c>
      <c r="H874">
        <v>0</v>
      </c>
    </row>
    <row r="875" spans="1:8" x14ac:dyDescent="0.2">
      <c r="A875">
        <v>1753218946.709157</v>
      </c>
      <c r="B875" s="1" t="s">
        <v>8</v>
      </c>
      <c r="C875">
        <v>4</v>
      </c>
      <c r="D875">
        <v>-56</v>
      </c>
      <c r="E875" s="1" t="s">
        <v>9</v>
      </c>
      <c r="F875">
        <v>660</v>
      </c>
      <c r="G875">
        <v>33</v>
      </c>
      <c r="H875">
        <v>117</v>
      </c>
    </row>
    <row r="876" spans="1:8" x14ac:dyDescent="0.2">
      <c r="A876">
        <v>1753218946.8510709</v>
      </c>
      <c r="B876" s="1" t="s">
        <v>8</v>
      </c>
      <c r="C876">
        <v>1</v>
      </c>
      <c r="D876">
        <v>-48</v>
      </c>
      <c r="E876" s="1" t="s">
        <v>9</v>
      </c>
      <c r="F876">
        <v>1792</v>
      </c>
      <c r="G876">
        <v>34</v>
      </c>
      <c r="H876">
        <v>0</v>
      </c>
    </row>
    <row r="877" spans="1:8" x14ac:dyDescent="0.2">
      <c r="A877">
        <v>1753218946.8136721</v>
      </c>
      <c r="B877" s="1" t="s">
        <v>8</v>
      </c>
      <c r="C877">
        <v>4</v>
      </c>
      <c r="D877">
        <v>-60</v>
      </c>
      <c r="E877" s="1" t="s">
        <v>9</v>
      </c>
      <c r="F877">
        <v>3920</v>
      </c>
      <c r="G877">
        <v>34</v>
      </c>
      <c r="H877">
        <v>1535</v>
      </c>
    </row>
    <row r="878" spans="1:8" x14ac:dyDescent="0.2">
      <c r="A878">
        <v>1753218946.981478</v>
      </c>
      <c r="B878" s="1" t="s">
        <v>8</v>
      </c>
      <c r="C878">
        <v>1</v>
      </c>
      <c r="D878">
        <v>-48</v>
      </c>
      <c r="E878" s="1" t="s">
        <v>9</v>
      </c>
      <c r="F878">
        <v>2844</v>
      </c>
      <c r="G878">
        <v>35</v>
      </c>
      <c r="H878">
        <v>-117</v>
      </c>
    </row>
    <row r="879" spans="1:8" x14ac:dyDescent="0.2">
      <c r="A879">
        <v>1753218947.021724</v>
      </c>
      <c r="B879" s="1" t="s">
        <v>8</v>
      </c>
      <c r="C879">
        <v>3</v>
      </c>
      <c r="D879">
        <v>-68</v>
      </c>
      <c r="E879" s="1" t="s">
        <v>9</v>
      </c>
      <c r="F879">
        <v>2988</v>
      </c>
      <c r="G879">
        <v>35</v>
      </c>
      <c r="H879">
        <v>3391</v>
      </c>
    </row>
    <row r="880" spans="1:8" x14ac:dyDescent="0.2">
      <c r="A880">
        <v>1753218946.952445</v>
      </c>
      <c r="B880" s="1" t="s">
        <v>8</v>
      </c>
      <c r="C880">
        <v>4</v>
      </c>
      <c r="D880">
        <v>-65</v>
      </c>
      <c r="E880" s="1" t="s">
        <v>9</v>
      </c>
      <c r="F880">
        <v>1884</v>
      </c>
      <c r="G880">
        <v>35</v>
      </c>
      <c r="H880">
        <v>-1289</v>
      </c>
    </row>
    <row r="881" spans="1:8" x14ac:dyDescent="0.2">
      <c r="A881">
        <v>1753218947.172667</v>
      </c>
      <c r="B881" s="1" t="s">
        <v>8</v>
      </c>
      <c r="C881">
        <v>1</v>
      </c>
      <c r="D881">
        <v>-47</v>
      </c>
      <c r="E881" s="1" t="s">
        <v>9</v>
      </c>
      <c r="F881">
        <v>3248</v>
      </c>
      <c r="G881">
        <v>35</v>
      </c>
      <c r="H881">
        <v>117</v>
      </c>
    </row>
    <row r="882" spans="1:8" x14ac:dyDescent="0.2">
      <c r="A882">
        <v>1753218947.0868111</v>
      </c>
      <c r="B882" s="1" t="s">
        <v>8</v>
      </c>
      <c r="C882">
        <v>3</v>
      </c>
      <c r="D882">
        <v>-64</v>
      </c>
      <c r="E882" s="1" t="s">
        <v>9</v>
      </c>
      <c r="F882">
        <v>2960</v>
      </c>
      <c r="G882">
        <v>36</v>
      </c>
      <c r="H882">
        <v>-1471</v>
      </c>
    </row>
    <row r="883" spans="1:8" x14ac:dyDescent="0.2">
      <c r="A883">
        <v>1753218947.3113129</v>
      </c>
      <c r="B883" s="1" t="s">
        <v>8</v>
      </c>
      <c r="C883">
        <v>1</v>
      </c>
      <c r="D883">
        <v>-52</v>
      </c>
      <c r="E883" s="1" t="s">
        <v>9</v>
      </c>
      <c r="F883">
        <v>3956</v>
      </c>
      <c r="G883">
        <v>36</v>
      </c>
      <c r="H883">
        <v>-78</v>
      </c>
    </row>
    <row r="884" spans="1:8" x14ac:dyDescent="0.2">
      <c r="A884">
        <v>1753218947.3417511</v>
      </c>
      <c r="B884" s="1" t="s">
        <v>8</v>
      </c>
      <c r="C884">
        <v>3</v>
      </c>
      <c r="D884">
        <v>-62</v>
      </c>
      <c r="E884" s="1" t="s">
        <v>9</v>
      </c>
      <c r="F884">
        <v>2848</v>
      </c>
      <c r="G884">
        <v>36</v>
      </c>
      <c r="H884">
        <v>-127</v>
      </c>
    </row>
    <row r="885" spans="1:8" x14ac:dyDescent="0.2">
      <c r="A885">
        <v>1753218947.3575389</v>
      </c>
      <c r="B885" s="1" t="s">
        <v>8</v>
      </c>
      <c r="C885">
        <v>1</v>
      </c>
      <c r="D885">
        <v>-54</v>
      </c>
      <c r="E885" s="1" t="s">
        <v>9</v>
      </c>
      <c r="F885">
        <v>3852</v>
      </c>
      <c r="G885">
        <v>37</v>
      </c>
      <c r="H885">
        <v>78</v>
      </c>
    </row>
    <row r="886" spans="1:8" x14ac:dyDescent="0.2">
      <c r="A886">
        <v>1753218947.3861959</v>
      </c>
      <c r="B886" s="1" t="s">
        <v>8</v>
      </c>
      <c r="C886">
        <v>3</v>
      </c>
      <c r="D886">
        <v>-66</v>
      </c>
      <c r="E886" s="1" t="s">
        <v>9</v>
      </c>
      <c r="F886">
        <v>1028</v>
      </c>
      <c r="G886">
        <v>37</v>
      </c>
      <c r="H886">
        <v>1132</v>
      </c>
    </row>
    <row r="887" spans="1:8" x14ac:dyDescent="0.2">
      <c r="A887">
        <v>1753218947.420928</v>
      </c>
      <c r="B887" s="1" t="s">
        <v>8</v>
      </c>
      <c r="C887">
        <v>2</v>
      </c>
      <c r="D887">
        <v>-64</v>
      </c>
      <c r="E887" s="1" t="s">
        <v>9</v>
      </c>
      <c r="F887">
        <v>4002</v>
      </c>
      <c r="G887">
        <v>37</v>
      </c>
      <c r="H887">
        <v>-3519</v>
      </c>
    </row>
    <row r="888" spans="1:8" x14ac:dyDescent="0.2">
      <c r="A888">
        <v>1753218947.4497719</v>
      </c>
      <c r="B888" s="1" t="s">
        <v>8</v>
      </c>
      <c r="C888">
        <v>4</v>
      </c>
      <c r="D888">
        <v>-65</v>
      </c>
      <c r="E888" s="1" t="s">
        <v>9</v>
      </c>
      <c r="F888">
        <v>424</v>
      </c>
      <c r="G888">
        <v>37</v>
      </c>
      <c r="H888">
        <v>1210</v>
      </c>
    </row>
    <row r="889" spans="1:8" x14ac:dyDescent="0.2">
      <c r="A889">
        <v>1753218947.605438</v>
      </c>
      <c r="B889" s="1" t="s">
        <v>8</v>
      </c>
      <c r="C889">
        <v>1</v>
      </c>
      <c r="D889">
        <v>-51</v>
      </c>
      <c r="E889" s="1" t="s">
        <v>9</v>
      </c>
      <c r="F889">
        <v>1820</v>
      </c>
      <c r="G889">
        <v>38</v>
      </c>
      <c r="H889">
        <v>800</v>
      </c>
    </row>
    <row r="890" spans="1:8" x14ac:dyDescent="0.2">
      <c r="A890">
        <v>1753218947.523489</v>
      </c>
      <c r="B890" s="1" t="s">
        <v>8</v>
      </c>
      <c r="C890">
        <v>3</v>
      </c>
      <c r="D890">
        <v>-70</v>
      </c>
      <c r="E890" s="1" t="s">
        <v>9</v>
      </c>
      <c r="F890">
        <v>1220</v>
      </c>
      <c r="G890">
        <v>38</v>
      </c>
      <c r="H890">
        <v>20</v>
      </c>
    </row>
    <row r="891" spans="1:8" x14ac:dyDescent="0.2">
      <c r="A891">
        <v>1753218947.5457561</v>
      </c>
      <c r="B891" s="1" t="s">
        <v>8</v>
      </c>
      <c r="C891">
        <v>2</v>
      </c>
      <c r="D891">
        <v>-63</v>
      </c>
      <c r="E891" s="1" t="s">
        <v>9</v>
      </c>
      <c r="F891">
        <v>3458</v>
      </c>
      <c r="G891">
        <v>38</v>
      </c>
      <c r="H891">
        <v>-511</v>
      </c>
    </row>
    <row r="892" spans="1:8" x14ac:dyDescent="0.2">
      <c r="A892">
        <v>1753218947.7433391</v>
      </c>
      <c r="B892" s="1" t="s">
        <v>8</v>
      </c>
      <c r="C892">
        <v>1</v>
      </c>
      <c r="D892">
        <v>-47</v>
      </c>
      <c r="E892" s="1" t="s">
        <v>9</v>
      </c>
      <c r="F892">
        <v>668</v>
      </c>
      <c r="G892">
        <v>38</v>
      </c>
      <c r="H892">
        <v>-273</v>
      </c>
    </row>
    <row r="893" spans="1:8" x14ac:dyDescent="0.2">
      <c r="A893">
        <v>1753218947.6843209</v>
      </c>
      <c r="B893" s="1" t="s">
        <v>8</v>
      </c>
      <c r="C893">
        <v>2</v>
      </c>
      <c r="D893">
        <v>-62</v>
      </c>
      <c r="E893" s="1" t="s">
        <v>9</v>
      </c>
      <c r="F893">
        <v>3872</v>
      </c>
      <c r="G893">
        <v>39</v>
      </c>
      <c r="H893">
        <v>1699</v>
      </c>
    </row>
    <row r="894" spans="1:8" x14ac:dyDescent="0.2">
      <c r="A894">
        <v>1753218947.7146721</v>
      </c>
      <c r="B894" s="1" t="s">
        <v>8</v>
      </c>
      <c r="C894">
        <v>4</v>
      </c>
      <c r="D894">
        <v>-60</v>
      </c>
      <c r="E894" s="1" t="s">
        <v>9</v>
      </c>
      <c r="F894">
        <v>396</v>
      </c>
      <c r="G894">
        <v>39</v>
      </c>
      <c r="H894">
        <v>273</v>
      </c>
    </row>
    <row r="895" spans="1:8" x14ac:dyDescent="0.2">
      <c r="A895">
        <v>1753218947.7573471</v>
      </c>
      <c r="B895" s="1" t="s">
        <v>8</v>
      </c>
      <c r="C895">
        <v>1</v>
      </c>
      <c r="D895">
        <v>-47</v>
      </c>
      <c r="E895" s="1" t="s">
        <v>9</v>
      </c>
      <c r="F895">
        <v>580</v>
      </c>
      <c r="G895">
        <v>39</v>
      </c>
      <c r="H895">
        <v>0</v>
      </c>
    </row>
    <row r="896" spans="1:8" x14ac:dyDescent="0.2">
      <c r="A896">
        <v>1753218947.8147659</v>
      </c>
      <c r="B896" s="1" t="s">
        <v>8</v>
      </c>
      <c r="C896">
        <v>2</v>
      </c>
      <c r="D896">
        <v>-63</v>
      </c>
      <c r="E896" s="1" t="s">
        <v>9</v>
      </c>
      <c r="F896">
        <v>4020</v>
      </c>
      <c r="G896">
        <v>39</v>
      </c>
      <c r="H896">
        <v>-1054</v>
      </c>
    </row>
    <row r="897" spans="1:8" x14ac:dyDescent="0.2">
      <c r="A897">
        <v>1753218947.877306</v>
      </c>
      <c r="B897" s="1" t="s">
        <v>8</v>
      </c>
      <c r="C897">
        <v>4</v>
      </c>
      <c r="D897">
        <v>-60</v>
      </c>
      <c r="E897" s="1" t="s">
        <v>9</v>
      </c>
      <c r="F897">
        <v>724</v>
      </c>
      <c r="G897">
        <v>39</v>
      </c>
      <c r="H897">
        <v>-1</v>
      </c>
    </row>
    <row r="898" spans="1:8" x14ac:dyDescent="0.2">
      <c r="A898">
        <v>1753218948.0238039</v>
      </c>
      <c r="B898" s="1" t="s">
        <v>8</v>
      </c>
      <c r="C898">
        <v>1</v>
      </c>
      <c r="D898">
        <v>-46</v>
      </c>
      <c r="E898" s="1" t="s">
        <v>9</v>
      </c>
      <c r="F898">
        <v>1748</v>
      </c>
      <c r="G898">
        <v>40</v>
      </c>
      <c r="H898">
        <v>-195</v>
      </c>
    </row>
    <row r="899" spans="1:8" x14ac:dyDescent="0.2">
      <c r="A899">
        <v>1753218947.964978</v>
      </c>
      <c r="B899" s="1" t="s">
        <v>8</v>
      </c>
      <c r="C899">
        <v>2</v>
      </c>
      <c r="D899">
        <v>-63</v>
      </c>
      <c r="E899" s="1" t="s">
        <v>9</v>
      </c>
      <c r="F899">
        <v>2900</v>
      </c>
      <c r="G899">
        <v>40</v>
      </c>
      <c r="H899">
        <v>-1289</v>
      </c>
    </row>
    <row r="900" spans="1:8" x14ac:dyDescent="0.2">
      <c r="A900">
        <v>1753218947.9949901</v>
      </c>
      <c r="B900" s="1" t="s">
        <v>8</v>
      </c>
      <c r="C900">
        <v>4</v>
      </c>
      <c r="D900">
        <v>-61</v>
      </c>
      <c r="E900" s="1" t="s">
        <v>9</v>
      </c>
      <c r="F900">
        <v>2092</v>
      </c>
      <c r="G900">
        <v>40</v>
      </c>
      <c r="H900">
        <v>-1582</v>
      </c>
    </row>
    <row r="901" spans="1:8" x14ac:dyDescent="0.2">
      <c r="A901">
        <v>1753218948.162678</v>
      </c>
      <c r="B901" s="1" t="s">
        <v>8</v>
      </c>
      <c r="C901">
        <v>1</v>
      </c>
      <c r="D901">
        <v>-46</v>
      </c>
      <c r="E901" s="1" t="s">
        <v>9</v>
      </c>
      <c r="F901">
        <v>996</v>
      </c>
      <c r="G901">
        <v>40</v>
      </c>
      <c r="H901">
        <v>117</v>
      </c>
    </row>
    <row r="902" spans="1:8" x14ac:dyDescent="0.2">
      <c r="A902">
        <v>1753218948.103411</v>
      </c>
      <c r="B902" s="1" t="s">
        <v>8</v>
      </c>
      <c r="C902">
        <v>2</v>
      </c>
      <c r="D902">
        <v>-65</v>
      </c>
      <c r="E902" s="1" t="s">
        <v>9</v>
      </c>
      <c r="F902">
        <v>3860</v>
      </c>
      <c r="G902">
        <v>41</v>
      </c>
      <c r="H902">
        <v>-1406</v>
      </c>
    </row>
    <row r="903" spans="1:8" x14ac:dyDescent="0.2">
      <c r="A903">
        <v>1753218948.1334569</v>
      </c>
      <c r="B903" s="1" t="s">
        <v>8</v>
      </c>
      <c r="C903">
        <v>4</v>
      </c>
      <c r="D903">
        <v>-63</v>
      </c>
      <c r="E903" s="1" t="s">
        <v>9</v>
      </c>
      <c r="F903">
        <v>3592</v>
      </c>
      <c r="G903">
        <v>41</v>
      </c>
      <c r="H903">
        <v>-273</v>
      </c>
    </row>
    <row r="904" spans="1:8" x14ac:dyDescent="0.2">
      <c r="A904">
        <v>1753218948.1767499</v>
      </c>
      <c r="B904" s="1" t="s">
        <v>8</v>
      </c>
      <c r="C904">
        <v>1</v>
      </c>
      <c r="D904">
        <v>-54</v>
      </c>
      <c r="E904" s="1" t="s">
        <v>9</v>
      </c>
      <c r="F904">
        <v>1076</v>
      </c>
      <c r="G904">
        <v>41</v>
      </c>
      <c r="H904">
        <v>39</v>
      </c>
    </row>
    <row r="905" spans="1:8" x14ac:dyDescent="0.2">
      <c r="A905">
        <v>1753218948.2276161</v>
      </c>
      <c r="B905" s="1" t="s">
        <v>8</v>
      </c>
      <c r="C905">
        <v>3</v>
      </c>
      <c r="D905">
        <v>-67</v>
      </c>
      <c r="E905" s="1" t="s">
        <v>9</v>
      </c>
      <c r="F905">
        <v>392</v>
      </c>
      <c r="G905">
        <v>41</v>
      </c>
      <c r="H905">
        <v>3135</v>
      </c>
    </row>
    <row r="906" spans="1:8" x14ac:dyDescent="0.2">
      <c r="A906">
        <v>1753218948.288389</v>
      </c>
      <c r="B906" s="1" t="s">
        <v>8</v>
      </c>
      <c r="C906">
        <v>2</v>
      </c>
      <c r="D906">
        <v>-64</v>
      </c>
      <c r="E906" s="1" t="s">
        <v>9</v>
      </c>
      <c r="F906">
        <v>3232</v>
      </c>
      <c r="G906">
        <v>41</v>
      </c>
      <c r="H906">
        <v>29</v>
      </c>
    </row>
    <row r="907" spans="1:8" x14ac:dyDescent="0.2">
      <c r="A907">
        <v>1753218948.439487</v>
      </c>
      <c r="B907" s="1" t="s">
        <v>8</v>
      </c>
      <c r="C907">
        <v>1</v>
      </c>
      <c r="D907">
        <v>-52</v>
      </c>
      <c r="E907" s="1" t="s">
        <v>9</v>
      </c>
      <c r="F907">
        <v>1980</v>
      </c>
      <c r="G907">
        <v>42</v>
      </c>
      <c r="H907">
        <v>-78</v>
      </c>
    </row>
    <row r="908" spans="1:8" x14ac:dyDescent="0.2">
      <c r="A908">
        <v>1753218948.3972299</v>
      </c>
      <c r="B908" s="1" t="s">
        <v>8</v>
      </c>
      <c r="C908">
        <v>2</v>
      </c>
      <c r="D908">
        <v>-73</v>
      </c>
      <c r="E908" s="1" t="s">
        <v>9</v>
      </c>
      <c r="F908">
        <v>32</v>
      </c>
      <c r="G908">
        <v>42</v>
      </c>
      <c r="H908">
        <v>29</v>
      </c>
    </row>
    <row r="909" spans="1:8" x14ac:dyDescent="0.2">
      <c r="A909">
        <v>1753218948.4102609</v>
      </c>
      <c r="B909" s="1" t="s">
        <v>8</v>
      </c>
      <c r="C909">
        <v>4</v>
      </c>
      <c r="D909">
        <v>-63</v>
      </c>
      <c r="E909" s="1" t="s">
        <v>9</v>
      </c>
      <c r="F909">
        <v>3876</v>
      </c>
      <c r="G909">
        <v>42</v>
      </c>
      <c r="H909">
        <v>-1816</v>
      </c>
    </row>
    <row r="910" spans="1:8" x14ac:dyDescent="0.2">
      <c r="A910">
        <v>1753218948.4877269</v>
      </c>
      <c r="B910" s="1" t="s">
        <v>8</v>
      </c>
      <c r="C910">
        <v>1</v>
      </c>
      <c r="D910">
        <v>-51</v>
      </c>
      <c r="E910" s="1" t="s">
        <v>9</v>
      </c>
      <c r="F910">
        <v>428</v>
      </c>
      <c r="G910">
        <v>42</v>
      </c>
      <c r="H910">
        <v>7</v>
      </c>
    </row>
    <row r="911" spans="1:8" x14ac:dyDescent="0.2">
      <c r="A911">
        <v>1753218948.5341921</v>
      </c>
      <c r="B911" s="1" t="s">
        <v>8</v>
      </c>
      <c r="C911">
        <v>2</v>
      </c>
      <c r="D911">
        <v>-64</v>
      </c>
      <c r="E911" s="1" t="s">
        <v>9</v>
      </c>
      <c r="F911">
        <v>1088</v>
      </c>
      <c r="G911">
        <v>43</v>
      </c>
      <c r="H911">
        <v>575</v>
      </c>
    </row>
    <row r="912" spans="1:8" x14ac:dyDescent="0.2">
      <c r="A912">
        <v>1753218948.573612</v>
      </c>
      <c r="B912" s="1" t="s">
        <v>8</v>
      </c>
      <c r="C912">
        <v>4</v>
      </c>
      <c r="D912">
        <v>-67</v>
      </c>
      <c r="E912" s="1" t="s">
        <v>9</v>
      </c>
      <c r="F912">
        <v>2244</v>
      </c>
      <c r="G912">
        <v>43</v>
      </c>
      <c r="H912">
        <v>-831</v>
      </c>
    </row>
    <row r="913" spans="1:8" x14ac:dyDescent="0.2">
      <c r="A913">
        <v>1753218948.71681</v>
      </c>
      <c r="B913" s="1" t="s">
        <v>8</v>
      </c>
      <c r="C913">
        <v>1</v>
      </c>
      <c r="D913">
        <v>-47</v>
      </c>
      <c r="E913" s="1" t="s">
        <v>9</v>
      </c>
      <c r="F913">
        <v>660</v>
      </c>
      <c r="G913">
        <v>43</v>
      </c>
      <c r="H913">
        <v>0</v>
      </c>
    </row>
    <row r="914" spans="1:8" x14ac:dyDescent="0.2">
      <c r="A914">
        <v>1753218948.7752609</v>
      </c>
      <c r="B914" s="1" t="s">
        <v>8</v>
      </c>
      <c r="C914">
        <v>2</v>
      </c>
      <c r="D914">
        <v>-65</v>
      </c>
      <c r="E914" s="1" t="s">
        <v>9</v>
      </c>
      <c r="F914">
        <v>212</v>
      </c>
      <c r="G914">
        <v>43</v>
      </c>
      <c r="H914">
        <v>1132</v>
      </c>
    </row>
    <row r="915" spans="1:8" x14ac:dyDescent="0.2">
      <c r="A915">
        <v>1753218948.913729</v>
      </c>
      <c r="B915" s="1" t="s">
        <v>8</v>
      </c>
      <c r="C915">
        <v>1</v>
      </c>
      <c r="D915">
        <v>-46</v>
      </c>
      <c r="E915" s="1" t="s">
        <v>9</v>
      </c>
      <c r="F915">
        <v>2308</v>
      </c>
      <c r="G915">
        <v>44</v>
      </c>
      <c r="H915">
        <v>78</v>
      </c>
    </row>
    <row r="916" spans="1:8" x14ac:dyDescent="0.2">
      <c r="A916">
        <v>1753218948.8479209</v>
      </c>
      <c r="B916" s="1" t="s">
        <v>8</v>
      </c>
      <c r="C916">
        <v>2</v>
      </c>
      <c r="D916">
        <v>-61</v>
      </c>
      <c r="E916" s="1" t="s">
        <v>9</v>
      </c>
      <c r="F916">
        <v>888</v>
      </c>
      <c r="G916">
        <v>44</v>
      </c>
      <c r="H916">
        <v>1738</v>
      </c>
    </row>
    <row r="917" spans="1:8" x14ac:dyDescent="0.2">
      <c r="A917">
        <v>1753218948.8845739</v>
      </c>
      <c r="B917" s="1" t="s">
        <v>8</v>
      </c>
      <c r="C917">
        <v>4</v>
      </c>
      <c r="D917">
        <v>-55</v>
      </c>
      <c r="E917" s="1" t="s">
        <v>9</v>
      </c>
      <c r="F917">
        <v>1704</v>
      </c>
      <c r="G917">
        <v>45</v>
      </c>
      <c r="H917">
        <v>-234</v>
      </c>
    </row>
    <row r="918" spans="1:8" x14ac:dyDescent="0.2">
      <c r="A918">
        <v>1753218949.044327</v>
      </c>
      <c r="B918" s="1" t="s">
        <v>8</v>
      </c>
      <c r="C918">
        <v>1</v>
      </c>
      <c r="D918">
        <v>-49</v>
      </c>
      <c r="E918" s="1" t="s">
        <v>9</v>
      </c>
      <c r="F918">
        <v>2304</v>
      </c>
      <c r="G918">
        <v>45</v>
      </c>
      <c r="H918">
        <v>78</v>
      </c>
    </row>
    <row r="919" spans="1:8" x14ac:dyDescent="0.2">
      <c r="A919">
        <v>1753218948.985074</v>
      </c>
      <c r="B919" s="1" t="s">
        <v>8</v>
      </c>
      <c r="C919">
        <v>2</v>
      </c>
      <c r="D919">
        <v>-59</v>
      </c>
      <c r="E919" s="1" t="s">
        <v>9</v>
      </c>
      <c r="F919">
        <v>376</v>
      </c>
      <c r="G919">
        <v>45</v>
      </c>
      <c r="H919">
        <v>839</v>
      </c>
    </row>
    <row r="920" spans="1:8" x14ac:dyDescent="0.2">
      <c r="A920">
        <v>1753218949.01489</v>
      </c>
      <c r="B920" s="1" t="s">
        <v>8</v>
      </c>
      <c r="C920">
        <v>4</v>
      </c>
      <c r="D920">
        <v>-55</v>
      </c>
      <c r="E920" s="1" t="s">
        <v>9</v>
      </c>
      <c r="F920">
        <v>1344</v>
      </c>
      <c r="G920">
        <v>45</v>
      </c>
      <c r="H920">
        <v>800</v>
      </c>
    </row>
    <row r="921" spans="1:8" x14ac:dyDescent="0.2">
      <c r="A921">
        <v>1753218949.1768229</v>
      </c>
      <c r="B921" s="1" t="s">
        <v>8</v>
      </c>
      <c r="C921">
        <v>1</v>
      </c>
      <c r="D921">
        <v>-49</v>
      </c>
      <c r="E921" s="1" t="s">
        <v>9</v>
      </c>
      <c r="F921">
        <v>2348</v>
      </c>
      <c r="G921">
        <v>45</v>
      </c>
      <c r="H921">
        <v>78</v>
      </c>
    </row>
    <row r="922" spans="1:8" x14ac:dyDescent="0.2">
      <c r="A922">
        <v>1753218949.1176169</v>
      </c>
      <c r="B922" s="1" t="s">
        <v>8</v>
      </c>
      <c r="C922">
        <v>2</v>
      </c>
      <c r="D922">
        <v>-64</v>
      </c>
      <c r="E922" s="1" t="s">
        <v>9</v>
      </c>
      <c r="F922">
        <v>488</v>
      </c>
      <c r="G922">
        <v>46</v>
      </c>
      <c r="H922">
        <v>722</v>
      </c>
    </row>
    <row r="923" spans="1:8" x14ac:dyDescent="0.2">
      <c r="A923">
        <v>1753218949.147754</v>
      </c>
      <c r="B923" s="1" t="s">
        <v>8</v>
      </c>
      <c r="C923">
        <v>4</v>
      </c>
      <c r="D923">
        <v>-59</v>
      </c>
      <c r="E923" s="1" t="s">
        <v>9</v>
      </c>
      <c r="F923">
        <v>3980</v>
      </c>
      <c r="G923">
        <v>46</v>
      </c>
      <c r="H923">
        <v>-1484</v>
      </c>
    </row>
    <row r="924" spans="1:8" x14ac:dyDescent="0.2">
      <c r="A924">
        <v>1753218949.316149</v>
      </c>
      <c r="B924" s="1" t="s">
        <v>8</v>
      </c>
      <c r="C924">
        <v>1</v>
      </c>
      <c r="D924">
        <v>-51</v>
      </c>
      <c r="E924" s="1" t="s">
        <v>9</v>
      </c>
      <c r="F924">
        <v>1552</v>
      </c>
      <c r="G924">
        <v>46</v>
      </c>
      <c r="H924">
        <v>332</v>
      </c>
    </row>
    <row r="925" spans="1:8" x14ac:dyDescent="0.2">
      <c r="A925">
        <v>1753218949.2503991</v>
      </c>
      <c r="B925" s="1" t="s">
        <v>8</v>
      </c>
      <c r="C925">
        <v>2</v>
      </c>
      <c r="D925">
        <v>-65</v>
      </c>
      <c r="E925" s="1" t="s">
        <v>9</v>
      </c>
      <c r="F925">
        <v>1684</v>
      </c>
      <c r="G925">
        <v>46</v>
      </c>
      <c r="H925">
        <v>-39</v>
      </c>
    </row>
    <row r="926" spans="1:8" x14ac:dyDescent="0.2">
      <c r="A926">
        <v>1753218949.286732</v>
      </c>
      <c r="B926" s="1" t="s">
        <v>8</v>
      </c>
      <c r="C926">
        <v>4</v>
      </c>
      <c r="D926">
        <v>-60</v>
      </c>
      <c r="E926" s="1" t="s">
        <v>9</v>
      </c>
      <c r="F926">
        <v>2092</v>
      </c>
      <c r="G926">
        <v>47</v>
      </c>
      <c r="H926">
        <v>1972</v>
      </c>
    </row>
    <row r="927" spans="1:8" x14ac:dyDescent="0.2">
      <c r="A927">
        <v>1753218949.4485281</v>
      </c>
      <c r="B927" s="1" t="s">
        <v>8</v>
      </c>
      <c r="C927">
        <v>1</v>
      </c>
      <c r="D927">
        <v>-56</v>
      </c>
      <c r="E927" s="1" t="s">
        <v>9</v>
      </c>
      <c r="F927">
        <v>784</v>
      </c>
      <c r="G927">
        <v>47</v>
      </c>
      <c r="H927">
        <v>-527</v>
      </c>
    </row>
    <row r="928" spans="1:8" x14ac:dyDescent="0.2">
      <c r="A928">
        <v>1753218949.3896501</v>
      </c>
      <c r="B928" s="1" t="s">
        <v>8</v>
      </c>
      <c r="C928">
        <v>2</v>
      </c>
      <c r="D928">
        <v>-64</v>
      </c>
      <c r="E928" s="1" t="s">
        <v>9</v>
      </c>
      <c r="F928">
        <v>3512</v>
      </c>
      <c r="G928">
        <v>47</v>
      </c>
      <c r="H928">
        <v>-2343</v>
      </c>
    </row>
    <row r="929" spans="1:8" x14ac:dyDescent="0.2">
      <c r="A929">
        <v>1753218949.4199951</v>
      </c>
      <c r="B929" s="1" t="s">
        <v>8</v>
      </c>
      <c r="C929">
        <v>4</v>
      </c>
      <c r="D929">
        <v>-60</v>
      </c>
      <c r="E929" s="1" t="s">
        <v>9</v>
      </c>
      <c r="F929">
        <v>1092</v>
      </c>
      <c r="G929">
        <v>47</v>
      </c>
      <c r="H929">
        <v>156</v>
      </c>
    </row>
    <row r="930" spans="1:8" x14ac:dyDescent="0.2">
      <c r="A930">
        <v>1753218949.496259</v>
      </c>
      <c r="B930" s="1" t="s">
        <v>8</v>
      </c>
      <c r="C930">
        <v>1</v>
      </c>
      <c r="D930">
        <v>-56</v>
      </c>
      <c r="E930" s="1" t="s">
        <v>9</v>
      </c>
      <c r="F930">
        <v>1216</v>
      </c>
      <c r="G930">
        <v>47</v>
      </c>
      <c r="H930">
        <v>-10</v>
      </c>
    </row>
    <row r="931" spans="1:8" x14ac:dyDescent="0.2">
      <c r="A931">
        <v>1753218949.5437069</v>
      </c>
      <c r="B931" s="1" t="s">
        <v>8</v>
      </c>
      <c r="C931">
        <v>2</v>
      </c>
      <c r="D931">
        <v>-63</v>
      </c>
      <c r="E931" s="1" t="s">
        <v>9</v>
      </c>
      <c r="F931">
        <v>1616</v>
      </c>
      <c r="G931">
        <v>48</v>
      </c>
      <c r="H931">
        <v>39</v>
      </c>
    </row>
    <row r="932" spans="1:8" x14ac:dyDescent="0.2">
      <c r="A932">
        <v>1753218949.573525</v>
      </c>
      <c r="B932" s="1" t="s">
        <v>8</v>
      </c>
      <c r="C932">
        <v>4</v>
      </c>
      <c r="D932">
        <v>-61</v>
      </c>
      <c r="E932" s="1" t="s">
        <v>9</v>
      </c>
      <c r="F932">
        <v>1632</v>
      </c>
      <c r="G932">
        <v>48</v>
      </c>
      <c r="H932">
        <v>1367</v>
      </c>
    </row>
    <row r="933" spans="1:8" x14ac:dyDescent="0.2">
      <c r="A933">
        <v>1753218949.588006</v>
      </c>
      <c r="B933" s="1" t="s">
        <v>8</v>
      </c>
      <c r="C933">
        <v>1</v>
      </c>
      <c r="D933">
        <v>-59</v>
      </c>
      <c r="E933" s="1" t="s">
        <v>9</v>
      </c>
      <c r="F933">
        <v>436</v>
      </c>
      <c r="G933">
        <v>48</v>
      </c>
      <c r="H933">
        <v>-488</v>
      </c>
    </row>
    <row r="934" spans="1:8" x14ac:dyDescent="0.2">
      <c r="A934">
        <v>1753218949.6457939</v>
      </c>
      <c r="B934" s="1" t="s">
        <v>8</v>
      </c>
      <c r="C934">
        <v>2</v>
      </c>
      <c r="D934">
        <v>-62</v>
      </c>
      <c r="E934" s="1" t="s">
        <v>9</v>
      </c>
      <c r="F934">
        <v>1928</v>
      </c>
      <c r="G934">
        <v>48</v>
      </c>
      <c r="H934">
        <v>488</v>
      </c>
    </row>
    <row r="935" spans="1:8" x14ac:dyDescent="0.2">
      <c r="A935">
        <v>1753218949.6860271</v>
      </c>
      <c r="B935" s="1" t="s">
        <v>8</v>
      </c>
      <c r="C935">
        <v>4</v>
      </c>
      <c r="D935">
        <v>-57</v>
      </c>
      <c r="E935" s="1" t="s">
        <v>9</v>
      </c>
      <c r="F935">
        <v>2690</v>
      </c>
      <c r="G935">
        <v>48</v>
      </c>
      <c r="H935">
        <v>895</v>
      </c>
    </row>
    <row r="936" spans="1:8" x14ac:dyDescent="0.2">
      <c r="A936">
        <v>1753218949.8197119</v>
      </c>
      <c r="B936" s="1" t="s">
        <v>8</v>
      </c>
      <c r="C936">
        <v>1</v>
      </c>
      <c r="D936">
        <v>-51</v>
      </c>
      <c r="E936" s="1" t="s">
        <v>9</v>
      </c>
      <c r="F936">
        <v>1036</v>
      </c>
      <c r="G936">
        <v>49</v>
      </c>
      <c r="H936">
        <v>117</v>
      </c>
    </row>
    <row r="937" spans="1:8" x14ac:dyDescent="0.2">
      <c r="A937">
        <v>1753218949.7601531</v>
      </c>
      <c r="B937" s="1" t="s">
        <v>8</v>
      </c>
      <c r="C937">
        <v>2</v>
      </c>
      <c r="D937">
        <v>-63</v>
      </c>
      <c r="E937" s="1" t="s">
        <v>9</v>
      </c>
      <c r="F937">
        <v>3604</v>
      </c>
      <c r="G937">
        <v>49</v>
      </c>
      <c r="H937">
        <v>-156</v>
      </c>
    </row>
    <row r="938" spans="1:8" x14ac:dyDescent="0.2">
      <c r="A938">
        <v>1753218949.7904389</v>
      </c>
      <c r="B938" s="1" t="s">
        <v>8</v>
      </c>
      <c r="C938">
        <v>4</v>
      </c>
      <c r="D938">
        <v>-59</v>
      </c>
      <c r="E938" s="1" t="s">
        <v>9</v>
      </c>
      <c r="F938">
        <v>3304</v>
      </c>
      <c r="G938">
        <v>49</v>
      </c>
      <c r="H938">
        <v>-1484</v>
      </c>
    </row>
    <row r="939" spans="1:8" x14ac:dyDescent="0.2">
      <c r="A939">
        <v>1753218949.9617469</v>
      </c>
      <c r="B939" s="1" t="s">
        <v>8</v>
      </c>
      <c r="C939">
        <v>1</v>
      </c>
      <c r="D939">
        <v>-51</v>
      </c>
      <c r="E939" s="1" t="s">
        <v>9</v>
      </c>
      <c r="F939">
        <v>2880</v>
      </c>
      <c r="G939">
        <v>49</v>
      </c>
      <c r="H939">
        <v>839</v>
      </c>
    </row>
    <row r="940" spans="1:8" x14ac:dyDescent="0.2">
      <c r="A940">
        <v>1753218949.9015059</v>
      </c>
      <c r="B940" s="1" t="s">
        <v>8</v>
      </c>
      <c r="C940">
        <v>2</v>
      </c>
      <c r="D940">
        <v>-61</v>
      </c>
      <c r="E940" s="1" t="s">
        <v>9</v>
      </c>
      <c r="F940">
        <v>296</v>
      </c>
      <c r="G940">
        <v>50</v>
      </c>
      <c r="H940">
        <v>-527</v>
      </c>
    </row>
    <row r="941" spans="1:8" x14ac:dyDescent="0.2">
      <c r="A941">
        <v>1753218949.9342411</v>
      </c>
      <c r="B941" s="1" t="s">
        <v>8</v>
      </c>
      <c r="C941">
        <v>4</v>
      </c>
      <c r="D941">
        <v>-60</v>
      </c>
      <c r="E941" s="1" t="s">
        <v>9</v>
      </c>
      <c r="F941">
        <v>8</v>
      </c>
      <c r="G941">
        <v>50</v>
      </c>
      <c r="H941">
        <v>1343</v>
      </c>
    </row>
    <row r="942" spans="1:8" x14ac:dyDescent="0.2">
      <c r="A942">
        <v>1753218949.975544</v>
      </c>
      <c r="B942" s="1" t="s">
        <v>8</v>
      </c>
      <c r="C942">
        <v>1</v>
      </c>
      <c r="D942">
        <v>-57</v>
      </c>
      <c r="E942" s="1" t="s">
        <v>9</v>
      </c>
      <c r="F942">
        <v>2836</v>
      </c>
      <c r="G942">
        <v>50</v>
      </c>
      <c r="H942">
        <v>39</v>
      </c>
    </row>
    <row r="943" spans="1:8" x14ac:dyDescent="0.2">
      <c r="A943">
        <v>1753218950.0340631</v>
      </c>
      <c r="B943" s="1" t="s">
        <v>8</v>
      </c>
      <c r="C943">
        <v>2</v>
      </c>
      <c r="D943">
        <v>-62</v>
      </c>
      <c r="E943" s="1" t="s">
        <v>9</v>
      </c>
      <c r="F943">
        <v>404</v>
      </c>
      <c r="G943">
        <v>50</v>
      </c>
      <c r="H943">
        <v>78</v>
      </c>
    </row>
    <row r="944" spans="1:8" x14ac:dyDescent="0.2">
      <c r="A944">
        <v>1753218950.1020939</v>
      </c>
      <c r="B944" s="1" t="s">
        <v>8</v>
      </c>
      <c r="C944">
        <v>4</v>
      </c>
      <c r="D944">
        <v>-61</v>
      </c>
      <c r="E944" s="1" t="s">
        <v>9</v>
      </c>
      <c r="F944">
        <v>3560</v>
      </c>
      <c r="G944">
        <v>50</v>
      </c>
      <c r="H944">
        <v>25</v>
      </c>
    </row>
    <row r="945" spans="1:8" x14ac:dyDescent="0.2">
      <c r="A945">
        <v>1753218950.2433989</v>
      </c>
      <c r="B945" s="1" t="s">
        <v>8</v>
      </c>
      <c r="C945">
        <v>1</v>
      </c>
      <c r="D945">
        <v>-54</v>
      </c>
      <c r="E945" s="1" t="s">
        <v>9</v>
      </c>
      <c r="F945">
        <v>2000</v>
      </c>
      <c r="G945">
        <v>1</v>
      </c>
      <c r="H945">
        <v>-39</v>
      </c>
    </row>
    <row r="946" spans="1:8" x14ac:dyDescent="0.2">
      <c r="A946">
        <v>1753218950.183701</v>
      </c>
      <c r="B946" s="1" t="s">
        <v>8</v>
      </c>
      <c r="C946">
        <v>2</v>
      </c>
      <c r="D946">
        <v>-65</v>
      </c>
      <c r="E946" s="1" t="s">
        <v>9</v>
      </c>
      <c r="F946">
        <v>176</v>
      </c>
      <c r="G946">
        <v>1</v>
      </c>
      <c r="H946">
        <v>0</v>
      </c>
    </row>
    <row r="947" spans="1:8" x14ac:dyDescent="0.2">
      <c r="A947">
        <v>1753218950.214155</v>
      </c>
      <c r="B947" s="1" t="s">
        <v>8</v>
      </c>
      <c r="C947">
        <v>4</v>
      </c>
      <c r="D947">
        <v>-61</v>
      </c>
      <c r="E947" s="1" t="s">
        <v>9</v>
      </c>
      <c r="F947">
        <v>388</v>
      </c>
      <c r="G947">
        <v>1</v>
      </c>
      <c r="H947">
        <v>1445</v>
      </c>
    </row>
    <row r="948" spans="1:8" x14ac:dyDescent="0.2">
      <c r="A948">
        <v>1753218950.3827591</v>
      </c>
      <c r="B948" s="1" t="s">
        <v>8</v>
      </c>
      <c r="C948">
        <v>1</v>
      </c>
      <c r="D948">
        <v>-54</v>
      </c>
      <c r="E948" s="1" t="s">
        <v>9</v>
      </c>
      <c r="F948">
        <v>2580</v>
      </c>
      <c r="G948">
        <v>1</v>
      </c>
      <c r="H948">
        <v>644</v>
      </c>
    </row>
    <row r="949" spans="1:8" x14ac:dyDescent="0.2">
      <c r="A949">
        <v>1753218950.32307</v>
      </c>
      <c r="B949" s="1" t="s">
        <v>8</v>
      </c>
      <c r="C949">
        <v>2</v>
      </c>
      <c r="D949">
        <v>-63</v>
      </c>
      <c r="E949" s="1" t="s">
        <v>9</v>
      </c>
      <c r="F949">
        <v>3464</v>
      </c>
      <c r="G949">
        <v>2</v>
      </c>
      <c r="H949">
        <v>-156</v>
      </c>
    </row>
    <row r="950" spans="1:8" x14ac:dyDescent="0.2">
      <c r="A950">
        <v>1753218950.3533649</v>
      </c>
      <c r="B950" s="1" t="s">
        <v>8</v>
      </c>
      <c r="C950">
        <v>4</v>
      </c>
      <c r="D950">
        <v>-60</v>
      </c>
      <c r="E950" s="1" t="s">
        <v>9</v>
      </c>
      <c r="F950">
        <v>1616</v>
      </c>
      <c r="G950">
        <v>2</v>
      </c>
      <c r="H950">
        <v>-1054</v>
      </c>
    </row>
    <row r="951" spans="1:8" x14ac:dyDescent="0.2">
      <c r="A951">
        <v>1753218950.396482</v>
      </c>
      <c r="B951" s="1" t="s">
        <v>8</v>
      </c>
      <c r="C951">
        <v>1</v>
      </c>
      <c r="D951">
        <v>-57</v>
      </c>
      <c r="E951" s="1" t="s">
        <v>9</v>
      </c>
      <c r="F951">
        <v>2496</v>
      </c>
      <c r="G951">
        <v>2</v>
      </c>
      <c r="H951">
        <v>-937</v>
      </c>
    </row>
    <row r="952" spans="1:8" x14ac:dyDescent="0.2">
      <c r="A952">
        <v>1753218950.44871</v>
      </c>
      <c r="B952" s="1" t="s">
        <v>8</v>
      </c>
      <c r="C952">
        <v>3</v>
      </c>
      <c r="D952">
        <v>-72</v>
      </c>
      <c r="E952" s="1" t="s">
        <v>9</v>
      </c>
      <c r="F952">
        <v>3048</v>
      </c>
      <c r="G952">
        <v>2</v>
      </c>
      <c r="H952">
        <v>-35</v>
      </c>
    </row>
    <row r="953" spans="1:8" x14ac:dyDescent="0.2">
      <c r="A953">
        <v>1753218950.4680951</v>
      </c>
      <c r="B953" s="1" t="s">
        <v>8</v>
      </c>
      <c r="C953">
        <v>2</v>
      </c>
      <c r="D953">
        <v>-63</v>
      </c>
      <c r="E953" s="1" t="s">
        <v>9</v>
      </c>
      <c r="F953">
        <v>216</v>
      </c>
      <c r="G953">
        <v>2</v>
      </c>
      <c r="H953">
        <v>-566</v>
      </c>
    </row>
    <row r="954" spans="1:8" x14ac:dyDescent="0.2">
      <c r="A954">
        <v>1753218950.5060589</v>
      </c>
      <c r="B954" s="1" t="s">
        <v>8</v>
      </c>
      <c r="C954">
        <v>4</v>
      </c>
      <c r="D954">
        <v>-63</v>
      </c>
      <c r="E954" s="1" t="s">
        <v>9</v>
      </c>
      <c r="F954">
        <v>4084</v>
      </c>
      <c r="G954">
        <v>3</v>
      </c>
      <c r="H954">
        <v>-332</v>
      </c>
    </row>
    <row r="955" spans="1:8" x14ac:dyDescent="0.2">
      <c r="A955">
        <v>1753218950.5199921</v>
      </c>
      <c r="B955" s="1" t="s">
        <v>8</v>
      </c>
      <c r="C955">
        <v>1</v>
      </c>
      <c r="D955">
        <v>-55</v>
      </c>
      <c r="E955" s="1" t="s">
        <v>9</v>
      </c>
      <c r="F955">
        <v>1292</v>
      </c>
      <c r="G955">
        <v>3</v>
      </c>
      <c r="H955">
        <v>39</v>
      </c>
    </row>
    <row r="956" spans="1:8" x14ac:dyDescent="0.2">
      <c r="A956">
        <v>1753218950.574878</v>
      </c>
      <c r="B956" s="1" t="s">
        <v>8</v>
      </c>
      <c r="C956">
        <v>3</v>
      </c>
      <c r="D956">
        <v>-71</v>
      </c>
      <c r="E956" s="1" t="s">
        <v>9</v>
      </c>
      <c r="F956">
        <v>1468</v>
      </c>
      <c r="G956">
        <v>3</v>
      </c>
      <c r="H956">
        <v>39</v>
      </c>
    </row>
    <row r="957" spans="1:8" x14ac:dyDescent="0.2">
      <c r="A957">
        <v>1753218950.5965619</v>
      </c>
      <c r="B957" s="1" t="s">
        <v>8</v>
      </c>
      <c r="C957">
        <v>2</v>
      </c>
      <c r="D957">
        <v>-62</v>
      </c>
      <c r="E957" s="1" t="s">
        <v>9</v>
      </c>
      <c r="F957">
        <v>3148</v>
      </c>
      <c r="G957">
        <v>3</v>
      </c>
      <c r="H957">
        <v>-78</v>
      </c>
    </row>
    <row r="958" spans="1:8" x14ac:dyDescent="0.2">
      <c r="A958">
        <v>1753218950.627085</v>
      </c>
      <c r="B958" s="1" t="s">
        <v>8</v>
      </c>
      <c r="C958">
        <v>4</v>
      </c>
      <c r="D958">
        <v>-62</v>
      </c>
      <c r="E958" s="1" t="s">
        <v>9</v>
      </c>
      <c r="F958">
        <v>380</v>
      </c>
      <c r="G958">
        <v>3</v>
      </c>
      <c r="H958">
        <v>156</v>
      </c>
    </row>
    <row r="959" spans="1:8" x14ac:dyDescent="0.2">
      <c r="A959">
        <v>1753218950.7679429</v>
      </c>
      <c r="B959" s="1" t="s">
        <v>8</v>
      </c>
      <c r="C959">
        <v>1</v>
      </c>
      <c r="D959">
        <v>-56</v>
      </c>
      <c r="E959" s="1" t="s">
        <v>9</v>
      </c>
      <c r="F959">
        <v>2972</v>
      </c>
      <c r="G959">
        <v>3</v>
      </c>
      <c r="H959">
        <v>-449</v>
      </c>
    </row>
    <row r="960" spans="1:8" x14ac:dyDescent="0.2">
      <c r="A960">
        <v>1753218950.7087259</v>
      </c>
      <c r="B960" s="1" t="s">
        <v>8</v>
      </c>
      <c r="C960">
        <v>2</v>
      </c>
      <c r="D960">
        <v>-59</v>
      </c>
      <c r="E960" s="1" t="s">
        <v>9</v>
      </c>
      <c r="F960">
        <v>612</v>
      </c>
      <c r="G960">
        <v>4</v>
      </c>
      <c r="H960">
        <v>371</v>
      </c>
    </row>
    <row r="961" spans="1:8" x14ac:dyDescent="0.2">
      <c r="A961">
        <v>1753218950.739217</v>
      </c>
      <c r="B961" s="1" t="s">
        <v>8</v>
      </c>
      <c r="C961">
        <v>4</v>
      </c>
      <c r="D961">
        <v>-61</v>
      </c>
      <c r="E961" s="1" t="s">
        <v>9</v>
      </c>
      <c r="F961">
        <v>3464</v>
      </c>
      <c r="G961">
        <v>4</v>
      </c>
      <c r="H961">
        <v>-332</v>
      </c>
    </row>
    <row r="962" spans="1:8" x14ac:dyDescent="0.2">
      <c r="A962">
        <v>1753218950.906806</v>
      </c>
      <c r="B962" s="1" t="s">
        <v>8</v>
      </c>
      <c r="C962">
        <v>1</v>
      </c>
      <c r="D962">
        <v>-57</v>
      </c>
      <c r="E962" s="1" t="s">
        <v>9</v>
      </c>
      <c r="F962">
        <v>2256</v>
      </c>
      <c r="G962">
        <v>4</v>
      </c>
      <c r="H962">
        <v>39</v>
      </c>
    </row>
    <row r="963" spans="1:8" x14ac:dyDescent="0.2">
      <c r="A963">
        <v>1753218950.8412111</v>
      </c>
      <c r="B963" s="1" t="s">
        <v>8</v>
      </c>
      <c r="C963">
        <v>2</v>
      </c>
      <c r="D963">
        <v>-57</v>
      </c>
      <c r="E963" s="1" t="s">
        <v>9</v>
      </c>
      <c r="F963">
        <v>544</v>
      </c>
      <c r="G963">
        <v>4</v>
      </c>
      <c r="H963">
        <v>605</v>
      </c>
    </row>
    <row r="964" spans="1:8" x14ac:dyDescent="0.2">
      <c r="A964">
        <v>1753218950.871294</v>
      </c>
      <c r="B964" s="1" t="s">
        <v>8</v>
      </c>
      <c r="C964">
        <v>4</v>
      </c>
      <c r="D964">
        <v>-60</v>
      </c>
      <c r="E964" s="1" t="s">
        <v>9</v>
      </c>
      <c r="F964">
        <v>508</v>
      </c>
      <c r="G964">
        <v>4</v>
      </c>
      <c r="H964">
        <v>78</v>
      </c>
    </row>
    <row r="965" spans="1:8" x14ac:dyDescent="0.2">
      <c r="A965">
        <v>1753218951.0386879</v>
      </c>
      <c r="B965" s="1" t="s">
        <v>8</v>
      </c>
      <c r="C965">
        <v>1</v>
      </c>
      <c r="D965">
        <v>-56</v>
      </c>
      <c r="E965" s="1" t="s">
        <v>9</v>
      </c>
      <c r="F965">
        <v>1332</v>
      </c>
      <c r="G965">
        <v>5</v>
      </c>
      <c r="H965">
        <v>-488</v>
      </c>
    </row>
    <row r="966" spans="1:8" x14ac:dyDescent="0.2">
      <c r="A966">
        <v>1753218951.137954</v>
      </c>
      <c r="B966" s="1" t="s">
        <v>8</v>
      </c>
      <c r="C966">
        <v>2</v>
      </c>
      <c r="D966">
        <v>-62</v>
      </c>
      <c r="E966" s="1" t="s">
        <v>9</v>
      </c>
      <c r="F966">
        <v>2808</v>
      </c>
      <c r="G966">
        <v>5</v>
      </c>
      <c r="H966">
        <v>-8126</v>
      </c>
    </row>
    <row r="967" spans="1:8" x14ac:dyDescent="0.2">
      <c r="A967">
        <v>1753218951.272517</v>
      </c>
      <c r="B967" s="1" t="s">
        <v>8</v>
      </c>
      <c r="C967">
        <v>1</v>
      </c>
      <c r="D967">
        <v>-56</v>
      </c>
      <c r="E967" s="1" t="s">
        <v>9</v>
      </c>
      <c r="F967">
        <v>1796</v>
      </c>
      <c r="G967">
        <v>6</v>
      </c>
      <c r="H967">
        <v>1660</v>
      </c>
    </row>
    <row r="968" spans="1:8" x14ac:dyDescent="0.2">
      <c r="A968">
        <v>1753218951.2146981</v>
      </c>
      <c r="B968" s="1" t="s">
        <v>8</v>
      </c>
      <c r="C968">
        <v>2</v>
      </c>
      <c r="D968">
        <v>-63</v>
      </c>
      <c r="E968" s="1" t="s">
        <v>9</v>
      </c>
      <c r="F968">
        <v>2350</v>
      </c>
      <c r="G968">
        <v>6</v>
      </c>
      <c r="H968">
        <v>7166</v>
      </c>
    </row>
    <row r="969" spans="1:8" x14ac:dyDescent="0.2">
      <c r="A969">
        <v>1753218951.243799</v>
      </c>
      <c r="B969" s="1" t="s">
        <v>8</v>
      </c>
      <c r="C969">
        <v>4</v>
      </c>
      <c r="D969">
        <v>-60</v>
      </c>
      <c r="E969" s="1" t="s">
        <v>9</v>
      </c>
      <c r="F969">
        <v>3004</v>
      </c>
      <c r="G969">
        <v>6</v>
      </c>
      <c r="H969">
        <v>273</v>
      </c>
    </row>
    <row r="970" spans="1:8" x14ac:dyDescent="0.2">
      <c r="A970">
        <v>1753218951.324106</v>
      </c>
      <c r="B970" s="1" t="s">
        <v>8</v>
      </c>
      <c r="C970">
        <v>1</v>
      </c>
      <c r="D970">
        <v>-57</v>
      </c>
      <c r="E970" s="1" t="s">
        <v>9</v>
      </c>
      <c r="F970">
        <v>3768</v>
      </c>
      <c r="G970">
        <v>6</v>
      </c>
      <c r="H970">
        <v>8</v>
      </c>
    </row>
    <row r="971" spans="1:8" x14ac:dyDescent="0.2">
      <c r="A971">
        <v>1753218951.3686681</v>
      </c>
      <c r="B971" s="1" t="s">
        <v>8</v>
      </c>
      <c r="C971">
        <v>3</v>
      </c>
      <c r="D971">
        <v>-70</v>
      </c>
      <c r="E971" s="1" t="s">
        <v>9</v>
      </c>
      <c r="F971">
        <v>1132</v>
      </c>
      <c r="G971">
        <v>7</v>
      </c>
      <c r="H971">
        <v>-87</v>
      </c>
    </row>
    <row r="972" spans="1:8" x14ac:dyDescent="0.2">
      <c r="A972">
        <v>1753218951.3889551</v>
      </c>
      <c r="B972" s="1" t="s">
        <v>8</v>
      </c>
      <c r="C972">
        <v>2</v>
      </c>
      <c r="D972">
        <v>-65</v>
      </c>
      <c r="E972" s="1" t="s">
        <v>9</v>
      </c>
      <c r="F972">
        <v>2428</v>
      </c>
      <c r="G972">
        <v>7</v>
      </c>
      <c r="H972">
        <v>1738</v>
      </c>
    </row>
    <row r="973" spans="1:8" x14ac:dyDescent="0.2">
      <c r="A973">
        <v>1753218951.4023089</v>
      </c>
      <c r="B973" s="1" t="s">
        <v>8</v>
      </c>
      <c r="C973">
        <v>1</v>
      </c>
      <c r="D973">
        <v>-56</v>
      </c>
      <c r="E973" s="1" t="s">
        <v>9</v>
      </c>
      <c r="F973">
        <v>3556</v>
      </c>
      <c r="G973">
        <v>7</v>
      </c>
      <c r="H973">
        <v>937</v>
      </c>
    </row>
    <row r="974" spans="1:8" x14ac:dyDescent="0.2">
      <c r="A974">
        <v>1753218951.4600351</v>
      </c>
      <c r="B974" s="1" t="s">
        <v>8</v>
      </c>
      <c r="C974">
        <v>2</v>
      </c>
      <c r="D974">
        <v>-66</v>
      </c>
      <c r="E974" s="1" t="s">
        <v>9</v>
      </c>
      <c r="F974">
        <v>2508</v>
      </c>
      <c r="G974">
        <v>7</v>
      </c>
      <c r="H974">
        <v>-1015</v>
      </c>
    </row>
    <row r="975" spans="1:8" x14ac:dyDescent="0.2">
      <c r="A975">
        <v>1753218951.5271659</v>
      </c>
      <c r="B975" s="1" t="s">
        <v>8</v>
      </c>
      <c r="C975">
        <v>4</v>
      </c>
      <c r="D975">
        <v>-61</v>
      </c>
      <c r="E975" s="1" t="s">
        <v>9</v>
      </c>
      <c r="F975">
        <v>2488</v>
      </c>
      <c r="G975">
        <v>7</v>
      </c>
      <c r="H975">
        <v>12</v>
      </c>
    </row>
    <row r="976" spans="1:8" x14ac:dyDescent="0.2">
      <c r="A976">
        <v>1753218951.550988</v>
      </c>
      <c r="B976" s="1" t="s">
        <v>8</v>
      </c>
      <c r="C976">
        <v>1</v>
      </c>
      <c r="D976">
        <v>-58</v>
      </c>
      <c r="E976" s="1" t="s">
        <v>9</v>
      </c>
      <c r="F976">
        <v>3388</v>
      </c>
      <c r="G976">
        <v>8</v>
      </c>
      <c r="H976">
        <v>-410</v>
      </c>
    </row>
    <row r="977" spans="1:8" x14ac:dyDescent="0.2">
      <c r="A977">
        <v>1753218951.5909979</v>
      </c>
      <c r="B977" s="1" t="s">
        <v>8</v>
      </c>
      <c r="C977">
        <v>3</v>
      </c>
      <c r="D977">
        <v>-68</v>
      </c>
      <c r="E977" s="1" t="s">
        <v>9</v>
      </c>
      <c r="F977">
        <v>4068</v>
      </c>
      <c r="G977">
        <v>8</v>
      </c>
      <c r="H977">
        <v>-3071</v>
      </c>
    </row>
    <row r="978" spans="1:8" x14ac:dyDescent="0.2">
      <c r="A978">
        <v>1753218951.6161931</v>
      </c>
      <c r="B978" s="1" t="s">
        <v>8</v>
      </c>
      <c r="C978">
        <v>2</v>
      </c>
      <c r="D978">
        <v>-63</v>
      </c>
      <c r="E978" s="1" t="s">
        <v>9</v>
      </c>
      <c r="F978">
        <v>2840</v>
      </c>
      <c r="G978">
        <v>8</v>
      </c>
      <c r="H978">
        <v>-1132</v>
      </c>
    </row>
    <row r="979" spans="1:8" x14ac:dyDescent="0.2">
      <c r="A979">
        <v>1753218951.645654</v>
      </c>
      <c r="B979" s="1" t="s">
        <v>8</v>
      </c>
      <c r="C979">
        <v>4</v>
      </c>
      <c r="D979">
        <v>-62</v>
      </c>
      <c r="E979" s="1" t="s">
        <v>9</v>
      </c>
      <c r="F979">
        <v>1692</v>
      </c>
      <c r="G979">
        <v>8</v>
      </c>
      <c r="H979">
        <v>-2910</v>
      </c>
    </row>
    <row r="980" spans="1:8" x14ac:dyDescent="0.2">
      <c r="A980">
        <v>1753218951.6599319</v>
      </c>
      <c r="B980" s="1" t="s">
        <v>8</v>
      </c>
      <c r="C980">
        <v>1</v>
      </c>
      <c r="D980">
        <v>-54</v>
      </c>
      <c r="E980" s="1" t="s">
        <v>9</v>
      </c>
      <c r="F980">
        <v>4060</v>
      </c>
      <c r="G980">
        <v>8</v>
      </c>
      <c r="H980">
        <v>-488</v>
      </c>
    </row>
    <row r="981" spans="1:8" x14ac:dyDescent="0.2">
      <c r="A981">
        <v>1753218951.6918199</v>
      </c>
      <c r="B981" s="1" t="s">
        <v>8</v>
      </c>
      <c r="C981">
        <v>3</v>
      </c>
      <c r="D981">
        <v>-61</v>
      </c>
      <c r="E981" s="1" t="s">
        <v>9</v>
      </c>
      <c r="F981">
        <v>198</v>
      </c>
      <c r="G981">
        <v>8</v>
      </c>
      <c r="H981">
        <v>6654</v>
      </c>
    </row>
    <row r="982" spans="1:8" x14ac:dyDescent="0.2">
      <c r="A982">
        <v>1753218951.7281151</v>
      </c>
      <c r="B982" s="1" t="s">
        <v>8</v>
      </c>
      <c r="C982">
        <v>2</v>
      </c>
      <c r="D982">
        <v>-62</v>
      </c>
      <c r="E982" s="1" t="s">
        <v>9</v>
      </c>
      <c r="F982">
        <v>3852</v>
      </c>
      <c r="G982">
        <v>9</v>
      </c>
      <c r="H982">
        <v>-839</v>
      </c>
    </row>
    <row r="983" spans="1:8" x14ac:dyDescent="0.2">
      <c r="A983">
        <v>1753218951.7608991</v>
      </c>
      <c r="B983" s="1" t="s">
        <v>8</v>
      </c>
      <c r="C983">
        <v>4</v>
      </c>
      <c r="D983">
        <v>-61</v>
      </c>
      <c r="E983" s="1" t="s">
        <v>9</v>
      </c>
      <c r="F983">
        <v>768</v>
      </c>
      <c r="G983">
        <v>9</v>
      </c>
      <c r="H983">
        <v>6526</v>
      </c>
    </row>
    <row r="984" spans="1:8" x14ac:dyDescent="0.2">
      <c r="A984">
        <v>1753218951.776948</v>
      </c>
      <c r="B984" s="1" t="s">
        <v>8</v>
      </c>
      <c r="C984">
        <v>1</v>
      </c>
      <c r="D984">
        <v>-59</v>
      </c>
      <c r="E984" s="1" t="s">
        <v>9</v>
      </c>
      <c r="F984">
        <v>3100</v>
      </c>
      <c r="G984">
        <v>9</v>
      </c>
      <c r="H984">
        <v>371</v>
      </c>
    </row>
    <row r="985" spans="1:8" x14ac:dyDescent="0.2">
      <c r="A985">
        <v>1753218951.8057909</v>
      </c>
      <c r="B985" s="1" t="s">
        <v>8</v>
      </c>
      <c r="C985">
        <v>3</v>
      </c>
      <c r="D985">
        <v>-65</v>
      </c>
      <c r="E985" s="1" t="s">
        <v>9</v>
      </c>
      <c r="F985">
        <v>2480</v>
      </c>
      <c r="G985">
        <v>9</v>
      </c>
      <c r="H985">
        <v>-2050</v>
      </c>
    </row>
    <row r="986" spans="1:8" x14ac:dyDescent="0.2">
      <c r="A986">
        <v>1753218951.8354449</v>
      </c>
      <c r="B986" s="1" t="s">
        <v>8</v>
      </c>
      <c r="C986">
        <v>2</v>
      </c>
      <c r="D986">
        <v>-60</v>
      </c>
      <c r="E986" s="1" t="s">
        <v>9</v>
      </c>
      <c r="F986">
        <v>3144</v>
      </c>
      <c r="G986">
        <v>9</v>
      </c>
      <c r="H986">
        <v>273</v>
      </c>
    </row>
    <row r="987" spans="1:8" x14ac:dyDescent="0.2">
      <c r="A987">
        <v>1753218951.876035</v>
      </c>
      <c r="B987" s="1" t="s">
        <v>8</v>
      </c>
      <c r="C987">
        <v>4</v>
      </c>
      <c r="D987">
        <v>-67</v>
      </c>
      <c r="E987" s="1" t="s">
        <v>9</v>
      </c>
      <c r="F987">
        <v>3092</v>
      </c>
      <c r="G987">
        <v>9</v>
      </c>
      <c r="H987">
        <v>3391</v>
      </c>
    </row>
    <row r="988" spans="1:8" x14ac:dyDescent="0.2">
      <c r="A988">
        <v>1753218951.893255</v>
      </c>
      <c r="B988" s="1" t="s">
        <v>8</v>
      </c>
      <c r="C988">
        <v>1</v>
      </c>
      <c r="D988">
        <v>-56</v>
      </c>
      <c r="E988" s="1" t="s">
        <v>9</v>
      </c>
      <c r="F988">
        <v>3140</v>
      </c>
      <c r="G988">
        <v>9</v>
      </c>
      <c r="H988">
        <v>410</v>
      </c>
    </row>
    <row r="989" spans="1:8" x14ac:dyDescent="0.2">
      <c r="A989">
        <v>1753218951.9377</v>
      </c>
      <c r="B989" s="1" t="s">
        <v>8</v>
      </c>
      <c r="C989">
        <v>3</v>
      </c>
      <c r="D989">
        <v>-66</v>
      </c>
      <c r="E989" s="1" t="s">
        <v>9</v>
      </c>
      <c r="F989">
        <v>3668</v>
      </c>
      <c r="G989">
        <v>10</v>
      </c>
      <c r="H989">
        <v>3135</v>
      </c>
    </row>
    <row r="990" spans="1:8" x14ac:dyDescent="0.2">
      <c r="A990">
        <v>1753218951.9634941</v>
      </c>
      <c r="B990" s="1" t="s">
        <v>8</v>
      </c>
      <c r="C990">
        <v>2</v>
      </c>
      <c r="D990">
        <v>-59</v>
      </c>
      <c r="E990" s="1" t="s">
        <v>9</v>
      </c>
      <c r="F990">
        <v>3248</v>
      </c>
      <c r="G990">
        <v>10</v>
      </c>
      <c r="H990">
        <v>1621</v>
      </c>
    </row>
    <row r="991" spans="1:8" x14ac:dyDescent="0.2">
      <c r="A991">
        <v>1753218951.9930151</v>
      </c>
      <c r="B991" s="1" t="s">
        <v>8</v>
      </c>
      <c r="C991">
        <v>4</v>
      </c>
      <c r="D991">
        <v>-62</v>
      </c>
      <c r="E991" s="1" t="s">
        <v>9</v>
      </c>
      <c r="F991">
        <v>3792</v>
      </c>
      <c r="G991">
        <v>10</v>
      </c>
      <c r="H991">
        <v>39</v>
      </c>
    </row>
    <row r="992" spans="1:8" x14ac:dyDescent="0.2">
      <c r="A992">
        <v>1753218952.0070901</v>
      </c>
      <c r="B992" s="1" t="s">
        <v>8</v>
      </c>
      <c r="C992">
        <v>1</v>
      </c>
      <c r="D992">
        <v>-58</v>
      </c>
      <c r="E992" s="1" t="s">
        <v>9</v>
      </c>
      <c r="F992">
        <v>3588</v>
      </c>
      <c r="G992">
        <v>10</v>
      </c>
      <c r="H992">
        <v>-371</v>
      </c>
    </row>
    <row r="993" spans="1:8" x14ac:dyDescent="0.2">
      <c r="A993">
        <v>1753218952.0482531</v>
      </c>
      <c r="B993" s="1" t="s">
        <v>8</v>
      </c>
      <c r="C993">
        <v>3</v>
      </c>
      <c r="D993">
        <v>-68</v>
      </c>
      <c r="E993" s="1" t="s">
        <v>9</v>
      </c>
      <c r="F993">
        <v>2496</v>
      </c>
      <c r="G993">
        <v>10</v>
      </c>
      <c r="H993">
        <v>-127</v>
      </c>
    </row>
    <row r="994" spans="1:8" x14ac:dyDescent="0.2">
      <c r="A994">
        <v>1753218952.072891</v>
      </c>
      <c r="B994" s="1" t="s">
        <v>8</v>
      </c>
      <c r="C994">
        <v>2</v>
      </c>
      <c r="D994">
        <v>-61</v>
      </c>
      <c r="E994" s="1" t="s">
        <v>9</v>
      </c>
      <c r="F994">
        <v>3240</v>
      </c>
      <c r="G994">
        <v>10</v>
      </c>
      <c r="H994">
        <v>-1660</v>
      </c>
    </row>
    <row r="995" spans="1:8" x14ac:dyDescent="0.2">
      <c r="A995">
        <v>1753218952.1024439</v>
      </c>
      <c r="B995" s="1" t="s">
        <v>8</v>
      </c>
      <c r="C995">
        <v>4</v>
      </c>
      <c r="D995">
        <v>-63</v>
      </c>
      <c r="E995" s="1" t="s">
        <v>9</v>
      </c>
      <c r="F995">
        <v>456</v>
      </c>
      <c r="G995">
        <v>10</v>
      </c>
      <c r="H995">
        <v>0</v>
      </c>
    </row>
    <row r="996" spans="1:8" x14ac:dyDescent="0.2">
      <c r="A996">
        <v>1753218952.137044</v>
      </c>
      <c r="B996" s="1" t="s">
        <v>8</v>
      </c>
      <c r="C996">
        <v>1</v>
      </c>
      <c r="D996">
        <v>-59</v>
      </c>
      <c r="E996" s="1" t="s">
        <v>9</v>
      </c>
      <c r="F996">
        <v>168</v>
      </c>
      <c r="G996">
        <v>10</v>
      </c>
      <c r="H996">
        <v>-1343</v>
      </c>
    </row>
    <row r="997" spans="1:8" x14ac:dyDescent="0.2">
      <c r="A997">
        <v>1753218952.1669569</v>
      </c>
      <c r="B997" s="1" t="s">
        <v>8</v>
      </c>
      <c r="C997">
        <v>3</v>
      </c>
      <c r="D997">
        <v>-68</v>
      </c>
      <c r="E997" s="1" t="s">
        <v>9</v>
      </c>
      <c r="F997">
        <v>1392</v>
      </c>
      <c r="G997">
        <v>11</v>
      </c>
      <c r="H997">
        <v>-8191</v>
      </c>
    </row>
    <row r="998" spans="1:8" x14ac:dyDescent="0.2">
      <c r="A998">
        <v>1753218952.1958189</v>
      </c>
      <c r="B998" s="1" t="s">
        <v>8</v>
      </c>
      <c r="C998">
        <v>2</v>
      </c>
      <c r="D998">
        <v>-62</v>
      </c>
      <c r="E998" s="1" t="s">
        <v>9</v>
      </c>
      <c r="F998">
        <v>460</v>
      </c>
      <c r="G998">
        <v>11</v>
      </c>
      <c r="H998">
        <v>-1279</v>
      </c>
    </row>
    <row r="999" spans="1:8" x14ac:dyDescent="0.2">
      <c r="A999">
        <v>1753218952.2113831</v>
      </c>
      <c r="B999" s="1" t="s">
        <v>8</v>
      </c>
      <c r="C999">
        <v>1</v>
      </c>
      <c r="D999">
        <v>-56</v>
      </c>
      <c r="E999" s="1" t="s">
        <v>9</v>
      </c>
      <c r="F999">
        <v>1608</v>
      </c>
      <c r="G999">
        <v>11</v>
      </c>
      <c r="H999">
        <v>761</v>
      </c>
    </row>
    <row r="1000" spans="1:8" x14ac:dyDescent="0.2">
      <c r="A1000">
        <v>1753218952.240814</v>
      </c>
      <c r="B1000" s="1" t="s">
        <v>8</v>
      </c>
      <c r="C1000">
        <v>3</v>
      </c>
      <c r="D1000">
        <v>-67</v>
      </c>
      <c r="E1000" s="1" t="s">
        <v>9</v>
      </c>
      <c r="F1000">
        <v>1424</v>
      </c>
      <c r="G1000">
        <v>11</v>
      </c>
      <c r="H1000">
        <v>6250</v>
      </c>
    </row>
    <row r="1001" spans="1:8" x14ac:dyDescent="0.2">
      <c r="A1001">
        <v>1753218952.26965</v>
      </c>
      <c r="B1001" s="1" t="s">
        <v>8</v>
      </c>
      <c r="C1001">
        <v>2</v>
      </c>
      <c r="D1001">
        <v>-63</v>
      </c>
      <c r="E1001" s="1" t="s">
        <v>9</v>
      </c>
      <c r="F1001">
        <v>2232</v>
      </c>
      <c r="G1001">
        <v>11</v>
      </c>
      <c r="H1001">
        <v>-1171</v>
      </c>
    </row>
    <row r="1002" spans="1:8" x14ac:dyDescent="0.2">
      <c r="A1002">
        <v>1753218952.299644</v>
      </c>
      <c r="B1002" s="1" t="s">
        <v>8</v>
      </c>
      <c r="C1002">
        <v>4</v>
      </c>
      <c r="D1002">
        <v>-60</v>
      </c>
      <c r="E1002" s="1" t="s">
        <v>9</v>
      </c>
      <c r="F1002">
        <v>3628</v>
      </c>
      <c r="G1002">
        <v>11</v>
      </c>
      <c r="H1002">
        <v>234</v>
      </c>
    </row>
    <row r="1003" spans="1:8" x14ac:dyDescent="0.2">
      <c r="A1003">
        <v>1753218952.347981</v>
      </c>
      <c r="B1003" s="1" t="s">
        <v>8</v>
      </c>
      <c r="C1003">
        <v>1</v>
      </c>
      <c r="D1003">
        <v>-54</v>
      </c>
      <c r="E1003" s="1" t="s">
        <v>9</v>
      </c>
      <c r="F1003">
        <v>264</v>
      </c>
      <c r="G1003">
        <v>11</v>
      </c>
      <c r="H1003">
        <v>10</v>
      </c>
    </row>
    <row r="1004" spans="1:8" x14ac:dyDescent="0.2">
      <c r="A1004">
        <v>1753218952.3887429</v>
      </c>
      <c r="B1004" s="1" t="s">
        <v>8</v>
      </c>
      <c r="C1004">
        <v>2</v>
      </c>
      <c r="D1004">
        <v>-62</v>
      </c>
      <c r="E1004" s="1" t="s">
        <v>9</v>
      </c>
      <c r="F1004">
        <v>552</v>
      </c>
      <c r="G1004">
        <v>12</v>
      </c>
      <c r="H1004">
        <v>-117</v>
      </c>
    </row>
    <row r="1005" spans="1:8" x14ac:dyDescent="0.2">
      <c r="A1005">
        <v>1753218952.418905</v>
      </c>
      <c r="B1005" s="1" t="s">
        <v>8</v>
      </c>
      <c r="C1005">
        <v>4</v>
      </c>
      <c r="D1005">
        <v>-57</v>
      </c>
      <c r="E1005" s="1" t="s">
        <v>9</v>
      </c>
      <c r="F1005">
        <v>3608</v>
      </c>
      <c r="G1005">
        <v>12</v>
      </c>
      <c r="H1005">
        <v>195</v>
      </c>
    </row>
    <row r="1006" spans="1:8" x14ac:dyDescent="0.2">
      <c r="A1006">
        <v>1753218952.5716889</v>
      </c>
      <c r="B1006" s="1" t="s">
        <v>8</v>
      </c>
      <c r="C1006">
        <v>1</v>
      </c>
      <c r="D1006">
        <v>-51</v>
      </c>
      <c r="E1006" s="1" t="s">
        <v>9</v>
      </c>
      <c r="F1006">
        <v>1112</v>
      </c>
      <c r="G1006">
        <v>12</v>
      </c>
      <c r="H1006">
        <v>0</v>
      </c>
    </row>
    <row r="1007" spans="1:8" x14ac:dyDescent="0.2">
      <c r="A1007">
        <v>1753218952.4908681</v>
      </c>
      <c r="B1007" s="1" t="s">
        <v>8</v>
      </c>
      <c r="C1007">
        <v>2</v>
      </c>
      <c r="D1007">
        <v>-61</v>
      </c>
      <c r="E1007" s="1" t="s">
        <v>9</v>
      </c>
      <c r="F1007">
        <v>88</v>
      </c>
      <c r="G1007">
        <v>12</v>
      </c>
      <c r="H1007">
        <v>-976</v>
      </c>
    </row>
    <row r="1008" spans="1:8" x14ac:dyDescent="0.2">
      <c r="A1008">
        <v>1753218952.5530939</v>
      </c>
      <c r="B1008" s="1" t="s">
        <v>8</v>
      </c>
      <c r="C1008">
        <v>4</v>
      </c>
      <c r="D1008">
        <v>-67</v>
      </c>
      <c r="E1008" s="1" t="s">
        <v>9</v>
      </c>
      <c r="F1008">
        <v>428</v>
      </c>
      <c r="G1008">
        <v>13</v>
      </c>
      <c r="H1008">
        <v>13</v>
      </c>
    </row>
    <row r="1009" spans="1:8" x14ac:dyDescent="0.2">
      <c r="A1009">
        <v>1753218952.7028091</v>
      </c>
      <c r="B1009" s="1" t="s">
        <v>8</v>
      </c>
      <c r="C1009">
        <v>1</v>
      </c>
      <c r="D1009">
        <v>-50</v>
      </c>
      <c r="E1009" s="1" t="s">
        <v>9</v>
      </c>
      <c r="F1009">
        <v>1912</v>
      </c>
      <c r="G1009">
        <v>13</v>
      </c>
      <c r="H1009">
        <v>-488</v>
      </c>
    </row>
    <row r="1010" spans="1:8" x14ac:dyDescent="0.2">
      <c r="A1010">
        <v>1753218952.6440489</v>
      </c>
      <c r="B1010" s="1" t="s">
        <v>8</v>
      </c>
      <c r="C1010">
        <v>2</v>
      </c>
      <c r="D1010">
        <v>-65</v>
      </c>
      <c r="E1010" s="1" t="s">
        <v>9</v>
      </c>
      <c r="F1010">
        <v>2120</v>
      </c>
      <c r="G1010">
        <v>13</v>
      </c>
      <c r="H1010">
        <v>-976</v>
      </c>
    </row>
    <row r="1011" spans="1:8" x14ac:dyDescent="0.2">
      <c r="A1011">
        <v>1753218952.6739769</v>
      </c>
      <c r="B1011" s="1" t="s">
        <v>8</v>
      </c>
      <c r="C1011">
        <v>4</v>
      </c>
      <c r="D1011">
        <v>-57</v>
      </c>
      <c r="E1011" s="1" t="s">
        <v>9</v>
      </c>
      <c r="F1011">
        <v>1384</v>
      </c>
      <c r="G1011">
        <v>13</v>
      </c>
      <c r="H1011">
        <v>117</v>
      </c>
    </row>
    <row r="1012" spans="1:8" x14ac:dyDescent="0.2">
      <c r="A1012">
        <v>1753218952.7535169</v>
      </c>
      <c r="B1012" s="1" t="s">
        <v>8</v>
      </c>
      <c r="C1012">
        <v>1</v>
      </c>
      <c r="D1012">
        <v>-49</v>
      </c>
      <c r="E1012" s="1" t="s">
        <v>9</v>
      </c>
      <c r="F1012">
        <v>2980</v>
      </c>
      <c r="G1012">
        <v>13</v>
      </c>
      <c r="H1012">
        <v>8</v>
      </c>
    </row>
    <row r="1013" spans="1:8" x14ac:dyDescent="0.2">
      <c r="A1013">
        <v>1753218952.7979889</v>
      </c>
      <c r="B1013" s="1" t="s">
        <v>8</v>
      </c>
      <c r="C1013">
        <v>2</v>
      </c>
      <c r="D1013">
        <v>-64</v>
      </c>
      <c r="E1013" s="1" t="s">
        <v>9</v>
      </c>
      <c r="F1013">
        <v>404</v>
      </c>
      <c r="G1013">
        <v>14</v>
      </c>
      <c r="H1013">
        <v>6078</v>
      </c>
    </row>
    <row r="1014" spans="1:8" x14ac:dyDescent="0.2">
      <c r="A1014">
        <v>1753218952.826669</v>
      </c>
      <c r="B1014" s="1" t="s">
        <v>8</v>
      </c>
      <c r="C1014">
        <v>4</v>
      </c>
      <c r="D1014">
        <v>-56</v>
      </c>
      <c r="E1014" s="1" t="s">
        <v>9</v>
      </c>
      <c r="F1014">
        <v>576</v>
      </c>
      <c r="G1014">
        <v>14</v>
      </c>
      <c r="H1014">
        <v>527</v>
      </c>
    </row>
    <row r="1015" spans="1:8" x14ac:dyDescent="0.2">
      <c r="A1015">
        <v>1753218952.8408229</v>
      </c>
      <c r="B1015" s="1" t="s">
        <v>8</v>
      </c>
      <c r="C1015">
        <v>1</v>
      </c>
      <c r="D1015">
        <v>-51</v>
      </c>
      <c r="E1015" s="1" t="s">
        <v>9</v>
      </c>
      <c r="F1015">
        <v>712</v>
      </c>
      <c r="G1015">
        <v>14</v>
      </c>
      <c r="H1015">
        <v>-195</v>
      </c>
    </row>
    <row r="1016" spans="1:8" x14ac:dyDescent="0.2">
      <c r="A1016">
        <v>1753218952.8990469</v>
      </c>
      <c r="B1016" s="1" t="s">
        <v>8</v>
      </c>
      <c r="C1016">
        <v>2</v>
      </c>
      <c r="D1016">
        <v>-67</v>
      </c>
      <c r="E1016" s="1" t="s">
        <v>9</v>
      </c>
      <c r="F1016">
        <v>1476</v>
      </c>
      <c r="G1016">
        <v>14</v>
      </c>
      <c r="H1016">
        <v>-410</v>
      </c>
    </row>
    <row r="1017" spans="1:8" x14ac:dyDescent="0.2">
      <c r="A1017">
        <v>1753218952.9594581</v>
      </c>
      <c r="B1017" s="1" t="s">
        <v>8</v>
      </c>
      <c r="C1017">
        <v>4</v>
      </c>
      <c r="D1017">
        <v>-56</v>
      </c>
      <c r="E1017" s="1" t="s">
        <v>9</v>
      </c>
      <c r="F1017">
        <v>1020</v>
      </c>
      <c r="G1017">
        <v>14</v>
      </c>
      <c r="H1017">
        <v>13</v>
      </c>
    </row>
    <row r="1018" spans="1:8" x14ac:dyDescent="0.2">
      <c r="A1018">
        <v>1753218953.1134441</v>
      </c>
      <c r="B1018" s="1" t="s">
        <v>8</v>
      </c>
      <c r="C1018">
        <v>1</v>
      </c>
      <c r="D1018">
        <v>-51</v>
      </c>
      <c r="E1018" s="1" t="s">
        <v>9</v>
      </c>
      <c r="F1018">
        <v>1120</v>
      </c>
      <c r="G1018">
        <v>15</v>
      </c>
      <c r="H1018">
        <v>0</v>
      </c>
    </row>
    <row r="1019" spans="1:8" x14ac:dyDescent="0.2">
      <c r="A1019">
        <v>1753218953.0549681</v>
      </c>
      <c r="B1019" s="1" t="s">
        <v>8</v>
      </c>
      <c r="C1019">
        <v>2</v>
      </c>
      <c r="D1019">
        <v>-62</v>
      </c>
      <c r="E1019" s="1" t="s">
        <v>9</v>
      </c>
      <c r="F1019">
        <v>76</v>
      </c>
      <c r="G1019">
        <v>15</v>
      </c>
      <c r="H1019">
        <v>767</v>
      </c>
    </row>
    <row r="1020" spans="1:8" x14ac:dyDescent="0.2">
      <c r="A1020">
        <v>1753218953.0833731</v>
      </c>
      <c r="B1020" s="1" t="s">
        <v>8</v>
      </c>
      <c r="C1020">
        <v>4</v>
      </c>
      <c r="D1020">
        <v>-61</v>
      </c>
      <c r="E1020" s="1" t="s">
        <v>9</v>
      </c>
      <c r="F1020">
        <v>1848</v>
      </c>
      <c r="G1020">
        <v>15</v>
      </c>
      <c r="H1020">
        <v>1445</v>
      </c>
    </row>
    <row r="1021" spans="1:8" x14ac:dyDescent="0.2">
      <c r="A1021">
        <v>1753218953.1658871</v>
      </c>
      <c r="B1021" s="1" t="s">
        <v>8</v>
      </c>
      <c r="C1021">
        <v>1</v>
      </c>
      <c r="D1021">
        <v>-52</v>
      </c>
      <c r="E1021" s="1" t="s">
        <v>9</v>
      </c>
      <c r="F1021">
        <v>3928</v>
      </c>
      <c r="G1021">
        <v>15</v>
      </c>
      <c r="H1021">
        <v>-12</v>
      </c>
    </row>
    <row r="1022" spans="1:8" x14ac:dyDescent="0.2">
      <c r="A1022">
        <v>1753218953.20947</v>
      </c>
      <c r="B1022" s="1" t="s">
        <v>8</v>
      </c>
      <c r="C1022">
        <v>2</v>
      </c>
      <c r="D1022">
        <v>-67</v>
      </c>
      <c r="E1022" s="1" t="s">
        <v>9</v>
      </c>
      <c r="F1022">
        <v>260</v>
      </c>
      <c r="G1022">
        <v>16</v>
      </c>
      <c r="H1022">
        <v>3437</v>
      </c>
    </row>
    <row r="1023" spans="1:8" x14ac:dyDescent="0.2">
      <c r="A1023">
        <v>1753218953.2397211</v>
      </c>
      <c r="B1023" s="1" t="s">
        <v>8</v>
      </c>
      <c r="C1023">
        <v>4</v>
      </c>
      <c r="D1023">
        <v>-60</v>
      </c>
      <c r="E1023" s="1" t="s">
        <v>9</v>
      </c>
      <c r="F1023">
        <v>3528</v>
      </c>
      <c r="G1023">
        <v>16</v>
      </c>
      <c r="H1023">
        <v>273</v>
      </c>
    </row>
    <row r="1024" spans="1:8" x14ac:dyDescent="0.2">
      <c r="A1024">
        <v>1753218953.4341941</v>
      </c>
      <c r="B1024" s="1" t="s">
        <v>8</v>
      </c>
      <c r="C1024">
        <v>1</v>
      </c>
      <c r="D1024">
        <v>-49</v>
      </c>
      <c r="E1024" s="1" t="s">
        <v>9</v>
      </c>
      <c r="F1024">
        <v>104</v>
      </c>
      <c r="G1024">
        <v>16</v>
      </c>
      <c r="H1024">
        <v>-234</v>
      </c>
    </row>
    <row r="1025" spans="1:8" x14ac:dyDescent="0.2">
      <c r="A1025">
        <v>1753218953.4954729</v>
      </c>
      <c r="B1025" s="1" t="s">
        <v>8</v>
      </c>
      <c r="C1025">
        <v>2</v>
      </c>
      <c r="D1025">
        <v>-67</v>
      </c>
      <c r="E1025" s="1" t="s">
        <v>9</v>
      </c>
      <c r="F1025">
        <v>3668</v>
      </c>
      <c r="G1025">
        <v>17</v>
      </c>
      <c r="H1025">
        <v>-2687</v>
      </c>
    </row>
    <row r="1026" spans="1:8" x14ac:dyDescent="0.2">
      <c r="A1026">
        <v>1753218953.404377</v>
      </c>
      <c r="B1026" s="1" t="s">
        <v>8</v>
      </c>
      <c r="C1026">
        <v>4</v>
      </c>
      <c r="D1026">
        <v>-58</v>
      </c>
      <c r="E1026" s="1" t="s">
        <v>9</v>
      </c>
      <c r="F1026">
        <v>2556</v>
      </c>
      <c r="G1026">
        <v>17</v>
      </c>
      <c r="H1026">
        <v>-156</v>
      </c>
    </row>
    <row r="1027" spans="1:8" x14ac:dyDescent="0.2">
      <c r="A1027">
        <v>1753218953.5117371</v>
      </c>
      <c r="B1027" s="1" t="s">
        <v>8</v>
      </c>
      <c r="C1027">
        <v>1</v>
      </c>
      <c r="D1027">
        <v>-53</v>
      </c>
      <c r="E1027" s="1" t="s">
        <v>9</v>
      </c>
      <c r="F1027">
        <v>3680</v>
      </c>
      <c r="G1027">
        <v>17</v>
      </c>
      <c r="H1027">
        <v>371</v>
      </c>
    </row>
    <row r="1028" spans="1:8" x14ac:dyDescent="0.2">
      <c r="A1028">
        <v>1753218953.5892639</v>
      </c>
      <c r="B1028" s="1" t="s">
        <v>8</v>
      </c>
      <c r="C1028">
        <v>3</v>
      </c>
      <c r="D1028">
        <v>-71</v>
      </c>
      <c r="E1028" s="1" t="s">
        <v>9</v>
      </c>
      <c r="F1028">
        <v>168</v>
      </c>
      <c r="G1028">
        <v>18</v>
      </c>
      <c r="H1028">
        <v>80</v>
      </c>
    </row>
    <row r="1029" spans="1:8" x14ac:dyDescent="0.2">
      <c r="A1029">
        <v>1753218953.6022041</v>
      </c>
      <c r="B1029" s="1" t="s">
        <v>8</v>
      </c>
      <c r="C1029">
        <v>2</v>
      </c>
      <c r="D1029">
        <v>-63</v>
      </c>
      <c r="E1029" s="1" t="s">
        <v>9</v>
      </c>
      <c r="F1029">
        <v>504</v>
      </c>
      <c r="G1029">
        <v>18</v>
      </c>
      <c r="H1029">
        <v>488</v>
      </c>
    </row>
    <row r="1030" spans="1:8" x14ac:dyDescent="0.2">
      <c r="A1030">
        <v>1753218953.6325669</v>
      </c>
      <c r="B1030" s="1" t="s">
        <v>8</v>
      </c>
      <c r="C1030">
        <v>4</v>
      </c>
      <c r="D1030">
        <v>-62</v>
      </c>
      <c r="E1030" s="1" t="s">
        <v>9</v>
      </c>
      <c r="F1030">
        <v>3216</v>
      </c>
      <c r="G1030">
        <v>18</v>
      </c>
      <c r="H1030">
        <v>371</v>
      </c>
    </row>
    <row r="1031" spans="1:8" x14ac:dyDescent="0.2">
      <c r="A1031">
        <v>1753218953.646209</v>
      </c>
      <c r="B1031" s="1" t="s">
        <v>8</v>
      </c>
      <c r="C1031">
        <v>1</v>
      </c>
      <c r="D1031">
        <v>-58</v>
      </c>
      <c r="E1031" s="1" t="s">
        <v>9</v>
      </c>
      <c r="F1031">
        <v>1508</v>
      </c>
      <c r="G1031">
        <v>18</v>
      </c>
      <c r="H1031">
        <v>-195</v>
      </c>
    </row>
    <row r="1032" spans="1:8" x14ac:dyDescent="0.2">
      <c r="A1032">
        <v>1753218953.697665</v>
      </c>
      <c r="B1032" s="1" t="s">
        <v>8</v>
      </c>
      <c r="C1032">
        <v>3</v>
      </c>
      <c r="D1032">
        <v>-71</v>
      </c>
      <c r="E1032" s="1" t="s">
        <v>9</v>
      </c>
      <c r="F1032">
        <v>3180</v>
      </c>
      <c r="G1032">
        <v>18</v>
      </c>
      <c r="H1032">
        <v>108</v>
      </c>
    </row>
    <row r="1033" spans="1:8" x14ac:dyDescent="0.2">
      <c r="A1033">
        <v>1753218953.716819</v>
      </c>
      <c r="B1033" s="1" t="s">
        <v>8</v>
      </c>
      <c r="C1033">
        <v>2</v>
      </c>
      <c r="D1033">
        <v>-66</v>
      </c>
      <c r="E1033" s="1" t="s">
        <v>9</v>
      </c>
      <c r="F1033">
        <v>532</v>
      </c>
      <c r="G1033">
        <v>18</v>
      </c>
      <c r="H1033">
        <v>-117</v>
      </c>
    </row>
    <row r="1034" spans="1:8" x14ac:dyDescent="0.2">
      <c r="A1034">
        <v>1753218953.7515509</v>
      </c>
      <c r="B1034" s="1" t="s">
        <v>8</v>
      </c>
      <c r="C1034">
        <v>4</v>
      </c>
      <c r="D1034">
        <v>-60</v>
      </c>
      <c r="E1034" s="1" t="s">
        <v>9</v>
      </c>
      <c r="F1034">
        <v>3060</v>
      </c>
      <c r="G1034">
        <v>18</v>
      </c>
      <c r="H1034">
        <v>-1087</v>
      </c>
    </row>
    <row r="1035" spans="1:8" x14ac:dyDescent="0.2">
      <c r="A1035">
        <v>1753218953.7727151</v>
      </c>
      <c r="B1035" s="1" t="s">
        <v>8</v>
      </c>
      <c r="C1035">
        <v>1</v>
      </c>
      <c r="D1035">
        <v>-53</v>
      </c>
      <c r="E1035" s="1" t="s">
        <v>9</v>
      </c>
      <c r="F1035">
        <v>924</v>
      </c>
      <c r="G1035">
        <v>19</v>
      </c>
      <c r="H1035">
        <v>527</v>
      </c>
    </row>
    <row r="1036" spans="1:8" x14ac:dyDescent="0.2">
      <c r="A1036">
        <v>1753218953.824857</v>
      </c>
      <c r="B1036" s="1" t="s">
        <v>8</v>
      </c>
      <c r="C1036">
        <v>3</v>
      </c>
      <c r="D1036">
        <v>-71</v>
      </c>
      <c r="E1036" s="1" t="s">
        <v>9</v>
      </c>
      <c r="F1036">
        <v>3472</v>
      </c>
      <c r="G1036">
        <v>19</v>
      </c>
      <c r="H1036">
        <v>-57</v>
      </c>
    </row>
    <row r="1037" spans="1:8" x14ac:dyDescent="0.2">
      <c r="A1037">
        <v>1753218953.8464861</v>
      </c>
      <c r="B1037" s="1" t="s">
        <v>8</v>
      </c>
      <c r="C1037">
        <v>2</v>
      </c>
      <c r="D1037">
        <v>-64</v>
      </c>
      <c r="E1037" s="1" t="s">
        <v>9</v>
      </c>
      <c r="F1037">
        <v>1206</v>
      </c>
      <c r="G1037">
        <v>19</v>
      </c>
      <c r="H1037">
        <v>-383</v>
      </c>
    </row>
    <row r="1038" spans="1:8" x14ac:dyDescent="0.2">
      <c r="A1038">
        <v>1753218953.8749919</v>
      </c>
      <c r="B1038" s="1" t="s">
        <v>8</v>
      </c>
      <c r="C1038">
        <v>4</v>
      </c>
      <c r="D1038">
        <v>-61</v>
      </c>
      <c r="E1038" s="1" t="s">
        <v>9</v>
      </c>
      <c r="F1038">
        <v>2224</v>
      </c>
      <c r="G1038">
        <v>19</v>
      </c>
      <c r="H1038">
        <v>2128</v>
      </c>
    </row>
    <row r="1039" spans="1:8" x14ac:dyDescent="0.2">
      <c r="A1039">
        <v>1753218953.888561</v>
      </c>
      <c r="B1039" s="1" t="s">
        <v>8</v>
      </c>
      <c r="C1039">
        <v>1</v>
      </c>
      <c r="D1039">
        <v>-52</v>
      </c>
      <c r="E1039" s="1" t="s">
        <v>9</v>
      </c>
      <c r="F1039">
        <v>3912</v>
      </c>
      <c r="G1039">
        <v>19</v>
      </c>
      <c r="H1039">
        <v>39</v>
      </c>
    </row>
    <row r="1040" spans="1:8" x14ac:dyDescent="0.2">
      <c r="A1040">
        <v>1753218953.941344</v>
      </c>
      <c r="B1040" s="1" t="s">
        <v>8</v>
      </c>
      <c r="C1040">
        <v>3</v>
      </c>
      <c r="D1040">
        <v>-71</v>
      </c>
      <c r="E1040" s="1" t="s">
        <v>9</v>
      </c>
      <c r="F1040">
        <v>3664</v>
      </c>
      <c r="G1040">
        <v>19</v>
      </c>
      <c r="H1040">
        <v>48</v>
      </c>
    </row>
    <row r="1041" spans="1:8" x14ac:dyDescent="0.2">
      <c r="A1041">
        <v>1753218953.980684</v>
      </c>
      <c r="B1041" s="1" t="s">
        <v>8</v>
      </c>
      <c r="C1041">
        <v>2</v>
      </c>
      <c r="D1041">
        <v>-67</v>
      </c>
      <c r="E1041" s="1" t="s">
        <v>9</v>
      </c>
      <c r="F1041">
        <v>308</v>
      </c>
      <c r="G1041">
        <v>20</v>
      </c>
      <c r="H1041">
        <v>3647</v>
      </c>
    </row>
    <row r="1042" spans="1:8" x14ac:dyDescent="0.2">
      <c r="A1042">
        <v>1753218954.0035281</v>
      </c>
      <c r="B1042" s="1" t="s">
        <v>8</v>
      </c>
      <c r="C1042">
        <v>4</v>
      </c>
      <c r="D1042">
        <v>-51</v>
      </c>
      <c r="E1042" s="1" t="s">
        <v>9</v>
      </c>
      <c r="F1042">
        <v>2304</v>
      </c>
      <c r="G1042">
        <v>20</v>
      </c>
      <c r="H1042">
        <v>-195</v>
      </c>
    </row>
    <row r="1043" spans="1:8" x14ac:dyDescent="0.2">
      <c r="A1043">
        <v>1753218954.138628</v>
      </c>
      <c r="B1043" s="1" t="s">
        <v>8</v>
      </c>
      <c r="C1043">
        <v>1</v>
      </c>
      <c r="D1043">
        <v>-52</v>
      </c>
      <c r="E1043" s="1" t="s">
        <v>9</v>
      </c>
      <c r="F1043">
        <v>3896</v>
      </c>
      <c r="G1043">
        <v>20</v>
      </c>
      <c r="H1043">
        <v>234</v>
      </c>
    </row>
    <row r="1044" spans="1:8" x14ac:dyDescent="0.2">
      <c r="A1044">
        <v>1753218954.0524459</v>
      </c>
      <c r="B1044" s="1" t="s">
        <v>8</v>
      </c>
      <c r="C1044">
        <v>3</v>
      </c>
      <c r="D1044">
        <v>-59</v>
      </c>
      <c r="E1044" s="1" t="s">
        <v>9</v>
      </c>
      <c r="F1044">
        <v>3408</v>
      </c>
      <c r="G1044">
        <v>20</v>
      </c>
      <c r="H1044">
        <v>1215</v>
      </c>
    </row>
    <row r="1045" spans="1:8" x14ac:dyDescent="0.2">
      <c r="A1045">
        <v>1753218954.109797</v>
      </c>
      <c r="B1045" s="1" t="s">
        <v>8</v>
      </c>
      <c r="C1045">
        <v>4</v>
      </c>
      <c r="D1045">
        <v>-52</v>
      </c>
      <c r="E1045" s="1" t="s">
        <v>9</v>
      </c>
      <c r="F1045">
        <v>2732</v>
      </c>
      <c r="G1045">
        <v>20</v>
      </c>
      <c r="H1045">
        <v>117</v>
      </c>
    </row>
    <row r="1046" spans="1:8" x14ac:dyDescent="0.2">
      <c r="A1046">
        <v>1753218954.1871221</v>
      </c>
      <c r="B1046" s="1" t="s">
        <v>8</v>
      </c>
      <c r="C1046">
        <v>1</v>
      </c>
      <c r="D1046">
        <v>-54</v>
      </c>
      <c r="E1046" s="1" t="s">
        <v>9</v>
      </c>
      <c r="F1046">
        <v>2756</v>
      </c>
      <c r="G1046">
        <v>20</v>
      </c>
      <c r="H1046">
        <v>-12</v>
      </c>
    </row>
    <row r="1047" spans="1:8" x14ac:dyDescent="0.2">
      <c r="A1047">
        <v>1753218954.228111</v>
      </c>
      <c r="B1047" s="1" t="s">
        <v>8</v>
      </c>
      <c r="C1047">
        <v>2</v>
      </c>
      <c r="D1047">
        <v>-62</v>
      </c>
      <c r="E1047" s="1" t="s">
        <v>9</v>
      </c>
      <c r="F1047">
        <v>1844</v>
      </c>
      <c r="G1047">
        <v>21</v>
      </c>
      <c r="H1047">
        <v>-117</v>
      </c>
    </row>
    <row r="1048" spans="1:8" x14ac:dyDescent="0.2">
      <c r="A1048">
        <v>1753218954.2581949</v>
      </c>
      <c r="B1048" s="1" t="s">
        <v>8</v>
      </c>
      <c r="C1048">
        <v>4</v>
      </c>
      <c r="D1048">
        <v>-57</v>
      </c>
      <c r="E1048" s="1" t="s">
        <v>9</v>
      </c>
      <c r="F1048">
        <v>1216</v>
      </c>
      <c r="G1048">
        <v>21</v>
      </c>
      <c r="H1048">
        <v>-78</v>
      </c>
    </row>
    <row r="1049" spans="1:8" x14ac:dyDescent="0.2">
      <c r="A1049">
        <v>1753218954.2721219</v>
      </c>
      <c r="B1049" s="1" t="s">
        <v>8</v>
      </c>
      <c r="C1049">
        <v>1</v>
      </c>
      <c r="D1049">
        <v>-53</v>
      </c>
      <c r="E1049" s="1" t="s">
        <v>9</v>
      </c>
      <c r="F1049">
        <v>912</v>
      </c>
      <c r="G1049">
        <v>21</v>
      </c>
      <c r="H1049">
        <v>156</v>
      </c>
    </row>
    <row r="1050" spans="1:8" x14ac:dyDescent="0.2">
      <c r="A1050">
        <v>1753218954.32724</v>
      </c>
      <c r="B1050" s="1" t="s">
        <v>8</v>
      </c>
      <c r="C1050">
        <v>3</v>
      </c>
      <c r="D1050">
        <v>-71</v>
      </c>
      <c r="E1050" s="1" t="s">
        <v>9</v>
      </c>
      <c r="F1050">
        <v>1520</v>
      </c>
      <c r="G1050">
        <v>21</v>
      </c>
      <c r="H1050">
        <v>-45</v>
      </c>
    </row>
    <row r="1051" spans="1:8" x14ac:dyDescent="0.2">
      <c r="A1051">
        <v>1753218954.340313</v>
      </c>
      <c r="B1051" s="1" t="s">
        <v>8</v>
      </c>
      <c r="C1051">
        <v>2</v>
      </c>
      <c r="D1051">
        <v>-65</v>
      </c>
      <c r="E1051" s="1" t="s">
        <v>9</v>
      </c>
      <c r="F1051">
        <v>1376</v>
      </c>
      <c r="G1051">
        <v>21</v>
      </c>
      <c r="H1051">
        <v>39</v>
      </c>
    </row>
    <row r="1052" spans="1:8" x14ac:dyDescent="0.2">
      <c r="A1052">
        <v>1753218954.3700421</v>
      </c>
      <c r="B1052" s="1" t="s">
        <v>8</v>
      </c>
      <c r="C1052">
        <v>4</v>
      </c>
      <c r="D1052">
        <v>-57</v>
      </c>
      <c r="E1052" s="1" t="s">
        <v>9</v>
      </c>
      <c r="F1052">
        <v>2016</v>
      </c>
      <c r="G1052">
        <v>21</v>
      </c>
      <c r="H1052">
        <v>-761</v>
      </c>
    </row>
    <row r="1053" spans="1:8" x14ac:dyDescent="0.2">
      <c r="A1053">
        <v>1753218954.3892219</v>
      </c>
      <c r="B1053" s="1" t="s">
        <v>8</v>
      </c>
      <c r="C1053">
        <v>1</v>
      </c>
      <c r="D1053">
        <v>-48</v>
      </c>
      <c r="E1053" s="1" t="s">
        <v>9</v>
      </c>
      <c r="F1053">
        <v>2772</v>
      </c>
      <c r="G1053">
        <v>22</v>
      </c>
      <c r="H1053">
        <v>195</v>
      </c>
    </row>
    <row r="1054" spans="1:8" x14ac:dyDescent="0.2">
      <c r="A1054">
        <v>1753218954.437335</v>
      </c>
      <c r="B1054" s="1" t="s">
        <v>8</v>
      </c>
      <c r="C1054">
        <v>3</v>
      </c>
      <c r="D1054">
        <v>-70</v>
      </c>
      <c r="E1054" s="1" t="s">
        <v>9</v>
      </c>
      <c r="F1054">
        <v>1204</v>
      </c>
      <c r="G1054">
        <v>22</v>
      </c>
      <c r="H1054">
        <v>-42</v>
      </c>
    </row>
    <row r="1055" spans="1:8" x14ac:dyDescent="0.2">
      <c r="A1055">
        <v>1753218954.4620659</v>
      </c>
      <c r="B1055" s="1" t="s">
        <v>8</v>
      </c>
      <c r="C1055">
        <v>2</v>
      </c>
      <c r="D1055">
        <v>-65</v>
      </c>
      <c r="E1055" s="1" t="s">
        <v>9</v>
      </c>
      <c r="F1055">
        <v>176</v>
      </c>
      <c r="G1055">
        <v>22</v>
      </c>
      <c r="H1055">
        <v>3222</v>
      </c>
    </row>
    <row r="1056" spans="1:8" x14ac:dyDescent="0.2">
      <c r="A1056">
        <v>1753218954.4913969</v>
      </c>
      <c r="B1056" s="1" t="s">
        <v>8</v>
      </c>
      <c r="C1056">
        <v>4</v>
      </c>
      <c r="D1056">
        <v>-54</v>
      </c>
      <c r="E1056" s="1" t="s">
        <v>9</v>
      </c>
      <c r="F1056">
        <v>680</v>
      </c>
      <c r="G1056">
        <v>22</v>
      </c>
      <c r="H1056">
        <v>-195</v>
      </c>
    </row>
    <row r="1057" spans="1:8" x14ac:dyDescent="0.2">
      <c r="A1057">
        <v>1753218954.505851</v>
      </c>
      <c r="B1057" s="1" t="s">
        <v>8</v>
      </c>
      <c r="C1057">
        <v>1</v>
      </c>
      <c r="D1057">
        <v>-50</v>
      </c>
      <c r="E1057" s="1" t="s">
        <v>9</v>
      </c>
      <c r="F1057">
        <v>2584</v>
      </c>
      <c r="G1057">
        <v>22</v>
      </c>
      <c r="H1057">
        <v>273</v>
      </c>
    </row>
    <row r="1058" spans="1:8" x14ac:dyDescent="0.2">
      <c r="A1058">
        <v>1753218954.5483971</v>
      </c>
      <c r="B1058" s="1" t="s">
        <v>8</v>
      </c>
      <c r="C1058">
        <v>3</v>
      </c>
      <c r="D1058">
        <v>-69</v>
      </c>
      <c r="E1058" s="1" t="s">
        <v>9</v>
      </c>
      <c r="F1058">
        <v>184</v>
      </c>
      <c r="G1058">
        <v>22</v>
      </c>
      <c r="H1058">
        <v>0</v>
      </c>
    </row>
    <row r="1059" spans="1:8" x14ac:dyDescent="0.2">
      <c r="A1059">
        <v>1753218954.5862739</v>
      </c>
      <c r="B1059" s="1" t="s">
        <v>8</v>
      </c>
      <c r="C1059">
        <v>2</v>
      </c>
      <c r="D1059">
        <v>-65</v>
      </c>
      <c r="E1059" s="1" t="s">
        <v>9</v>
      </c>
      <c r="F1059">
        <v>3964</v>
      </c>
      <c r="G1059">
        <v>23</v>
      </c>
      <c r="H1059">
        <v>-2559</v>
      </c>
    </row>
    <row r="1060" spans="1:8" x14ac:dyDescent="0.2">
      <c r="A1060">
        <v>1753218954.622143</v>
      </c>
      <c r="B1060" s="1" t="s">
        <v>8</v>
      </c>
      <c r="C1060">
        <v>4</v>
      </c>
      <c r="D1060">
        <v>-60</v>
      </c>
      <c r="E1060" s="1" t="s">
        <v>9</v>
      </c>
      <c r="F1060">
        <v>3606</v>
      </c>
      <c r="G1060">
        <v>23</v>
      </c>
      <c r="H1060">
        <v>-2303</v>
      </c>
    </row>
    <row r="1061" spans="1:8" x14ac:dyDescent="0.2">
      <c r="A1061">
        <v>1753218954.6367371</v>
      </c>
      <c r="B1061" s="1" t="s">
        <v>8</v>
      </c>
      <c r="C1061">
        <v>1</v>
      </c>
      <c r="D1061">
        <v>-53</v>
      </c>
      <c r="E1061" s="1" t="s">
        <v>9</v>
      </c>
      <c r="F1061">
        <v>660</v>
      </c>
      <c r="G1061">
        <v>23</v>
      </c>
      <c r="H1061">
        <v>117</v>
      </c>
    </row>
    <row r="1062" spans="1:8" x14ac:dyDescent="0.2">
      <c r="A1062">
        <v>1753218954.6651001</v>
      </c>
      <c r="B1062" s="1" t="s">
        <v>8</v>
      </c>
      <c r="C1062">
        <v>3</v>
      </c>
      <c r="D1062">
        <v>-63</v>
      </c>
      <c r="E1062" s="1" t="s">
        <v>9</v>
      </c>
      <c r="F1062">
        <v>1760</v>
      </c>
      <c r="G1062">
        <v>23</v>
      </c>
      <c r="H1062">
        <v>-39</v>
      </c>
    </row>
    <row r="1063" spans="1:8" x14ac:dyDescent="0.2">
      <c r="A1063">
        <v>1753218954.694649</v>
      </c>
      <c r="B1063" s="1" t="s">
        <v>8</v>
      </c>
      <c r="C1063">
        <v>2</v>
      </c>
      <c r="D1063">
        <v>-64</v>
      </c>
      <c r="E1063" s="1" t="s">
        <v>9</v>
      </c>
      <c r="F1063">
        <v>948</v>
      </c>
      <c r="G1063">
        <v>23</v>
      </c>
      <c r="H1063">
        <v>566</v>
      </c>
    </row>
    <row r="1064" spans="1:8" x14ac:dyDescent="0.2">
      <c r="A1064">
        <v>1753218954.7245569</v>
      </c>
      <c r="B1064" s="1" t="s">
        <v>8</v>
      </c>
      <c r="C1064">
        <v>4</v>
      </c>
      <c r="D1064">
        <v>-58</v>
      </c>
      <c r="E1064" s="1" t="s">
        <v>9</v>
      </c>
      <c r="F1064">
        <v>4064</v>
      </c>
      <c r="G1064">
        <v>23</v>
      </c>
      <c r="H1064">
        <v>1523</v>
      </c>
    </row>
    <row r="1065" spans="1:8" x14ac:dyDescent="0.2">
      <c r="A1065">
        <v>1753218954.7386229</v>
      </c>
      <c r="B1065" s="1" t="s">
        <v>8</v>
      </c>
      <c r="C1065">
        <v>1</v>
      </c>
      <c r="D1065">
        <v>-55</v>
      </c>
      <c r="E1065" s="1" t="s">
        <v>9</v>
      </c>
      <c r="F1065">
        <v>1252</v>
      </c>
      <c r="G1065">
        <v>23</v>
      </c>
      <c r="H1065">
        <v>-78</v>
      </c>
    </row>
    <row r="1066" spans="1:8" x14ac:dyDescent="0.2">
      <c r="A1066">
        <v>1753218954.796689</v>
      </c>
      <c r="B1066" s="1" t="s">
        <v>8</v>
      </c>
      <c r="C1066">
        <v>3</v>
      </c>
      <c r="D1066">
        <v>-65</v>
      </c>
      <c r="E1066" s="1" t="s">
        <v>9</v>
      </c>
      <c r="F1066">
        <v>3208</v>
      </c>
      <c r="G1066">
        <v>23</v>
      </c>
      <c r="H1066">
        <v>-29</v>
      </c>
    </row>
    <row r="1067" spans="1:8" x14ac:dyDescent="0.2">
      <c r="A1067">
        <v>1753218954.827049</v>
      </c>
      <c r="B1067" s="1" t="s">
        <v>8</v>
      </c>
      <c r="C1067">
        <v>2</v>
      </c>
      <c r="D1067">
        <v>-68</v>
      </c>
      <c r="E1067" s="1" t="s">
        <v>9</v>
      </c>
      <c r="F1067">
        <v>1312</v>
      </c>
      <c r="G1067">
        <v>24</v>
      </c>
      <c r="H1067">
        <v>-511</v>
      </c>
    </row>
    <row r="1068" spans="1:8" x14ac:dyDescent="0.2">
      <c r="A1068">
        <v>1753218955.001755</v>
      </c>
      <c r="B1068" s="1" t="s">
        <v>8</v>
      </c>
      <c r="C1068">
        <v>1</v>
      </c>
      <c r="D1068">
        <v>-50</v>
      </c>
      <c r="E1068" s="1" t="s">
        <v>9</v>
      </c>
      <c r="F1068">
        <v>3256</v>
      </c>
      <c r="G1068">
        <v>24</v>
      </c>
      <c r="H1068">
        <v>6</v>
      </c>
    </row>
    <row r="1069" spans="1:8" x14ac:dyDescent="0.2">
      <c r="A1069">
        <v>1753218954.9381549</v>
      </c>
      <c r="B1069" s="1" t="s">
        <v>8</v>
      </c>
      <c r="C1069">
        <v>4</v>
      </c>
      <c r="D1069">
        <v>-62</v>
      </c>
      <c r="E1069" s="1" t="s">
        <v>9</v>
      </c>
      <c r="F1069">
        <v>732</v>
      </c>
      <c r="G1069">
        <v>24</v>
      </c>
      <c r="H1069">
        <v>1054</v>
      </c>
    </row>
    <row r="1070" spans="1:8" x14ac:dyDescent="0.2">
      <c r="A1070">
        <v>1753218955.143991</v>
      </c>
      <c r="B1070" s="1" t="s">
        <v>8</v>
      </c>
      <c r="C1070">
        <v>1</v>
      </c>
      <c r="D1070">
        <v>-50</v>
      </c>
      <c r="E1070" s="1" t="s">
        <v>9</v>
      </c>
      <c r="F1070">
        <v>3224</v>
      </c>
      <c r="G1070">
        <v>25</v>
      </c>
      <c r="H1070">
        <v>-644</v>
      </c>
    </row>
    <row r="1071" spans="1:8" x14ac:dyDescent="0.2">
      <c r="A1071">
        <v>1753218955.054302</v>
      </c>
      <c r="B1071" s="1" t="s">
        <v>8</v>
      </c>
      <c r="C1071">
        <v>3</v>
      </c>
      <c r="D1071">
        <v>-63</v>
      </c>
      <c r="E1071" s="1" t="s">
        <v>9</v>
      </c>
      <c r="F1071">
        <v>760</v>
      </c>
      <c r="G1071">
        <v>25</v>
      </c>
      <c r="H1071">
        <v>1972</v>
      </c>
    </row>
    <row r="1072" spans="1:8" x14ac:dyDescent="0.2">
      <c r="A1072">
        <v>1753218955.114691</v>
      </c>
      <c r="B1072" s="1" t="s">
        <v>8</v>
      </c>
      <c r="C1072">
        <v>4</v>
      </c>
      <c r="D1072">
        <v>-65</v>
      </c>
      <c r="E1072" s="1" t="s">
        <v>9</v>
      </c>
      <c r="F1072">
        <v>2012</v>
      </c>
      <c r="G1072">
        <v>25</v>
      </c>
      <c r="H1072">
        <v>-1210</v>
      </c>
    </row>
    <row r="1073" spans="1:8" x14ac:dyDescent="0.2">
      <c r="A1073">
        <v>1753218955.2864399</v>
      </c>
      <c r="B1073" s="1" t="s">
        <v>8</v>
      </c>
      <c r="C1073">
        <v>1</v>
      </c>
      <c r="D1073">
        <v>-50</v>
      </c>
      <c r="E1073" s="1" t="s">
        <v>9</v>
      </c>
      <c r="F1073">
        <v>1784</v>
      </c>
      <c r="G1073">
        <v>25</v>
      </c>
      <c r="H1073">
        <v>234</v>
      </c>
    </row>
    <row r="1074" spans="1:8" x14ac:dyDescent="0.2">
      <c r="A1074">
        <v>1753218955.1986589</v>
      </c>
      <c r="B1074" s="1" t="s">
        <v>8</v>
      </c>
      <c r="C1074">
        <v>3</v>
      </c>
      <c r="D1074">
        <v>-61</v>
      </c>
      <c r="E1074" s="1" t="s">
        <v>9</v>
      </c>
      <c r="F1074">
        <v>3678</v>
      </c>
      <c r="G1074">
        <v>26</v>
      </c>
      <c r="H1074">
        <v>-383</v>
      </c>
    </row>
    <row r="1075" spans="1:8" x14ac:dyDescent="0.2">
      <c r="A1075">
        <v>1753218955.2579241</v>
      </c>
      <c r="B1075" s="1" t="s">
        <v>8</v>
      </c>
      <c r="C1075">
        <v>4</v>
      </c>
      <c r="D1075">
        <v>-63</v>
      </c>
      <c r="E1075" s="1" t="s">
        <v>9</v>
      </c>
      <c r="F1075">
        <v>226</v>
      </c>
      <c r="G1075">
        <v>26</v>
      </c>
      <c r="H1075">
        <v>831</v>
      </c>
    </row>
    <row r="1076" spans="1:8" x14ac:dyDescent="0.2">
      <c r="A1076">
        <v>1753218955.434608</v>
      </c>
      <c r="B1076" s="1" t="s">
        <v>8</v>
      </c>
      <c r="C1076">
        <v>1</v>
      </c>
      <c r="D1076">
        <v>-51</v>
      </c>
      <c r="E1076" s="1" t="s">
        <v>9</v>
      </c>
      <c r="F1076">
        <v>324</v>
      </c>
      <c r="G1076">
        <v>26</v>
      </c>
      <c r="H1076">
        <v>683</v>
      </c>
    </row>
    <row r="1077" spans="1:8" x14ac:dyDescent="0.2">
      <c r="A1077">
        <v>1753218955.3388031</v>
      </c>
      <c r="B1077" s="1" t="s">
        <v>8</v>
      </c>
      <c r="C1077">
        <v>3</v>
      </c>
      <c r="D1077">
        <v>-62</v>
      </c>
      <c r="E1077" s="1" t="s">
        <v>9</v>
      </c>
      <c r="F1077">
        <v>3128</v>
      </c>
      <c r="G1077">
        <v>26</v>
      </c>
      <c r="H1077">
        <v>-2495</v>
      </c>
    </row>
    <row r="1078" spans="1:8" x14ac:dyDescent="0.2">
      <c r="A1078">
        <v>1753218955.3705189</v>
      </c>
      <c r="B1078" s="1" t="s">
        <v>8</v>
      </c>
      <c r="C1078">
        <v>2</v>
      </c>
      <c r="D1078">
        <v>-63</v>
      </c>
      <c r="E1078" s="1" t="s">
        <v>9</v>
      </c>
      <c r="F1078">
        <v>296</v>
      </c>
      <c r="G1078">
        <v>26</v>
      </c>
      <c r="H1078">
        <v>1087</v>
      </c>
    </row>
    <row r="1079" spans="1:8" x14ac:dyDescent="0.2">
      <c r="A1079">
        <v>1753218955.564369</v>
      </c>
      <c r="B1079" s="1" t="s">
        <v>8</v>
      </c>
      <c r="C1079">
        <v>1</v>
      </c>
      <c r="D1079">
        <v>-50</v>
      </c>
      <c r="E1079" s="1" t="s">
        <v>9</v>
      </c>
      <c r="F1079">
        <v>268</v>
      </c>
      <c r="G1079">
        <v>27</v>
      </c>
      <c r="H1079">
        <v>-273</v>
      </c>
    </row>
    <row r="1080" spans="1:8" x14ac:dyDescent="0.2">
      <c r="A1080">
        <v>1753218955.6119039</v>
      </c>
      <c r="B1080" s="1" t="s">
        <v>8</v>
      </c>
      <c r="C1080">
        <v>3</v>
      </c>
      <c r="D1080">
        <v>-67</v>
      </c>
      <c r="E1080" s="1" t="s">
        <v>9</v>
      </c>
      <c r="F1080">
        <v>388</v>
      </c>
      <c r="G1080">
        <v>28</v>
      </c>
      <c r="H1080">
        <v>-1023</v>
      </c>
    </row>
    <row r="1081" spans="1:8" x14ac:dyDescent="0.2">
      <c r="A1081">
        <v>1753218955.5357611</v>
      </c>
      <c r="B1081" s="1" t="s">
        <v>8</v>
      </c>
      <c r="C1081">
        <v>4</v>
      </c>
      <c r="D1081">
        <v>-58</v>
      </c>
      <c r="E1081" s="1" t="s">
        <v>9</v>
      </c>
      <c r="F1081">
        <v>2524</v>
      </c>
      <c r="G1081">
        <v>27</v>
      </c>
      <c r="H1081">
        <v>937</v>
      </c>
    </row>
    <row r="1082" spans="1:8" x14ac:dyDescent="0.2">
      <c r="A1082">
        <v>1753218955.629971</v>
      </c>
      <c r="B1082" s="1" t="s">
        <v>8</v>
      </c>
      <c r="C1082">
        <v>1</v>
      </c>
      <c r="D1082">
        <v>-53</v>
      </c>
      <c r="E1082" s="1" t="s">
        <v>9</v>
      </c>
      <c r="F1082">
        <v>400</v>
      </c>
      <c r="G1082">
        <v>28</v>
      </c>
      <c r="H1082">
        <v>-78</v>
      </c>
    </row>
    <row r="1083" spans="1:8" x14ac:dyDescent="0.2">
      <c r="A1083">
        <v>1753218955.691236</v>
      </c>
      <c r="B1083" s="1" t="s">
        <v>8</v>
      </c>
      <c r="C1083">
        <v>3</v>
      </c>
      <c r="D1083">
        <v>-70</v>
      </c>
      <c r="E1083" s="1" t="s">
        <v>9</v>
      </c>
      <c r="F1083">
        <v>2180</v>
      </c>
      <c r="G1083">
        <v>28</v>
      </c>
      <c r="H1083">
        <v>46</v>
      </c>
    </row>
    <row r="1084" spans="1:8" x14ac:dyDescent="0.2">
      <c r="A1084">
        <v>1753218955.7103319</v>
      </c>
      <c r="B1084" s="1" t="s">
        <v>8</v>
      </c>
      <c r="C1084">
        <v>2</v>
      </c>
      <c r="D1084">
        <v>-64</v>
      </c>
      <c r="E1084" s="1" t="s">
        <v>9</v>
      </c>
      <c r="F1084">
        <v>464</v>
      </c>
      <c r="G1084">
        <v>28</v>
      </c>
      <c r="H1084">
        <v>722</v>
      </c>
    </row>
    <row r="1085" spans="1:8" x14ac:dyDescent="0.2">
      <c r="A1085">
        <v>1753218955.7396791</v>
      </c>
      <c r="B1085" s="1" t="s">
        <v>8</v>
      </c>
      <c r="C1085">
        <v>4</v>
      </c>
      <c r="D1085">
        <v>-56</v>
      </c>
      <c r="E1085" s="1" t="s">
        <v>9</v>
      </c>
      <c r="F1085">
        <v>1172</v>
      </c>
      <c r="G1085">
        <v>28</v>
      </c>
      <c r="H1085">
        <v>-566</v>
      </c>
    </row>
    <row r="1086" spans="1:8" x14ac:dyDescent="0.2">
      <c r="A1086">
        <v>1753218955.8845079</v>
      </c>
      <c r="B1086" s="1" t="s">
        <v>8</v>
      </c>
      <c r="C1086">
        <v>1</v>
      </c>
      <c r="D1086">
        <v>-51</v>
      </c>
      <c r="E1086" s="1" t="s">
        <v>9</v>
      </c>
      <c r="F1086">
        <v>3496</v>
      </c>
      <c r="G1086">
        <v>28</v>
      </c>
      <c r="H1086">
        <v>527</v>
      </c>
    </row>
    <row r="1087" spans="1:8" x14ac:dyDescent="0.2">
      <c r="A1087">
        <v>1753218955.975348</v>
      </c>
      <c r="B1087" s="1" t="s">
        <v>8</v>
      </c>
      <c r="C1087">
        <v>4</v>
      </c>
      <c r="D1087">
        <v>-56</v>
      </c>
      <c r="E1087" s="1" t="s">
        <v>9</v>
      </c>
      <c r="F1087">
        <v>2312</v>
      </c>
      <c r="G1087">
        <v>29</v>
      </c>
      <c r="H1087">
        <v>-1250</v>
      </c>
    </row>
    <row r="1088" spans="1:8" x14ac:dyDescent="0.2">
      <c r="A1088">
        <v>1753218956.123491</v>
      </c>
      <c r="B1088" s="1" t="s">
        <v>8</v>
      </c>
      <c r="C1088">
        <v>1</v>
      </c>
      <c r="D1088">
        <v>-52</v>
      </c>
      <c r="E1088" s="1" t="s">
        <v>9</v>
      </c>
      <c r="F1088">
        <v>2760</v>
      </c>
      <c r="G1088">
        <v>29</v>
      </c>
      <c r="H1088">
        <v>-488</v>
      </c>
    </row>
    <row r="1089" spans="1:8" x14ac:dyDescent="0.2">
      <c r="A1089">
        <v>1753218956.093519</v>
      </c>
      <c r="B1089" s="1" t="s">
        <v>8</v>
      </c>
      <c r="C1089">
        <v>4</v>
      </c>
      <c r="D1089">
        <v>-60</v>
      </c>
      <c r="E1089" s="1" t="s">
        <v>9</v>
      </c>
      <c r="F1089">
        <v>2748</v>
      </c>
      <c r="G1089">
        <v>30</v>
      </c>
      <c r="H1089">
        <v>-644</v>
      </c>
    </row>
    <row r="1090" spans="1:8" x14ac:dyDescent="0.2">
      <c r="A1090">
        <v>1753218956.263742</v>
      </c>
      <c r="B1090" s="1" t="s">
        <v>8</v>
      </c>
      <c r="C1090">
        <v>1</v>
      </c>
      <c r="D1090">
        <v>-56</v>
      </c>
      <c r="E1090" s="1" t="s">
        <v>9</v>
      </c>
      <c r="F1090">
        <v>3820</v>
      </c>
      <c r="G1090">
        <v>30</v>
      </c>
      <c r="H1090">
        <v>-78</v>
      </c>
    </row>
    <row r="1091" spans="1:8" x14ac:dyDescent="0.2">
      <c r="A1091">
        <v>1753218956.20509</v>
      </c>
      <c r="B1091" s="1" t="s">
        <v>8</v>
      </c>
      <c r="C1091">
        <v>2</v>
      </c>
      <c r="D1091">
        <v>-63</v>
      </c>
      <c r="E1091" s="1" t="s">
        <v>9</v>
      </c>
      <c r="F1091">
        <v>604</v>
      </c>
      <c r="G1091">
        <v>31</v>
      </c>
      <c r="H1091">
        <v>371</v>
      </c>
    </row>
    <row r="1092" spans="1:8" x14ac:dyDescent="0.2">
      <c r="A1092">
        <v>1753218956.2351301</v>
      </c>
      <c r="B1092" s="1" t="s">
        <v>8</v>
      </c>
      <c r="C1092">
        <v>4</v>
      </c>
      <c r="D1092">
        <v>-59</v>
      </c>
      <c r="E1092" s="1" t="s">
        <v>9</v>
      </c>
      <c r="F1092">
        <v>3600</v>
      </c>
      <c r="G1092">
        <v>31</v>
      </c>
      <c r="H1092">
        <v>-1132</v>
      </c>
    </row>
    <row r="1093" spans="1:8" x14ac:dyDescent="0.2">
      <c r="A1093">
        <v>1753218956.395896</v>
      </c>
      <c r="B1093" s="1" t="s">
        <v>8</v>
      </c>
      <c r="C1093">
        <v>1</v>
      </c>
      <c r="D1093">
        <v>-56</v>
      </c>
      <c r="E1093" s="1" t="s">
        <v>9</v>
      </c>
      <c r="F1093">
        <v>3640</v>
      </c>
      <c r="G1093">
        <v>31</v>
      </c>
      <c r="H1093">
        <v>-117</v>
      </c>
    </row>
    <row r="1094" spans="1:8" x14ac:dyDescent="0.2">
      <c r="A1094">
        <v>1753218956.3370321</v>
      </c>
      <c r="B1094" s="1" t="s">
        <v>8</v>
      </c>
      <c r="C1094">
        <v>2</v>
      </c>
      <c r="D1094">
        <v>-62</v>
      </c>
      <c r="E1094" s="1" t="s">
        <v>9</v>
      </c>
      <c r="F1094">
        <v>364</v>
      </c>
      <c r="G1094">
        <v>31</v>
      </c>
      <c r="H1094">
        <v>78</v>
      </c>
    </row>
    <row r="1095" spans="1:8" x14ac:dyDescent="0.2">
      <c r="A1095">
        <v>1753218956.3673689</v>
      </c>
      <c r="B1095" s="1" t="s">
        <v>8</v>
      </c>
      <c r="C1095">
        <v>4</v>
      </c>
      <c r="D1095">
        <v>-59</v>
      </c>
      <c r="E1095" s="1" t="s">
        <v>9</v>
      </c>
      <c r="F1095">
        <v>4000</v>
      </c>
      <c r="G1095">
        <v>31</v>
      </c>
      <c r="H1095">
        <v>-332</v>
      </c>
    </row>
    <row r="1096" spans="1:8" x14ac:dyDescent="0.2">
      <c r="A1096">
        <v>1753218956.527966</v>
      </c>
      <c r="B1096" s="1" t="s">
        <v>8</v>
      </c>
      <c r="C1096">
        <v>1</v>
      </c>
      <c r="D1096">
        <v>-58</v>
      </c>
      <c r="E1096" s="1" t="s">
        <v>9</v>
      </c>
      <c r="F1096">
        <v>816</v>
      </c>
      <c r="G1096">
        <v>32</v>
      </c>
      <c r="H1096">
        <v>195</v>
      </c>
    </row>
    <row r="1097" spans="1:8" x14ac:dyDescent="0.2">
      <c r="A1097">
        <v>1753218956.4684949</v>
      </c>
      <c r="B1097" s="1" t="s">
        <v>8</v>
      </c>
      <c r="C1097">
        <v>2</v>
      </c>
      <c r="D1097">
        <v>-59</v>
      </c>
      <c r="E1097" s="1" t="s">
        <v>9</v>
      </c>
      <c r="F1097">
        <v>1248</v>
      </c>
      <c r="G1097">
        <v>32</v>
      </c>
      <c r="H1097">
        <v>156</v>
      </c>
    </row>
    <row r="1098" spans="1:8" x14ac:dyDescent="0.2">
      <c r="A1098">
        <v>1753218956.4982741</v>
      </c>
      <c r="B1098" s="1" t="s">
        <v>8</v>
      </c>
      <c r="C1098">
        <v>4</v>
      </c>
      <c r="D1098">
        <v>-53</v>
      </c>
      <c r="E1098" s="1" t="s">
        <v>9</v>
      </c>
      <c r="F1098">
        <v>1084</v>
      </c>
      <c r="G1098">
        <v>32</v>
      </c>
      <c r="H1098">
        <v>78</v>
      </c>
    </row>
    <row r="1099" spans="1:8" x14ac:dyDescent="0.2">
      <c r="A1099">
        <v>1753218956.541893</v>
      </c>
      <c r="B1099" s="1" t="s">
        <v>8</v>
      </c>
      <c r="C1099">
        <v>1</v>
      </c>
      <c r="D1099">
        <v>-59</v>
      </c>
      <c r="E1099" s="1" t="s">
        <v>9</v>
      </c>
      <c r="F1099">
        <v>840</v>
      </c>
      <c r="G1099">
        <v>32</v>
      </c>
      <c r="H1099">
        <v>-39</v>
      </c>
    </row>
    <row r="1100" spans="1:8" x14ac:dyDescent="0.2">
      <c r="A1100">
        <v>1753218956.6185169</v>
      </c>
      <c r="B1100" s="1" t="s">
        <v>8</v>
      </c>
      <c r="C1100">
        <v>2</v>
      </c>
      <c r="D1100">
        <v>-61</v>
      </c>
      <c r="E1100" s="1" t="s">
        <v>9</v>
      </c>
      <c r="F1100">
        <v>2468</v>
      </c>
      <c r="G1100">
        <v>32</v>
      </c>
      <c r="H1100">
        <v>127</v>
      </c>
    </row>
    <row r="1101" spans="1:8" x14ac:dyDescent="0.2">
      <c r="A1101">
        <v>1753218956.644557</v>
      </c>
      <c r="B1101" s="1" t="s">
        <v>8</v>
      </c>
      <c r="C1101">
        <v>4</v>
      </c>
      <c r="D1101">
        <v>-54</v>
      </c>
      <c r="E1101" s="1" t="s">
        <v>9</v>
      </c>
      <c r="F1101">
        <v>2464</v>
      </c>
      <c r="G1101">
        <v>33</v>
      </c>
      <c r="H1101">
        <v>-644</v>
      </c>
    </row>
    <row r="1102" spans="1:8" x14ac:dyDescent="0.2">
      <c r="A1102">
        <v>1753218956.658937</v>
      </c>
      <c r="B1102" s="1" t="s">
        <v>8</v>
      </c>
      <c r="C1102">
        <v>1</v>
      </c>
      <c r="D1102">
        <v>-61</v>
      </c>
      <c r="E1102" s="1" t="s">
        <v>9</v>
      </c>
      <c r="F1102">
        <v>1792</v>
      </c>
      <c r="G1102">
        <v>33</v>
      </c>
      <c r="H1102">
        <v>117</v>
      </c>
    </row>
    <row r="1103" spans="1:8" x14ac:dyDescent="0.2">
      <c r="A1103">
        <v>1753218956.7109101</v>
      </c>
      <c r="B1103" s="1" t="s">
        <v>8</v>
      </c>
      <c r="C1103">
        <v>3</v>
      </c>
      <c r="D1103">
        <v>-69</v>
      </c>
      <c r="E1103" s="1" t="s">
        <v>9</v>
      </c>
      <c r="F1103">
        <v>1136</v>
      </c>
      <c r="G1103">
        <v>33</v>
      </c>
      <c r="H1103">
        <v>511</v>
      </c>
    </row>
    <row r="1104" spans="1:8" x14ac:dyDescent="0.2">
      <c r="A1104">
        <v>1753218956.734262</v>
      </c>
      <c r="B1104" s="1" t="s">
        <v>8</v>
      </c>
      <c r="C1104">
        <v>2</v>
      </c>
      <c r="D1104">
        <v>-61</v>
      </c>
      <c r="E1104" s="1" t="s">
        <v>9</v>
      </c>
      <c r="F1104">
        <v>1828</v>
      </c>
      <c r="G1104">
        <v>33</v>
      </c>
      <c r="H1104">
        <v>-234</v>
      </c>
    </row>
    <row r="1105" spans="1:8" x14ac:dyDescent="0.2">
      <c r="A1105">
        <v>1753218956.764322</v>
      </c>
      <c r="B1105" s="1" t="s">
        <v>8</v>
      </c>
      <c r="C1105">
        <v>4</v>
      </c>
      <c r="D1105">
        <v>-54</v>
      </c>
      <c r="E1105" s="1" t="s">
        <v>9</v>
      </c>
      <c r="F1105">
        <v>2696</v>
      </c>
      <c r="G1105">
        <v>33</v>
      </c>
      <c r="H1105">
        <v>-488</v>
      </c>
    </row>
    <row r="1106" spans="1:8" x14ac:dyDescent="0.2">
      <c r="A1106">
        <v>1753218956.7780681</v>
      </c>
      <c r="B1106" s="1" t="s">
        <v>8</v>
      </c>
      <c r="C1106">
        <v>1</v>
      </c>
      <c r="D1106">
        <v>-65</v>
      </c>
      <c r="E1106" s="1" t="s">
        <v>9</v>
      </c>
      <c r="F1106">
        <v>192</v>
      </c>
      <c r="G1106">
        <v>33</v>
      </c>
      <c r="H1106">
        <v>449</v>
      </c>
    </row>
    <row r="1107" spans="1:8" x14ac:dyDescent="0.2">
      <c r="A1107">
        <v>1753218956.8473251</v>
      </c>
      <c r="B1107" s="1" t="s">
        <v>8</v>
      </c>
      <c r="C1107">
        <v>3</v>
      </c>
      <c r="D1107">
        <v>-73</v>
      </c>
      <c r="E1107" s="1" t="s">
        <v>9</v>
      </c>
      <c r="F1107">
        <v>404</v>
      </c>
      <c r="G1107">
        <v>34</v>
      </c>
      <c r="H1107">
        <v>-10</v>
      </c>
    </row>
    <row r="1108" spans="1:8" x14ac:dyDescent="0.2">
      <c r="A1108">
        <v>1753218956.8621099</v>
      </c>
      <c r="B1108" s="1" t="s">
        <v>8</v>
      </c>
      <c r="C1108">
        <v>2</v>
      </c>
      <c r="D1108">
        <v>-61</v>
      </c>
      <c r="E1108" s="1" t="s">
        <v>9</v>
      </c>
      <c r="F1108">
        <v>1120</v>
      </c>
      <c r="G1108">
        <v>34</v>
      </c>
      <c r="H1108">
        <v>-195</v>
      </c>
    </row>
    <row r="1109" spans="1:8" x14ac:dyDescent="0.2">
      <c r="A1109">
        <v>1753218956.8913331</v>
      </c>
      <c r="B1109" s="1" t="s">
        <v>8</v>
      </c>
      <c r="C1109">
        <v>4</v>
      </c>
      <c r="D1109">
        <v>-51</v>
      </c>
      <c r="E1109" s="1" t="s">
        <v>9</v>
      </c>
      <c r="F1109">
        <v>2776</v>
      </c>
      <c r="G1109">
        <v>34</v>
      </c>
      <c r="H1109">
        <v>-605</v>
      </c>
    </row>
    <row r="1110" spans="1:8" x14ac:dyDescent="0.2">
      <c r="A1110">
        <v>1753218956.9563739</v>
      </c>
      <c r="B1110" s="1" t="s">
        <v>8</v>
      </c>
      <c r="C1110">
        <v>3</v>
      </c>
      <c r="D1110">
        <v>-72</v>
      </c>
      <c r="E1110" s="1" t="s">
        <v>9</v>
      </c>
      <c r="F1110">
        <v>52</v>
      </c>
      <c r="G1110">
        <v>34</v>
      </c>
      <c r="H1110">
        <v>-58</v>
      </c>
    </row>
    <row r="1111" spans="1:8" x14ac:dyDescent="0.2">
      <c r="A1111">
        <v>1753218956.9789779</v>
      </c>
      <c r="B1111" s="1" t="s">
        <v>8</v>
      </c>
      <c r="C1111">
        <v>2</v>
      </c>
      <c r="D1111">
        <v>-66</v>
      </c>
      <c r="E1111" s="1" t="s">
        <v>9</v>
      </c>
      <c r="F1111">
        <v>704</v>
      </c>
      <c r="G1111">
        <v>34</v>
      </c>
      <c r="H1111">
        <v>-39</v>
      </c>
    </row>
    <row r="1112" spans="1:8" x14ac:dyDescent="0.2">
      <c r="A1112">
        <v>1753218957.019505</v>
      </c>
      <c r="B1112" s="1" t="s">
        <v>8</v>
      </c>
      <c r="C1112">
        <v>4</v>
      </c>
      <c r="D1112">
        <v>-46</v>
      </c>
      <c r="E1112" s="1" t="s">
        <v>9</v>
      </c>
      <c r="F1112">
        <v>766</v>
      </c>
      <c r="G1112">
        <v>34</v>
      </c>
      <c r="H1112">
        <v>191</v>
      </c>
    </row>
    <row r="1113" spans="1:8" x14ac:dyDescent="0.2">
      <c r="A1113">
        <v>1753218957.1529109</v>
      </c>
      <c r="B1113" s="1" t="s">
        <v>8</v>
      </c>
      <c r="C1113">
        <v>1</v>
      </c>
      <c r="D1113">
        <v>-54</v>
      </c>
      <c r="E1113" s="1" t="s">
        <v>9</v>
      </c>
      <c r="F1113">
        <v>2632</v>
      </c>
      <c r="G1113">
        <v>35</v>
      </c>
      <c r="H1113">
        <v>-878</v>
      </c>
    </row>
    <row r="1114" spans="1:8" x14ac:dyDescent="0.2">
      <c r="A1114">
        <v>1753218957.094095</v>
      </c>
      <c r="B1114" s="1" t="s">
        <v>8</v>
      </c>
      <c r="C1114">
        <v>2</v>
      </c>
      <c r="D1114">
        <v>-64</v>
      </c>
      <c r="E1114" s="1" t="s">
        <v>9</v>
      </c>
      <c r="F1114">
        <v>916</v>
      </c>
      <c r="G1114">
        <v>35</v>
      </c>
      <c r="H1114">
        <v>234</v>
      </c>
    </row>
    <row r="1115" spans="1:8" x14ac:dyDescent="0.2">
      <c r="A1115">
        <v>1753218957.1240289</v>
      </c>
      <c r="B1115" s="1" t="s">
        <v>8</v>
      </c>
      <c r="C1115">
        <v>4</v>
      </c>
      <c r="D1115">
        <v>-52</v>
      </c>
      <c r="E1115" s="1" t="s">
        <v>9</v>
      </c>
      <c r="F1115">
        <v>808</v>
      </c>
      <c r="G1115">
        <v>35</v>
      </c>
      <c r="H1115">
        <v>-39</v>
      </c>
    </row>
    <row r="1116" spans="1:8" x14ac:dyDescent="0.2">
      <c r="A1116">
        <v>1753218957.294431</v>
      </c>
      <c r="B1116" s="1" t="s">
        <v>8</v>
      </c>
      <c r="C1116">
        <v>1</v>
      </c>
      <c r="D1116">
        <v>-54</v>
      </c>
      <c r="E1116" s="1" t="s">
        <v>9</v>
      </c>
      <c r="F1116">
        <v>728</v>
      </c>
      <c r="G1116">
        <v>35</v>
      </c>
      <c r="H1116">
        <v>-234</v>
      </c>
    </row>
    <row r="1117" spans="1:8" x14ac:dyDescent="0.2">
      <c r="A1117">
        <v>1753218957.2352951</v>
      </c>
      <c r="B1117" s="1" t="s">
        <v>8</v>
      </c>
      <c r="C1117">
        <v>2</v>
      </c>
      <c r="D1117">
        <v>-61</v>
      </c>
      <c r="E1117" s="1" t="s">
        <v>9</v>
      </c>
      <c r="F1117">
        <v>2068</v>
      </c>
      <c r="G1117">
        <v>36</v>
      </c>
      <c r="H1117">
        <v>-800</v>
      </c>
    </row>
    <row r="1118" spans="1:8" x14ac:dyDescent="0.2">
      <c r="A1118">
        <v>1753218957.265389</v>
      </c>
      <c r="B1118" s="1" t="s">
        <v>8</v>
      </c>
      <c r="C1118">
        <v>4</v>
      </c>
      <c r="D1118">
        <v>-50</v>
      </c>
      <c r="E1118" s="1" t="s">
        <v>9</v>
      </c>
      <c r="F1118">
        <v>12</v>
      </c>
      <c r="G1118">
        <v>36</v>
      </c>
      <c r="H1118">
        <v>371</v>
      </c>
    </row>
    <row r="1119" spans="1:8" x14ac:dyDescent="0.2">
      <c r="A1119">
        <v>1753218957.3082659</v>
      </c>
      <c r="B1119" s="1" t="s">
        <v>8</v>
      </c>
      <c r="C1119">
        <v>1</v>
      </c>
      <c r="D1119">
        <v>-55</v>
      </c>
      <c r="E1119" s="1" t="s">
        <v>9</v>
      </c>
      <c r="F1119">
        <v>676</v>
      </c>
      <c r="G1119">
        <v>36</v>
      </c>
      <c r="H1119">
        <v>234</v>
      </c>
    </row>
    <row r="1120" spans="1:8" x14ac:dyDescent="0.2">
      <c r="A1120">
        <v>1753218957.356914</v>
      </c>
      <c r="B1120" s="1" t="s">
        <v>8</v>
      </c>
      <c r="C1120">
        <v>3</v>
      </c>
      <c r="D1120">
        <v>-69</v>
      </c>
      <c r="E1120" s="1" t="s">
        <v>9</v>
      </c>
      <c r="F1120">
        <v>344</v>
      </c>
      <c r="G1120">
        <v>36</v>
      </c>
      <c r="H1120">
        <v>-85</v>
      </c>
    </row>
    <row r="1121" spans="1:8" x14ac:dyDescent="0.2">
      <c r="A1121">
        <v>1753218957.379077</v>
      </c>
      <c r="B1121" s="1" t="s">
        <v>8</v>
      </c>
      <c r="C1121">
        <v>2</v>
      </c>
      <c r="D1121">
        <v>-58</v>
      </c>
      <c r="E1121" s="1" t="s">
        <v>9</v>
      </c>
      <c r="F1121">
        <v>788</v>
      </c>
      <c r="G1121">
        <v>36</v>
      </c>
      <c r="H1121">
        <v>605</v>
      </c>
    </row>
    <row r="1122" spans="1:8" x14ac:dyDescent="0.2">
      <c r="A1122">
        <v>1753218957.4086101</v>
      </c>
      <c r="B1122" s="1" t="s">
        <v>8</v>
      </c>
      <c r="C1122">
        <v>4</v>
      </c>
      <c r="D1122">
        <v>-55</v>
      </c>
      <c r="E1122" s="1" t="s">
        <v>9</v>
      </c>
      <c r="F1122">
        <v>204</v>
      </c>
      <c r="G1122">
        <v>36</v>
      </c>
      <c r="H1122">
        <v>-644</v>
      </c>
    </row>
    <row r="1123" spans="1:8" x14ac:dyDescent="0.2">
      <c r="A1123">
        <v>1753218957.42945</v>
      </c>
      <c r="B1123" s="1" t="s">
        <v>8</v>
      </c>
      <c r="C1123">
        <v>1</v>
      </c>
      <c r="D1123">
        <v>-58</v>
      </c>
      <c r="E1123" s="1" t="s">
        <v>9</v>
      </c>
      <c r="F1123">
        <v>2636</v>
      </c>
      <c r="G1123">
        <v>37</v>
      </c>
      <c r="H1123">
        <v>1132</v>
      </c>
    </row>
    <row r="1124" spans="1:8" x14ac:dyDescent="0.2">
      <c r="A1124">
        <v>1753218957.476959</v>
      </c>
      <c r="B1124" s="1" t="s">
        <v>8</v>
      </c>
      <c r="C1124">
        <v>3</v>
      </c>
      <c r="D1124">
        <v>-63</v>
      </c>
      <c r="E1124" s="1" t="s">
        <v>9</v>
      </c>
      <c r="F1124">
        <v>254</v>
      </c>
      <c r="G1124">
        <v>37</v>
      </c>
      <c r="H1124">
        <v>-319</v>
      </c>
    </row>
    <row r="1125" spans="1:8" x14ac:dyDescent="0.2">
      <c r="A1125">
        <v>1753218957.5045941</v>
      </c>
      <c r="B1125" s="1" t="s">
        <v>8</v>
      </c>
      <c r="C1125">
        <v>2</v>
      </c>
      <c r="D1125">
        <v>-59</v>
      </c>
      <c r="E1125" s="1" t="s">
        <v>9</v>
      </c>
      <c r="F1125">
        <v>2940</v>
      </c>
      <c r="G1125">
        <v>37</v>
      </c>
      <c r="H1125">
        <v>-117</v>
      </c>
    </row>
    <row r="1126" spans="1:8" x14ac:dyDescent="0.2">
      <c r="A1126">
        <v>1753218957.5346789</v>
      </c>
      <c r="B1126" s="1" t="s">
        <v>8</v>
      </c>
      <c r="C1126">
        <v>4</v>
      </c>
      <c r="D1126">
        <v>-54</v>
      </c>
      <c r="E1126" s="1" t="s">
        <v>9</v>
      </c>
      <c r="F1126">
        <v>736</v>
      </c>
      <c r="G1126">
        <v>37</v>
      </c>
      <c r="H1126">
        <v>-527</v>
      </c>
    </row>
    <row r="1127" spans="1:8" x14ac:dyDescent="0.2">
      <c r="A1127">
        <v>1753218957.54862</v>
      </c>
      <c r="B1127" s="1" t="s">
        <v>8</v>
      </c>
      <c r="C1127">
        <v>1</v>
      </c>
      <c r="D1127">
        <v>-60</v>
      </c>
      <c r="E1127" s="1" t="s">
        <v>9</v>
      </c>
      <c r="F1127">
        <v>2472</v>
      </c>
      <c r="G1127">
        <v>37</v>
      </c>
      <c r="H1127">
        <v>0</v>
      </c>
    </row>
    <row r="1128" spans="1:8" x14ac:dyDescent="0.2">
      <c r="A1128">
        <v>1753218957.590951</v>
      </c>
      <c r="B1128" s="1" t="s">
        <v>8</v>
      </c>
      <c r="C1128">
        <v>3</v>
      </c>
      <c r="D1128">
        <v>-68</v>
      </c>
      <c r="E1128" s="1" t="s">
        <v>9</v>
      </c>
      <c r="F1128">
        <v>640</v>
      </c>
      <c r="G1128">
        <v>37</v>
      </c>
      <c r="H1128">
        <v>447</v>
      </c>
    </row>
    <row r="1129" spans="1:8" x14ac:dyDescent="0.2">
      <c r="A1129">
        <v>1753218957.6376591</v>
      </c>
      <c r="B1129" s="1" t="s">
        <v>8</v>
      </c>
      <c r="C1129">
        <v>2</v>
      </c>
      <c r="D1129">
        <v>-59</v>
      </c>
      <c r="E1129" s="1" t="s">
        <v>9</v>
      </c>
      <c r="F1129">
        <v>68</v>
      </c>
      <c r="G1129">
        <v>37</v>
      </c>
      <c r="H1129">
        <v>-447</v>
      </c>
    </row>
    <row r="1130" spans="1:8" x14ac:dyDescent="0.2">
      <c r="A1130">
        <v>1753218957.7714331</v>
      </c>
      <c r="B1130" s="1" t="s">
        <v>8</v>
      </c>
      <c r="C1130">
        <v>1</v>
      </c>
      <c r="D1130">
        <v>-59</v>
      </c>
      <c r="E1130" s="1" t="s">
        <v>9</v>
      </c>
      <c r="F1130">
        <v>3820</v>
      </c>
      <c r="G1130">
        <v>38</v>
      </c>
      <c r="H1130">
        <v>1289</v>
      </c>
    </row>
    <row r="1131" spans="1:8" x14ac:dyDescent="0.2">
      <c r="A1131">
        <v>1753218957.7121439</v>
      </c>
      <c r="B1131" s="1" t="s">
        <v>8</v>
      </c>
      <c r="C1131">
        <v>2</v>
      </c>
      <c r="D1131">
        <v>-62</v>
      </c>
      <c r="E1131" s="1" t="s">
        <v>9</v>
      </c>
      <c r="F1131">
        <v>3504</v>
      </c>
      <c r="G1131">
        <v>38</v>
      </c>
      <c r="H1131">
        <v>-39</v>
      </c>
    </row>
    <row r="1132" spans="1:8" x14ac:dyDescent="0.2">
      <c r="A1132">
        <v>1753218957.7422481</v>
      </c>
      <c r="B1132" s="1" t="s">
        <v>8</v>
      </c>
      <c r="C1132">
        <v>4</v>
      </c>
      <c r="D1132">
        <v>-53</v>
      </c>
      <c r="E1132" s="1" t="s">
        <v>9</v>
      </c>
      <c r="F1132">
        <v>3820</v>
      </c>
      <c r="G1132">
        <v>38</v>
      </c>
      <c r="H1132">
        <v>-78</v>
      </c>
    </row>
    <row r="1133" spans="1:8" x14ac:dyDescent="0.2">
      <c r="A1133">
        <v>1753218957.78578</v>
      </c>
      <c r="B1133" s="1" t="s">
        <v>8</v>
      </c>
      <c r="C1133">
        <v>1</v>
      </c>
      <c r="D1133">
        <v>-63</v>
      </c>
      <c r="E1133" s="1" t="s">
        <v>9</v>
      </c>
      <c r="F1133">
        <v>3736</v>
      </c>
      <c r="G1133">
        <v>38</v>
      </c>
      <c r="H1133">
        <v>1406</v>
      </c>
    </row>
    <row r="1134" spans="1:8" x14ac:dyDescent="0.2">
      <c r="A1134">
        <v>1753218957.8466949</v>
      </c>
      <c r="B1134" s="1" t="s">
        <v>8</v>
      </c>
      <c r="C1134">
        <v>3</v>
      </c>
      <c r="D1134">
        <v>-67</v>
      </c>
      <c r="E1134" s="1" t="s">
        <v>9</v>
      </c>
      <c r="F1134">
        <v>3560</v>
      </c>
      <c r="G1134">
        <v>39</v>
      </c>
      <c r="H1134">
        <v>-23</v>
      </c>
    </row>
    <row r="1135" spans="1:8" x14ac:dyDescent="0.2">
      <c r="A1135">
        <v>1753218957.8614199</v>
      </c>
      <c r="B1135" s="1" t="s">
        <v>8</v>
      </c>
      <c r="C1135">
        <v>2</v>
      </c>
      <c r="D1135">
        <v>-64</v>
      </c>
      <c r="E1135" s="1" t="s">
        <v>9</v>
      </c>
      <c r="F1135">
        <v>2580</v>
      </c>
      <c r="G1135">
        <v>39</v>
      </c>
      <c r="H1135">
        <v>-156</v>
      </c>
    </row>
    <row r="1136" spans="1:8" x14ac:dyDescent="0.2">
      <c r="A1136">
        <v>1753218957.8912721</v>
      </c>
      <c r="B1136" s="1" t="s">
        <v>8</v>
      </c>
      <c r="C1136">
        <v>4</v>
      </c>
      <c r="D1136">
        <v>-52</v>
      </c>
      <c r="E1136" s="1" t="s">
        <v>9</v>
      </c>
      <c r="F1136">
        <v>2888</v>
      </c>
      <c r="G1136">
        <v>39</v>
      </c>
      <c r="H1136">
        <v>78</v>
      </c>
    </row>
    <row r="1137" spans="1:8" x14ac:dyDescent="0.2">
      <c r="A1137">
        <v>1753218957.905443</v>
      </c>
      <c r="B1137" s="1" t="s">
        <v>8</v>
      </c>
      <c r="C1137">
        <v>1</v>
      </c>
      <c r="D1137">
        <v>-58</v>
      </c>
      <c r="E1137" s="1" t="s">
        <v>9</v>
      </c>
      <c r="F1137">
        <v>888</v>
      </c>
      <c r="G1137">
        <v>39</v>
      </c>
      <c r="H1137">
        <v>-332</v>
      </c>
    </row>
    <row r="1138" spans="1:8" x14ac:dyDescent="0.2">
      <c r="A1138">
        <v>1753218957.9382401</v>
      </c>
      <c r="B1138" s="1" t="s">
        <v>8</v>
      </c>
      <c r="C1138">
        <v>3</v>
      </c>
      <c r="D1138">
        <v>-63</v>
      </c>
      <c r="E1138" s="1" t="s">
        <v>9</v>
      </c>
      <c r="F1138">
        <v>1586</v>
      </c>
      <c r="G1138">
        <v>39</v>
      </c>
      <c r="H1138">
        <v>895</v>
      </c>
    </row>
    <row r="1139" spans="1:8" x14ac:dyDescent="0.2">
      <c r="A1139">
        <v>1753218957.9673941</v>
      </c>
      <c r="B1139" s="1" t="s">
        <v>8</v>
      </c>
      <c r="C1139">
        <v>2</v>
      </c>
      <c r="D1139">
        <v>-65</v>
      </c>
      <c r="E1139" s="1" t="s">
        <v>9</v>
      </c>
      <c r="F1139">
        <v>152</v>
      </c>
      <c r="G1139">
        <v>39</v>
      </c>
      <c r="H1139">
        <v>-767</v>
      </c>
    </row>
    <row r="1140" spans="1:8" x14ac:dyDescent="0.2">
      <c r="A1140">
        <v>1753218957.996269</v>
      </c>
      <c r="B1140" s="1" t="s">
        <v>8</v>
      </c>
      <c r="C1140">
        <v>4</v>
      </c>
      <c r="D1140">
        <v>-53</v>
      </c>
      <c r="E1140" s="1" t="s">
        <v>9</v>
      </c>
      <c r="F1140">
        <v>3204</v>
      </c>
      <c r="G1140">
        <v>39</v>
      </c>
      <c r="H1140">
        <v>-273</v>
      </c>
    </row>
    <row r="1141" spans="1:8" x14ac:dyDescent="0.2">
      <c r="A1141">
        <v>1753218958.0105851</v>
      </c>
      <c r="B1141" s="1" t="s">
        <v>8</v>
      </c>
      <c r="C1141">
        <v>1</v>
      </c>
      <c r="D1141">
        <v>-57</v>
      </c>
      <c r="E1141" s="1" t="s">
        <v>9</v>
      </c>
      <c r="F1141">
        <v>3772</v>
      </c>
      <c r="G1141">
        <v>39</v>
      </c>
      <c r="H1141">
        <v>-156</v>
      </c>
    </row>
    <row r="1142" spans="1:8" x14ac:dyDescent="0.2">
      <c r="A1142">
        <v>1753218958.048502</v>
      </c>
      <c r="B1142" s="1" t="s">
        <v>8</v>
      </c>
      <c r="C1142">
        <v>3</v>
      </c>
      <c r="D1142">
        <v>-65</v>
      </c>
      <c r="E1142" s="1" t="s">
        <v>9</v>
      </c>
      <c r="F1142">
        <v>1560</v>
      </c>
      <c r="G1142">
        <v>40</v>
      </c>
      <c r="H1142">
        <v>-1015</v>
      </c>
    </row>
    <row r="1143" spans="1:8" x14ac:dyDescent="0.2">
      <c r="A1143">
        <v>1753218958.076838</v>
      </c>
      <c r="B1143" s="1" t="s">
        <v>8</v>
      </c>
      <c r="C1143">
        <v>2</v>
      </c>
      <c r="D1143">
        <v>-65</v>
      </c>
      <c r="E1143" s="1" t="s">
        <v>9</v>
      </c>
      <c r="F1143">
        <v>3404</v>
      </c>
      <c r="G1143">
        <v>40</v>
      </c>
      <c r="H1143">
        <v>-1660</v>
      </c>
    </row>
    <row r="1144" spans="1:8" x14ac:dyDescent="0.2">
      <c r="A1144">
        <v>1753218958.1074231</v>
      </c>
      <c r="B1144" s="1" t="s">
        <v>8</v>
      </c>
      <c r="C1144">
        <v>4</v>
      </c>
      <c r="D1144">
        <v>-53</v>
      </c>
      <c r="E1144" s="1" t="s">
        <v>9</v>
      </c>
      <c r="F1144">
        <v>516</v>
      </c>
      <c r="G1144">
        <v>40</v>
      </c>
      <c r="H1144">
        <v>371</v>
      </c>
    </row>
    <row r="1145" spans="1:8" x14ac:dyDescent="0.2">
      <c r="A1145">
        <v>1753218958.1215501</v>
      </c>
      <c r="B1145" s="1" t="s">
        <v>8</v>
      </c>
      <c r="C1145">
        <v>1</v>
      </c>
      <c r="D1145">
        <v>-56</v>
      </c>
      <c r="E1145" s="1" t="s">
        <v>9</v>
      </c>
      <c r="F1145">
        <v>912</v>
      </c>
      <c r="G1145">
        <v>40</v>
      </c>
      <c r="H1145">
        <v>-800</v>
      </c>
    </row>
    <row r="1146" spans="1:8" x14ac:dyDescent="0.2">
      <c r="A1146">
        <v>1753218958.155015</v>
      </c>
      <c r="B1146" s="1" t="s">
        <v>8</v>
      </c>
      <c r="C1146">
        <v>3</v>
      </c>
      <c r="D1146">
        <v>-66</v>
      </c>
      <c r="E1146" s="1" t="s">
        <v>9</v>
      </c>
      <c r="F1146">
        <v>1820</v>
      </c>
      <c r="G1146">
        <v>40</v>
      </c>
      <c r="H1146">
        <v>2500</v>
      </c>
    </row>
    <row r="1147" spans="1:8" x14ac:dyDescent="0.2">
      <c r="A1147">
        <v>1753218958.1843641</v>
      </c>
      <c r="B1147" s="1" t="s">
        <v>8</v>
      </c>
      <c r="C1147">
        <v>2</v>
      </c>
      <c r="D1147">
        <v>-67</v>
      </c>
      <c r="E1147" s="1" t="s">
        <v>9</v>
      </c>
      <c r="F1147">
        <v>3356</v>
      </c>
      <c r="G1147">
        <v>40</v>
      </c>
      <c r="H1147">
        <v>527</v>
      </c>
    </row>
    <row r="1148" spans="1:8" x14ac:dyDescent="0.2">
      <c r="A1148">
        <v>1753218958.2150271</v>
      </c>
      <c r="B1148" s="1" t="s">
        <v>8</v>
      </c>
      <c r="C1148">
        <v>4</v>
      </c>
      <c r="D1148">
        <v>-52</v>
      </c>
      <c r="E1148" s="1" t="s">
        <v>9</v>
      </c>
      <c r="F1148">
        <v>612</v>
      </c>
      <c r="G1148">
        <v>40</v>
      </c>
      <c r="H1148">
        <v>-527</v>
      </c>
    </row>
    <row r="1149" spans="1:8" x14ac:dyDescent="0.2">
      <c r="A1149">
        <v>1753218958.2402921</v>
      </c>
      <c r="B1149" s="1" t="s">
        <v>8</v>
      </c>
      <c r="C1149">
        <v>1</v>
      </c>
      <c r="D1149">
        <v>-58</v>
      </c>
      <c r="E1149" s="1" t="s">
        <v>9</v>
      </c>
      <c r="F1149">
        <v>3892</v>
      </c>
      <c r="G1149">
        <v>40</v>
      </c>
      <c r="H1149">
        <v>-511</v>
      </c>
    </row>
    <row r="1150" spans="1:8" x14ac:dyDescent="0.2">
      <c r="A1150">
        <v>1753218958.290812</v>
      </c>
      <c r="B1150" s="1" t="s">
        <v>8</v>
      </c>
      <c r="C1150">
        <v>3</v>
      </c>
      <c r="D1150">
        <v>-71</v>
      </c>
      <c r="E1150" s="1" t="s">
        <v>9</v>
      </c>
      <c r="F1150">
        <v>424</v>
      </c>
      <c r="G1150">
        <v>41</v>
      </c>
      <c r="H1150">
        <v>-21</v>
      </c>
    </row>
    <row r="1151" spans="1:8" x14ac:dyDescent="0.2">
      <c r="A1151">
        <v>1753218958.3100469</v>
      </c>
      <c r="B1151" s="1" t="s">
        <v>8</v>
      </c>
      <c r="C1151">
        <v>2</v>
      </c>
      <c r="D1151">
        <v>-64</v>
      </c>
      <c r="E1151" s="1" t="s">
        <v>9</v>
      </c>
      <c r="F1151">
        <v>328</v>
      </c>
      <c r="G1151">
        <v>41</v>
      </c>
      <c r="H1151">
        <v>-839</v>
      </c>
    </row>
    <row r="1152" spans="1:8" x14ac:dyDescent="0.2">
      <c r="A1152">
        <v>1753218958.4525571</v>
      </c>
      <c r="B1152" s="1" t="s">
        <v>8</v>
      </c>
      <c r="C1152">
        <v>1</v>
      </c>
      <c r="D1152">
        <v>-64</v>
      </c>
      <c r="E1152" s="1" t="s">
        <v>9</v>
      </c>
      <c r="F1152">
        <v>2682</v>
      </c>
      <c r="G1152">
        <v>41</v>
      </c>
      <c r="H1152">
        <v>1151</v>
      </c>
    </row>
    <row r="1153" spans="1:8" x14ac:dyDescent="0.2">
      <c r="A1153">
        <v>1753218958.3831439</v>
      </c>
      <c r="B1153" s="1" t="s">
        <v>8</v>
      </c>
      <c r="C1153">
        <v>2</v>
      </c>
      <c r="D1153">
        <v>-64</v>
      </c>
      <c r="E1153" s="1" t="s">
        <v>9</v>
      </c>
      <c r="F1153">
        <v>456</v>
      </c>
      <c r="G1153">
        <v>41</v>
      </c>
      <c r="H1153">
        <v>644</v>
      </c>
    </row>
    <row r="1154" spans="1:8" x14ac:dyDescent="0.2">
      <c r="A1154">
        <v>1753218958.412648</v>
      </c>
      <c r="B1154" s="1" t="s">
        <v>8</v>
      </c>
      <c r="C1154">
        <v>4</v>
      </c>
      <c r="D1154">
        <v>-59</v>
      </c>
      <c r="E1154" s="1" t="s">
        <v>9</v>
      </c>
      <c r="F1154">
        <v>2904</v>
      </c>
      <c r="G1154">
        <v>41</v>
      </c>
      <c r="H1154">
        <v>-156</v>
      </c>
    </row>
    <row r="1155" spans="1:8" x14ac:dyDescent="0.2">
      <c r="A1155">
        <v>1753218958.4695179</v>
      </c>
      <c r="B1155" s="1" t="s">
        <v>8</v>
      </c>
      <c r="C1155">
        <v>1</v>
      </c>
      <c r="D1155">
        <v>-63</v>
      </c>
      <c r="E1155" s="1" t="s">
        <v>9</v>
      </c>
      <c r="F1155">
        <v>640</v>
      </c>
      <c r="G1155">
        <v>42</v>
      </c>
      <c r="H1155">
        <v>2687</v>
      </c>
    </row>
    <row r="1156" spans="1:8" x14ac:dyDescent="0.2">
      <c r="A1156">
        <v>1753218958.5568449</v>
      </c>
      <c r="B1156" s="1" t="s">
        <v>8</v>
      </c>
      <c r="C1156">
        <v>3</v>
      </c>
      <c r="D1156">
        <v>-71</v>
      </c>
      <c r="E1156" s="1" t="s">
        <v>9</v>
      </c>
      <c r="F1156">
        <v>4068</v>
      </c>
      <c r="G1156">
        <v>42</v>
      </c>
      <c r="H1156">
        <v>-20</v>
      </c>
    </row>
    <row r="1157" spans="1:8" x14ac:dyDescent="0.2">
      <c r="A1157">
        <v>1753218958.5701971</v>
      </c>
      <c r="B1157" s="1" t="s">
        <v>8</v>
      </c>
      <c r="C1157">
        <v>2</v>
      </c>
      <c r="D1157">
        <v>-62</v>
      </c>
      <c r="E1157" s="1" t="s">
        <v>9</v>
      </c>
      <c r="F1157">
        <v>3124</v>
      </c>
      <c r="G1157">
        <v>42</v>
      </c>
      <c r="H1157">
        <v>195</v>
      </c>
    </row>
    <row r="1158" spans="1:8" x14ac:dyDescent="0.2">
      <c r="A1158">
        <v>1753218958.6005659</v>
      </c>
      <c r="B1158" s="1" t="s">
        <v>8</v>
      </c>
      <c r="C1158">
        <v>4</v>
      </c>
      <c r="D1158">
        <v>-54</v>
      </c>
      <c r="E1158" s="1" t="s">
        <v>9</v>
      </c>
      <c r="F1158">
        <v>2944</v>
      </c>
      <c r="G1158">
        <v>42</v>
      </c>
      <c r="H1158">
        <v>-234</v>
      </c>
    </row>
    <row r="1159" spans="1:8" x14ac:dyDescent="0.2">
      <c r="A1159">
        <v>1753218958.6144691</v>
      </c>
      <c r="B1159" s="1" t="s">
        <v>8</v>
      </c>
      <c r="C1159">
        <v>1</v>
      </c>
      <c r="D1159">
        <v>-60</v>
      </c>
      <c r="E1159" s="1" t="s">
        <v>9</v>
      </c>
      <c r="F1159">
        <v>924</v>
      </c>
      <c r="G1159">
        <v>42</v>
      </c>
      <c r="H1159">
        <v>410</v>
      </c>
    </row>
    <row r="1160" spans="1:8" x14ac:dyDescent="0.2">
      <c r="A1160">
        <v>1753218958.682359</v>
      </c>
      <c r="B1160" s="1" t="s">
        <v>8</v>
      </c>
      <c r="C1160">
        <v>3</v>
      </c>
      <c r="D1160">
        <v>-70</v>
      </c>
      <c r="E1160" s="1" t="s">
        <v>9</v>
      </c>
      <c r="F1160">
        <v>3500</v>
      </c>
      <c r="G1160">
        <v>43</v>
      </c>
      <c r="H1160">
        <v>-26</v>
      </c>
    </row>
    <row r="1161" spans="1:8" x14ac:dyDescent="0.2">
      <c r="A1161">
        <v>1753218958.7017751</v>
      </c>
      <c r="B1161" s="1" t="s">
        <v>8</v>
      </c>
      <c r="C1161">
        <v>2</v>
      </c>
      <c r="D1161">
        <v>-61</v>
      </c>
      <c r="E1161" s="1" t="s">
        <v>9</v>
      </c>
      <c r="F1161">
        <v>772</v>
      </c>
      <c r="G1161">
        <v>43</v>
      </c>
      <c r="H1161">
        <v>-117</v>
      </c>
    </row>
    <row r="1162" spans="1:8" x14ac:dyDescent="0.2">
      <c r="A1162">
        <v>1753218958.7319779</v>
      </c>
      <c r="B1162" s="1" t="s">
        <v>8</v>
      </c>
      <c r="C1162">
        <v>4</v>
      </c>
      <c r="D1162">
        <v>-60</v>
      </c>
      <c r="E1162" s="1" t="s">
        <v>9</v>
      </c>
      <c r="F1162">
        <v>3792</v>
      </c>
      <c r="G1162">
        <v>43</v>
      </c>
      <c r="H1162">
        <v>-117</v>
      </c>
    </row>
    <row r="1163" spans="1:8" x14ac:dyDescent="0.2">
      <c r="A1163">
        <v>1753218958.7454309</v>
      </c>
      <c r="B1163" s="1" t="s">
        <v>8</v>
      </c>
      <c r="C1163">
        <v>1</v>
      </c>
      <c r="D1163">
        <v>-59</v>
      </c>
      <c r="E1163" s="1" t="s">
        <v>9</v>
      </c>
      <c r="F1163">
        <v>1756</v>
      </c>
      <c r="G1163">
        <v>43</v>
      </c>
      <c r="H1163">
        <v>-156</v>
      </c>
    </row>
    <row r="1164" spans="1:8" x14ac:dyDescent="0.2">
      <c r="A1164">
        <v>1753218958.798151</v>
      </c>
      <c r="B1164" s="1" t="s">
        <v>8</v>
      </c>
      <c r="C1164">
        <v>3</v>
      </c>
      <c r="D1164">
        <v>-68</v>
      </c>
      <c r="E1164" s="1" t="s">
        <v>9</v>
      </c>
      <c r="F1164">
        <v>2872</v>
      </c>
      <c r="G1164">
        <v>43</v>
      </c>
      <c r="H1164">
        <v>-127</v>
      </c>
    </row>
    <row r="1165" spans="1:8" x14ac:dyDescent="0.2">
      <c r="A1165">
        <v>1753218958.820605</v>
      </c>
      <c r="B1165" s="1" t="s">
        <v>8</v>
      </c>
      <c r="C1165">
        <v>2</v>
      </c>
      <c r="D1165">
        <v>-61</v>
      </c>
      <c r="E1165" s="1" t="s">
        <v>9</v>
      </c>
      <c r="F1165">
        <v>1996</v>
      </c>
      <c r="G1165">
        <v>43</v>
      </c>
      <c r="H1165">
        <v>1171</v>
      </c>
    </row>
    <row r="1166" spans="1:8" x14ac:dyDescent="0.2">
      <c r="A1166">
        <v>1753218958.8571179</v>
      </c>
      <c r="B1166" s="1" t="s">
        <v>8</v>
      </c>
      <c r="C1166">
        <v>4</v>
      </c>
      <c r="D1166">
        <v>-53</v>
      </c>
      <c r="E1166" s="1" t="s">
        <v>9</v>
      </c>
      <c r="F1166">
        <v>3572</v>
      </c>
      <c r="G1166">
        <v>44</v>
      </c>
      <c r="H1166">
        <v>-117</v>
      </c>
    </row>
    <row r="1167" spans="1:8" x14ac:dyDescent="0.2">
      <c r="A1167">
        <v>1753218958.8713069</v>
      </c>
      <c r="B1167" s="1" t="s">
        <v>8</v>
      </c>
      <c r="C1167">
        <v>1</v>
      </c>
      <c r="D1167">
        <v>-59</v>
      </c>
      <c r="E1167" s="1" t="s">
        <v>9</v>
      </c>
      <c r="F1167">
        <v>3300</v>
      </c>
      <c r="G1167">
        <v>44</v>
      </c>
      <c r="H1167">
        <v>-195</v>
      </c>
    </row>
    <row r="1168" spans="1:8" x14ac:dyDescent="0.2">
      <c r="A1168">
        <v>1753218958.9095621</v>
      </c>
      <c r="B1168" s="1" t="s">
        <v>8</v>
      </c>
      <c r="C1168">
        <v>3</v>
      </c>
      <c r="D1168">
        <v>-67</v>
      </c>
      <c r="E1168" s="1" t="s">
        <v>9</v>
      </c>
      <c r="F1168">
        <v>3020</v>
      </c>
      <c r="G1168">
        <v>44</v>
      </c>
      <c r="H1168">
        <v>-1023</v>
      </c>
    </row>
    <row r="1169" spans="1:8" x14ac:dyDescent="0.2">
      <c r="A1169">
        <v>1753218958.936094</v>
      </c>
      <c r="B1169" s="1" t="s">
        <v>8</v>
      </c>
      <c r="C1169">
        <v>2</v>
      </c>
      <c r="D1169">
        <v>-60</v>
      </c>
      <c r="E1169" s="1" t="s">
        <v>9</v>
      </c>
      <c r="F1169">
        <v>3448</v>
      </c>
      <c r="G1169">
        <v>44</v>
      </c>
      <c r="H1169">
        <v>-527</v>
      </c>
    </row>
    <row r="1170" spans="1:8" x14ac:dyDescent="0.2">
      <c r="A1170">
        <v>1753218958.9660189</v>
      </c>
      <c r="B1170" s="1" t="s">
        <v>8</v>
      </c>
      <c r="C1170">
        <v>4</v>
      </c>
      <c r="D1170">
        <v>-55</v>
      </c>
      <c r="E1170" s="1" t="s">
        <v>9</v>
      </c>
      <c r="F1170">
        <v>2920</v>
      </c>
      <c r="G1170">
        <v>44</v>
      </c>
      <c r="H1170">
        <v>117</v>
      </c>
    </row>
    <row r="1171" spans="1:8" x14ac:dyDescent="0.2">
      <c r="A1171">
        <v>1753218958.980248</v>
      </c>
      <c r="B1171" s="1" t="s">
        <v>8</v>
      </c>
      <c r="C1171">
        <v>1</v>
      </c>
      <c r="D1171">
        <v>-59</v>
      </c>
      <c r="E1171" s="1" t="s">
        <v>9</v>
      </c>
      <c r="F1171">
        <v>2268</v>
      </c>
      <c r="G1171">
        <v>44</v>
      </c>
      <c r="H1171">
        <v>156</v>
      </c>
    </row>
    <row r="1172" spans="1:8" x14ac:dyDescent="0.2">
      <c r="A1172">
        <v>1753218959.070256</v>
      </c>
      <c r="B1172" s="1" t="s">
        <v>8</v>
      </c>
      <c r="C1172">
        <v>2</v>
      </c>
      <c r="D1172">
        <v>-62</v>
      </c>
      <c r="E1172" s="1" t="s">
        <v>9</v>
      </c>
      <c r="F1172">
        <v>2760</v>
      </c>
      <c r="G1172">
        <v>44</v>
      </c>
      <c r="H1172">
        <v>30</v>
      </c>
    </row>
    <row r="1173" spans="1:8" x14ac:dyDescent="0.2">
      <c r="A1173">
        <v>1753218959.089633</v>
      </c>
      <c r="B1173" s="1" t="s">
        <v>8</v>
      </c>
      <c r="C1173">
        <v>4</v>
      </c>
      <c r="D1173">
        <v>-56</v>
      </c>
      <c r="E1173" s="1" t="s">
        <v>9</v>
      </c>
      <c r="F1173">
        <v>3648</v>
      </c>
      <c r="G1173">
        <v>45</v>
      </c>
      <c r="H1173">
        <v>449</v>
      </c>
    </row>
    <row r="1174" spans="1:8" x14ac:dyDescent="0.2">
      <c r="A1174">
        <v>1753218959.219754</v>
      </c>
      <c r="B1174" s="1" t="s">
        <v>8</v>
      </c>
      <c r="C1174">
        <v>1</v>
      </c>
      <c r="D1174">
        <v>-56</v>
      </c>
      <c r="E1174" s="1" t="s">
        <v>9</v>
      </c>
      <c r="F1174">
        <v>320</v>
      </c>
      <c r="G1174">
        <v>45</v>
      </c>
      <c r="H1174">
        <v>-332</v>
      </c>
    </row>
    <row r="1175" spans="1:8" x14ac:dyDescent="0.2">
      <c r="A1175">
        <v>1753218959.161134</v>
      </c>
      <c r="B1175" s="1" t="s">
        <v>8</v>
      </c>
      <c r="C1175">
        <v>2</v>
      </c>
      <c r="D1175">
        <v>-64</v>
      </c>
      <c r="E1175" s="1" t="s">
        <v>9</v>
      </c>
      <c r="F1175">
        <v>3744</v>
      </c>
      <c r="G1175">
        <v>45</v>
      </c>
      <c r="H1175">
        <v>527</v>
      </c>
    </row>
    <row r="1176" spans="1:8" x14ac:dyDescent="0.2">
      <c r="A1176">
        <v>1753218959.1906929</v>
      </c>
      <c r="B1176" s="1" t="s">
        <v>8</v>
      </c>
      <c r="C1176">
        <v>4</v>
      </c>
      <c r="D1176">
        <v>-53</v>
      </c>
      <c r="E1176" s="1" t="s">
        <v>9</v>
      </c>
      <c r="F1176">
        <v>3492</v>
      </c>
      <c r="G1176">
        <v>45</v>
      </c>
      <c r="H1176">
        <v>-78</v>
      </c>
    </row>
    <row r="1177" spans="1:8" x14ac:dyDescent="0.2">
      <c r="A1177">
        <v>1753218959.2702811</v>
      </c>
      <c r="B1177" s="1" t="s">
        <v>8</v>
      </c>
      <c r="C1177">
        <v>1</v>
      </c>
      <c r="D1177">
        <v>-53</v>
      </c>
      <c r="E1177" s="1" t="s">
        <v>9</v>
      </c>
      <c r="F1177">
        <v>112</v>
      </c>
      <c r="G1177">
        <v>45</v>
      </c>
      <c r="H1177">
        <v>-10</v>
      </c>
    </row>
    <row r="1178" spans="1:8" x14ac:dyDescent="0.2">
      <c r="A1178">
        <v>1753218959.3130231</v>
      </c>
      <c r="B1178" s="1" t="s">
        <v>8</v>
      </c>
      <c r="C1178">
        <v>2</v>
      </c>
      <c r="D1178">
        <v>-57</v>
      </c>
      <c r="E1178" s="1" t="s">
        <v>9</v>
      </c>
      <c r="F1178">
        <v>3268</v>
      </c>
      <c r="G1178">
        <v>46</v>
      </c>
      <c r="H1178">
        <v>273</v>
      </c>
    </row>
    <row r="1179" spans="1:8" x14ac:dyDescent="0.2">
      <c r="A1179">
        <v>1753218959.3435991</v>
      </c>
      <c r="B1179" s="1" t="s">
        <v>8</v>
      </c>
      <c r="C1179">
        <v>4</v>
      </c>
      <c r="D1179">
        <v>-55</v>
      </c>
      <c r="E1179" s="1" t="s">
        <v>9</v>
      </c>
      <c r="F1179">
        <v>2560</v>
      </c>
      <c r="G1179">
        <v>46</v>
      </c>
      <c r="H1179">
        <v>722</v>
      </c>
    </row>
    <row r="1180" spans="1:8" x14ac:dyDescent="0.2">
      <c r="A1180">
        <v>1753218959.357528</v>
      </c>
      <c r="B1180" s="1" t="s">
        <v>8</v>
      </c>
      <c r="C1180">
        <v>1</v>
      </c>
      <c r="D1180">
        <v>-53</v>
      </c>
      <c r="E1180" s="1" t="s">
        <v>9</v>
      </c>
      <c r="F1180">
        <v>68</v>
      </c>
      <c r="G1180">
        <v>46</v>
      </c>
      <c r="H1180">
        <v>156</v>
      </c>
    </row>
    <row r="1181" spans="1:8" x14ac:dyDescent="0.2">
      <c r="A1181">
        <v>1753218959.4025991</v>
      </c>
      <c r="B1181" s="1" t="s">
        <v>8</v>
      </c>
      <c r="C1181">
        <v>3</v>
      </c>
      <c r="D1181">
        <v>-68</v>
      </c>
      <c r="E1181" s="1" t="s">
        <v>9</v>
      </c>
      <c r="F1181">
        <v>2976</v>
      </c>
      <c r="G1181">
        <v>46</v>
      </c>
      <c r="H1181">
        <v>-447</v>
      </c>
    </row>
    <row r="1182" spans="1:8" x14ac:dyDescent="0.2">
      <c r="A1182">
        <v>1753218959.4262569</v>
      </c>
      <c r="B1182" s="1" t="s">
        <v>8</v>
      </c>
      <c r="C1182">
        <v>2</v>
      </c>
      <c r="D1182">
        <v>-55</v>
      </c>
      <c r="E1182" s="1" t="s">
        <v>9</v>
      </c>
      <c r="F1182">
        <v>88</v>
      </c>
      <c r="G1182">
        <v>46</v>
      </c>
      <c r="H1182">
        <v>39</v>
      </c>
    </row>
    <row r="1183" spans="1:8" x14ac:dyDescent="0.2">
      <c r="A1183">
        <v>1753218959.4561861</v>
      </c>
      <c r="B1183" s="1" t="s">
        <v>8</v>
      </c>
      <c r="C1183">
        <v>4</v>
      </c>
      <c r="D1183">
        <v>-54</v>
      </c>
      <c r="E1183" s="1" t="s">
        <v>9</v>
      </c>
      <c r="F1183">
        <v>2056</v>
      </c>
      <c r="G1183">
        <v>46</v>
      </c>
      <c r="H1183">
        <v>-117</v>
      </c>
    </row>
    <row r="1184" spans="1:8" x14ac:dyDescent="0.2">
      <c r="A1184">
        <v>1753218959.474946</v>
      </c>
      <c r="B1184" s="1" t="s">
        <v>8</v>
      </c>
      <c r="C1184">
        <v>1</v>
      </c>
      <c r="D1184">
        <v>-56</v>
      </c>
      <c r="E1184" s="1" t="s">
        <v>9</v>
      </c>
      <c r="F1184">
        <v>1548</v>
      </c>
      <c r="G1184">
        <v>47</v>
      </c>
      <c r="H1184">
        <v>-410</v>
      </c>
    </row>
    <row r="1185" spans="1:8" x14ac:dyDescent="0.2">
      <c r="A1185">
        <v>1753218959.5039361</v>
      </c>
      <c r="B1185" s="1" t="s">
        <v>8</v>
      </c>
      <c r="C1185">
        <v>3</v>
      </c>
      <c r="D1185">
        <v>-64</v>
      </c>
      <c r="E1185" s="1" t="s">
        <v>9</v>
      </c>
      <c r="F1185">
        <v>1856</v>
      </c>
      <c r="G1185">
        <v>47</v>
      </c>
      <c r="H1185">
        <v>-3867</v>
      </c>
    </row>
    <row r="1186" spans="1:8" x14ac:dyDescent="0.2">
      <c r="A1186">
        <v>1753218959.5348711</v>
      </c>
      <c r="B1186" s="1" t="s">
        <v>8</v>
      </c>
      <c r="C1186">
        <v>2</v>
      </c>
      <c r="D1186">
        <v>-57</v>
      </c>
      <c r="E1186" s="1" t="s">
        <v>9</v>
      </c>
      <c r="F1186">
        <v>996</v>
      </c>
      <c r="G1186">
        <v>47</v>
      </c>
      <c r="H1186">
        <v>-410</v>
      </c>
    </row>
    <row r="1187" spans="1:8" x14ac:dyDescent="0.2">
      <c r="A1187">
        <v>1753218959.564405</v>
      </c>
      <c r="B1187" s="1" t="s">
        <v>8</v>
      </c>
      <c r="C1187">
        <v>4</v>
      </c>
      <c r="D1187">
        <v>-58</v>
      </c>
      <c r="E1187" s="1" t="s">
        <v>9</v>
      </c>
      <c r="F1187">
        <v>1664</v>
      </c>
      <c r="G1187">
        <v>47</v>
      </c>
      <c r="H1187">
        <v>234</v>
      </c>
    </row>
    <row r="1188" spans="1:8" x14ac:dyDescent="0.2">
      <c r="A1188">
        <v>1753218959.705456</v>
      </c>
      <c r="B1188" s="1" t="s">
        <v>8</v>
      </c>
      <c r="C1188">
        <v>1</v>
      </c>
      <c r="D1188">
        <v>-55</v>
      </c>
      <c r="E1188" s="1" t="s">
        <v>9</v>
      </c>
      <c r="F1188">
        <v>3276</v>
      </c>
      <c r="G1188">
        <v>47</v>
      </c>
      <c r="H1188">
        <v>644</v>
      </c>
    </row>
    <row r="1189" spans="1:8" x14ac:dyDescent="0.2">
      <c r="A1189">
        <v>1753218959.6075499</v>
      </c>
      <c r="B1189" s="1" t="s">
        <v>8</v>
      </c>
      <c r="C1189">
        <v>3</v>
      </c>
      <c r="D1189">
        <v>-64</v>
      </c>
      <c r="E1189" s="1" t="s">
        <v>9</v>
      </c>
      <c r="F1189">
        <v>2224</v>
      </c>
      <c r="G1189">
        <v>47</v>
      </c>
      <c r="H1189">
        <v>-2539</v>
      </c>
    </row>
    <row r="1190" spans="1:8" x14ac:dyDescent="0.2">
      <c r="A1190">
        <v>1753218959.6378629</v>
      </c>
      <c r="B1190" s="1" t="s">
        <v>8</v>
      </c>
      <c r="C1190">
        <v>2</v>
      </c>
      <c r="D1190">
        <v>-61</v>
      </c>
      <c r="E1190" s="1" t="s">
        <v>9</v>
      </c>
      <c r="F1190">
        <v>1524</v>
      </c>
      <c r="G1190">
        <v>47</v>
      </c>
      <c r="H1190">
        <v>117</v>
      </c>
    </row>
    <row r="1191" spans="1:8" x14ac:dyDescent="0.2">
      <c r="A1191">
        <v>1753218959.719039</v>
      </c>
      <c r="B1191" s="1" t="s">
        <v>8</v>
      </c>
      <c r="C1191">
        <v>1</v>
      </c>
      <c r="D1191">
        <v>-55</v>
      </c>
      <c r="E1191" s="1" t="s">
        <v>9</v>
      </c>
      <c r="F1191">
        <v>3456</v>
      </c>
      <c r="G1191">
        <v>48</v>
      </c>
      <c r="H1191">
        <v>78</v>
      </c>
    </row>
    <row r="1192" spans="1:8" x14ac:dyDescent="0.2">
      <c r="A1192">
        <v>1753218959.7482181</v>
      </c>
      <c r="B1192" s="1" t="s">
        <v>8</v>
      </c>
      <c r="C1192">
        <v>3</v>
      </c>
      <c r="D1192">
        <v>-63</v>
      </c>
      <c r="E1192" s="1" t="s">
        <v>9</v>
      </c>
      <c r="F1192">
        <v>208</v>
      </c>
      <c r="G1192">
        <v>48</v>
      </c>
      <c r="H1192">
        <v>605</v>
      </c>
    </row>
    <row r="1193" spans="1:8" x14ac:dyDescent="0.2">
      <c r="A1193">
        <v>1753218959.7783351</v>
      </c>
      <c r="B1193" s="1" t="s">
        <v>8</v>
      </c>
      <c r="C1193">
        <v>2</v>
      </c>
      <c r="D1193">
        <v>-64</v>
      </c>
      <c r="E1193" s="1" t="s">
        <v>9</v>
      </c>
      <c r="F1193">
        <v>856</v>
      </c>
      <c r="G1193">
        <v>48</v>
      </c>
      <c r="H1193">
        <v>644</v>
      </c>
    </row>
    <row r="1194" spans="1:8" x14ac:dyDescent="0.2">
      <c r="A1194">
        <v>1753218959.807904</v>
      </c>
      <c r="B1194" s="1" t="s">
        <v>8</v>
      </c>
      <c r="C1194">
        <v>4</v>
      </c>
      <c r="D1194">
        <v>-59</v>
      </c>
      <c r="E1194" s="1" t="s">
        <v>9</v>
      </c>
      <c r="F1194">
        <v>3644</v>
      </c>
      <c r="G1194">
        <v>48</v>
      </c>
      <c r="H1194">
        <v>78</v>
      </c>
    </row>
    <row r="1195" spans="1:8" x14ac:dyDescent="0.2">
      <c r="A1195">
        <v>1753218959.8218989</v>
      </c>
      <c r="B1195" s="1" t="s">
        <v>8</v>
      </c>
      <c r="C1195">
        <v>1</v>
      </c>
      <c r="D1195">
        <v>-56</v>
      </c>
      <c r="E1195" s="1" t="s">
        <v>9</v>
      </c>
      <c r="F1195">
        <v>3892</v>
      </c>
      <c r="G1195">
        <v>48</v>
      </c>
      <c r="H1195">
        <v>1328</v>
      </c>
    </row>
    <row r="1196" spans="1:8" x14ac:dyDescent="0.2">
      <c r="A1196">
        <v>1753218959.881428</v>
      </c>
      <c r="B1196" s="1" t="s">
        <v>8</v>
      </c>
      <c r="C1196">
        <v>3</v>
      </c>
      <c r="D1196">
        <v>-60</v>
      </c>
      <c r="E1196" s="1" t="s">
        <v>9</v>
      </c>
      <c r="F1196">
        <v>804</v>
      </c>
      <c r="G1196">
        <v>48</v>
      </c>
      <c r="H1196">
        <v>21</v>
      </c>
    </row>
    <row r="1197" spans="1:8" x14ac:dyDescent="0.2">
      <c r="A1197">
        <v>1753218959.9042909</v>
      </c>
      <c r="B1197" s="1" t="s">
        <v>8</v>
      </c>
      <c r="C1197">
        <v>2</v>
      </c>
      <c r="D1197">
        <v>-62</v>
      </c>
      <c r="E1197" s="1" t="s">
        <v>9</v>
      </c>
      <c r="F1197">
        <v>3852</v>
      </c>
      <c r="G1197">
        <v>49</v>
      </c>
      <c r="H1197">
        <v>-1093</v>
      </c>
    </row>
    <row r="1198" spans="1:8" x14ac:dyDescent="0.2">
      <c r="A1198">
        <v>1753218960.0370021</v>
      </c>
      <c r="B1198" s="1" t="s">
        <v>8</v>
      </c>
      <c r="C1198">
        <v>1</v>
      </c>
      <c r="D1198">
        <v>-57</v>
      </c>
      <c r="E1198" s="1" t="s">
        <v>9</v>
      </c>
      <c r="F1198">
        <v>1156</v>
      </c>
      <c r="G1198">
        <v>49</v>
      </c>
      <c r="H1198">
        <v>-1523</v>
      </c>
    </row>
    <row r="1199" spans="1:8" x14ac:dyDescent="0.2">
      <c r="A1199">
        <v>1753218959.949439</v>
      </c>
      <c r="B1199" s="1" t="s">
        <v>8</v>
      </c>
      <c r="C1199">
        <v>3</v>
      </c>
      <c r="D1199">
        <v>-61</v>
      </c>
      <c r="E1199" s="1" t="s">
        <v>9</v>
      </c>
      <c r="F1199">
        <v>3108</v>
      </c>
      <c r="G1199">
        <v>49</v>
      </c>
      <c r="H1199">
        <v>-3839</v>
      </c>
    </row>
    <row r="1200" spans="1:8" x14ac:dyDescent="0.2">
      <c r="A1200">
        <v>1753218959.978981</v>
      </c>
      <c r="B1200" s="1" t="s">
        <v>8</v>
      </c>
      <c r="C1200">
        <v>2</v>
      </c>
      <c r="D1200">
        <v>-61</v>
      </c>
      <c r="E1200" s="1" t="s">
        <v>9</v>
      </c>
      <c r="F1200">
        <v>120</v>
      </c>
      <c r="G1200">
        <v>49</v>
      </c>
      <c r="H1200">
        <v>1015</v>
      </c>
    </row>
    <row r="1201" spans="1:8" x14ac:dyDescent="0.2">
      <c r="A1201">
        <v>1753218960.1877019</v>
      </c>
      <c r="B1201" s="1" t="s">
        <v>8</v>
      </c>
      <c r="C1201">
        <v>1</v>
      </c>
      <c r="D1201">
        <v>-59</v>
      </c>
      <c r="E1201" s="1" t="s">
        <v>9</v>
      </c>
      <c r="F1201">
        <v>948</v>
      </c>
      <c r="G1201">
        <v>49</v>
      </c>
      <c r="H1201">
        <v>-566</v>
      </c>
    </row>
    <row r="1202" spans="1:8" x14ac:dyDescent="0.2">
      <c r="A1202">
        <v>1753218960.1296189</v>
      </c>
      <c r="B1202" s="1" t="s">
        <v>8</v>
      </c>
      <c r="C1202">
        <v>2</v>
      </c>
      <c r="D1202">
        <v>-63</v>
      </c>
      <c r="E1202" s="1" t="s">
        <v>9</v>
      </c>
      <c r="F1202">
        <v>1892</v>
      </c>
      <c r="G1202">
        <v>50</v>
      </c>
      <c r="H1202">
        <v>2050</v>
      </c>
    </row>
    <row r="1203" spans="1:8" x14ac:dyDescent="0.2">
      <c r="A1203">
        <v>1753218960.333385</v>
      </c>
      <c r="B1203" s="1" t="s">
        <v>8</v>
      </c>
      <c r="C1203">
        <v>1</v>
      </c>
      <c r="D1203">
        <v>-58</v>
      </c>
      <c r="E1203" s="1" t="s">
        <v>9</v>
      </c>
      <c r="F1203">
        <v>3888</v>
      </c>
      <c r="G1203">
        <v>50</v>
      </c>
      <c r="H1203">
        <v>156</v>
      </c>
    </row>
    <row r="1204" spans="1:8" x14ac:dyDescent="0.2">
      <c r="A1204">
        <v>1753218960.2820029</v>
      </c>
      <c r="B1204" s="1" t="s">
        <v>8</v>
      </c>
      <c r="C1204">
        <v>2</v>
      </c>
      <c r="D1204">
        <v>-63</v>
      </c>
      <c r="E1204" s="1" t="s">
        <v>9</v>
      </c>
      <c r="F1204">
        <v>156</v>
      </c>
      <c r="G1204">
        <v>50</v>
      </c>
      <c r="H1204">
        <v>-767</v>
      </c>
    </row>
    <row r="1205" spans="1:8" x14ac:dyDescent="0.2">
      <c r="A1205">
        <v>1753218960.485224</v>
      </c>
      <c r="B1205" s="1" t="s">
        <v>8</v>
      </c>
      <c r="C1205">
        <v>1</v>
      </c>
      <c r="D1205">
        <v>-58</v>
      </c>
      <c r="E1205" s="1" t="s">
        <v>9</v>
      </c>
      <c r="F1205">
        <v>2156</v>
      </c>
      <c r="G1205">
        <v>1</v>
      </c>
      <c r="H1205">
        <v>1132</v>
      </c>
    </row>
    <row r="1206" spans="1:8" x14ac:dyDescent="0.2">
      <c r="A1206">
        <v>1753218960.4079499</v>
      </c>
      <c r="B1206" s="1" t="s">
        <v>8</v>
      </c>
      <c r="C1206">
        <v>2</v>
      </c>
      <c r="D1206">
        <v>-63</v>
      </c>
      <c r="E1206" s="1" t="s">
        <v>9</v>
      </c>
      <c r="F1206">
        <v>506</v>
      </c>
      <c r="G1206">
        <v>1</v>
      </c>
      <c r="H1206">
        <v>1471</v>
      </c>
    </row>
    <row r="1207" spans="1:8" x14ac:dyDescent="0.2">
      <c r="A1207">
        <v>1753218960.4656229</v>
      </c>
      <c r="B1207" s="1" t="s">
        <v>8</v>
      </c>
      <c r="C1207">
        <v>4</v>
      </c>
      <c r="D1207">
        <v>-74</v>
      </c>
      <c r="E1207" s="1" t="s">
        <v>9</v>
      </c>
      <c r="F1207">
        <v>92</v>
      </c>
      <c r="G1207">
        <v>1</v>
      </c>
      <c r="H1207">
        <v>10</v>
      </c>
    </row>
    <row r="1208" spans="1:8" x14ac:dyDescent="0.2">
      <c r="A1208">
        <v>1753218960.618284</v>
      </c>
      <c r="B1208" s="1" t="s">
        <v>8</v>
      </c>
      <c r="C1208">
        <v>1</v>
      </c>
      <c r="D1208">
        <v>-63</v>
      </c>
      <c r="E1208" s="1" t="s">
        <v>9</v>
      </c>
      <c r="F1208">
        <v>3688</v>
      </c>
      <c r="G1208">
        <v>2</v>
      </c>
      <c r="H1208">
        <v>-410</v>
      </c>
    </row>
    <row r="1209" spans="1:8" x14ac:dyDescent="0.2">
      <c r="A1209">
        <v>1753218960.5581939</v>
      </c>
      <c r="B1209" s="1" t="s">
        <v>8</v>
      </c>
      <c r="C1209">
        <v>2</v>
      </c>
      <c r="D1209">
        <v>-64</v>
      </c>
      <c r="E1209" s="1" t="s">
        <v>9</v>
      </c>
      <c r="F1209">
        <v>2696</v>
      </c>
      <c r="G1209">
        <v>2</v>
      </c>
      <c r="H1209">
        <v>449</v>
      </c>
    </row>
    <row r="1210" spans="1:8" x14ac:dyDescent="0.2">
      <c r="A1210">
        <v>1753218960.5882571</v>
      </c>
      <c r="B1210" s="1" t="s">
        <v>8</v>
      </c>
      <c r="C1210">
        <v>4</v>
      </c>
      <c r="D1210">
        <v>-60</v>
      </c>
      <c r="E1210" s="1" t="s">
        <v>9</v>
      </c>
      <c r="F1210">
        <v>2132</v>
      </c>
      <c r="G1210">
        <v>2</v>
      </c>
      <c r="H1210">
        <v>-722</v>
      </c>
    </row>
    <row r="1211" spans="1:8" x14ac:dyDescent="0.2">
      <c r="A1211">
        <v>1753218960.777036</v>
      </c>
      <c r="B1211" s="1" t="s">
        <v>8</v>
      </c>
      <c r="C1211">
        <v>1</v>
      </c>
      <c r="D1211">
        <v>-63</v>
      </c>
      <c r="E1211" s="1" t="s">
        <v>9</v>
      </c>
      <c r="F1211">
        <v>1840</v>
      </c>
      <c r="G1211">
        <v>2</v>
      </c>
      <c r="H1211">
        <v>-195</v>
      </c>
    </row>
    <row r="1212" spans="1:8" x14ac:dyDescent="0.2">
      <c r="A1212">
        <v>1753218960.7177069</v>
      </c>
      <c r="B1212" s="1" t="s">
        <v>8</v>
      </c>
      <c r="C1212">
        <v>2</v>
      </c>
      <c r="D1212">
        <v>-63</v>
      </c>
      <c r="E1212" s="1" t="s">
        <v>9</v>
      </c>
      <c r="F1212">
        <v>2288</v>
      </c>
      <c r="G1212">
        <v>3</v>
      </c>
      <c r="H1212">
        <v>-644</v>
      </c>
    </row>
    <row r="1213" spans="1:8" x14ac:dyDescent="0.2">
      <c r="A1213">
        <v>1753218960.7477231</v>
      </c>
      <c r="B1213" s="1" t="s">
        <v>8</v>
      </c>
      <c r="C1213">
        <v>4</v>
      </c>
      <c r="D1213">
        <v>-63</v>
      </c>
      <c r="E1213" s="1" t="s">
        <v>9</v>
      </c>
      <c r="F1213">
        <v>356</v>
      </c>
      <c r="G1213">
        <v>3</v>
      </c>
      <c r="H1213">
        <v>-722</v>
      </c>
    </row>
    <row r="1214" spans="1:8" x14ac:dyDescent="0.2">
      <c r="A1214">
        <v>1753218960.7908089</v>
      </c>
      <c r="B1214" s="1" t="s">
        <v>8</v>
      </c>
      <c r="C1214">
        <v>1</v>
      </c>
      <c r="D1214">
        <v>-63</v>
      </c>
      <c r="E1214" s="1" t="s">
        <v>9</v>
      </c>
      <c r="F1214">
        <v>1548</v>
      </c>
      <c r="G1214">
        <v>3</v>
      </c>
      <c r="H1214">
        <v>1328</v>
      </c>
    </row>
    <row r="1215" spans="1:8" x14ac:dyDescent="0.2">
      <c r="A1215">
        <v>1753218960.850131</v>
      </c>
      <c r="B1215" s="1" t="s">
        <v>8</v>
      </c>
      <c r="C1215">
        <v>2</v>
      </c>
      <c r="D1215">
        <v>-60</v>
      </c>
      <c r="E1215" s="1" t="s">
        <v>9</v>
      </c>
      <c r="F1215">
        <v>3156</v>
      </c>
      <c r="G1215">
        <v>3</v>
      </c>
      <c r="H1215">
        <v>1484</v>
      </c>
    </row>
    <row r="1216" spans="1:8" x14ac:dyDescent="0.2">
      <c r="A1216">
        <v>1753218960.914804</v>
      </c>
      <c r="B1216" s="1" t="s">
        <v>8</v>
      </c>
      <c r="C1216">
        <v>4</v>
      </c>
      <c r="D1216">
        <v>-60</v>
      </c>
      <c r="E1216" s="1" t="s">
        <v>9</v>
      </c>
      <c r="F1216">
        <v>3700</v>
      </c>
      <c r="G1216">
        <v>3</v>
      </c>
      <c r="H1216">
        <v>-20</v>
      </c>
    </row>
    <row r="1217" spans="1:8" x14ac:dyDescent="0.2">
      <c r="A1217">
        <v>1753218961.0555351</v>
      </c>
      <c r="B1217" s="1" t="s">
        <v>8</v>
      </c>
      <c r="C1217">
        <v>1</v>
      </c>
      <c r="D1217">
        <v>-61</v>
      </c>
      <c r="E1217" s="1" t="s">
        <v>9</v>
      </c>
      <c r="F1217">
        <v>844</v>
      </c>
      <c r="G1217">
        <v>4</v>
      </c>
      <c r="H1217">
        <v>1406</v>
      </c>
    </row>
    <row r="1218" spans="1:8" x14ac:dyDescent="0.2">
      <c r="A1218">
        <v>1753218960.9966819</v>
      </c>
      <c r="B1218" s="1" t="s">
        <v>8</v>
      </c>
      <c r="C1218">
        <v>2</v>
      </c>
      <c r="D1218">
        <v>-62</v>
      </c>
      <c r="E1218" s="1" t="s">
        <v>9</v>
      </c>
      <c r="F1218">
        <v>2176</v>
      </c>
      <c r="G1218">
        <v>4</v>
      </c>
      <c r="H1218">
        <v>-2421</v>
      </c>
    </row>
    <row r="1219" spans="1:8" x14ac:dyDescent="0.2">
      <c r="A1219">
        <v>1753218961.0262411</v>
      </c>
      <c r="B1219" s="1" t="s">
        <v>8</v>
      </c>
      <c r="C1219">
        <v>4</v>
      </c>
      <c r="D1219">
        <v>-58</v>
      </c>
      <c r="E1219" s="1" t="s">
        <v>9</v>
      </c>
      <c r="F1219">
        <v>1248</v>
      </c>
      <c r="G1219">
        <v>4</v>
      </c>
      <c r="H1219">
        <v>-156</v>
      </c>
    </row>
    <row r="1220" spans="1:8" x14ac:dyDescent="0.2">
      <c r="A1220">
        <v>1753218961.1965001</v>
      </c>
      <c r="B1220" s="1" t="s">
        <v>8</v>
      </c>
      <c r="C1220">
        <v>1</v>
      </c>
      <c r="D1220">
        <v>-58</v>
      </c>
      <c r="E1220" s="1" t="s">
        <v>9</v>
      </c>
      <c r="F1220">
        <v>2240</v>
      </c>
      <c r="G1220">
        <v>4</v>
      </c>
      <c r="H1220">
        <v>722</v>
      </c>
    </row>
    <row r="1221" spans="1:8" x14ac:dyDescent="0.2">
      <c r="A1221">
        <v>1753218961.136462</v>
      </c>
      <c r="B1221" s="1" t="s">
        <v>8</v>
      </c>
      <c r="C1221">
        <v>2</v>
      </c>
      <c r="D1221">
        <v>-60</v>
      </c>
      <c r="E1221" s="1" t="s">
        <v>9</v>
      </c>
      <c r="F1221">
        <v>1008</v>
      </c>
      <c r="G1221">
        <v>5</v>
      </c>
      <c r="H1221">
        <v>566</v>
      </c>
    </row>
    <row r="1222" spans="1:8" x14ac:dyDescent="0.2">
      <c r="A1222">
        <v>1753218961.166652</v>
      </c>
      <c r="B1222" s="1" t="s">
        <v>8</v>
      </c>
      <c r="C1222">
        <v>4</v>
      </c>
      <c r="D1222">
        <v>-53</v>
      </c>
      <c r="E1222" s="1" t="s">
        <v>9</v>
      </c>
      <c r="F1222">
        <v>588</v>
      </c>
      <c r="G1222">
        <v>5</v>
      </c>
      <c r="H1222">
        <v>-117</v>
      </c>
    </row>
    <row r="1223" spans="1:8" x14ac:dyDescent="0.2">
      <c r="A1223">
        <v>1753218961.2115581</v>
      </c>
      <c r="B1223" s="1" t="s">
        <v>8</v>
      </c>
      <c r="C1223">
        <v>1</v>
      </c>
      <c r="D1223">
        <v>-59</v>
      </c>
      <c r="E1223" s="1" t="s">
        <v>9</v>
      </c>
      <c r="F1223">
        <v>2236</v>
      </c>
      <c r="G1223">
        <v>5</v>
      </c>
      <c r="H1223">
        <v>410</v>
      </c>
    </row>
    <row r="1224" spans="1:8" x14ac:dyDescent="0.2">
      <c r="A1224">
        <v>1753218961.2619791</v>
      </c>
      <c r="B1224" s="1" t="s">
        <v>8</v>
      </c>
      <c r="C1224">
        <v>3</v>
      </c>
      <c r="D1224">
        <v>-72</v>
      </c>
      <c r="E1224" s="1" t="s">
        <v>9</v>
      </c>
      <c r="F1224">
        <v>2984</v>
      </c>
      <c r="G1224">
        <v>5</v>
      </c>
      <c r="H1224">
        <v>90</v>
      </c>
    </row>
    <row r="1225" spans="1:8" x14ac:dyDescent="0.2">
      <c r="A1225">
        <v>1753218961.3210599</v>
      </c>
      <c r="B1225" s="1" t="s">
        <v>8</v>
      </c>
      <c r="C1225">
        <v>2</v>
      </c>
      <c r="D1225">
        <v>-63</v>
      </c>
      <c r="E1225" s="1" t="s">
        <v>9</v>
      </c>
      <c r="F1225">
        <v>2996</v>
      </c>
      <c r="G1225">
        <v>5</v>
      </c>
      <c r="H1225">
        <v>17</v>
      </c>
    </row>
    <row r="1226" spans="1:8" x14ac:dyDescent="0.2">
      <c r="A1226">
        <v>1753218961.344779</v>
      </c>
      <c r="B1226" s="1" t="s">
        <v>8</v>
      </c>
      <c r="C1226">
        <v>1</v>
      </c>
      <c r="D1226">
        <v>-58</v>
      </c>
      <c r="E1226" s="1" t="s">
        <v>9</v>
      </c>
      <c r="F1226">
        <v>908</v>
      </c>
      <c r="G1226">
        <v>6</v>
      </c>
      <c r="H1226">
        <v>-195</v>
      </c>
    </row>
    <row r="1227" spans="1:8" x14ac:dyDescent="0.2">
      <c r="A1227">
        <v>1753218961.4280369</v>
      </c>
      <c r="B1227" s="1" t="s">
        <v>8</v>
      </c>
      <c r="C1227">
        <v>3</v>
      </c>
      <c r="D1227">
        <v>-72</v>
      </c>
      <c r="E1227" s="1" t="s">
        <v>9</v>
      </c>
      <c r="F1227">
        <v>2352</v>
      </c>
      <c r="G1227">
        <v>6</v>
      </c>
      <c r="H1227">
        <v>64</v>
      </c>
    </row>
    <row r="1228" spans="1:8" x14ac:dyDescent="0.2">
      <c r="A1228">
        <v>1753218961.4416101</v>
      </c>
      <c r="B1228" s="1" t="s">
        <v>8</v>
      </c>
      <c r="C1228">
        <v>2</v>
      </c>
      <c r="D1228">
        <v>-62</v>
      </c>
      <c r="E1228" s="1" t="s">
        <v>9</v>
      </c>
      <c r="F1228">
        <v>2968</v>
      </c>
      <c r="G1228">
        <v>6</v>
      </c>
      <c r="H1228">
        <v>1367</v>
      </c>
    </row>
    <row r="1229" spans="1:8" x14ac:dyDescent="0.2">
      <c r="A1229">
        <v>1753218961.471451</v>
      </c>
      <c r="B1229" s="1" t="s">
        <v>8</v>
      </c>
      <c r="C1229">
        <v>4</v>
      </c>
      <c r="D1229">
        <v>-56</v>
      </c>
      <c r="E1229" s="1" t="s">
        <v>9</v>
      </c>
      <c r="F1229">
        <v>1936</v>
      </c>
      <c r="G1229">
        <v>6</v>
      </c>
      <c r="H1229">
        <v>449</v>
      </c>
    </row>
    <row r="1230" spans="1:8" x14ac:dyDescent="0.2">
      <c r="A1230">
        <v>1753218961.5234301</v>
      </c>
      <c r="B1230" s="1" t="s">
        <v>8</v>
      </c>
      <c r="C1230">
        <v>1</v>
      </c>
      <c r="D1230">
        <v>-52</v>
      </c>
      <c r="E1230" s="1" t="s">
        <v>9</v>
      </c>
      <c r="F1230">
        <v>1848</v>
      </c>
      <c r="G1230">
        <v>6</v>
      </c>
      <c r="H1230">
        <v>17</v>
      </c>
    </row>
    <row r="1231" spans="1:8" x14ac:dyDescent="0.2">
      <c r="A1231">
        <v>1753218961.5695109</v>
      </c>
      <c r="B1231" s="1" t="s">
        <v>8</v>
      </c>
      <c r="C1231">
        <v>2</v>
      </c>
      <c r="D1231">
        <v>-59</v>
      </c>
      <c r="E1231" s="1" t="s">
        <v>9</v>
      </c>
      <c r="F1231">
        <v>2760</v>
      </c>
      <c r="G1231">
        <v>7</v>
      </c>
      <c r="H1231">
        <v>1132</v>
      </c>
    </row>
    <row r="1232" spans="1:8" x14ac:dyDescent="0.2">
      <c r="A1232">
        <v>1753218961.602442</v>
      </c>
      <c r="B1232" s="1" t="s">
        <v>8</v>
      </c>
      <c r="C1232">
        <v>4</v>
      </c>
      <c r="D1232">
        <v>-60</v>
      </c>
      <c r="E1232" s="1" t="s">
        <v>9</v>
      </c>
      <c r="F1232">
        <v>3518</v>
      </c>
      <c r="G1232">
        <v>7</v>
      </c>
      <c r="H1232">
        <v>383</v>
      </c>
    </row>
    <row r="1233" spans="1:8" x14ac:dyDescent="0.2">
      <c r="A1233">
        <v>1753218961.6171069</v>
      </c>
      <c r="B1233" s="1" t="s">
        <v>8</v>
      </c>
      <c r="C1233">
        <v>1</v>
      </c>
      <c r="D1233">
        <v>-53</v>
      </c>
      <c r="E1233" s="1" t="s">
        <v>9</v>
      </c>
      <c r="F1233">
        <v>2396</v>
      </c>
      <c r="G1233">
        <v>7</v>
      </c>
      <c r="H1233">
        <v>-156</v>
      </c>
    </row>
    <row r="1234" spans="1:8" x14ac:dyDescent="0.2">
      <c r="A1234">
        <v>1753218961.648412</v>
      </c>
      <c r="B1234" s="1" t="s">
        <v>8</v>
      </c>
      <c r="C1234">
        <v>3</v>
      </c>
      <c r="D1234">
        <v>-59</v>
      </c>
      <c r="E1234" s="1" t="s">
        <v>9</v>
      </c>
      <c r="F1234">
        <v>2636</v>
      </c>
      <c r="G1234">
        <v>7</v>
      </c>
      <c r="H1234">
        <v>319</v>
      </c>
    </row>
    <row r="1235" spans="1:8" x14ac:dyDescent="0.2">
      <c r="A1235">
        <v>1753218961.6758151</v>
      </c>
      <c r="B1235" s="1" t="s">
        <v>8</v>
      </c>
      <c r="C1235">
        <v>2</v>
      </c>
      <c r="D1235">
        <v>-62</v>
      </c>
      <c r="E1235" s="1" t="s">
        <v>9</v>
      </c>
      <c r="F1235">
        <v>3700</v>
      </c>
      <c r="G1235">
        <v>7</v>
      </c>
      <c r="H1235">
        <v>-1132</v>
      </c>
    </row>
    <row r="1236" spans="1:8" x14ac:dyDescent="0.2">
      <c r="A1236">
        <v>1753218961.7058001</v>
      </c>
      <c r="B1236" s="1" t="s">
        <v>8</v>
      </c>
      <c r="C1236">
        <v>4</v>
      </c>
      <c r="D1236">
        <v>-64</v>
      </c>
      <c r="E1236" s="1" t="s">
        <v>9</v>
      </c>
      <c r="F1236">
        <v>2404</v>
      </c>
      <c r="G1236">
        <v>7</v>
      </c>
      <c r="H1236">
        <v>2656</v>
      </c>
    </row>
    <row r="1237" spans="1:8" x14ac:dyDescent="0.2">
      <c r="A1237">
        <v>1753218961.839427</v>
      </c>
      <c r="B1237" s="1" t="s">
        <v>8</v>
      </c>
      <c r="C1237">
        <v>1</v>
      </c>
      <c r="D1237">
        <v>-57</v>
      </c>
      <c r="E1237" s="1" t="s">
        <v>9</v>
      </c>
      <c r="F1237">
        <v>2036</v>
      </c>
      <c r="G1237">
        <v>8</v>
      </c>
      <c r="H1237">
        <v>-566</v>
      </c>
    </row>
    <row r="1238" spans="1:8" x14ac:dyDescent="0.2">
      <c r="A1238">
        <v>1753218961.7799339</v>
      </c>
      <c r="B1238" s="1" t="s">
        <v>8</v>
      </c>
      <c r="C1238">
        <v>2</v>
      </c>
      <c r="D1238">
        <v>-65</v>
      </c>
      <c r="E1238" s="1" t="s">
        <v>9</v>
      </c>
      <c r="F1238">
        <v>908</v>
      </c>
      <c r="G1238">
        <v>8</v>
      </c>
      <c r="H1238">
        <v>234</v>
      </c>
    </row>
    <row r="1239" spans="1:8" x14ac:dyDescent="0.2">
      <c r="A1239">
        <v>1753218961.8104019</v>
      </c>
      <c r="B1239" s="1" t="s">
        <v>8</v>
      </c>
      <c r="C1239">
        <v>4</v>
      </c>
      <c r="D1239">
        <v>-63</v>
      </c>
      <c r="E1239" s="1" t="s">
        <v>9</v>
      </c>
      <c r="F1239">
        <v>988</v>
      </c>
      <c r="G1239">
        <v>8</v>
      </c>
      <c r="H1239">
        <v>410</v>
      </c>
    </row>
    <row r="1240" spans="1:8" x14ac:dyDescent="0.2">
      <c r="A1240">
        <v>1753218961.853904</v>
      </c>
      <c r="B1240" s="1" t="s">
        <v>8</v>
      </c>
      <c r="C1240">
        <v>1</v>
      </c>
      <c r="D1240">
        <v>-57</v>
      </c>
      <c r="E1240" s="1" t="s">
        <v>9</v>
      </c>
      <c r="F1240">
        <v>2048</v>
      </c>
      <c r="G1240">
        <v>8</v>
      </c>
      <c r="H1240">
        <v>-410</v>
      </c>
    </row>
    <row r="1241" spans="1:8" x14ac:dyDescent="0.2">
      <c r="A1241">
        <v>1753218961.925772</v>
      </c>
      <c r="B1241" s="1" t="s">
        <v>8</v>
      </c>
      <c r="C1241">
        <v>2</v>
      </c>
      <c r="D1241">
        <v>-64</v>
      </c>
      <c r="E1241" s="1" t="s">
        <v>9</v>
      </c>
      <c r="F1241">
        <v>1748</v>
      </c>
      <c r="G1241">
        <v>8</v>
      </c>
      <c r="H1241">
        <v>1471</v>
      </c>
    </row>
    <row r="1242" spans="1:8" x14ac:dyDescent="0.2">
      <c r="A1242">
        <v>1753218961.9536021</v>
      </c>
      <c r="B1242" s="1" t="s">
        <v>8</v>
      </c>
      <c r="C1242">
        <v>4</v>
      </c>
      <c r="D1242">
        <v>-62</v>
      </c>
      <c r="E1242" s="1" t="s">
        <v>9</v>
      </c>
      <c r="F1242">
        <v>536</v>
      </c>
      <c r="G1242">
        <v>9</v>
      </c>
      <c r="H1242">
        <v>-937</v>
      </c>
    </row>
    <row r="1243" spans="1:8" x14ac:dyDescent="0.2">
      <c r="A1243">
        <v>1753218962.0835259</v>
      </c>
      <c r="B1243" s="1" t="s">
        <v>8</v>
      </c>
      <c r="C1243">
        <v>1</v>
      </c>
      <c r="D1243">
        <v>-46</v>
      </c>
      <c r="E1243" s="1" t="s">
        <v>9</v>
      </c>
      <c r="F1243">
        <v>2648</v>
      </c>
      <c r="G1243">
        <v>9</v>
      </c>
      <c r="H1243">
        <v>410</v>
      </c>
    </row>
    <row r="1244" spans="1:8" x14ac:dyDescent="0.2">
      <c r="A1244">
        <v>1753218961.996218</v>
      </c>
      <c r="B1244" s="1" t="s">
        <v>8</v>
      </c>
      <c r="C1244">
        <v>3</v>
      </c>
      <c r="D1244">
        <v>-62</v>
      </c>
      <c r="E1244" s="1" t="s">
        <v>9</v>
      </c>
      <c r="F1244">
        <v>2032</v>
      </c>
      <c r="G1244">
        <v>9</v>
      </c>
      <c r="H1244">
        <v>722</v>
      </c>
    </row>
    <row r="1245" spans="1:8" x14ac:dyDescent="0.2">
      <c r="A1245">
        <v>1753218962.0544951</v>
      </c>
      <c r="B1245" s="1" t="s">
        <v>8</v>
      </c>
      <c r="C1245">
        <v>4</v>
      </c>
      <c r="D1245">
        <v>-58</v>
      </c>
      <c r="E1245" s="1" t="s">
        <v>9</v>
      </c>
      <c r="F1245">
        <v>3864</v>
      </c>
      <c r="G1245">
        <v>9</v>
      </c>
      <c r="H1245">
        <v>117</v>
      </c>
    </row>
    <row r="1246" spans="1:8" x14ac:dyDescent="0.2">
      <c r="A1246">
        <v>1753218962.1316481</v>
      </c>
      <c r="B1246" s="1" t="s">
        <v>8</v>
      </c>
      <c r="C1246">
        <v>1</v>
      </c>
      <c r="D1246">
        <v>-47</v>
      </c>
      <c r="E1246" s="1" t="s">
        <v>9</v>
      </c>
      <c r="F1246">
        <v>3396</v>
      </c>
      <c r="G1246">
        <v>9</v>
      </c>
      <c r="H1246">
        <v>3</v>
      </c>
    </row>
    <row r="1247" spans="1:8" x14ac:dyDescent="0.2">
      <c r="A1247">
        <v>1753218962.174886</v>
      </c>
      <c r="B1247" s="1" t="s">
        <v>8</v>
      </c>
      <c r="C1247">
        <v>2</v>
      </c>
      <c r="D1247">
        <v>-64</v>
      </c>
      <c r="E1247" s="1" t="s">
        <v>9</v>
      </c>
      <c r="F1247">
        <v>3404</v>
      </c>
      <c r="G1247">
        <v>10</v>
      </c>
      <c r="H1247">
        <v>-449</v>
      </c>
    </row>
    <row r="1248" spans="1:8" x14ac:dyDescent="0.2">
      <c r="A1248">
        <v>1753218962.2043359</v>
      </c>
      <c r="B1248" s="1" t="s">
        <v>8</v>
      </c>
      <c r="C1248">
        <v>4</v>
      </c>
      <c r="D1248">
        <v>-62</v>
      </c>
      <c r="E1248" s="1" t="s">
        <v>9</v>
      </c>
      <c r="F1248">
        <v>2868</v>
      </c>
      <c r="G1248">
        <v>10</v>
      </c>
      <c r="H1248">
        <v>-878</v>
      </c>
    </row>
    <row r="1249" spans="1:8" x14ac:dyDescent="0.2">
      <c r="A1249">
        <v>1753218962.2181909</v>
      </c>
      <c r="B1249" s="1" t="s">
        <v>8</v>
      </c>
      <c r="C1249">
        <v>1</v>
      </c>
      <c r="D1249">
        <v>-50</v>
      </c>
      <c r="E1249" s="1" t="s">
        <v>9</v>
      </c>
      <c r="F1249">
        <v>3540</v>
      </c>
      <c r="G1249">
        <v>10</v>
      </c>
      <c r="H1249">
        <v>-39</v>
      </c>
    </row>
    <row r="1250" spans="1:8" x14ac:dyDescent="0.2">
      <c r="A1250">
        <v>1753218962.2755179</v>
      </c>
      <c r="B1250" s="1" t="s">
        <v>8</v>
      </c>
      <c r="C1250">
        <v>2</v>
      </c>
      <c r="D1250">
        <v>-63</v>
      </c>
      <c r="E1250" s="1" t="s">
        <v>9</v>
      </c>
      <c r="F1250">
        <v>240</v>
      </c>
      <c r="G1250">
        <v>10</v>
      </c>
      <c r="H1250">
        <v>-39</v>
      </c>
    </row>
    <row r="1251" spans="1:8" x14ac:dyDescent="0.2">
      <c r="A1251">
        <v>1753218962.3399889</v>
      </c>
      <c r="B1251" s="1" t="s">
        <v>8</v>
      </c>
      <c r="C1251">
        <v>4</v>
      </c>
      <c r="D1251">
        <v>-61</v>
      </c>
      <c r="E1251" s="1" t="s">
        <v>9</v>
      </c>
      <c r="F1251">
        <v>3780</v>
      </c>
      <c r="G1251">
        <v>10</v>
      </c>
      <c r="H1251">
        <v>-18</v>
      </c>
    </row>
    <row r="1252" spans="1:8" x14ac:dyDescent="0.2">
      <c r="A1252">
        <v>1753218962.480958</v>
      </c>
      <c r="B1252" s="1" t="s">
        <v>8</v>
      </c>
      <c r="C1252">
        <v>1</v>
      </c>
      <c r="D1252">
        <v>-50</v>
      </c>
      <c r="E1252" s="1" t="s">
        <v>9</v>
      </c>
      <c r="F1252">
        <v>188</v>
      </c>
      <c r="G1252">
        <v>11</v>
      </c>
      <c r="H1252">
        <v>371</v>
      </c>
    </row>
    <row r="1253" spans="1:8" x14ac:dyDescent="0.2">
      <c r="A1253">
        <v>1753218962.4222629</v>
      </c>
      <c r="B1253" s="1" t="s">
        <v>8</v>
      </c>
      <c r="C1253">
        <v>2</v>
      </c>
      <c r="D1253">
        <v>-61</v>
      </c>
      <c r="E1253" s="1" t="s">
        <v>9</v>
      </c>
      <c r="F1253">
        <v>1224</v>
      </c>
      <c r="G1253">
        <v>11</v>
      </c>
      <c r="H1253">
        <v>800</v>
      </c>
    </row>
    <row r="1254" spans="1:8" x14ac:dyDescent="0.2">
      <c r="A1254">
        <v>1753218962.4518981</v>
      </c>
      <c r="B1254" s="1" t="s">
        <v>8</v>
      </c>
      <c r="C1254">
        <v>4</v>
      </c>
      <c r="D1254">
        <v>-63</v>
      </c>
      <c r="E1254" s="1" t="s">
        <v>9</v>
      </c>
      <c r="F1254">
        <v>492</v>
      </c>
      <c r="G1254">
        <v>11</v>
      </c>
      <c r="H1254">
        <v>2265</v>
      </c>
    </row>
    <row r="1255" spans="1:8" x14ac:dyDescent="0.2">
      <c r="A1255">
        <v>1753218962.6169851</v>
      </c>
      <c r="B1255" s="1" t="s">
        <v>8</v>
      </c>
      <c r="C1255">
        <v>1</v>
      </c>
      <c r="D1255">
        <v>-50</v>
      </c>
      <c r="E1255" s="1" t="s">
        <v>9</v>
      </c>
      <c r="F1255">
        <v>3524</v>
      </c>
      <c r="G1255">
        <v>11</v>
      </c>
      <c r="H1255">
        <v>-937</v>
      </c>
    </row>
    <row r="1256" spans="1:8" x14ac:dyDescent="0.2">
      <c r="A1256">
        <v>1753218962.559104</v>
      </c>
      <c r="B1256" s="1" t="s">
        <v>8</v>
      </c>
      <c r="C1256">
        <v>2</v>
      </c>
      <c r="D1256">
        <v>-62</v>
      </c>
      <c r="E1256" s="1" t="s">
        <v>9</v>
      </c>
      <c r="F1256">
        <v>1388</v>
      </c>
      <c r="G1256">
        <v>12</v>
      </c>
      <c r="H1256">
        <v>39</v>
      </c>
    </row>
    <row r="1257" spans="1:8" x14ac:dyDescent="0.2">
      <c r="A1257">
        <v>1753218962.5887611</v>
      </c>
      <c r="B1257" s="1" t="s">
        <v>8</v>
      </c>
      <c r="C1257">
        <v>4</v>
      </c>
      <c r="D1257">
        <v>-63</v>
      </c>
      <c r="E1257" s="1" t="s">
        <v>9</v>
      </c>
      <c r="F1257">
        <v>1480</v>
      </c>
      <c r="G1257">
        <v>12</v>
      </c>
      <c r="H1257">
        <v>0</v>
      </c>
    </row>
    <row r="1258" spans="1:8" x14ac:dyDescent="0.2">
      <c r="A1258">
        <v>1753218962.6314051</v>
      </c>
      <c r="B1258" s="1" t="s">
        <v>8</v>
      </c>
      <c r="C1258">
        <v>1</v>
      </c>
      <c r="D1258">
        <v>-55</v>
      </c>
      <c r="E1258" s="1" t="s">
        <v>9</v>
      </c>
      <c r="F1258">
        <v>3296</v>
      </c>
      <c r="G1258">
        <v>12</v>
      </c>
      <c r="H1258">
        <v>1289</v>
      </c>
    </row>
    <row r="1259" spans="1:8" x14ac:dyDescent="0.2">
      <c r="A1259">
        <v>1753218962.689456</v>
      </c>
      <c r="B1259" s="1" t="s">
        <v>8</v>
      </c>
      <c r="C1259">
        <v>2</v>
      </c>
      <c r="D1259">
        <v>-63</v>
      </c>
      <c r="E1259" s="1" t="s">
        <v>9</v>
      </c>
      <c r="F1259">
        <v>2336</v>
      </c>
      <c r="G1259">
        <v>12</v>
      </c>
      <c r="H1259">
        <v>1933</v>
      </c>
    </row>
    <row r="1260" spans="1:8" x14ac:dyDescent="0.2">
      <c r="A1260">
        <v>1753218962.738184</v>
      </c>
      <c r="B1260" s="1" t="s">
        <v>8</v>
      </c>
      <c r="C1260">
        <v>4</v>
      </c>
      <c r="D1260">
        <v>-60</v>
      </c>
      <c r="E1260" s="1" t="s">
        <v>9</v>
      </c>
      <c r="F1260">
        <v>2652</v>
      </c>
      <c r="G1260">
        <v>12</v>
      </c>
      <c r="H1260">
        <v>447</v>
      </c>
    </row>
    <row r="1261" spans="1:8" x14ac:dyDescent="0.2">
      <c r="A1261">
        <v>1753218962.87379</v>
      </c>
      <c r="B1261" s="1" t="s">
        <v>8</v>
      </c>
      <c r="C1261">
        <v>1</v>
      </c>
      <c r="D1261">
        <v>-56</v>
      </c>
      <c r="E1261" s="1" t="s">
        <v>9</v>
      </c>
      <c r="F1261">
        <v>2740</v>
      </c>
      <c r="G1261">
        <v>13</v>
      </c>
      <c r="H1261">
        <v>195</v>
      </c>
    </row>
    <row r="1262" spans="1:8" x14ac:dyDescent="0.2">
      <c r="A1262">
        <v>1753218962.814822</v>
      </c>
      <c r="B1262" s="1" t="s">
        <v>8</v>
      </c>
      <c r="C1262">
        <v>2</v>
      </c>
      <c r="D1262">
        <v>-63</v>
      </c>
      <c r="E1262" s="1" t="s">
        <v>9</v>
      </c>
      <c r="F1262">
        <v>1548</v>
      </c>
      <c r="G1262">
        <v>13</v>
      </c>
      <c r="H1262">
        <v>1171</v>
      </c>
    </row>
    <row r="1263" spans="1:8" x14ac:dyDescent="0.2">
      <c r="A1263">
        <v>1753218962.8446419</v>
      </c>
      <c r="B1263" s="1" t="s">
        <v>8</v>
      </c>
      <c r="C1263">
        <v>4</v>
      </c>
      <c r="D1263">
        <v>-60</v>
      </c>
      <c r="E1263" s="1" t="s">
        <v>9</v>
      </c>
      <c r="F1263">
        <v>220</v>
      </c>
      <c r="G1263">
        <v>13</v>
      </c>
      <c r="H1263">
        <v>-839</v>
      </c>
    </row>
    <row r="1264" spans="1:8" x14ac:dyDescent="0.2">
      <c r="A1264">
        <v>1753218963.015928</v>
      </c>
      <c r="B1264" s="1" t="s">
        <v>8</v>
      </c>
      <c r="C1264">
        <v>1</v>
      </c>
      <c r="D1264">
        <v>-59</v>
      </c>
      <c r="E1264" s="1" t="s">
        <v>9</v>
      </c>
      <c r="F1264">
        <v>1312</v>
      </c>
      <c r="G1264">
        <v>13</v>
      </c>
      <c r="H1264">
        <v>-273</v>
      </c>
    </row>
    <row r="1265" spans="1:8" x14ac:dyDescent="0.2">
      <c r="A1265">
        <v>1753218962.9575429</v>
      </c>
      <c r="B1265" s="1" t="s">
        <v>8</v>
      </c>
      <c r="C1265">
        <v>2</v>
      </c>
      <c r="D1265">
        <v>-63</v>
      </c>
      <c r="E1265" s="1" t="s">
        <v>9</v>
      </c>
      <c r="F1265">
        <v>1084</v>
      </c>
      <c r="G1265">
        <v>14</v>
      </c>
      <c r="H1265">
        <v>-127</v>
      </c>
    </row>
    <row r="1266" spans="1:8" x14ac:dyDescent="0.2">
      <c r="A1266">
        <v>1753218962.9864171</v>
      </c>
      <c r="B1266" s="1" t="s">
        <v>8</v>
      </c>
      <c r="C1266">
        <v>4</v>
      </c>
      <c r="D1266">
        <v>-59</v>
      </c>
      <c r="E1266" s="1" t="s">
        <v>9</v>
      </c>
      <c r="F1266">
        <v>1396</v>
      </c>
      <c r="G1266">
        <v>14</v>
      </c>
      <c r="H1266">
        <v>761</v>
      </c>
    </row>
    <row r="1267" spans="1:8" x14ac:dyDescent="0.2">
      <c r="A1267">
        <v>1753218963.0306411</v>
      </c>
      <c r="B1267" s="1" t="s">
        <v>8</v>
      </c>
      <c r="C1267">
        <v>1</v>
      </c>
      <c r="D1267">
        <v>-59</v>
      </c>
      <c r="E1267" s="1" t="s">
        <v>9</v>
      </c>
      <c r="F1267">
        <v>1148</v>
      </c>
      <c r="G1267">
        <v>14</v>
      </c>
      <c r="H1267">
        <v>1093</v>
      </c>
    </row>
    <row r="1268" spans="1:8" x14ac:dyDescent="0.2">
      <c r="A1268">
        <v>1753218963.0888369</v>
      </c>
      <c r="B1268" s="1" t="s">
        <v>8</v>
      </c>
      <c r="C1268">
        <v>2</v>
      </c>
      <c r="D1268">
        <v>-64</v>
      </c>
      <c r="E1268" s="1" t="s">
        <v>9</v>
      </c>
      <c r="F1268">
        <v>2156</v>
      </c>
      <c r="G1268">
        <v>14</v>
      </c>
      <c r="H1268">
        <v>644</v>
      </c>
    </row>
    <row r="1269" spans="1:8" x14ac:dyDescent="0.2">
      <c r="A1269">
        <v>1753218963.1505229</v>
      </c>
      <c r="B1269" s="1" t="s">
        <v>8</v>
      </c>
      <c r="C1269">
        <v>4</v>
      </c>
      <c r="D1269">
        <v>-58</v>
      </c>
      <c r="E1269" s="1" t="s">
        <v>9</v>
      </c>
      <c r="F1269">
        <v>244</v>
      </c>
      <c r="G1269">
        <v>14</v>
      </c>
      <c r="H1269">
        <v>-7</v>
      </c>
    </row>
    <row r="1270" spans="1:8" x14ac:dyDescent="0.2">
      <c r="A1270">
        <v>1753218963.300251</v>
      </c>
      <c r="B1270" s="1" t="s">
        <v>8</v>
      </c>
      <c r="C1270">
        <v>1</v>
      </c>
      <c r="D1270">
        <v>-56</v>
      </c>
      <c r="E1270" s="1" t="s">
        <v>9</v>
      </c>
      <c r="F1270">
        <v>3976</v>
      </c>
      <c r="G1270">
        <v>15</v>
      </c>
      <c r="H1270">
        <v>-410</v>
      </c>
    </row>
    <row r="1271" spans="1:8" x14ac:dyDescent="0.2">
      <c r="A1271">
        <v>1753218963.239598</v>
      </c>
      <c r="B1271" s="1" t="s">
        <v>8</v>
      </c>
      <c r="C1271">
        <v>2</v>
      </c>
      <c r="D1271">
        <v>-65</v>
      </c>
      <c r="E1271" s="1" t="s">
        <v>9</v>
      </c>
      <c r="F1271">
        <v>2248</v>
      </c>
      <c r="G1271">
        <v>15</v>
      </c>
      <c r="H1271">
        <v>-722</v>
      </c>
    </row>
    <row r="1272" spans="1:8" x14ac:dyDescent="0.2">
      <c r="A1272">
        <v>1753218963.2697129</v>
      </c>
      <c r="B1272" s="1" t="s">
        <v>8</v>
      </c>
      <c r="C1272">
        <v>4</v>
      </c>
      <c r="D1272">
        <v>-61</v>
      </c>
      <c r="E1272" s="1" t="s">
        <v>9</v>
      </c>
      <c r="F1272">
        <v>3228</v>
      </c>
      <c r="G1272">
        <v>15</v>
      </c>
      <c r="H1272">
        <v>-1367</v>
      </c>
    </row>
    <row r="1273" spans="1:8" x14ac:dyDescent="0.2">
      <c r="A1273">
        <v>1753218963.3515079</v>
      </c>
      <c r="B1273" s="1" t="s">
        <v>8</v>
      </c>
      <c r="C1273">
        <v>1</v>
      </c>
      <c r="D1273">
        <v>-55</v>
      </c>
      <c r="E1273" s="1" t="s">
        <v>9</v>
      </c>
      <c r="F1273">
        <v>2752</v>
      </c>
      <c r="G1273">
        <v>15</v>
      </c>
      <c r="H1273">
        <v>-2</v>
      </c>
    </row>
    <row r="1274" spans="1:8" x14ac:dyDescent="0.2">
      <c r="A1274">
        <v>1753218963.395062</v>
      </c>
      <c r="B1274" s="1" t="s">
        <v>8</v>
      </c>
      <c r="C1274">
        <v>2</v>
      </c>
      <c r="D1274">
        <v>-67</v>
      </c>
      <c r="E1274" s="1" t="s">
        <v>9</v>
      </c>
      <c r="F1274">
        <v>1248</v>
      </c>
      <c r="G1274">
        <v>16</v>
      </c>
      <c r="H1274">
        <v>273</v>
      </c>
    </row>
    <row r="1275" spans="1:8" x14ac:dyDescent="0.2">
      <c r="A1275">
        <v>1753218963.424614</v>
      </c>
      <c r="B1275" s="1" t="s">
        <v>8</v>
      </c>
      <c r="C1275">
        <v>4</v>
      </c>
      <c r="D1275">
        <v>-57</v>
      </c>
      <c r="E1275" s="1" t="s">
        <v>9</v>
      </c>
      <c r="F1275">
        <v>3452</v>
      </c>
      <c r="G1275">
        <v>16</v>
      </c>
      <c r="H1275">
        <v>839</v>
      </c>
    </row>
    <row r="1276" spans="1:8" x14ac:dyDescent="0.2">
      <c r="A1276">
        <v>1753218963.439162</v>
      </c>
      <c r="B1276" s="1" t="s">
        <v>8</v>
      </c>
      <c r="C1276">
        <v>1</v>
      </c>
      <c r="D1276">
        <v>-52</v>
      </c>
      <c r="E1276" s="1" t="s">
        <v>9</v>
      </c>
      <c r="F1276">
        <v>672</v>
      </c>
      <c r="G1276">
        <v>16</v>
      </c>
      <c r="H1276">
        <v>156</v>
      </c>
    </row>
    <row r="1277" spans="1:8" x14ac:dyDescent="0.2">
      <c r="A1277">
        <v>1753218963.4882829</v>
      </c>
      <c r="B1277" s="1" t="s">
        <v>8</v>
      </c>
      <c r="C1277">
        <v>3</v>
      </c>
      <c r="D1277">
        <v>-71</v>
      </c>
      <c r="E1277" s="1" t="s">
        <v>9</v>
      </c>
      <c r="F1277">
        <v>3636</v>
      </c>
      <c r="G1277">
        <v>16</v>
      </c>
      <c r="H1277">
        <v>-3</v>
      </c>
    </row>
    <row r="1278" spans="1:8" x14ac:dyDescent="0.2">
      <c r="A1278">
        <v>1753218963.5457909</v>
      </c>
      <c r="B1278" s="1" t="s">
        <v>8</v>
      </c>
      <c r="C1278">
        <v>2</v>
      </c>
      <c r="D1278">
        <v>-62</v>
      </c>
      <c r="E1278" s="1" t="s">
        <v>9</v>
      </c>
      <c r="F1278">
        <v>1264</v>
      </c>
      <c r="G1278">
        <v>16</v>
      </c>
      <c r="H1278">
        <v>13</v>
      </c>
    </row>
    <row r="1279" spans="1:8" x14ac:dyDescent="0.2">
      <c r="A1279">
        <v>1753218963.5694709</v>
      </c>
      <c r="B1279" s="1" t="s">
        <v>8</v>
      </c>
      <c r="C1279">
        <v>1</v>
      </c>
      <c r="D1279">
        <v>-56</v>
      </c>
      <c r="E1279" s="1" t="s">
        <v>9</v>
      </c>
      <c r="F1279">
        <v>2376</v>
      </c>
      <c r="G1279">
        <v>17</v>
      </c>
      <c r="H1279">
        <v>117</v>
      </c>
    </row>
    <row r="1280" spans="1:8" x14ac:dyDescent="0.2">
      <c r="A1280">
        <v>1753218963.6016991</v>
      </c>
      <c r="B1280" s="1" t="s">
        <v>8</v>
      </c>
      <c r="C1280">
        <v>3</v>
      </c>
      <c r="D1280">
        <v>-62</v>
      </c>
      <c r="E1280" s="1" t="s">
        <v>9</v>
      </c>
      <c r="F1280">
        <v>3968</v>
      </c>
      <c r="G1280">
        <v>17</v>
      </c>
      <c r="H1280">
        <v>1535</v>
      </c>
    </row>
    <row r="1281" spans="1:8" x14ac:dyDescent="0.2">
      <c r="A1281">
        <v>1753218963.630336</v>
      </c>
      <c r="B1281" s="1" t="s">
        <v>8</v>
      </c>
      <c r="C1281">
        <v>2</v>
      </c>
      <c r="D1281">
        <v>-67</v>
      </c>
      <c r="E1281" s="1" t="s">
        <v>9</v>
      </c>
      <c r="F1281">
        <v>4080</v>
      </c>
      <c r="G1281">
        <v>17</v>
      </c>
      <c r="H1281">
        <v>-2949</v>
      </c>
    </row>
    <row r="1282" spans="1:8" x14ac:dyDescent="0.2">
      <c r="A1282">
        <v>1753218963.6604121</v>
      </c>
      <c r="B1282" s="1" t="s">
        <v>8</v>
      </c>
      <c r="C1282">
        <v>4</v>
      </c>
      <c r="D1282">
        <v>-59</v>
      </c>
      <c r="E1282" s="1" t="s">
        <v>9</v>
      </c>
      <c r="F1282">
        <v>3360</v>
      </c>
      <c r="G1282">
        <v>17</v>
      </c>
      <c r="H1282">
        <v>449</v>
      </c>
    </row>
    <row r="1283" spans="1:8" x14ac:dyDescent="0.2">
      <c r="A1283">
        <v>1753218963.674505</v>
      </c>
      <c r="B1283" s="1" t="s">
        <v>8</v>
      </c>
      <c r="C1283">
        <v>1</v>
      </c>
      <c r="D1283">
        <v>-58</v>
      </c>
      <c r="E1283" s="1" t="s">
        <v>9</v>
      </c>
      <c r="F1283">
        <v>2316</v>
      </c>
      <c r="G1283">
        <v>17</v>
      </c>
      <c r="H1283">
        <v>722</v>
      </c>
    </row>
    <row r="1284" spans="1:8" x14ac:dyDescent="0.2">
      <c r="A1284">
        <v>1753218963.715981</v>
      </c>
      <c r="B1284" s="1" t="s">
        <v>8</v>
      </c>
      <c r="C1284">
        <v>3</v>
      </c>
      <c r="D1284">
        <v>-70</v>
      </c>
      <c r="E1284" s="1" t="s">
        <v>9</v>
      </c>
      <c r="F1284">
        <v>3952</v>
      </c>
      <c r="G1284">
        <v>17</v>
      </c>
      <c r="H1284">
        <v>127</v>
      </c>
    </row>
    <row r="1285" spans="1:8" x14ac:dyDescent="0.2">
      <c r="A1285">
        <v>1753218963.7508619</v>
      </c>
      <c r="B1285" s="1" t="s">
        <v>8</v>
      </c>
      <c r="C1285">
        <v>2</v>
      </c>
      <c r="D1285">
        <v>-67</v>
      </c>
      <c r="E1285" s="1" t="s">
        <v>9</v>
      </c>
      <c r="F1285">
        <v>328</v>
      </c>
      <c r="G1285">
        <v>18</v>
      </c>
      <c r="H1285">
        <v>-117</v>
      </c>
    </row>
    <row r="1286" spans="1:8" x14ac:dyDescent="0.2">
      <c r="A1286">
        <v>1753218963.7805841</v>
      </c>
      <c r="B1286" s="1" t="s">
        <v>8</v>
      </c>
      <c r="C1286">
        <v>4</v>
      </c>
      <c r="D1286">
        <v>-60</v>
      </c>
      <c r="E1286" s="1" t="s">
        <v>9</v>
      </c>
      <c r="F1286">
        <v>2080</v>
      </c>
      <c r="G1286">
        <v>18</v>
      </c>
      <c r="H1286">
        <v>878</v>
      </c>
    </row>
    <row r="1287" spans="1:8" x14ac:dyDescent="0.2">
      <c r="A1287">
        <v>1753218963.9136231</v>
      </c>
      <c r="B1287" s="1" t="s">
        <v>8</v>
      </c>
      <c r="C1287">
        <v>1</v>
      </c>
      <c r="D1287">
        <v>-61</v>
      </c>
      <c r="E1287" s="1" t="s">
        <v>9</v>
      </c>
      <c r="F1287">
        <v>1476</v>
      </c>
      <c r="G1287">
        <v>18</v>
      </c>
      <c r="H1287">
        <v>527</v>
      </c>
    </row>
    <row r="1288" spans="1:8" x14ac:dyDescent="0.2">
      <c r="A1288">
        <v>1753218963.855361</v>
      </c>
      <c r="B1288" s="1" t="s">
        <v>8</v>
      </c>
      <c r="C1288">
        <v>2</v>
      </c>
      <c r="D1288">
        <v>-63</v>
      </c>
      <c r="E1288" s="1" t="s">
        <v>9</v>
      </c>
      <c r="F1288">
        <v>2662</v>
      </c>
      <c r="G1288">
        <v>18</v>
      </c>
      <c r="H1288">
        <v>-447</v>
      </c>
    </row>
    <row r="1289" spans="1:8" x14ac:dyDescent="0.2">
      <c r="A1289">
        <v>1753218963.8843009</v>
      </c>
      <c r="B1289" s="1" t="s">
        <v>8</v>
      </c>
      <c r="C1289">
        <v>4</v>
      </c>
      <c r="D1289">
        <v>-57</v>
      </c>
      <c r="E1289" s="1" t="s">
        <v>9</v>
      </c>
      <c r="F1289">
        <v>2352</v>
      </c>
      <c r="G1289">
        <v>18</v>
      </c>
      <c r="H1289">
        <v>-78</v>
      </c>
    </row>
    <row r="1290" spans="1:8" x14ac:dyDescent="0.2">
      <c r="A1290">
        <v>1753218964.053473</v>
      </c>
      <c r="B1290" s="1" t="s">
        <v>8</v>
      </c>
      <c r="C1290">
        <v>1</v>
      </c>
      <c r="D1290">
        <v>-60</v>
      </c>
      <c r="E1290" s="1" t="s">
        <v>9</v>
      </c>
      <c r="F1290">
        <v>1144</v>
      </c>
      <c r="G1290">
        <v>18</v>
      </c>
      <c r="H1290">
        <v>488</v>
      </c>
    </row>
    <row r="1291" spans="1:8" x14ac:dyDescent="0.2">
      <c r="A1291">
        <v>1753218964.025305</v>
      </c>
      <c r="B1291" s="1" t="s">
        <v>8</v>
      </c>
      <c r="C1291">
        <v>4</v>
      </c>
      <c r="D1291">
        <v>-62</v>
      </c>
      <c r="E1291" s="1" t="s">
        <v>9</v>
      </c>
      <c r="F1291">
        <v>1220</v>
      </c>
      <c r="G1291">
        <v>19</v>
      </c>
      <c r="H1291">
        <v>-273</v>
      </c>
    </row>
    <row r="1292" spans="1:8" x14ac:dyDescent="0.2">
      <c r="A1292">
        <v>1753218964.1961191</v>
      </c>
      <c r="B1292" s="1" t="s">
        <v>8</v>
      </c>
      <c r="C1292">
        <v>1</v>
      </c>
      <c r="D1292">
        <v>-54</v>
      </c>
      <c r="E1292" s="1" t="s">
        <v>9</v>
      </c>
      <c r="F1292">
        <v>752</v>
      </c>
      <c r="G1292">
        <v>19</v>
      </c>
      <c r="H1292">
        <v>488</v>
      </c>
    </row>
    <row r="1293" spans="1:8" x14ac:dyDescent="0.2">
      <c r="A1293">
        <v>1753218964.143795</v>
      </c>
      <c r="B1293" s="1" t="s">
        <v>8</v>
      </c>
      <c r="C1293">
        <v>2</v>
      </c>
      <c r="D1293">
        <v>-68</v>
      </c>
      <c r="E1293" s="1" t="s">
        <v>9</v>
      </c>
      <c r="F1293">
        <v>220</v>
      </c>
      <c r="G1293">
        <v>20</v>
      </c>
      <c r="H1293">
        <v>1663</v>
      </c>
    </row>
    <row r="1294" spans="1:8" x14ac:dyDescent="0.2">
      <c r="A1294">
        <v>1753218964.1674249</v>
      </c>
      <c r="B1294" s="1" t="s">
        <v>8</v>
      </c>
      <c r="C1294">
        <v>4</v>
      </c>
      <c r="D1294">
        <v>-58</v>
      </c>
      <c r="E1294" s="1" t="s">
        <v>9</v>
      </c>
      <c r="F1294">
        <v>2872</v>
      </c>
      <c r="G1294">
        <v>20</v>
      </c>
      <c r="H1294">
        <v>-371</v>
      </c>
    </row>
    <row r="1295" spans="1:8" x14ac:dyDescent="0.2">
      <c r="A1295">
        <v>1753218964.210531</v>
      </c>
      <c r="B1295" s="1" t="s">
        <v>8</v>
      </c>
      <c r="C1295">
        <v>1</v>
      </c>
      <c r="D1295">
        <v>-53</v>
      </c>
      <c r="E1295" s="1" t="s">
        <v>9</v>
      </c>
      <c r="F1295">
        <v>844</v>
      </c>
      <c r="G1295">
        <v>20</v>
      </c>
      <c r="H1295">
        <v>-273</v>
      </c>
    </row>
    <row r="1296" spans="1:8" x14ac:dyDescent="0.2">
      <c r="A1296">
        <v>1753218964.2426281</v>
      </c>
      <c r="B1296" s="1" t="s">
        <v>8</v>
      </c>
      <c r="C1296">
        <v>3</v>
      </c>
      <c r="D1296">
        <v>-61</v>
      </c>
      <c r="E1296" s="1" t="s">
        <v>9</v>
      </c>
      <c r="F1296">
        <v>50</v>
      </c>
      <c r="G1296">
        <v>20</v>
      </c>
      <c r="H1296">
        <v>767</v>
      </c>
    </row>
    <row r="1297" spans="1:8" x14ac:dyDescent="0.2">
      <c r="A1297">
        <v>1753218964.2729321</v>
      </c>
      <c r="B1297" s="1" t="s">
        <v>8</v>
      </c>
      <c r="C1297">
        <v>2</v>
      </c>
      <c r="D1297">
        <v>-68</v>
      </c>
      <c r="E1297" s="1" t="s">
        <v>9</v>
      </c>
      <c r="F1297">
        <v>936</v>
      </c>
      <c r="G1297">
        <v>20</v>
      </c>
      <c r="H1297">
        <v>-722</v>
      </c>
    </row>
    <row r="1298" spans="1:8" x14ac:dyDescent="0.2">
      <c r="A1298">
        <v>1753218964.302774</v>
      </c>
      <c r="B1298" s="1" t="s">
        <v>8</v>
      </c>
      <c r="C1298">
        <v>4</v>
      </c>
      <c r="D1298">
        <v>-56</v>
      </c>
      <c r="E1298" s="1" t="s">
        <v>9</v>
      </c>
      <c r="F1298">
        <v>3132</v>
      </c>
      <c r="G1298">
        <v>20</v>
      </c>
      <c r="H1298">
        <v>566</v>
      </c>
    </row>
    <row r="1299" spans="1:8" x14ac:dyDescent="0.2">
      <c r="A1299">
        <v>1753218964.352782</v>
      </c>
      <c r="B1299" s="1" t="s">
        <v>8</v>
      </c>
      <c r="C1299">
        <v>1</v>
      </c>
      <c r="D1299">
        <v>-52</v>
      </c>
      <c r="E1299" s="1" t="s">
        <v>9</v>
      </c>
      <c r="F1299">
        <v>3848</v>
      </c>
      <c r="G1299">
        <v>20</v>
      </c>
      <c r="H1299">
        <v>-2</v>
      </c>
    </row>
    <row r="1300" spans="1:8" x14ac:dyDescent="0.2">
      <c r="A1300">
        <v>1753218964.3676291</v>
      </c>
      <c r="B1300" s="1" t="s">
        <v>8</v>
      </c>
      <c r="C1300">
        <v>3</v>
      </c>
      <c r="D1300">
        <v>-62</v>
      </c>
      <c r="E1300" s="1" t="s">
        <v>9</v>
      </c>
      <c r="F1300">
        <v>744</v>
      </c>
      <c r="G1300">
        <v>21</v>
      </c>
      <c r="H1300">
        <v>5183</v>
      </c>
    </row>
    <row r="1301" spans="1:8" x14ac:dyDescent="0.2">
      <c r="A1301">
        <v>1753218964.4205861</v>
      </c>
      <c r="B1301" s="1" t="s">
        <v>8</v>
      </c>
      <c r="C1301">
        <v>2</v>
      </c>
      <c r="D1301">
        <v>-72</v>
      </c>
      <c r="E1301" s="1" t="s">
        <v>9</v>
      </c>
      <c r="F1301">
        <v>192</v>
      </c>
      <c r="G1301">
        <v>21</v>
      </c>
      <c r="H1301">
        <v>-10</v>
      </c>
    </row>
    <row r="1302" spans="1:8" x14ac:dyDescent="0.2">
      <c r="A1302">
        <v>1753218964.4459879</v>
      </c>
      <c r="B1302" s="1" t="s">
        <v>8</v>
      </c>
      <c r="C1302">
        <v>1</v>
      </c>
      <c r="D1302">
        <v>-54</v>
      </c>
      <c r="E1302" s="1" t="s">
        <v>9</v>
      </c>
      <c r="F1302">
        <v>1348</v>
      </c>
      <c r="G1302">
        <v>21</v>
      </c>
      <c r="H1302">
        <v>-195</v>
      </c>
    </row>
    <row r="1303" spans="1:8" x14ac:dyDescent="0.2">
      <c r="A1303">
        <v>1753218964.4794991</v>
      </c>
      <c r="B1303" s="1" t="s">
        <v>8</v>
      </c>
      <c r="C1303">
        <v>3</v>
      </c>
      <c r="D1303">
        <v>-63</v>
      </c>
      <c r="E1303" s="1" t="s">
        <v>9</v>
      </c>
      <c r="F1303">
        <v>210</v>
      </c>
      <c r="G1303">
        <v>21</v>
      </c>
      <c r="H1303">
        <v>639</v>
      </c>
    </row>
    <row r="1304" spans="1:8" x14ac:dyDescent="0.2">
      <c r="A1304">
        <v>1753218964.508296</v>
      </c>
      <c r="B1304" s="1" t="s">
        <v>8</v>
      </c>
      <c r="C1304">
        <v>2</v>
      </c>
      <c r="D1304">
        <v>-65</v>
      </c>
      <c r="E1304" s="1" t="s">
        <v>9</v>
      </c>
      <c r="F1304">
        <v>2972</v>
      </c>
      <c r="G1304">
        <v>21</v>
      </c>
      <c r="H1304">
        <v>1087</v>
      </c>
    </row>
    <row r="1305" spans="1:8" x14ac:dyDescent="0.2">
      <c r="A1305">
        <v>1753218964.537205</v>
      </c>
      <c r="B1305" s="1" t="s">
        <v>8</v>
      </c>
      <c r="C1305">
        <v>4</v>
      </c>
      <c r="D1305">
        <v>-65</v>
      </c>
      <c r="E1305" s="1" t="s">
        <v>9</v>
      </c>
      <c r="F1305">
        <v>2284</v>
      </c>
      <c r="G1305">
        <v>21</v>
      </c>
      <c r="H1305">
        <v>-39</v>
      </c>
    </row>
    <row r="1306" spans="1:8" x14ac:dyDescent="0.2">
      <c r="A1306">
        <v>1753218964.6764541</v>
      </c>
      <c r="B1306" s="1" t="s">
        <v>8</v>
      </c>
      <c r="C1306">
        <v>1</v>
      </c>
      <c r="D1306">
        <v>-51</v>
      </c>
      <c r="E1306" s="1" t="s">
        <v>9</v>
      </c>
      <c r="F1306">
        <v>2656</v>
      </c>
      <c r="G1306">
        <v>22</v>
      </c>
      <c r="H1306">
        <v>78</v>
      </c>
    </row>
    <row r="1307" spans="1:8" x14ac:dyDescent="0.2">
      <c r="A1307">
        <v>1753218964.5888569</v>
      </c>
      <c r="B1307" s="1" t="s">
        <v>8</v>
      </c>
      <c r="C1307">
        <v>3</v>
      </c>
      <c r="D1307">
        <v>-62</v>
      </c>
      <c r="E1307" s="1" t="s">
        <v>9</v>
      </c>
      <c r="F1307">
        <v>446</v>
      </c>
      <c r="G1307">
        <v>22</v>
      </c>
      <c r="H1307">
        <v>-191</v>
      </c>
    </row>
    <row r="1308" spans="1:8" x14ac:dyDescent="0.2">
      <c r="A1308">
        <v>1753218964.646842</v>
      </c>
      <c r="B1308" s="1" t="s">
        <v>8</v>
      </c>
      <c r="C1308">
        <v>4</v>
      </c>
      <c r="D1308">
        <v>-65</v>
      </c>
      <c r="E1308" s="1" t="s">
        <v>9</v>
      </c>
      <c r="F1308">
        <v>3280</v>
      </c>
      <c r="G1308">
        <v>22</v>
      </c>
      <c r="H1308">
        <v>-722</v>
      </c>
    </row>
    <row r="1309" spans="1:8" x14ac:dyDescent="0.2">
      <c r="A1309">
        <v>1753218964.815701</v>
      </c>
      <c r="B1309" s="1" t="s">
        <v>8</v>
      </c>
      <c r="C1309">
        <v>1</v>
      </c>
      <c r="D1309">
        <v>-50</v>
      </c>
      <c r="E1309" s="1" t="s">
        <v>9</v>
      </c>
      <c r="F1309">
        <v>3716</v>
      </c>
      <c r="G1309">
        <v>22</v>
      </c>
      <c r="H1309">
        <v>273</v>
      </c>
    </row>
    <row r="1310" spans="1:8" x14ac:dyDescent="0.2">
      <c r="A1310">
        <v>1753218964.75963</v>
      </c>
      <c r="B1310" s="1" t="s">
        <v>8</v>
      </c>
      <c r="C1310">
        <v>2</v>
      </c>
      <c r="D1310">
        <v>-62</v>
      </c>
      <c r="E1310" s="1" t="s">
        <v>9</v>
      </c>
      <c r="F1310">
        <v>280</v>
      </c>
      <c r="G1310">
        <v>23</v>
      </c>
      <c r="H1310">
        <v>-1151</v>
      </c>
    </row>
    <row r="1311" spans="1:8" x14ac:dyDescent="0.2">
      <c r="A1311">
        <v>1753218964.7875791</v>
      </c>
      <c r="B1311" s="1" t="s">
        <v>8</v>
      </c>
      <c r="C1311">
        <v>4</v>
      </c>
      <c r="D1311">
        <v>-61</v>
      </c>
      <c r="E1311" s="1" t="s">
        <v>9</v>
      </c>
      <c r="F1311">
        <v>992</v>
      </c>
      <c r="G1311">
        <v>23</v>
      </c>
      <c r="H1311">
        <v>-410</v>
      </c>
    </row>
    <row r="1312" spans="1:8" x14ac:dyDescent="0.2">
      <c r="A1312">
        <v>1753218964.945677</v>
      </c>
      <c r="B1312" s="1" t="s">
        <v>8</v>
      </c>
      <c r="C1312">
        <v>1</v>
      </c>
      <c r="D1312">
        <v>-50</v>
      </c>
      <c r="E1312" s="1" t="s">
        <v>9</v>
      </c>
      <c r="F1312">
        <v>2840</v>
      </c>
      <c r="G1312">
        <v>23</v>
      </c>
      <c r="H1312">
        <v>371</v>
      </c>
    </row>
    <row r="1313" spans="1:8" x14ac:dyDescent="0.2">
      <c r="A1313">
        <v>1753218964.887399</v>
      </c>
      <c r="B1313" s="1" t="s">
        <v>8</v>
      </c>
      <c r="C1313">
        <v>2</v>
      </c>
      <c r="D1313">
        <v>-64</v>
      </c>
      <c r="E1313" s="1" t="s">
        <v>9</v>
      </c>
      <c r="F1313">
        <v>3396</v>
      </c>
      <c r="G1313">
        <v>23</v>
      </c>
      <c r="H1313">
        <v>1210</v>
      </c>
    </row>
    <row r="1314" spans="1:8" x14ac:dyDescent="0.2">
      <c r="A1314">
        <v>1753218964.9171641</v>
      </c>
      <c r="B1314" s="1" t="s">
        <v>8</v>
      </c>
      <c r="C1314">
        <v>4</v>
      </c>
      <c r="D1314">
        <v>-60</v>
      </c>
      <c r="E1314" s="1" t="s">
        <v>9</v>
      </c>
      <c r="F1314">
        <v>336</v>
      </c>
      <c r="G1314">
        <v>23</v>
      </c>
      <c r="H1314">
        <v>800</v>
      </c>
    </row>
    <row r="1315" spans="1:8" x14ac:dyDescent="0.2">
      <c r="A1315">
        <v>1753218965.082638</v>
      </c>
      <c r="B1315" s="1" t="s">
        <v>8</v>
      </c>
      <c r="C1315">
        <v>1</v>
      </c>
      <c r="D1315">
        <v>-51</v>
      </c>
      <c r="E1315" s="1" t="s">
        <v>9</v>
      </c>
      <c r="F1315">
        <v>3976</v>
      </c>
      <c r="G1315">
        <v>24</v>
      </c>
      <c r="H1315">
        <v>527</v>
      </c>
    </row>
    <row r="1316" spans="1:8" x14ac:dyDescent="0.2">
      <c r="A1316">
        <v>1753218965.0233059</v>
      </c>
      <c r="B1316" s="1" t="s">
        <v>8</v>
      </c>
      <c r="C1316">
        <v>2</v>
      </c>
      <c r="D1316">
        <v>-58</v>
      </c>
      <c r="E1316" s="1" t="s">
        <v>9</v>
      </c>
      <c r="F1316">
        <v>136</v>
      </c>
      <c r="G1316">
        <v>24</v>
      </c>
      <c r="H1316">
        <v>78</v>
      </c>
    </row>
    <row r="1317" spans="1:8" x14ac:dyDescent="0.2">
      <c r="A1317">
        <v>1753218965.05353</v>
      </c>
      <c r="B1317" s="1" t="s">
        <v>8</v>
      </c>
      <c r="C1317">
        <v>4</v>
      </c>
      <c r="D1317">
        <v>-60</v>
      </c>
      <c r="E1317" s="1" t="s">
        <v>9</v>
      </c>
      <c r="F1317">
        <v>624</v>
      </c>
      <c r="G1317">
        <v>24</v>
      </c>
      <c r="H1317">
        <v>722</v>
      </c>
    </row>
    <row r="1318" spans="1:8" x14ac:dyDescent="0.2">
      <c r="A1318">
        <v>1753218965.0965309</v>
      </c>
      <c r="B1318" s="1" t="s">
        <v>8</v>
      </c>
      <c r="C1318">
        <v>1</v>
      </c>
      <c r="D1318">
        <v>-51</v>
      </c>
      <c r="E1318" s="1" t="s">
        <v>9</v>
      </c>
      <c r="F1318">
        <v>4036</v>
      </c>
      <c r="G1318">
        <v>24</v>
      </c>
      <c r="H1318">
        <v>371</v>
      </c>
    </row>
    <row r="1319" spans="1:8" x14ac:dyDescent="0.2">
      <c r="A1319">
        <v>1753218965.1663721</v>
      </c>
      <c r="B1319" s="1" t="s">
        <v>8</v>
      </c>
      <c r="C1319">
        <v>3</v>
      </c>
      <c r="D1319">
        <v>-70</v>
      </c>
      <c r="E1319" s="1" t="s">
        <v>9</v>
      </c>
      <c r="F1319">
        <v>640</v>
      </c>
      <c r="G1319">
        <v>25</v>
      </c>
      <c r="H1319">
        <v>2</v>
      </c>
    </row>
    <row r="1320" spans="1:8" x14ac:dyDescent="0.2">
      <c r="A1320">
        <v>1753218965.180016</v>
      </c>
      <c r="B1320" s="1" t="s">
        <v>8</v>
      </c>
      <c r="C1320">
        <v>2</v>
      </c>
      <c r="D1320">
        <v>-57</v>
      </c>
      <c r="E1320" s="1" t="s">
        <v>9</v>
      </c>
      <c r="F1320">
        <v>280</v>
      </c>
      <c r="G1320">
        <v>25</v>
      </c>
      <c r="H1320">
        <v>-78</v>
      </c>
    </row>
    <row r="1321" spans="1:8" x14ac:dyDescent="0.2">
      <c r="A1321">
        <v>1753218965.2095439</v>
      </c>
      <c r="B1321" s="1" t="s">
        <v>8</v>
      </c>
      <c r="C1321">
        <v>4</v>
      </c>
      <c r="D1321">
        <v>-59</v>
      </c>
      <c r="E1321" s="1" t="s">
        <v>9</v>
      </c>
      <c r="F1321">
        <v>280</v>
      </c>
      <c r="G1321">
        <v>25</v>
      </c>
      <c r="H1321">
        <v>371</v>
      </c>
    </row>
    <row r="1322" spans="1:8" x14ac:dyDescent="0.2">
      <c r="A1322">
        <v>1753218965.2243061</v>
      </c>
      <c r="B1322" s="1" t="s">
        <v>8</v>
      </c>
      <c r="C1322">
        <v>1</v>
      </c>
      <c r="D1322">
        <v>-51</v>
      </c>
      <c r="E1322" s="1" t="s">
        <v>9</v>
      </c>
      <c r="F1322">
        <v>3168</v>
      </c>
      <c r="G1322">
        <v>25</v>
      </c>
      <c r="H1322">
        <v>-78</v>
      </c>
    </row>
    <row r="1323" spans="1:8" x14ac:dyDescent="0.2">
      <c r="A1323">
        <v>1753218965.2564099</v>
      </c>
      <c r="B1323" s="1" t="s">
        <v>8</v>
      </c>
      <c r="C1323">
        <v>3</v>
      </c>
      <c r="D1323">
        <v>-64</v>
      </c>
      <c r="E1323" s="1" t="s">
        <v>9</v>
      </c>
      <c r="F1323">
        <v>126</v>
      </c>
      <c r="G1323">
        <v>25</v>
      </c>
      <c r="H1323">
        <v>10430</v>
      </c>
    </row>
    <row r="1324" spans="1:8" x14ac:dyDescent="0.2">
      <c r="A1324">
        <v>1753218965.286504</v>
      </c>
      <c r="B1324" s="1" t="s">
        <v>8</v>
      </c>
      <c r="C1324">
        <v>2</v>
      </c>
      <c r="D1324">
        <v>-58</v>
      </c>
      <c r="E1324" s="1" t="s">
        <v>9</v>
      </c>
      <c r="F1324">
        <v>220</v>
      </c>
      <c r="G1324">
        <v>25</v>
      </c>
      <c r="H1324">
        <v>527</v>
      </c>
    </row>
    <row r="1325" spans="1:8" x14ac:dyDescent="0.2">
      <c r="A1325">
        <v>1753218965.316637</v>
      </c>
      <c r="B1325" s="1" t="s">
        <v>8</v>
      </c>
      <c r="C1325">
        <v>4</v>
      </c>
      <c r="D1325">
        <v>-66</v>
      </c>
      <c r="E1325" s="1" t="s">
        <v>9</v>
      </c>
      <c r="F1325">
        <v>104</v>
      </c>
      <c r="G1325">
        <v>25</v>
      </c>
      <c r="H1325">
        <v>-1816</v>
      </c>
    </row>
    <row r="1326" spans="1:8" x14ac:dyDescent="0.2">
      <c r="A1326">
        <v>1753218965.454247</v>
      </c>
      <c r="B1326" s="1" t="s">
        <v>8</v>
      </c>
      <c r="C1326">
        <v>1</v>
      </c>
      <c r="D1326">
        <v>-51</v>
      </c>
      <c r="E1326" s="1" t="s">
        <v>9</v>
      </c>
      <c r="F1326">
        <v>1404</v>
      </c>
      <c r="G1326">
        <v>25</v>
      </c>
      <c r="H1326">
        <v>0</v>
      </c>
    </row>
    <row r="1327" spans="1:8" x14ac:dyDescent="0.2">
      <c r="A1327">
        <v>1753218965.3953781</v>
      </c>
      <c r="B1327" s="1" t="s">
        <v>8</v>
      </c>
      <c r="C1327">
        <v>2</v>
      </c>
      <c r="D1327">
        <v>-62</v>
      </c>
      <c r="E1327" s="1" t="s">
        <v>9</v>
      </c>
      <c r="F1327">
        <v>2568</v>
      </c>
      <c r="G1327">
        <v>26</v>
      </c>
      <c r="H1327">
        <v>117</v>
      </c>
    </row>
    <row r="1328" spans="1:8" x14ac:dyDescent="0.2">
      <c r="A1328">
        <v>1753218965.424685</v>
      </c>
      <c r="B1328" s="1" t="s">
        <v>8</v>
      </c>
      <c r="C1328">
        <v>4</v>
      </c>
      <c r="D1328">
        <v>-57</v>
      </c>
      <c r="E1328" s="1" t="s">
        <v>9</v>
      </c>
      <c r="F1328">
        <v>2464</v>
      </c>
      <c r="G1328">
        <v>26</v>
      </c>
      <c r="H1328">
        <v>39</v>
      </c>
    </row>
    <row r="1329" spans="1:8" x14ac:dyDescent="0.2">
      <c r="A1329">
        <v>1753218965.5919731</v>
      </c>
      <c r="B1329" s="1" t="s">
        <v>8</v>
      </c>
      <c r="C1329">
        <v>1</v>
      </c>
      <c r="D1329">
        <v>-49</v>
      </c>
      <c r="E1329" s="1" t="s">
        <v>9</v>
      </c>
      <c r="F1329">
        <v>268</v>
      </c>
      <c r="G1329">
        <v>26</v>
      </c>
      <c r="H1329">
        <v>-332</v>
      </c>
    </row>
    <row r="1330" spans="1:8" x14ac:dyDescent="0.2">
      <c r="A1330">
        <v>1753218965.526799</v>
      </c>
      <c r="B1330" s="1" t="s">
        <v>8</v>
      </c>
      <c r="C1330">
        <v>2</v>
      </c>
      <c r="D1330">
        <v>-63</v>
      </c>
      <c r="E1330" s="1" t="s">
        <v>9</v>
      </c>
      <c r="F1330">
        <v>2720</v>
      </c>
      <c r="G1330">
        <v>26</v>
      </c>
      <c r="H1330">
        <v>-39</v>
      </c>
    </row>
    <row r="1331" spans="1:8" x14ac:dyDescent="0.2">
      <c r="A1331">
        <v>1753218965.5632391</v>
      </c>
      <c r="B1331" s="1" t="s">
        <v>8</v>
      </c>
      <c r="C1331">
        <v>4</v>
      </c>
      <c r="D1331">
        <v>-59</v>
      </c>
      <c r="E1331" s="1" t="s">
        <v>9</v>
      </c>
      <c r="F1331">
        <v>2112</v>
      </c>
      <c r="G1331">
        <v>27</v>
      </c>
      <c r="H1331">
        <v>-937</v>
      </c>
    </row>
    <row r="1332" spans="1:8" x14ac:dyDescent="0.2">
      <c r="A1332">
        <v>1753218965.606391</v>
      </c>
      <c r="B1332" s="1" t="s">
        <v>8</v>
      </c>
      <c r="C1332">
        <v>1</v>
      </c>
      <c r="D1332">
        <v>-50</v>
      </c>
      <c r="E1332" s="1" t="s">
        <v>9</v>
      </c>
      <c r="F1332">
        <v>208</v>
      </c>
      <c r="G1332">
        <v>27</v>
      </c>
      <c r="H1332">
        <v>-234</v>
      </c>
    </row>
    <row r="1333" spans="1:8" x14ac:dyDescent="0.2">
      <c r="A1333">
        <v>1753218965.637928</v>
      </c>
      <c r="B1333" s="1" t="s">
        <v>8</v>
      </c>
      <c r="C1333">
        <v>3</v>
      </c>
      <c r="D1333">
        <v>-64</v>
      </c>
      <c r="E1333" s="1" t="s">
        <v>9</v>
      </c>
      <c r="F1333">
        <v>466</v>
      </c>
      <c r="G1333">
        <v>27</v>
      </c>
      <c r="H1333">
        <v>3071</v>
      </c>
    </row>
    <row r="1334" spans="1:8" x14ac:dyDescent="0.2">
      <c r="A1334">
        <v>1753218965.6674931</v>
      </c>
      <c r="B1334" s="1" t="s">
        <v>8</v>
      </c>
      <c r="C1334">
        <v>2</v>
      </c>
      <c r="D1334">
        <v>-60</v>
      </c>
      <c r="E1334" s="1" t="s">
        <v>9</v>
      </c>
      <c r="F1334">
        <v>3740</v>
      </c>
      <c r="G1334">
        <v>27</v>
      </c>
      <c r="H1334">
        <v>-566</v>
      </c>
    </row>
    <row r="1335" spans="1:8" x14ac:dyDescent="0.2">
      <c r="A1335">
        <v>1753218965.6971829</v>
      </c>
      <c r="B1335" s="1" t="s">
        <v>8</v>
      </c>
      <c r="C1335">
        <v>4</v>
      </c>
      <c r="D1335">
        <v>-61</v>
      </c>
      <c r="E1335" s="1" t="s">
        <v>9</v>
      </c>
      <c r="F1335">
        <v>2112</v>
      </c>
      <c r="G1335">
        <v>27</v>
      </c>
      <c r="H1335">
        <v>-839</v>
      </c>
    </row>
    <row r="1336" spans="1:8" x14ac:dyDescent="0.2">
      <c r="A1336">
        <v>1753218965.7114911</v>
      </c>
      <c r="B1336" s="1" t="s">
        <v>8</v>
      </c>
      <c r="C1336">
        <v>1</v>
      </c>
      <c r="D1336">
        <v>-51</v>
      </c>
      <c r="E1336" s="1" t="s">
        <v>9</v>
      </c>
      <c r="F1336">
        <v>3904</v>
      </c>
      <c r="G1336">
        <v>27</v>
      </c>
      <c r="H1336">
        <v>234</v>
      </c>
    </row>
    <row r="1337" spans="1:8" x14ac:dyDescent="0.2">
      <c r="A1337">
        <v>1753218965.750632</v>
      </c>
      <c r="B1337" s="1" t="s">
        <v>8</v>
      </c>
      <c r="C1337">
        <v>3</v>
      </c>
      <c r="D1337">
        <v>-69</v>
      </c>
      <c r="E1337" s="1" t="s">
        <v>9</v>
      </c>
      <c r="F1337">
        <v>668</v>
      </c>
      <c r="G1337">
        <v>27</v>
      </c>
      <c r="H1337">
        <v>127</v>
      </c>
    </row>
    <row r="1338" spans="1:8" x14ac:dyDescent="0.2">
      <c r="A1338">
        <v>1753218965.7840071</v>
      </c>
      <c r="B1338" s="1" t="s">
        <v>8</v>
      </c>
      <c r="C1338">
        <v>2</v>
      </c>
      <c r="D1338">
        <v>-64</v>
      </c>
      <c r="E1338" s="1" t="s">
        <v>9</v>
      </c>
      <c r="F1338">
        <v>2640</v>
      </c>
      <c r="G1338">
        <v>28</v>
      </c>
      <c r="H1338">
        <v>722</v>
      </c>
    </row>
    <row r="1339" spans="1:8" x14ac:dyDescent="0.2">
      <c r="A1339">
        <v>1753218965.8140261</v>
      </c>
      <c r="B1339" s="1" t="s">
        <v>8</v>
      </c>
      <c r="C1339">
        <v>4</v>
      </c>
      <c r="D1339">
        <v>-58</v>
      </c>
      <c r="E1339" s="1" t="s">
        <v>9</v>
      </c>
      <c r="F1339">
        <v>2632</v>
      </c>
      <c r="G1339">
        <v>28</v>
      </c>
      <c r="H1339">
        <v>39</v>
      </c>
    </row>
    <row r="1340" spans="1:8" x14ac:dyDescent="0.2">
      <c r="A1340">
        <v>1753218965.9463339</v>
      </c>
      <c r="B1340" s="1" t="s">
        <v>8</v>
      </c>
      <c r="C1340">
        <v>1</v>
      </c>
      <c r="D1340">
        <v>-53</v>
      </c>
      <c r="E1340" s="1" t="s">
        <v>9</v>
      </c>
      <c r="F1340">
        <v>404</v>
      </c>
      <c r="G1340">
        <v>28</v>
      </c>
      <c r="H1340">
        <v>-605</v>
      </c>
    </row>
    <row r="1341" spans="1:8" x14ac:dyDescent="0.2">
      <c r="A1341">
        <v>1753218965.8870389</v>
      </c>
      <c r="B1341" s="1" t="s">
        <v>8</v>
      </c>
      <c r="C1341">
        <v>2</v>
      </c>
      <c r="D1341">
        <v>-62</v>
      </c>
      <c r="E1341" s="1" t="s">
        <v>9</v>
      </c>
      <c r="F1341">
        <v>2180</v>
      </c>
      <c r="G1341">
        <v>28</v>
      </c>
      <c r="H1341">
        <v>0</v>
      </c>
    </row>
    <row r="1342" spans="1:8" x14ac:dyDescent="0.2">
      <c r="A1342">
        <v>1753218965.917459</v>
      </c>
      <c r="B1342" s="1" t="s">
        <v>8</v>
      </c>
      <c r="C1342">
        <v>4</v>
      </c>
      <c r="D1342">
        <v>-55</v>
      </c>
      <c r="E1342" s="1" t="s">
        <v>9</v>
      </c>
      <c r="F1342">
        <v>3136</v>
      </c>
      <c r="G1342">
        <v>28</v>
      </c>
      <c r="H1342">
        <v>-117</v>
      </c>
    </row>
    <row r="1343" spans="1:8" x14ac:dyDescent="0.2">
      <c r="A1343">
        <v>1753218966.0841241</v>
      </c>
      <c r="B1343" s="1" t="s">
        <v>8</v>
      </c>
      <c r="C1343">
        <v>1</v>
      </c>
      <c r="D1343">
        <v>-54</v>
      </c>
      <c r="E1343" s="1" t="s">
        <v>9</v>
      </c>
      <c r="F1343">
        <v>3948</v>
      </c>
      <c r="G1343">
        <v>29</v>
      </c>
      <c r="H1343">
        <v>-78</v>
      </c>
    </row>
    <row r="1344" spans="1:8" x14ac:dyDescent="0.2">
      <c r="A1344">
        <v>1753218966.025079</v>
      </c>
      <c r="B1344" s="1" t="s">
        <v>8</v>
      </c>
      <c r="C1344">
        <v>2</v>
      </c>
      <c r="D1344">
        <v>-61</v>
      </c>
      <c r="E1344" s="1" t="s">
        <v>9</v>
      </c>
      <c r="F1344">
        <v>2272</v>
      </c>
      <c r="G1344">
        <v>29</v>
      </c>
      <c r="H1344">
        <v>39</v>
      </c>
    </row>
    <row r="1345" spans="1:8" x14ac:dyDescent="0.2">
      <c r="A1345">
        <v>1753218966.0550051</v>
      </c>
      <c r="B1345" s="1" t="s">
        <v>8</v>
      </c>
      <c r="C1345">
        <v>4</v>
      </c>
      <c r="D1345">
        <v>-56</v>
      </c>
      <c r="E1345" s="1" t="s">
        <v>9</v>
      </c>
      <c r="F1345">
        <v>3412</v>
      </c>
      <c r="G1345">
        <v>29</v>
      </c>
      <c r="H1345">
        <v>-195</v>
      </c>
    </row>
    <row r="1346" spans="1:8" x14ac:dyDescent="0.2">
      <c r="A1346">
        <v>1753218966.098048</v>
      </c>
      <c r="B1346" s="1" t="s">
        <v>8</v>
      </c>
      <c r="C1346">
        <v>1</v>
      </c>
      <c r="D1346">
        <v>-55</v>
      </c>
      <c r="E1346" s="1" t="s">
        <v>9</v>
      </c>
      <c r="F1346">
        <v>3908</v>
      </c>
      <c r="G1346">
        <v>29</v>
      </c>
      <c r="H1346">
        <v>-78</v>
      </c>
    </row>
    <row r="1347" spans="1:8" x14ac:dyDescent="0.2">
      <c r="A1347">
        <v>1753218966.176019</v>
      </c>
      <c r="B1347" s="1" t="s">
        <v>8</v>
      </c>
      <c r="C1347">
        <v>2</v>
      </c>
      <c r="D1347">
        <v>-60</v>
      </c>
      <c r="E1347" s="1" t="s">
        <v>9</v>
      </c>
      <c r="F1347">
        <v>1880</v>
      </c>
      <c r="G1347">
        <v>29</v>
      </c>
      <c r="H1347">
        <v>-319</v>
      </c>
    </row>
    <row r="1348" spans="1:8" x14ac:dyDescent="0.2">
      <c r="A1348">
        <v>1753218966.202163</v>
      </c>
      <c r="B1348" s="1" t="s">
        <v>8</v>
      </c>
      <c r="C1348">
        <v>4</v>
      </c>
      <c r="D1348">
        <v>-55</v>
      </c>
      <c r="E1348" s="1" t="s">
        <v>9</v>
      </c>
      <c r="F1348">
        <v>680</v>
      </c>
      <c r="G1348">
        <v>30</v>
      </c>
      <c r="H1348">
        <v>605</v>
      </c>
    </row>
    <row r="1349" spans="1:8" x14ac:dyDescent="0.2">
      <c r="A1349">
        <v>1753218966.334059</v>
      </c>
      <c r="B1349" s="1" t="s">
        <v>8</v>
      </c>
      <c r="C1349">
        <v>1</v>
      </c>
      <c r="D1349">
        <v>-55</v>
      </c>
      <c r="E1349" s="1" t="s">
        <v>9</v>
      </c>
      <c r="F1349">
        <v>3924</v>
      </c>
      <c r="G1349">
        <v>30</v>
      </c>
      <c r="H1349">
        <v>78</v>
      </c>
    </row>
    <row r="1350" spans="1:8" x14ac:dyDescent="0.2">
      <c r="A1350">
        <v>1753218966.2746611</v>
      </c>
      <c r="B1350" s="1" t="s">
        <v>8</v>
      </c>
      <c r="C1350">
        <v>2</v>
      </c>
      <c r="D1350">
        <v>-60</v>
      </c>
      <c r="E1350" s="1" t="s">
        <v>9</v>
      </c>
      <c r="F1350">
        <v>1520</v>
      </c>
      <c r="G1350">
        <v>30</v>
      </c>
      <c r="H1350">
        <v>1367</v>
      </c>
    </row>
    <row r="1351" spans="1:8" x14ac:dyDescent="0.2">
      <c r="A1351">
        <v>1753218966.3049681</v>
      </c>
      <c r="B1351" s="1" t="s">
        <v>8</v>
      </c>
      <c r="C1351">
        <v>4</v>
      </c>
      <c r="D1351">
        <v>-56</v>
      </c>
      <c r="E1351" s="1" t="s">
        <v>9</v>
      </c>
      <c r="F1351">
        <v>1264</v>
      </c>
      <c r="G1351">
        <v>30</v>
      </c>
      <c r="H1351">
        <v>234</v>
      </c>
    </row>
    <row r="1352" spans="1:8" x14ac:dyDescent="0.2">
      <c r="A1352">
        <v>1753218966.3824301</v>
      </c>
      <c r="B1352" s="1" t="s">
        <v>8</v>
      </c>
      <c r="C1352">
        <v>1</v>
      </c>
      <c r="D1352">
        <v>-53</v>
      </c>
      <c r="E1352" s="1" t="s">
        <v>9</v>
      </c>
      <c r="F1352">
        <v>3776</v>
      </c>
      <c r="G1352">
        <v>30</v>
      </c>
      <c r="H1352">
        <v>-10</v>
      </c>
    </row>
    <row r="1353" spans="1:8" x14ac:dyDescent="0.2">
      <c r="A1353">
        <v>1753218966.42541</v>
      </c>
      <c r="B1353" s="1" t="s">
        <v>8</v>
      </c>
      <c r="C1353">
        <v>2</v>
      </c>
      <c r="D1353">
        <v>-59</v>
      </c>
      <c r="E1353" s="1" t="s">
        <v>9</v>
      </c>
      <c r="F1353">
        <v>972</v>
      </c>
      <c r="G1353">
        <v>31</v>
      </c>
      <c r="H1353">
        <v>566</v>
      </c>
    </row>
    <row r="1354" spans="1:8" x14ac:dyDescent="0.2">
      <c r="A1354">
        <v>1753218966.455704</v>
      </c>
      <c r="B1354" s="1" t="s">
        <v>8</v>
      </c>
      <c r="C1354">
        <v>4</v>
      </c>
      <c r="D1354">
        <v>-58</v>
      </c>
      <c r="E1354" s="1" t="s">
        <v>9</v>
      </c>
      <c r="F1354">
        <v>2408</v>
      </c>
      <c r="G1354">
        <v>31</v>
      </c>
      <c r="H1354">
        <v>-117</v>
      </c>
    </row>
    <row r="1355" spans="1:8" x14ac:dyDescent="0.2">
      <c r="A1355">
        <v>1753218966.4708419</v>
      </c>
      <c r="B1355" s="1" t="s">
        <v>8</v>
      </c>
      <c r="C1355">
        <v>1</v>
      </c>
      <c r="D1355">
        <v>-53</v>
      </c>
      <c r="E1355" s="1" t="s">
        <v>9</v>
      </c>
      <c r="F1355">
        <v>3884</v>
      </c>
      <c r="G1355">
        <v>31</v>
      </c>
      <c r="H1355">
        <v>-117</v>
      </c>
    </row>
    <row r="1356" spans="1:8" x14ac:dyDescent="0.2">
      <c r="A1356">
        <v>1753218966.53091</v>
      </c>
      <c r="B1356" s="1" t="s">
        <v>8</v>
      </c>
      <c r="C1356">
        <v>2</v>
      </c>
      <c r="D1356">
        <v>-60</v>
      </c>
      <c r="E1356" s="1" t="s">
        <v>9</v>
      </c>
      <c r="F1356">
        <v>716</v>
      </c>
      <c r="G1356">
        <v>31</v>
      </c>
      <c r="H1356">
        <v>39</v>
      </c>
    </row>
    <row r="1357" spans="1:8" x14ac:dyDescent="0.2">
      <c r="A1357">
        <v>1753218966.581399</v>
      </c>
      <c r="B1357" s="1" t="s">
        <v>8</v>
      </c>
      <c r="C1357">
        <v>4</v>
      </c>
      <c r="D1357">
        <v>-63</v>
      </c>
      <c r="E1357" s="1" t="s">
        <v>9</v>
      </c>
      <c r="F1357">
        <v>784</v>
      </c>
      <c r="G1357">
        <v>31</v>
      </c>
      <c r="H1357">
        <v>831</v>
      </c>
    </row>
    <row r="1358" spans="1:8" x14ac:dyDescent="0.2">
      <c r="A1358">
        <v>1753218966.720067</v>
      </c>
      <c r="B1358" s="1" t="s">
        <v>8</v>
      </c>
      <c r="C1358">
        <v>1</v>
      </c>
      <c r="D1358">
        <v>-50</v>
      </c>
      <c r="E1358" s="1" t="s">
        <v>9</v>
      </c>
      <c r="F1358">
        <v>616</v>
      </c>
      <c r="G1358">
        <v>32</v>
      </c>
      <c r="H1358">
        <v>117</v>
      </c>
    </row>
    <row r="1359" spans="1:8" x14ac:dyDescent="0.2">
      <c r="A1359">
        <v>1753218966.658637</v>
      </c>
      <c r="B1359" s="1" t="s">
        <v>8</v>
      </c>
      <c r="C1359">
        <v>2</v>
      </c>
      <c r="D1359">
        <v>-62</v>
      </c>
      <c r="E1359" s="1" t="s">
        <v>9</v>
      </c>
      <c r="F1359">
        <v>1440</v>
      </c>
      <c r="G1359">
        <v>32</v>
      </c>
      <c r="H1359">
        <v>39</v>
      </c>
    </row>
    <row r="1360" spans="1:8" x14ac:dyDescent="0.2">
      <c r="A1360">
        <v>1753218966.6894741</v>
      </c>
      <c r="B1360" s="1" t="s">
        <v>8</v>
      </c>
      <c r="C1360">
        <v>4</v>
      </c>
      <c r="D1360">
        <v>-63</v>
      </c>
      <c r="E1360" s="1" t="s">
        <v>9</v>
      </c>
      <c r="F1360">
        <v>1460</v>
      </c>
      <c r="G1360">
        <v>32</v>
      </c>
      <c r="H1360">
        <v>-839</v>
      </c>
    </row>
    <row r="1361" spans="1:8" x14ac:dyDescent="0.2">
      <c r="A1361">
        <v>1753218966.873884</v>
      </c>
      <c r="B1361" s="1" t="s">
        <v>8</v>
      </c>
      <c r="C1361">
        <v>1</v>
      </c>
      <c r="D1361">
        <v>-50</v>
      </c>
      <c r="E1361" s="1" t="s">
        <v>9</v>
      </c>
      <c r="F1361">
        <v>2132</v>
      </c>
      <c r="G1361">
        <v>32</v>
      </c>
      <c r="H1361">
        <v>234</v>
      </c>
    </row>
    <row r="1362" spans="1:8" x14ac:dyDescent="0.2">
      <c r="A1362">
        <v>1753218966.8214049</v>
      </c>
      <c r="B1362" s="1" t="s">
        <v>8</v>
      </c>
      <c r="C1362">
        <v>2</v>
      </c>
      <c r="D1362">
        <v>-72</v>
      </c>
      <c r="E1362" s="1" t="s">
        <v>9</v>
      </c>
      <c r="F1362">
        <v>2956</v>
      </c>
      <c r="G1362">
        <v>33</v>
      </c>
      <c r="H1362">
        <v>-6</v>
      </c>
    </row>
    <row r="1363" spans="1:8" x14ac:dyDescent="0.2">
      <c r="A1363">
        <v>1753218966.8441761</v>
      </c>
      <c r="B1363" s="1" t="s">
        <v>8</v>
      </c>
      <c r="C1363">
        <v>4</v>
      </c>
      <c r="D1363">
        <v>-62</v>
      </c>
      <c r="E1363" s="1" t="s">
        <v>9</v>
      </c>
      <c r="F1363">
        <v>3800</v>
      </c>
      <c r="G1363">
        <v>33</v>
      </c>
      <c r="H1363">
        <v>195</v>
      </c>
    </row>
    <row r="1364" spans="1:8" x14ac:dyDescent="0.2">
      <c r="A1364">
        <v>1753218967.0114391</v>
      </c>
      <c r="B1364" s="1" t="s">
        <v>8</v>
      </c>
      <c r="C1364">
        <v>1</v>
      </c>
      <c r="D1364">
        <v>-50</v>
      </c>
      <c r="E1364" s="1" t="s">
        <v>9</v>
      </c>
      <c r="F1364">
        <v>2240</v>
      </c>
      <c r="G1364">
        <v>33</v>
      </c>
      <c r="H1364">
        <v>-156</v>
      </c>
    </row>
    <row r="1365" spans="1:8" x14ac:dyDescent="0.2">
      <c r="A1365">
        <v>1753218966.9452789</v>
      </c>
      <c r="B1365" s="1" t="s">
        <v>8</v>
      </c>
      <c r="C1365">
        <v>2</v>
      </c>
      <c r="D1365">
        <v>-65</v>
      </c>
      <c r="E1365" s="1" t="s">
        <v>9</v>
      </c>
      <c r="F1365">
        <v>2484</v>
      </c>
      <c r="G1365">
        <v>33</v>
      </c>
      <c r="H1365">
        <v>-976</v>
      </c>
    </row>
    <row r="1366" spans="1:8" x14ac:dyDescent="0.2">
      <c r="A1366">
        <v>1753218966.9822121</v>
      </c>
      <c r="B1366" s="1" t="s">
        <v>8</v>
      </c>
      <c r="C1366">
        <v>4</v>
      </c>
      <c r="D1366">
        <v>-64</v>
      </c>
      <c r="E1366" s="1" t="s">
        <v>9</v>
      </c>
      <c r="F1366">
        <v>608</v>
      </c>
      <c r="G1366">
        <v>34</v>
      </c>
      <c r="H1366">
        <v>722</v>
      </c>
    </row>
    <row r="1367" spans="1:8" x14ac:dyDescent="0.2">
      <c r="A1367">
        <v>1753218967.142519</v>
      </c>
      <c r="B1367" s="1" t="s">
        <v>8</v>
      </c>
      <c r="C1367">
        <v>1</v>
      </c>
      <c r="D1367">
        <v>-51</v>
      </c>
      <c r="E1367" s="1" t="s">
        <v>9</v>
      </c>
      <c r="F1367">
        <v>2004</v>
      </c>
      <c r="G1367">
        <v>34</v>
      </c>
      <c r="H1367">
        <v>117</v>
      </c>
    </row>
    <row r="1368" spans="1:8" x14ac:dyDescent="0.2">
      <c r="A1368">
        <v>1753218967.2101979</v>
      </c>
      <c r="B1368" s="1" t="s">
        <v>8</v>
      </c>
      <c r="C1368">
        <v>2</v>
      </c>
      <c r="D1368">
        <v>-61</v>
      </c>
      <c r="E1368" s="1" t="s">
        <v>9</v>
      </c>
      <c r="F1368">
        <v>4</v>
      </c>
      <c r="G1368">
        <v>34</v>
      </c>
      <c r="H1368">
        <v>-449</v>
      </c>
    </row>
    <row r="1369" spans="1:8" x14ac:dyDescent="0.2">
      <c r="A1369">
        <v>1753218967.342432</v>
      </c>
      <c r="B1369" s="1" t="s">
        <v>8</v>
      </c>
      <c r="C1369">
        <v>1</v>
      </c>
      <c r="D1369">
        <v>-52</v>
      </c>
      <c r="E1369" s="1" t="s">
        <v>9</v>
      </c>
      <c r="F1369">
        <v>3464</v>
      </c>
      <c r="G1369">
        <v>35</v>
      </c>
      <c r="H1369">
        <v>-410</v>
      </c>
    </row>
    <row r="1370" spans="1:8" x14ac:dyDescent="0.2">
      <c r="A1370">
        <v>1753218967.2831719</v>
      </c>
      <c r="B1370" s="1" t="s">
        <v>8</v>
      </c>
      <c r="C1370">
        <v>2</v>
      </c>
      <c r="D1370">
        <v>-63</v>
      </c>
      <c r="E1370" s="1" t="s">
        <v>9</v>
      </c>
      <c r="F1370">
        <v>3436</v>
      </c>
      <c r="G1370">
        <v>35</v>
      </c>
      <c r="H1370">
        <v>-800</v>
      </c>
    </row>
    <row r="1371" spans="1:8" x14ac:dyDescent="0.2">
      <c r="A1371">
        <v>1753218967.3136849</v>
      </c>
      <c r="B1371" s="1" t="s">
        <v>8</v>
      </c>
      <c r="C1371">
        <v>4</v>
      </c>
      <c r="D1371">
        <v>-62</v>
      </c>
      <c r="E1371" s="1" t="s">
        <v>9</v>
      </c>
      <c r="F1371">
        <v>232</v>
      </c>
      <c r="G1371">
        <v>35</v>
      </c>
      <c r="H1371">
        <v>527</v>
      </c>
    </row>
    <row r="1372" spans="1:8" x14ac:dyDescent="0.2">
      <c r="A1372">
        <v>1753218967.480799</v>
      </c>
      <c r="B1372" s="1" t="s">
        <v>8</v>
      </c>
      <c r="C1372">
        <v>1</v>
      </c>
      <c r="D1372">
        <v>-56</v>
      </c>
      <c r="E1372" s="1" t="s">
        <v>9</v>
      </c>
      <c r="F1372">
        <v>1668</v>
      </c>
      <c r="G1372">
        <v>35</v>
      </c>
      <c r="H1372">
        <v>-839</v>
      </c>
    </row>
    <row r="1373" spans="1:8" x14ac:dyDescent="0.2">
      <c r="A1373">
        <v>1753218967.4227409</v>
      </c>
      <c r="B1373" s="1" t="s">
        <v>8</v>
      </c>
      <c r="C1373">
        <v>2</v>
      </c>
      <c r="D1373">
        <v>-63</v>
      </c>
      <c r="E1373" s="1" t="s">
        <v>9</v>
      </c>
      <c r="F1373">
        <v>3824</v>
      </c>
      <c r="G1373">
        <v>36</v>
      </c>
      <c r="H1373">
        <v>-2047</v>
      </c>
    </row>
    <row r="1374" spans="1:8" x14ac:dyDescent="0.2">
      <c r="A1374">
        <v>1753218967.4515381</v>
      </c>
      <c r="B1374" s="1" t="s">
        <v>8</v>
      </c>
      <c r="C1374">
        <v>4</v>
      </c>
      <c r="D1374">
        <v>-55</v>
      </c>
      <c r="E1374" s="1" t="s">
        <v>9</v>
      </c>
      <c r="F1374">
        <v>2632</v>
      </c>
      <c r="G1374">
        <v>36</v>
      </c>
      <c r="H1374">
        <v>-273</v>
      </c>
    </row>
    <row r="1375" spans="1:8" x14ac:dyDescent="0.2">
      <c r="A1375">
        <v>1753218967.4945741</v>
      </c>
      <c r="B1375" s="1" t="s">
        <v>8</v>
      </c>
      <c r="C1375">
        <v>1</v>
      </c>
      <c r="D1375">
        <v>-58</v>
      </c>
      <c r="E1375" s="1" t="s">
        <v>9</v>
      </c>
      <c r="F1375">
        <v>1892</v>
      </c>
      <c r="G1375">
        <v>36</v>
      </c>
      <c r="H1375">
        <v>-1855</v>
      </c>
    </row>
    <row r="1376" spans="1:8" x14ac:dyDescent="0.2">
      <c r="A1376">
        <v>1753218967.6028471</v>
      </c>
      <c r="B1376" s="1" t="s">
        <v>8</v>
      </c>
      <c r="C1376">
        <v>2</v>
      </c>
      <c r="D1376">
        <v>-70</v>
      </c>
      <c r="E1376" s="1" t="s">
        <v>9</v>
      </c>
      <c r="F1376">
        <v>2860</v>
      </c>
      <c r="G1376">
        <v>36</v>
      </c>
      <c r="H1376">
        <v>26</v>
      </c>
    </row>
    <row r="1377" spans="1:8" x14ac:dyDescent="0.2">
      <c r="A1377">
        <v>1753218967.6162241</v>
      </c>
      <c r="B1377" s="1" t="s">
        <v>8</v>
      </c>
      <c r="C1377">
        <v>4</v>
      </c>
      <c r="D1377">
        <v>-58</v>
      </c>
      <c r="E1377" s="1" t="s">
        <v>9</v>
      </c>
      <c r="F1377">
        <v>2352</v>
      </c>
      <c r="G1377">
        <v>37</v>
      </c>
      <c r="H1377">
        <v>1093</v>
      </c>
    </row>
    <row r="1378" spans="1:8" x14ac:dyDescent="0.2">
      <c r="A1378">
        <v>1753218967.749541</v>
      </c>
      <c r="B1378" s="1" t="s">
        <v>8</v>
      </c>
      <c r="C1378">
        <v>1</v>
      </c>
      <c r="D1378">
        <v>-58</v>
      </c>
      <c r="E1378" s="1" t="s">
        <v>9</v>
      </c>
      <c r="F1378">
        <v>2412</v>
      </c>
      <c r="G1378">
        <v>37</v>
      </c>
      <c r="H1378">
        <v>-273</v>
      </c>
    </row>
    <row r="1379" spans="1:8" x14ac:dyDescent="0.2">
      <c r="A1379">
        <v>1753218967.6917281</v>
      </c>
      <c r="B1379" s="1" t="s">
        <v>8</v>
      </c>
      <c r="C1379">
        <v>2</v>
      </c>
      <c r="D1379">
        <v>-63</v>
      </c>
      <c r="E1379" s="1" t="s">
        <v>9</v>
      </c>
      <c r="F1379">
        <v>240</v>
      </c>
      <c r="G1379">
        <v>37</v>
      </c>
      <c r="H1379">
        <v>831</v>
      </c>
    </row>
    <row r="1380" spans="1:8" x14ac:dyDescent="0.2">
      <c r="A1380">
        <v>1753218967.720268</v>
      </c>
      <c r="B1380" s="1" t="s">
        <v>8</v>
      </c>
      <c r="C1380">
        <v>4</v>
      </c>
      <c r="D1380">
        <v>-59</v>
      </c>
      <c r="E1380" s="1" t="s">
        <v>9</v>
      </c>
      <c r="F1380">
        <v>3088</v>
      </c>
      <c r="G1380">
        <v>37</v>
      </c>
      <c r="H1380">
        <v>-1093</v>
      </c>
    </row>
    <row r="1381" spans="1:8" x14ac:dyDescent="0.2">
      <c r="A1381">
        <v>1753218967.895056</v>
      </c>
      <c r="B1381" s="1" t="s">
        <v>8</v>
      </c>
      <c r="C1381">
        <v>1</v>
      </c>
      <c r="D1381">
        <v>-60</v>
      </c>
      <c r="E1381" s="1" t="s">
        <v>9</v>
      </c>
      <c r="F1381">
        <v>1136</v>
      </c>
      <c r="G1381">
        <v>37</v>
      </c>
      <c r="H1381">
        <v>-1151</v>
      </c>
    </row>
    <row r="1382" spans="1:8" x14ac:dyDescent="0.2">
      <c r="A1382">
        <v>1753218967.829179</v>
      </c>
      <c r="B1382" s="1" t="s">
        <v>8</v>
      </c>
      <c r="C1382">
        <v>2</v>
      </c>
      <c r="D1382">
        <v>-62</v>
      </c>
      <c r="E1382" s="1" t="s">
        <v>9</v>
      </c>
      <c r="F1382">
        <v>284</v>
      </c>
      <c r="G1382">
        <v>38</v>
      </c>
      <c r="H1382">
        <v>273</v>
      </c>
    </row>
    <row r="1383" spans="1:8" x14ac:dyDescent="0.2">
      <c r="A1383">
        <v>1753218967.8589201</v>
      </c>
      <c r="B1383" s="1" t="s">
        <v>8</v>
      </c>
      <c r="C1383">
        <v>4</v>
      </c>
      <c r="D1383">
        <v>-63</v>
      </c>
      <c r="E1383" s="1" t="s">
        <v>9</v>
      </c>
      <c r="F1383">
        <v>2372</v>
      </c>
      <c r="G1383">
        <v>38</v>
      </c>
      <c r="H1383">
        <v>527</v>
      </c>
    </row>
    <row r="1384" spans="1:8" x14ac:dyDescent="0.2">
      <c r="A1384">
        <v>1753218968.0361061</v>
      </c>
      <c r="B1384" s="1" t="s">
        <v>8</v>
      </c>
      <c r="C1384">
        <v>1</v>
      </c>
      <c r="D1384">
        <v>-57</v>
      </c>
      <c r="E1384" s="1" t="s">
        <v>9</v>
      </c>
      <c r="F1384">
        <v>3512</v>
      </c>
      <c r="G1384">
        <v>39</v>
      </c>
      <c r="H1384">
        <v>195</v>
      </c>
    </row>
    <row r="1385" spans="1:8" x14ac:dyDescent="0.2">
      <c r="A1385">
        <v>1753218968.094455</v>
      </c>
      <c r="B1385" s="1" t="s">
        <v>8</v>
      </c>
      <c r="C1385">
        <v>2</v>
      </c>
      <c r="D1385">
        <v>-61</v>
      </c>
      <c r="E1385" s="1" t="s">
        <v>9</v>
      </c>
      <c r="F1385">
        <v>1788</v>
      </c>
      <c r="G1385">
        <v>38</v>
      </c>
      <c r="H1385">
        <v>-2089</v>
      </c>
    </row>
    <row r="1386" spans="1:8" x14ac:dyDescent="0.2">
      <c r="A1386">
        <v>1753218968.007509</v>
      </c>
      <c r="B1386" s="1" t="s">
        <v>8</v>
      </c>
      <c r="C1386">
        <v>4</v>
      </c>
      <c r="D1386">
        <v>-59</v>
      </c>
      <c r="E1386" s="1" t="s">
        <v>9</v>
      </c>
      <c r="F1386">
        <v>1624</v>
      </c>
      <c r="G1386">
        <v>39</v>
      </c>
      <c r="H1386">
        <v>722</v>
      </c>
    </row>
    <row r="1387" spans="1:8" x14ac:dyDescent="0.2">
      <c r="A1387">
        <v>1753218968.1082051</v>
      </c>
      <c r="B1387" s="1" t="s">
        <v>8</v>
      </c>
      <c r="C1387">
        <v>1</v>
      </c>
      <c r="D1387">
        <v>-58</v>
      </c>
      <c r="E1387" s="1" t="s">
        <v>9</v>
      </c>
      <c r="F1387">
        <v>3800</v>
      </c>
      <c r="G1387">
        <v>39</v>
      </c>
      <c r="H1387">
        <v>0</v>
      </c>
    </row>
    <row r="1388" spans="1:8" x14ac:dyDescent="0.2">
      <c r="A1388">
        <v>1753218968.1662371</v>
      </c>
      <c r="B1388" s="1" t="s">
        <v>8</v>
      </c>
      <c r="C1388">
        <v>2</v>
      </c>
      <c r="D1388">
        <v>-62</v>
      </c>
      <c r="E1388" s="1" t="s">
        <v>9</v>
      </c>
      <c r="F1388">
        <v>1340</v>
      </c>
      <c r="G1388">
        <v>39</v>
      </c>
      <c r="H1388">
        <v>976</v>
      </c>
    </row>
    <row r="1389" spans="1:8" x14ac:dyDescent="0.2">
      <c r="A1389">
        <v>1753218968.2157609</v>
      </c>
      <c r="B1389" s="1" t="s">
        <v>8</v>
      </c>
      <c r="C1389">
        <v>4</v>
      </c>
      <c r="D1389">
        <v>-56</v>
      </c>
      <c r="E1389" s="1" t="s">
        <v>9</v>
      </c>
      <c r="F1389">
        <v>128</v>
      </c>
      <c r="G1389">
        <v>39</v>
      </c>
      <c r="H1389">
        <v>-127</v>
      </c>
    </row>
    <row r="1390" spans="1:8" x14ac:dyDescent="0.2">
      <c r="A1390">
        <v>1753218968.3493371</v>
      </c>
      <c r="B1390" s="1" t="s">
        <v>8</v>
      </c>
      <c r="C1390">
        <v>1</v>
      </c>
      <c r="D1390">
        <v>-62</v>
      </c>
      <c r="E1390" s="1" t="s">
        <v>9</v>
      </c>
      <c r="F1390">
        <v>2840</v>
      </c>
      <c r="G1390">
        <v>40</v>
      </c>
      <c r="H1390">
        <v>-1171</v>
      </c>
    </row>
    <row r="1391" spans="1:8" x14ac:dyDescent="0.2">
      <c r="A1391">
        <v>1753218968.413981</v>
      </c>
      <c r="B1391" s="1" t="s">
        <v>8</v>
      </c>
      <c r="C1391">
        <v>2</v>
      </c>
      <c r="D1391">
        <v>-64</v>
      </c>
      <c r="E1391" s="1" t="s">
        <v>9</v>
      </c>
      <c r="F1391">
        <v>1764</v>
      </c>
      <c r="G1391">
        <v>40</v>
      </c>
      <c r="H1391">
        <v>-800</v>
      </c>
    </row>
    <row r="1392" spans="1:8" x14ac:dyDescent="0.2">
      <c r="A1392">
        <v>1753218968.320611</v>
      </c>
      <c r="B1392" s="1" t="s">
        <v>8</v>
      </c>
      <c r="C1392">
        <v>4</v>
      </c>
      <c r="D1392">
        <v>-59</v>
      </c>
      <c r="E1392" s="1" t="s">
        <v>9</v>
      </c>
      <c r="F1392">
        <v>604</v>
      </c>
      <c r="G1392">
        <v>40</v>
      </c>
      <c r="H1392">
        <v>-371</v>
      </c>
    </row>
    <row r="1393" spans="1:8" x14ac:dyDescent="0.2">
      <c r="A1393">
        <v>1753218968.4281361</v>
      </c>
      <c r="B1393" s="1" t="s">
        <v>8</v>
      </c>
      <c r="C1393">
        <v>1</v>
      </c>
      <c r="D1393">
        <v>-60</v>
      </c>
      <c r="E1393" s="1" t="s">
        <v>9</v>
      </c>
      <c r="F1393">
        <v>1520</v>
      </c>
      <c r="G1393">
        <v>41</v>
      </c>
      <c r="H1393">
        <v>1093</v>
      </c>
    </row>
    <row r="1394" spans="1:8" x14ac:dyDescent="0.2">
      <c r="A1394">
        <v>1753218968.466928</v>
      </c>
      <c r="B1394" s="1" t="s">
        <v>8</v>
      </c>
      <c r="C1394">
        <v>3</v>
      </c>
      <c r="D1394">
        <v>-67</v>
      </c>
      <c r="E1394" s="1" t="s">
        <v>9</v>
      </c>
      <c r="F1394">
        <v>84</v>
      </c>
      <c r="G1394">
        <v>41</v>
      </c>
      <c r="H1394">
        <v>-127</v>
      </c>
    </row>
    <row r="1395" spans="1:8" x14ac:dyDescent="0.2">
      <c r="A1395">
        <v>1753218968.4945791</v>
      </c>
      <c r="B1395" s="1" t="s">
        <v>8</v>
      </c>
      <c r="C1395">
        <v>2</v>
      </c>
      <c r="D1395">
        <v>-65</v>
      </c>
      <c r="E1395" s="1" t="s">
        <v>9</v>
      </c>
      <c r="F1395">
        <v>1300</v>
      </c>
      <c r="G1395">
        <v>41</v>
      </c>
      <c r="H1395">
        <v>761</v>
      </c>
    </row>
    <row r="1396" spans="1:8" x14ac:dyDescent="0.2">
      <c r="A1396">
        <v>1753218968.525578</v>
      </c>
      <c r="B1396" s="1" t="s">
        <v>8</v>
      </c>
      <c r="C1396">
        <v>4</v>
      </c>
      <c r="D1396">
        <v>-60</v>
      </c>
      <c r="E1396" s="1" t="s">
        <v>9</v>
      </c>
      <c r="F1396">
        <v>3912</v>
      </c>
      <c r="G1396">
        <v>41</v>
      </c>
      <c r="H1396">
        <v>1582</v>
      </c>
    </row>
    <row r="1397" spans="1:8" x14ac:dyDescent="0.2">
      <c r="A1397">
        <v>1753218968.5400021</v>
      </c>
      <c r="B1397" s="1" t="s">
        <v>8</v>
      </c>
      <c r="C1397">
        <v>1</v>
      </c>
      <c r="D1397">
        <v>-58</v>
      </c>
      <c r="E1397" s="1" t="s">
        <v>9</v>
      </c>
      <c r="F1397">
        <v>1796</v>
      </c>
      <c r="G1397">
        <v>41</v>
      </c>
      <c r="H1397">
        <v>488</v>
      </c>
    </row>
    <row r="1398" spans="1:8" x14ac:dyDescent="0.2">
      <c r="A1398">
        <v>1753218968.568795</v>
      </c>
      <c r="B1398" s="1" t="s">
        <v>8</v>
      </c>
      <c r="C1398">
        <v>3</v>
      </c>
      <c r="D1398">
        <v>-60</v>
      </c>
      <c r="E1398" s="1" t="s">
        <v>9</v>
      </c>
      <c r="F1398">
        <v>3776</v>
      </c>
      <c r="G1398">
        <v>41</v>
      </c>
      <c r="H1398">
        <v>0</v>
      </c>
    </row>
    <row r="1399" spans="1:8" x14ac:dyDescent="0.2">
      <c r="A1399">
        <v>1753218968.617151</v>
      </c>
      <c r="B1399" s="1" t="s">
        <v>8</v>
      </c>
      <c r="C1399">
        <v>2</v>
      </c>
      <c r="D1399">
        <v>-68</v>
      </c>
      <c r="E1399" s="1" t="s">
        <v>9</v>
      </c>
      <c r="F1399">
        <v>320</v>
      </c>
      <c r="G1399">
        <v>41</v>
      </c>
      <c r="H1399">
        <v>-2111</v>
      </c>
    </row>
    <row r="1400" spans="1:8" x14ac:dyDescent="0.2">
      <c r="A1400">
        <v>1753218968.636687</v>
      </c>
      <c r="B1400" s="1" t="s">
        <v>8</v>
      </c>
      <c r="C1400">
        <v>1</v>
      </c>
      <c r="D1400">
        <v>-64</v>
      </c>
      <c r="E1400" s="1" t="s">
        <v>9</v>
      </c>
      <c r="F1400">
        <v>2516</v>
      </c>
      <c r="G1400">
        <v>42</v>
      </c>
      <c r="H1400">
        <v>-605</v>
      </c>
    </row>
    <row r="1401" spans="1:8" x14ac:dyDescent="0.2">
      <c r="A1401">
        <v>1753218968.665705</v>
      </c>
      <c r="B1401" s="1" t="s">
        <v>8</v>
      </c>
      <c r="C1401">
        <v>3</v>
      </c>
      <c r="D1401">
        <v>-60</v>
      </c>
      <c r="E1401" s="1" t="s">
        <v>9</v>
      </c>
      <c r="F1401">
        <v>312</v>
      </c>
      <c r="G1401">
        <v>42</v>
      </c>
      <c r="H1401">
        <v>-2500</v>
      </c>
    </row>
    <row r="1402" spans="1:8" x14ac:dyDescent="0.2">
      <c r="A1402">
        <v>1753218968.6966369</v>
      </c>
      <c r="B1402" s="1" t="s">
        <v>8</v>
      </c>
      <c r="C1402">
        <v>2</v>
      </c>
      <c r="D1402">
        <v>-66</v>
      </c>
      <c r="E1402" s="1" t="s">
        <v>9</v>
      </c>
      <c r="F1402">
        <v>3164</v>
      </c>
      <c r="G1402">
        <v>42</v>
      </c>
      <c r="H1402">
        <v>-449</v>
      </c>
    </row>
    <row r="1403" spans="1:8" x14ac:dyDescent="0.2">
      <c r="A1403">
        <v>1753218968.7266769</v>
      </c>
      <c r="B1403" s="1" t="s">
        <v>8</v>
      </c>
      <c r="C1403">
        <v>4</v>
      </c>
      <c r="D1403">
        <v>-63</v>
      </c>
      <c r="E1403" s="1" t="s">
        <v>9</v>
      </c>
      <c r="F1403">
        <v>1260</v>
      </c>
      <c r="G1403">
        <v>42</v>
      </c>
      <c r="H1403">
        <v>1093</v>
      </c>
    </row>
    <row r="1404" spans="1:8" x14ac:dyDescent="0.2">
      <c r="A1404">
        <v>1753218968.74051</v>
      </c>
      <c r="B1404" s="1" t="s">
        <v>8</v>
      </c>
      <c r="C1404">
        <v>1</v>
      </c>
      <c r="D1404">
        <v>-58</v>
      </c>
      <c r="E1404" s="1" t="s">
        <v>9</v>
      </c>
      <c r="F1404">
        <v>1740</v>
      </c>
      <c r="G1404">
        <v>42</v>
      </c>
      <c r="H1404">
        <v>39</v>
      </c>
    </row>
    <row r="1405" spans="1:8" x14ac:dyDescent="0.2">
      <c r="A1405">
        <v>1753218968.7696221</v>
      </c>
      <c r="B1405" s="1" t="s">
        <v>8</v>
      </c>
      <c r="C1405">
        <v>3</v>
      </c>
      <c r="D1405">
        <v>-62</v>
      </c>
      <c r="E1405" s="1" t="s">
        <v>9</v>
      </c>
      <c r="F1405">
        <v>196</v>
      </c>
      <c r="G1405">
        <v>42</v>
      </c>
      <c r="H1405">
        <v>2089</v>
      </c>
    </row>
    <row r="1406" spans="1:8" x14ac:dyDescent="0.2">
      <c r="A1406">
        <v>1753218968.8195579</v>
      </c>
      <c r="B1406" s="1" t="s">
        <v>8</v>
      </c>
      <c r="C1406">
        <v>2</v>
      </c>
      <c r="D1406">
        <v>-65</v>
      </c>
      <c r="E1406" s="1" t="s">
        <v>9</v>
      </c>
      <c r="F1406">
        <v>660</v>
      </c>
      <c r="G1406">
        <v>42</v>
      </c>
      <c r="H1406">
        <v>0</v>
      </c>
    </row>
    <row r="1407" spans="1:8" x14ac:dyDescent="0.2">
      <c r="A1407">
        <v>1753218968.955039</v>
      </c>
      <c r="B1407" s="1" t="s">
        <v>8</v>
      </c>
      <c r="C1407">
        <v>1</v>
      </c>
      <c r="D1407">
        <v>-59</v>
      </c>
      <c r="E1407" s="1" t="s">
        <v>9</v>
      </c>
      <c r="F1407">
        <v>448</v>
      </c>
      <c r="G1407">
        <v>43</v>
      </c>
      <c r="H1407">
        <v>527</v>
      </c>
    </row>
    <row r="1408" spans="1:8" x14ac:dyDescent="0.2">
      <c r="A1408">
        <v>1753218968.8961151</v>
      </c>
      <c r="B1408" s="1" t="s">
        <v>8</v>
      </c>
      <c r="C1408">
        <v>2</v>
      </c>
      <c r="D1408">
        <v>-64</v>
      </c>
      <c r="E1408" s="1" t="s">
        <v>9</v>
      </c>
      <c r="F1408">
        <v>2652</v>
      </c>
      <c r="G1408">
        <v>43</v>
      </c>
      <c r="H1408">
        <v>-156</v>
      </c>
    </row>
    <row r="1409" spans="1:8" x14ac:dyDescent="0.2">
      <c r="A1409">
        <v>1753218968.9259989</v>
      </c>
      <c r="B1409" s="1" t="s">
        <v>8</v>
      </c>
      <c r="C1409">
        <v>4</v>
      </c>
      <c r="D1409">
        <v>-61</v>
      </c>
      <c r="E1409" s="1" t="s">
        <v>9</v>
      </c>
      <c r="F1409">
        <v>3292</v>
      </c>
      <c r="G1409">
        <v>43</v>
      </c>
      <c r="H1409">
        <v>-1523</v>
      </c>
    </row>
    <row r="1410" spans="1:8" x14ac:dyDescent="0.2">
      <c r="A1410">
        <v>1753218969.1156149</v>
      </c>
      <c r="B1410" s="1" t="s">
        <v>8</v>
      </c>
      <c r="C1410">
        <v>1</v>
      </c>
      <c r="D1410">
        <v>-60</v>
      </c>
      <c r="E1410" s="1" t="s">
        <v>9</v>
      </c>
      <c r="F1410">
        <v>3776</v>
      </c>
      <c r="G1410">
        <v>43</v>
      </c>
      <c r="H1410">
        <v>-10</v>
      </c>
    </row>
    <row r="1411" spans="1:8" x14ac:dyDescent="0.2">
      <c r="A1411">
        <v>1753218969.0391669</v>
      </c>
      <c r="B1411" s="1" t="s">
        <v>8</v>
      </c>
      <c r="C1411">
        <v>2</v>
      </c>
      <c r="D1411">
        <v>-65</v>
      </c>
      <c r="E1411" s="1" t="s">
        <v>9</v>
      </c>
      <c r="F1411">
        <v>3856</v>
      </c>
      <c r="G1411">
        <v>44</v>
      </c>
      <c r="H1411">
        <v>1023</v>
      </c>
    </row>
    <row r="1412" spans="1:8" x14ac:dyDescent="0.2">
      <c r="A1412">
        <v>1753218969.0666411</v>
      </c>
      <c r="B1412" s="1" t="s">
        <v>8</v>
      </c>
      <c r="C1412">
        <v>4</v>
      </c>
      <c r="D1412">
        <v>-61</v>
      </c>
      <c r="E1412" s="1" t="s">
        <v>9</v>
      </c>
      <c r="F1412">
        <v>120</v>
      </c>
      <c r="G1412">
        <v>44</v>
      </c>
      <c r="H1412">
        <v>-273</v>
      </c>
    </row>
    <row r="1413" spans="1:8" x14ac:dyDescent="0.2">
      <c r="A1413">
        <v>1753218969.274281</v>
      </c>
      <c r="B1413" s="1" t="s">
        <v>8</v>
      </c>
      <c r="C1413">
        <v>1</v>
      </c>
      <c r="D1413">
        <v>-56</v>
      </c>
      <c r="E1413" s="1" t="s">
        <v>9</v>
      </c>
      <c r="F1413">
        <v>692</v>
      </c>
      <c r="G1413">
        <v>44</v>
      </c>
      <c r="H1413">
        <v>1093</v>
      </c>
    </row>
    <row r="1414" spans="1:8" x14ac:dyDescent="0.2">
      <c r="A1414">
        <v>1753218969.3361461</v>
      </c>
      <c r="B1414" s="1" t="s">
        <v>8</v>
      </c>
      <c r="C1414">
        <v>2</v>
      </c>
      <c r="D1414">
        <v>-64</v>
      </c>
      <c r="E1414" s="1" t="s">
        <v>9</v>
      </c>
      <c r="F1414">
        <v>3780</v>
      </c>
      <c r="G1414">
        <v>45</v>
      </c>
      <c r="H1414">
        <v>575</v>
      </c>
    </row>
    <row r="1415" spans="1:8" x14ac:dyDescent="0.2">
      <c r="A1415">
        <v>1753218969.2459149</v>
      </c>
      <c r="B1415" s="1" t="s">
        <v>8</v>
      </c>
      <c r="C1415">
        <v>4</v>
      </c>
      <c r="D1415">
        <v>-54</v>
      </c>
      <c r="E1415" s="1" t="s">
        <v>9</v>
      </c>
      <c r="F1415">
        <v>3440</v>
      </c>
      <c r="G1415">
        <v>45</v>
      </c>
      <c r="H1415">
        <v>332</v>
      </c>
    </row>
    <row r="1416" spans="1:8" x14ac:dyDescent="0.2">
      <c r="A1416">
        <v>1753218969.3518989</v>
      </c>
      <c r="B1416" s="1" t="s">
        <v>8</v>
      </c>
      <c r="C1416">
        <v>1</v>
      </c>
      <c r="D1416">
        <v>-56</v>
      </c>
      <c r="E1416" s="1" t="s">
        <v>9</v>
      </c>
      <c r="F1416">
        <v>1016</v>
      </c>
      <c r="G1416">
        <v>45</v>
      </c>
      <c r="H1416">
        <v>117</v>
      </c>
    </row>
    <row r="1417" spans="1:8" x14ac:dyDescent="0.2">
      <c r="A1417">
        <v>1753218969.442055</v>
      </c>
      <c r="B1417" s="1" t="s">
        <v>8</v>
      </c>
      <c r="C1417">
        <v>2</v>
      </c>
      <c r="D1417">
        <v>-64</v>
      </c>
      <c r="E1417" s="1" t="s">
        <v>9</v>
      </c>
      <c r="F1417">
        <v>1916</v>
      </c>
      <c r="G1417">
        <v>45</v>
      </c>
      <c r="H1417">
        <v>-2</v>
      </c>
    </row>
    <row r="1418" spans="1:8" x14ac:dyDescent="0.2">
      <c r="A1418">
        <v>1753218969.461467</v>
      </c>
      <c r="B1418" s="1" t="s">
        <v>8</v>
      </c>
      <c r="C1418">
        <v>4</v>
      </c>
      <c r="D1418">
        <v>-65</v>
      </c>
      <c r="E1418" s="1" t="s">
        <v>9</v>
      </c>
      <c r="F1418">
        <v>1496</v>
      </c>
      <c r="G1418">
        <v>46</v>
      </c>
      <c r="H1418">
        <v>1738</v>
      </c>
    </row>
    <row r="1419" spans="1:8" x14ac:dyDescent="0.2">
      <c r="A1419">
        <v>1753218969.6536119</v>
      </c>
      <c r="B1419" s="1" t="s">
        <v>8</v>
      </c>
      <c r="C1419">
        <v>3</v>
      </c>
      <c r="D1419">
        <v>-62</v>
      </c>
      <c r="E1419" s="1" t="s">
        <v>9</v>
      </c>
      <c r="F1419">
        <v>52</v>
      </c>
      <c r="G1419">
        <v>46</v>
      </c>
      <c r="H1419">
        <v>3135</v>
      </c>
    </row>
    <row r="1420" spans="1:8" x14ac:dyDescent="0.2">
      <c r="A1420">
        <v>1753218969.546324</v>
      </c>
      <c r="B1420" s="1" t="s">
        <v>8</v>
      </c>
      <c r="C1420">
        <v>2</v>
      </c>
      <c r="D1420">
        <v>-69</v>
      </c>
      <c r="E1420" s="1" t="s">
        <v>9</v>
      </c>
      <c r="F1420">
        <v>592</v>
      </c>
      <c r="G1420">
        <v>46</v>
      </c>
      <c r="H1420">
        <v>-2623</v>
      </c>
    </row>
    <row r="1421" spans="1:8" x14ac:dyDescent="0.2">
      <c r="A1421">
        <v>1753218969.5733931</v>
      </c>
      <c r="B1421" s="1" t="s">
        <v>8</v>
      </c>
      <c r="C1421">
        <v>4</v>
      </c>
      <c r="D1421">
        <v>-63</v>
      </c>
      <c r="E1421" s="1" t="s">
        <v>9</v>
      </c>
      <c r="F1421">
        <v>1812</v>
      </c>
      <c r="G1421">
        <v>46</v>
      </c>
      <c r="H1421">
        <v>2695</v>
      </c>
    </row>
    <row r="1422" spans="1:8" x14ac:dyDescent="0.2">
      <c r="A1422">
        <v>1753218969.67449</v>
      </c>
      <c r="B1422" s="1" t="s">
        <v>8</v>
      </c>
      <c r="C1422">
        <v>1</v>
      </c>
      <c r="D1422">
        <v>-64</v>
      </c>
      <c r="E1422" s="1" t="s">
        <v>9</v>
      </c>
      <c r="F1422">
        <v>1532</v>
      </c>
      <c r="G1422">
        <v>47</v>
      </c>
      <c r="H1422">
        <v>-156</v>
      </c>
    </row>
    <row r="1423" spans="1:8" x14ac:dyDescent="0.2">
      <c r="A1423">
        <v>1753218969.7158229</v>
      </c>
      <c r="B1423" s="1" t="s">
        <v>8</v>
      </c>
      <c r="C1423">
        <v>3</v>
      </c>
      <c r="D1423">
        <v>-70</v>
      </c>
      <c r="E1423" s="1" t="s">
        <v>9</v>
      </c>
      <c r="F1423">
        <v>88</v>
      </c>
      <c r="G1423">
        <v>47</v>
      </c>
      <c r="H1423">
        <v>-8639</v>
      </c>
    </row>
    <row r="1424" spans="1:8" x14ac:dyDescent="0.2">
      <c r="A1424">
        <v>1753218969.7552631</v>
      </c>
      <c r="B1424" s="1" t="s">
        <v>8</v>
      </c>
      <c r="C1424">
        <v>2</v>
      </c>
      <c r="D1424">
        <v>-71</v>
      </c>
      <c r="E1424" s="1" t="s">
        <v>9</v>
      </c>
      <c r="F1424">
        <v>3512</v>
      </c>
      <c r="G1424">
        <v>47</v>
      </c>
      <c r="H1424">
        <v>-767</v>
      </c>
    </row>
    <row r="1425" spans="1:8" x14ac:dyDescent="0.2">
      <c r="A1425">
        <v>1753218969.779361</v>
      </c>
      <c r="B1425" s="1" t="s">
        <v>8</v>
      </c>
      <c r="C1425">
        <v>4</v>
      </c>
      <c r="D1425">
        <v>-60</v>
      </c>
      <c r="E1425" s="1" t="s">
        <v>9</v>
      </c>
      <c r="F1425">
        <v>2552</v>
      </c>
      <c r="G1425">
        <v>47</v>
      </c>
      <c r="H1425">
        <v>-488</v>
      </c>
    </row>
    <row r="1426" spans="1:8" x14ac:dyDescent="0.2">
      <c r="A1426">
        <v>1753218969.9176619</v>
      </c>
      <c r="B1426" s="1" t="s">
        <v>8</v>
      </c>
      <c r="C1426">
        <v>1</v>
      </c>
      <c r="D1426">
        <v>-61</v>
      </c>
      <c r="E1426" s="1" t="s">
        <v>9</v>
      </c>
      <c r="F1426">
        <v>228</v>
      </c>
      <c r="G1426">
        <v>47</v>
      </c>
      <c r="H1426">
        <v>-234</v>
      </c>
    </row>
    <row r="1427" spans="1:8" x14ac:dyDescent="0.2">
      <c r="A1427">
        <v>1753218970.005378</v>
      </c>
      <c r="B1427" s="1" t="s">
        <v>8</v>
      </c>
      <c r="C1427">
        <v>4</v>
      </c>
      <c r="D1427">
        <v>-56</v>
      </c>
      <c r="E1427" s="1" t="s">
        <v>9</v>
      </c>
      <c r="F1427">
        <v>392</v>
      </c>
      <c r="G1427">
        <v>48</v>
      </c>
      <c r="H1427">
        <v>-234</v>
      </c>
    </row>
    <row r="1428" spans="1:8" x14ac:dyDescent="0.2">
      <c r="A1428">
        <v>1753218970.0366271</v>
      </c>
      <c r="B1428" s="1" t="s">
        <v>8</v>
      </c>
      <c r="C1428">
        <v>1</v>
      </c>
      <c r="D1428">
        <v>-63</v>
      </c>
      <c r="E1428" s="1" t="s">
        <v>9</v>
      </c>
      <c r="F1428">
        <v>648</v>
      </c>
      <c r="G1428">
        <v>48</v>
      </c>
      <c r="H1428">
        <v>3903</v>
      </c>
    </row>
    <row r="1429" spans="1:8" x14ac:dyDescent="0.2">
      <c r="A1429">
        <v>1753218970.118</v>
      </c>
      <c r="B1429" s="1" t="s">
        <v>8</v>
      </c>
      <c r="C1429">
        <v>2</v>
      </c>
      <c r="D1429">
        <v>-74</v>
      </c>
      <c r="E1429" s="1" t="s">
        <v>9</v>
      </c>
      <c r="F1429">
        <v>452</v>
      </c>
      <c r="G1429">
        <v>49</v>
      </c>
      <c r="H1429">
        <v>31</v>
      </c>
    </row>
    <row r="1430" spans="1:8" x14ac:dyDescent="0.2">
      <c r="A1430">
        <v>1753218970.132829</v>
      </c>
      <c r="B1430" s="1" t="s">
        <v>8</v>
      </c>
      <c r="C1430">
        <v>4</v>
      </c>
      <c r="D1430">
        <v>-59</v>
      </c>
      <c r="E1430" s="1" t="s">
        <v>9</v>
      </c>
      <c r="F1430">
        <v>1836</v>
      </c>
      <c r="G1430">
        <v>49</v>
      </c>
      <c r="H1430">
        <v>-527</v>
      </c>
    </row>
    <row r="1431" spans="1:8" x14ac:dyDescent="0.2">
      <c r="A1431">
        <v>1753218970.146904</v>
      </c>
      <c r="B1431" s="1" t="s">
        <v>8</v>
      </c>
      <c r="C1431">
        <v>1</v>
      </c>
      <c r="D1431">
        <v>-59</v>
      </c>
      <c r="E1431" s="1" t="s">
        <v>9</v>
      </c>
      <c r="F1431">
        <v>3896</v>
      </c>
      <c r="G1431">
        <v>49</v>
      </c>
      <c r="H1431">
        <v>878</v>
      </c>
    </row>
    <row r="1432" spans="1:8" x14ac:dyDescent="0.2">
      <c r="A1432">
        <v>1753218970.245676</v>
      </c>
      <c r="B1432" s="1" t="s">
        <v>8</v>
      </c>
      <c r="C1432">
        <v>2</v>
      </c>
      <c r="D1432">
        <v>-65</v>
      </c>
      <c r="E1432" s="1" t="s">
        <v>9</v>
      </c>
      <c r="F1432">
        <v>424</v>
      </c>
      <c r="G1432">
        <v>49</v>
      </c>
      <c r="H1432">
        <v>32</v>
      </c>
    </row>
    <row r="1433" spans="1:8" x14ac:dyDescent="0.2">
      <c r="A1433">
        <v>1753218970.2589581</v>
      </c>
      <c r="B1433" s="1" t="s">
        <v>8</v>
      </c>
      <c r="C1433">
        <v>4</v>
      </c>
      <c r="D1433">
        <v>-65</v>
      </c>
      <c r="E1433" s="1" t="s">
        <v>9</v>
      </c>
      <c r="F1433">
        <v>296</v>
      </c>
      <c r="G1433">
        <v>50</v>
      </c>
      <c r="H1433">
        <v>-1015</v>
      </c>
    </row>
    <row r="1434" spans="1:8" x14ac:dyDescent="0.2">
      <c r="A1434">
        <v>1753218970.4151189</v>
      </c>
      <c r="B1434" s="1" t="s">
        <v>8</v>
      </c>
      <c r="C1434">
        <v>1</v>
      </c>
      <c r="D1434">
        <v>-65</v>
      </c>
      <c r="E1434" s="1" t="s">
        <v>9</v>
      </c>
      <c r="F1434">
        <v>3936</v>
      </c>
      <c r="G1434">
        <v>50</v>
      </c>
      <c r="H1434">
        <v>6777</v>
      </c>
    </row>
    <row r="1435" spans="1:8" x14ac:dyDescent="0.2">
      <c r="A1435">
        <v>1753218970.5238609</v>
      </c>
      <c r="B1435" s="1" t="s">
        <v>8</v>
      </c>
      <c r="C1435">
        <v>4</v>
      </c>
      <c r="D1435">
        <v>-57</v>
      </c>
      <c r="E1435" s="1" t="s">
        <v>9</v>
      </c>
      <c r="F1435">
        <v>1716</v>
      </c>
      <c r="G1435">
        <v>50</v>
      </c>
      <c r="H1435">
        <v>273</v>
      </c>
    </row>
    <row r="1436" spans="1:8" x14ac:dyDescent="0.2">
      <c r="A1436">
        <v>1753218970.667007</v>
      </c>
      <c r="B1436" s="1" t="s">
        <v>8</v>
      </c>
      <c r="C1436">
        <v>1</v>
      </c>
      <c r="D1436">
        <v>-61</v>
      </c>
      <c r="E1436" s="1" t="s">
        <v>9</v>
      </c>
      <c r="F1436">
        <v>552</v>
      </c>
      <c r="G1436">
        <v>2</v>
      </c>
      <c r="H1436">
        <v>1250</v>
      </c>
    </row>
    <row r="1437" spans="1:8" x14ac:dyDescent="0.2">
      <c r="A1437">
        <v>1753218970.754699</v>
      </c>
      <c r="B1437" s="1" t="s">
        <v>8</v>
      </c>
      <c r="C1437">
        <v>4</v>
      </c>
      <c r="D1437">
        <v>-56</v>
      </c>
      <c r="E1437" s="1" t="s">
        <v>9</v>
      </c>
      <c r="F1437">
        <v>2252</v>
      </c>
      <c r="G1437">
        <v>1</v>
      </c>
      <c r="H1437">
        <v>332</v>
      </c>
    </row>
    <row r="1438" spans="1:8" x14ac:dyDescent="0.2">
      <c r="A1438">
        <v>1753218970.9037409</v>
      </c>
      <c r="B1438" s="1" t="s">
        <v>8</v>
      </c>
      <c r="C1438">
        <v>1</v>
      </c>
      <c r="D1438">
        <v>-53</v>
      </c>
      <c r="E1438" s="1" t="s">
        <v>9</v>
      </c>
      <c r="F1438">
        <v>2592</v>
      </c>
      <c r="G1438">
        <v>2</v>
      </c>
      <c r="H1438">
        <v>683</v>
      </c>
    </row>
    <row r="1439" spans="1:8" x14ac:dyDescent="0.2">
      <c r="A1439">
        <v>1753218970.8457069</v>
      </c>
      <c r="B1439" s="1" t="s">
        <v>8</v>
      </c>
      <c r="C1439">
        <v>2</v>
      </c>
      <c r="D1439">
        <v>-66</v>
      </c>
      <c r="E1439" s="1" t="s">
        <v>9</v>
      </c>
      <c r="F1439">
        <v>260</v>
      </c>
      <c r="G1439">
        <v>3</v>
      </c>
      <c r="H1439">
        <v>-4415</v>
      </c>
    </row>
    <row r="1440" spans="1:8" x14ac:dyDescent="0.2">
      <c r="A1440">
        <v>1753218970.873271</v>
      </c>
      <c r="B1440" s="1" t="s">
        <v>8</v>
      </c>
      <c r="C1440">
        <v>4</v>
      </c>
      <c r="D1440">
        <v>-57</v>
      </c>
      <c r="E1440" s="1" t="s">
        <v>9</v>
      </c>
      <c r="F1440">
        <v>1636</v>
      </c>
      <c r="G1440">
        <v>3</v>
      </c>
      <c r="H1440">
        <v>1015</v>
      </c>
    </row>
    <row r="1441" spans="1:8" x14ac:dyDescent="0.2">
      <c r="A1441">
        <v>1753218971.045954</v>
      </c>
      <c r="B1441" s="1" t="s">
        <v>8</v>
      </c>
      <c r="C1441">
        <v>1</v>
      </c>
      <c r="D1441">
        <v>-53</v>
      </c>
      <c r="E1441" s="1" t="s">
        <v>9</v>
      </c>
      <c r="F1441">
        <v>1064</v>
      </c>
      <c r="G1441">
        <v>3</v>
      </c>
      <c r="H1441">
        <v>0</v>
      </c>
    </row>
    <row r="1442" spans="1:8" x14ac:dyDescent="0.2">
      <c r="A1442">
        <v>1753218971.158649</v>
      </c>
      <c r="B1442" s="1" t="s">
        <v>8</v>
      </c>
      <c r="C1442">
        <v>4</v>
      </c>
      <c r="D1442">
        <v>-60</v>
      </c>
      <c r="E1442" s="1" t="s">
        <v>9</v>
      </c>
      <c r="F1442">
        <v>3376</v>
      </c>
      <c r="G1442">
        <v>3</v>
      </c>
      <c r="H1442">
        <v>62</v>
      </c>
    </row>
    <row r="1443" spans="1:8" x14ac:dyDescent="0.2">
      <c r="A1443">
        <v>1753218971.3115139</v>
      </c>
      <c r="B1443" s="1" t="s">
        <v>8</v>
      </c>
      <c r="C1443">
        <v>1</v>
      </c>
      <c r="D1443">
        <v>-55</v>
      </c>
      <c r="E1443" s="1" t="s">
        <v>9</v>
      </c>
      <c r="F1443">
        <v>188</v>
      </c>
      <c r="G1443">
        <v>4</v>
      </c>
      <c r="H1443">
        <v>1777</v>
      </c>
    </row>
    <row r="1444" spans="1:8" x14ac:dyDescent="0.2">
      <c r="A1444">
        <v>1753218971.4081759</v>
      </c>
      <c r="B1444" s="1" t="s">
        <v>8</v>
      </c>
      <c r="C1444">
        <v>2</v>
      </c>
      <c r="D1444">
        <v>-72</v>
      </c>
      <c r="E1444" s="1" t="s">
        <v>9</v>
      </c>
      <c r="F1444">
        <v>3732</v>
      </c>
      <c r="G1444">
        <v>5</v>
      </c>
      <c r="H1444">
        <v>32</v>
      </c>
    </row>
    <row r="1445" spans="1:8" x14ac:dyDescent="0.2">
      <c r="A1445">
        <v>1753218971.2797639</v>
      </c>
      <c r="B1445" s="1" t="s">
        <v>8</v>
      </c>
      <c r="C1445">
        <v>4</v>
      </c>
      <c r="D1445">
        <v>-60</v>
      </c>
      <c r="E1445" s="1" t="s">
        <v>9</v>
      </c>
      <c r="F1445">
        <v>2836</v>
      </c>
      <c r="G1445">
        <v>5</v>
      </c>
      <c r="H1445">
        <v>761</v>
      </c>
    </row>
    <row r="1446" spans="1:8" x14ac:dyDescent="0.2">
      <c r="A1446">
        <v>1753218971.5625529</v>
      </c>
      <c r="B1446" s="1" t="s">
        <v>8</v>
      </c>
      <c r="C1446">
        <v>1</v>
      </c>
      <c r="D1446">
        <v>-58</v>
      </c>
      <c r="E1446" s="1" t="s">
        <v>9</v>
      </c>
      <c r="F1446">
        <v>3712</v>
      </c>
      <c r="G1446">
        <v>6</v>
      </c>
      <c r="H1446">
        <v>-683</v>
      </c>
    </row>
    <row r="1447" spans="1:8" x14ac:dyDescent="0.2">
      <c r="A1447">
        <v>1753218971.5046229</v>
      </c>
      <c r="B1447" s="1" t="s">
        <v>8</v>
      </c>
      <c r="C1447">
        <v>2</v>
      </c>
      <c r="D1447">
        <v>-64</v>
      </c>
      <c r="E1447" s="1" t="s">
        <v>9</v>
      </c>
      <c r="F1447">
        <v>734</v>
      </c>
      <c r="G1447">
        <v>6</v>
      </c>
      <c r="H1447">
        <v>1983</v>
      </c>
    </row>
    <row r="1448" spans="1:8" x14ac:dyDescent="0.2">
      <c r="A1448">
        <v>1753218971.5339351</v>
      </c>
      <c r="B1448" s="1" t="s">
        <v>8</v>
      </c>
      <c r="C1448">
        <v>4</v>
      </c>
      <c r="D1448">
        <v>-59</v>
      </c>
      <c r="E1448" s="1" t="s">
        <v>9</v>
      </c>
      <c r="F1448">
        <v>260</v>
      </c>
      <c r="G1448">
        <v>6</v>
      </c>
      <c r="H1448">
        <v>-1523</v>
      </c>
    </row>
    <row r="1449" spans="1:8" x14ac:dyDescent="0.2">
      <c r="A1449">
        <v>1753218971.700774</v>
      </c>
      <c r="B1449" s="1" t="s">
        <v>8</v>
      </c>
      <c r="C1449">
        <v>1</v>
      </c>
      <c r="D1449">
        <v>-56</v>
      </c>
      <c r="E1449" s="1" t="s">
        <v>9</v>
      </c>
      <c r="F1449">
        <v>1140</v>
      </c>
      <c r="G1449">
        <v>6</v>
      </c>
      <c r="H1449">
        <v>-195</v>
      </c>
    </row>
    <row r="1450" spans="1:8" x14ac:dyDescent="0.2">
      <c r="A1450">
        <v>1753218971.643193</v>
      </c>
      <c r="B1450" s="1" t="s">
        <v>8</v>
      </c>
      <c r="C1450">
        <v>2</v>
      </c>
      <c r="D1450">
        <v>-65</v>
      </c>
      <c r="E1450" s="1" t="s">
        <v>9</v>
      </c>
      <c r="F1450">
        <v>2296</v>
      </c>
      <c r="G1450">
        <v>7</v>
      </c>
      <c r="H1450">
        <v>2815</v>
      </c>
    </row>
    <row r="1451" spans="1:8" x14ac:dyDescent="0.2">
      <c r="A1451">
        <v>1753218971.6725531</v>
      </c>
      <c r="B1451" s="1" t="s">
        <v>8</v>
      </c>
      <c r="C1451">
        <v>4</v>
      </c>
      <c r="D1451">
        <v>-58</v>
      </c>
      <c r="E1451" s="1" t="s">
        <v>9</v>
      </c>
      <c r="F1451">
        <v>3048</v>
      </c>
      <c r="G1451">
        <v>7</v>
      </c>
      <c r="H1451">
        <v>-117</v>
      </c>
    </row>
    <row r="1452" spans="1:8" x14ac:dyDescent="0.2">
      <c r="A1452">
        <v>1753218971.7153139</v>
      </c>
      <c r="B1452" s="1" t="s">
        <v>8</v>
      </c>
      <c r="C1452">
        <v>1</v>
      </c>
      <c r="D1452">
        <v>-57</v>
      </c>
      <c r="E1452" s="1" t="s">
        <v>9</v>
      </c>
      <c r="F1452">
        <v>1208</v>
      </c>
      <c r="G1452">
        <v>7</v>
      </c>
      <c r="H1452">
        <v>39</v>
      </c>
    </row>
    <row r="1453" spans="1:8" x14ac:dyDescent="0.2">
      <c r="A1453">
        <v>1753218971.7549219</v>
      </c>
      <c r="B1453" s="1" t="s">
        <v>8</v>
      </c>
      <c r="C1453">
        <v>3</v>
      </c>
      <c r="D1453">
        <v>-68</v>
      </c>
      <c r="E1453" s="1" t="s">
        <v>9</v>
      </c>
      <c r="F1453">
        <v>960</v>
      </c>
      <c r="G1453">
        <v>7</v>
      </c>
      <c r="H1453">
        <v>-1983</v>
      </c>
    </row>
    <row r="1454" spans="1:8" x14ac:dyDescent="0.2">
      <c r="A1454">
        <v>1753218971.798646</v>
      </c>
      <c r="B1454" s="1" t="s">
        <v>8</v>
      </c>
      <c r="C1454">
        <v>2</v>
      </c>
      <c r="D1454">
        <v>-73</v>
      </c>
      <c r="E1454" s="1" t="s">
        <v>9</v>
      </c>
      <c r="F1454">
        <v>3904</v>
      </c>
      <c r="G1454">
        <v>7</v>
      </c>
      <c r="H1454">
        <v>-40</v>
      </c>
    </row>
    <row r="1455" spans="1:8" x14ac:dyDescent="0.2">
      <c r="A1455">
        <v>1753218971.821461</v>
      </c>
      <c r="B1455" s="1" t="s">
        <v>8</v>
      </c>
      <c r="C1455">
        <v>4</v>
      </c>
      <c r="D1455">
        <v>-55</v>
      </c>
      <c r="E1455" s="1" t="s">
        <v>9</v>
      </c>
      <c r="F1455">
        <v>3232</v>
      </c>
      <c r="G1455">
        <v>7</v>
      </c>
      <c r="H1455">
        <v>449</v>
      </c>
    </row>
    <row r="1456" spans="1:8" x14ac:dyDescent="0.2">
      <c r="A1456">
        <v>1753218971.8473821</v>
      </c>
      <c r="B1456" s="1" t="s">
        <v>8</v>
      </c>
      <c r="C1456">
        <v>1</v>
      </c>
      <c r="D1456">
        <v>-57</v>
      </c>
      <c r="E1456" s="1" t="s">
        <v>9</v>
      </c>
      <c r="F1456">
        <v>210</v>
      </c>
      <c r="G1456">
        <v>7</v>
      </c>
      <c r="H1456">
        <v>1023</v>
      </c>
    </row>
    <row r="1457" spans="1:8" x14ac:dyDescent="0.2">
      <c r="A1457">
        <v>1753218971.905673</v>
      </c>
      <c r="B1457" s="1" t="s">
        <v>8</v>
      </c>
      <c r="C1457">
        <v>2</v>
      </c>
      <c r="D1457">
        <v>-65</v>
      </c>
      <c r="E1457" s="1" t="s">
        <v>9</v>
      </c>
      <c r="F1457">
        <v>2688</v>
      </c>
      <c r="G1457">
        <v>8</v>
      </c>
      <c r="H1457">
        <v>527</v>
      </c>
    </row>
    <row r="1458" spans="1:8" x14ac:dyDescent="0.2">
      <c r="A1458">
        <v>1753218971.9366081</v>
      </c>
      <c r="B1458" s="1" t="s">
        <v>8</v>
      </c>
      <c r="C1458">
        <v>4</v>
      </c>
      <c r="D1458">
        <v>-58</v>
      </c>
      <c r="E1458" s="1" t="s">
        <v>9</v>
      </c>
      <c r="F1458">
        <v>2856</v>
      </c>
      <c r="G1458">
        <v>8</v>
      </c>
      <c r="H1458">
        <v>-1621</v>
      </c>
    </row>
    <row r="1459" spans="1:8" x14ac:dyDescent="0.2">
      <c r="A1459">
        <v>1753218972.083602</v>
      </c>
      <c r="B1459" s="1" t="s">
        <v>8</v>
      </c>
      <c r="C1459">
        <v>1</v>
      </c>
      <c r="D1459">
        <v>-60</v>
      </c>
      <c r="E1459" s="1" t="s">
        <v>9</v>
      </c>
      <c r="F1459">
        <v>728</v>
      </c>
      <c r="G1459">
        <v>9</v>
      </c>
      <c r="H1459">
        <v>273</v>
      </c>
    </row>
    <row r="1460" spans="1:8" x14ac:dyDescent="0.2">
      <c r="A1460">
        <v>1753218972.1129229</v>
      </c>
      <c r="B1460" s="1" t="s">
        <v>8</v>
      </c>
      <c r="C1460">
        <v>3</v>
      </c>
      <c r="D1460">
        <v>-64</v>
      </c>
      <c r="E1460" s="1" t="s">
        <v>9</v>
      </c>
      <c r="F1460">
        <v>400</v>
      </c>
      <c r="G1460">
        <v>9</v>
      </c>
      <c r="H1460">
        <v>39</v>
      </c>
    </row>
    <row r="1461" spans="1:8" x14ac:dyDescent="0.2">
      <c r="A1461">
        <v>1753218972.0211959</v>
      </c>
      <c r="B1461" s="1" t="s">
        <v>8</v>
      </c>
      <c r="C1461">
        <v>2</v>
      </c>
      <c r="D1461">
        <v>-69</v>
      </c>
      <c r="E1461" s="1" t="s">
        <v>9</v>
      </c>
      <c r="F1461">
        <v>784</v>
      </c>
      <c r="G1461">
        <v>8</v>
      </c>
      <c r="H1461">
        <v>2751</v>
      </c>
    </row>
    <row r="1462" spans="1:8" x14ac:dyDescent="0.2">
      <c r="A1462">
        <v>1753218972.0545371</v>
      </c>
      <c r="B1462" s="1" t="s">
        <v>8</v>
      </c>
      <c r="C1462">
        <v>4</v>
      </c>
      <c r="D1462">
        <v>-58</v>
      </c>
      <c r="E1462" s="1" t="s">
        <v>9</v>
      </c>
      <c r="F1462">
        <v>3120</v>
      </c>
      <c r="G1462">
        <v>9</v>
      </c>
      <c r="H1462">
        <v>-605</v>
      </c>
    </row>
    <row r="1463" spans="1:8" x14ac:dyDescent="0.2">
      <c r="A1463">
        <v>1753218972.126565</v>
      </c>
      <c r="B1463" s="1" t="s">
        <v>8</v>
      </c>
      <c r="C1463">
        <v>1</v>
      </c>
      <c r="D1463">
        <v>-62</v>
      </c>
      <c r="E1463" s="1" t="s">
        <v>9</v>
      </c>
      <c r="F1463">
        <v>420</v>
      </c>
      <c r="G1463">
        <v>9</v>
      </c>
      <c r="H1463">
        <v>1445</v>
      </c>
    </row>
    <row r="1464" spans="1:8" x14ac:dyDescent="0.2">
      <c r="A1464">
        <v>1753218972.1556849</v>
      </c>
      <c r="B1464" s="1" t="s">
        <v>8</v>
      </c>
      <c r="C1464">
        <v>3</v>
      </c>
      <c r="D1464">
        <v>-65</v>
      </c>
      <c r="E1464" s="1" t="s">
        <v>9</v>
      </c>
      <c r="F1464">
        <v>668</v>
      </c>
      <c r="G1464">
        <v>9</v>
      </c>
      <c r="H1464">
        <v>-3144</v>
      </c>
    </row>
    <row r="1465" spans="1:8" x14ac:dyDescent="0.2">
      <c r="A1465">
        <v>1753218972.1855021</v>
      </c>
      <c r="B1465" s="1" t="s">
        <v>8</v>
      </c>
      <c r="C1465">
        <v>2</v>
      </c>
      <c r="D1465">
        <v>-64</v>
      </c>
      <c r="E1465" s="1" t="s">
        <v>9</v>
      </c>
      <c r="F1465">
        <v>1808</v>
      </c>
      <c r="G1465">
        <v>9</v>
      </c>
      <c r="H1465">
        <v>-2011</v>
      </c>
    </row>
    <row r="1466" spans="1:8" x14ac:dyDescent="0.2">
      <c r="A1466">
        <v>1753218972.21562</v>
      </c>
      <c r="B1466" s="1" t="s">
        <v>8</v>
      </c>
      <c r="C1466">
        <v>4</v>
      </c>
      <c r="D1466">
        <v>-57</v>
      </c>
      <c r="E1466" s="1" t="s">
        <v>9</v>
      </c>
      <c r="F1466">
        <v>3508</v>
      </c>
      <c r="G1466">
        <v>9</v>
      </c>
      <c r="H1466">
        <v>-234</v>
      </c>
    </row>
    <row r="1467" spans="1:8" x14ac:dyDescent="0.2">
      <c r="A1467">
        <v>1753218972.229274</v>
      </c>
      <c r="B1467" s="1" t="s">
        <v>8</v>
      </c>
      <c r="C1467">
        <v>1</v>
      </c>
      <c r="D1467">
        <v>-63</v>
      </c>
      <c r="E1467" s="1" t="s">
        <v>9</v>
      </c>
      <c r="F1467">
        <v>548</v>
      </c>
      <c r="G1467">
        <v>9</v>
      </c>
      <c r="H1467">
        <v>-605</v>
      </c>
    </row>
    <row r="1468" spans="1:8" x14ac:dyDescent="0.2">
      <c r="A1468">
        <v>1753218972.2848539</v>
      </c>
      <c r="B1468" s="1" t="s">
        <v>8</v>
      </c>
      <c r="C1468">
        <v>3</v>
      </c>
      <c r="D1468">
        <v>-69</v>
      </c>
      <c r="E1468" s="1" t="s">
        <v>9</v>
      </c>
      <c r="F1468">
        <v>3536</v>
      </c>
      <c r="G1468">
        <v>10</v>
      </c>
      <c r="H1468">
        <v>319</v>
      </c>
    </row>
    <row r="1469" spans="1:8" x14ac:dyDescent="0.2">
      <c r="A1469">
        <v>1753218972.307024</v>
      </c>
      <c r="B1469" s="1" t="s">
        <v>8</v>
      </c>
      <c r="C1469">
        <v>2</v>
      </c>
      <c r="D1469">
        <v>-63</v>
      </c>
      <c r="E1469" s="1" t="s">
        <v>9</v>
      </c>
      <c r="F1469">
        <v>2844</v>
      </c>
      <c r="G1469">
        <v>10</v>
      </c>
      <c r="H1469">
        <v>-156</v>
      </c>
    </row>
    <row r="1470" spans="1:8" x14ac:dyDescent="0.2">
      <c r="A1470">
        <v>1753218972.33674</v>
      </c>
      <c r="B1470" s="1" t="s">
        <v>8</v>
      </c>
      <c r="C1470">
        <v>4</v>
      </c>
      <c r="D1470">
        <v>-59</v>
      </c>
      <c r="E1470" s="1" t="s">
        <v>9</v>
      </c>
      <c r="F1470">
        <v>240</v>
      </c>
      <c r="G1470">
        <v>10</v>
      </c>
      <c r="H1470">
        <v>1582</v>
      </c>
    </row>
    <row r="1471" spans="1:8" x14ac:dyDescent="0.2">
      <c r="A1471">
        <v>1753218972.351212</v>
      </c>
      <c r="B1471" s="1" t="s">
        <v>8</v>
      </c>
      <c r="C1471">
        <v>1</v>
      </c>
      <c r="D1471">
        <v>-57</v>
      </c>
      <c r="E1471" s="1" t="s">
        <v>9</v>
      </c>
      <c r="F1471">
        <v>1216</v>
      </c>
      <c r="G1471">
        <v>10</v>
      </c>
      <c r="H1471">
        <v>449</v>
      </c>
    </row>
    <row r="1472" spans="1:8" x14ac:dyDescent="0.2">
      <c r="A1472">
        <v>1753218972.4090681</v>
      </c>
      <c r="B1472" s="1" t="s">
        <v>8</v>
      </c>
      <c r="C1472">
        <v>2</v>
      </c>
      <c r="D1472">
        <v>-63</v>
      </c>
      <c r="E1472" s="1" t="s">
        <v>9</v>
      </c>
      <c r="F1472">
        <v>2460</v>
      </c>
      <c r="G1472">
        <v>10</v>
      </c>
      <c r="H1472">
        <v>78</v>
      </c>
    </row>
    <row r="1473" spans="1:8" x14ac:dyDescent="0.2">
      <c r="A1473">
        <v>1753218972.4741089</v>
      </c>
      <c r="B1473" s="1" t="s">
        <v>8</v>
      </c>
      <c r="C1473">
        <v>4</v>
      </c>
      <c r="D1473">
        <v>-55</v>
      </c>
      <c r="E1473" s="1" t="s">
        <v>9</v>
      </c>
      <c r="F1473">
        <v>3256</v>
      </c>
      <c r="G1473">
        <v>10</v>
      </c>
      <c r="H1473">
        <v>-6</v>
      </c>
    </row>
    <row r="1474" spans="1:8" x14ac:dyDescent="0.2">
      <c r="A1474">
        <v>1753218972.6152771</v>
      </c>
      <c r="B1474" s="1" t="s">
        <v>8</v>
      </c>
      <c r="C1474">
        <v>1</v>
      </c>
      <c r="D1474">
        <v>-60</v>
      </c>
      <c r="E1474" s="1" t="s">
        <v>9</v>
      </c>
      <c r="F1474">
        <v>1220</v>
      </c>
      <c r="G1474">
        <v>11</v>
      </c>
      <c r="H1474">
        <v>-1250</v>
      </c>
    </row>
    <row r="1475" spans="1:8" x14ac:dyDescent="0.2">
      <c r="A1475">
        <v>1753218972.5574851</v>
      </c>
      <c r="B1475" s="1" t="s">
        <v>8</v>
      </c>
      <c r="C1475">
        <v>2</v>
      </c>
      <c r="D1475">
        <v>-64</v>
      </c>
      <c r="E1475" s="1" t="s">
        <v>9</v>
      </c>
      <c r="F1475">
        <v>3950</v>
      </c>
      <c r="G1475">
        <v>11</v>
      </c>
      <c r="H1475">
        <v>-63</v>
      </c>
    </row>
    <row r="1476" spans="1:8" x14ac:dyDescent="0.2">
      <c r="A1476">
        <v>1753218972.586215</v>
      </c>
      <c r="B1476" s="1" t="s">
        <v>8</v>
      </c>
      <c r="C1476">
        <v>4</v>
      </c>
      <c r="D1476">
        <v>-56</v>
      </c>
      <c r="E1476" s="1" t="s">
        <v>9</v>
      </c>
      <c r="F1476">
        <v>1288</v>
      </c>
      <c r="G1476">
        <v>11</v>
      </c>
      <c r="H1476">
        <v>332</v>
      </c>
    </row>
    <row r="1477" spans="1:8" x14ac:dyDescent="0.2">
      <c r="A1477">
        <v>1753218972.755048</v>
      </c>
      <c r="B1477" s="1" t="s">
        <v>8</v>
      </c>
      <c r="C1477">
        <v>1</v>
      </c>
      <c r="D1477">
        <v>-59</v>
      </c>
      <c r="E1477" s="1" t="s">
        <v>9</v>
      </c>
      <c r="F1477">
        <v>340</v>
      </c>
      <c r="G1477">
        <v>11</v>
      </c>
      <c r="H1477">
        <v>2343</v>
      </c>
    </row>
    <row r="1478" spans="1:8" x14ac:dyDescent="0.2">
      <c r="A1478">
        <v>1753218972.6976199</v>
      </c>
      <c r="B1478" s="1" t="s">
        <v>8</v>
      </c>
      <c r="C1478">
        <v>2</v>
      </c>
      <c r="D1478">
        <v>-65</v>
      </c>
      <c r="E1478" s="1" t="s">
        <v>9</v>
      </c>
      <c r="F1478">
        <v>4002</v>
      </c>
      <c r="G1478">
        <v>12</v>
      </c>
      <c r="H1478">
        <v>-703</v>
      </c>
    </row>
    <row r="1479" spans="1:8" x14ac:dyDescent="0.2">
      <c r="A1479">
        <v>1753218972.725878</v>
      </c>
      <c r="B1479" s="1" t="s">
        <v>8</v>
      </c>
      <c r="C1479">
        <v>4</v>
      </c>
      <c r="D1479">
        <v>-58</v>
      </c>
      <c r="E1479" s="1" t="s">
        <v>9</v>
      </c>
      <c r="F1479">
        <v>1516</v>
      </c>
      <c r="G1479">
        <v>12</v>
      </c>
      <c r="H1479">
        <v>0</v>
      </c>
    </row>
    <row r="1480" spans="1:8" x14ac:dyDescent="0.2">
      <c r="A1480">
        <v>1753218972.9019699</v>
      </c>
      <c r="B1480" s="1" t="s">
        <v>8</v>
      </c>
      <c r="C1480">
        <v>1</v>
      </c>
      <c r="D1480">
        <v>-62</v>
      </c>
      <c r="E1480" s="1" t="s">
        <v>9</v>
      </c>
      <c r="F1480">
        <v>3800</v>
      </c>
      <c r="G1480">
        <v>12</v>
      </c>
      <c r="H1480">
        <v>-449</v>
      </c>
    </row>
    <row r="1481" spans="1:8" x14ac:dyDescent="0.2">
      <c r="A1481">
        <v>1753218972.8518479</v>
      </c>
      <c r="B1481" s="1" t="s">
        <v>8</v>
      </c>
      <c r="C1481">
        <v>2</v>
      </c>
      <c r="D1481">
        <v>-72</v>
      </c>
      <c r="E1481" s="1" t="s">
        <v>9</v>
      </c>
      <c r="F1481">
        <v>232</v>
      </c>
      <c r="G1481">
        <v>12</v>
      </c>
      <c r="H1481">
        <v>80</v>
      </c>
    </row>
    <row r="1482" spans="1:8" x14ac:dyDescent="0.2">
      <c r="A1482">
        <v>1753218972.8732779</v>
      </c>
      <c r="B1482" s="1" t="s">
        <v>8</v>
      </c>
      <c r="C1482">
        <v>4</v>
      </c>
      <c r="D1482">
        <v>-59</v>
      </c>
      <c r="E1482" s="1" t="s">
        <v>9</v>
      </c>
      <c r="F1482">
        <v>3064</v>
      </c>
      <c r="G1482">
        <v>13</v>
      </c>
      <c r="H1482">
        <v>-156</v>
      </c>
    </row>
    <row r="1483" spans="1:8" x14ac:dyDescent="0.2">
      <c r="A1483">
        <v>1753218973.0493281</v>
      </c>
      <c r="B1483" s="1" t="s">
        <v>8</v>
      </c>
      <c r="C1483">
        <v>1</v>
      </c>
      <c r="D1483">
        <v>-59</v>
      </c>
      <c r="E1483" s="1" t="s">
        <v>9</v>
      </c>
      <c r="F1483">
        <v>2732</v>
      </c>
      <c r="G1483">
        <v>13</v>
      </c>
      <c r="H1483">
        <v>-1210</v>
      </c>
    </row>
    <row r="1484" spans="1:8" x14ac:dyDescent="0.2">
      <c r="A1484">
        <v>1753218973.0053899</v>
      </c>
      <c r="B1484" s="1" t="s">
        <v>8</v>
      </c>
      <c r="C1484">
        <v>2</v>
      </c>
      <c r="D1484">
        <v>-73</v>
      </c>
      <c r="E1484" s="1" t="s">
        <v>9</v>
      </c>
      <c r="F1484">
        <v>416</v>
      </c>
      <c r="G1484">
        <v>13</v>
      </c>
      <c r="H1484">
        <v>-41</v>
      </c>
    </row>
    <row r="1485" spans="1:8" x14ac:dyDescent="0.2">
      <c r="A1485">
        <v>1753218973.0202191</v>
      </c>
      <c r="B1485" s="1" t="s">
        <v>8</v>
      </c>
      <c r="C1485">
        <v>4</v>
      </c>
      <c r="D1485">
        <v>-54</v>
      </c>
      <c r="E1485" s="1" t="s">
        <v>9</v>
      </c>
      <c r="F1485">
        <v>3752</v>
      </c>
      <c r="G1485">
        <v>13</v>
      </c>
      <c r="H1485">
        <v>-566</v>
      </c>
    </row>
    <row r="1486" spans="1:8" x14ac:dyDescent="0.2">
      <c r="A1486">
        <v>1753218973.1927271</v>
      </c>
      <c r="B1486" s="1" t="s">
        <v>8</v>
      </c>
      <c r="C1486">
        <v>1</v>
      </c>
      <c r="D1486">
        <v>-58</v>
      </c>
      <c r="E1486" s="1" t="s">
        <v>9</v>
      </c>
      <c r="F1486">
        <v>1492</v>
      </c>
      <c r="G1486">
        <v>13</v>
      </c>
      <c r="H1486">
        <v>-488</v>
      </c>
    </row>
    <row r="1487" spans="1:8" x14ac:dyDescent="0.2">
      <c r="A1487">
        <v>1753218973.164284</v>
      </c>
      <c r="B1487" s="1" t="s">
        <v>8</v>
      </c>
      <c r="C1487">
        <v>4</v>
      </c>
      <c r="D1487">
        <v>-51</v>
      </c>
      <c r="E1487" s="1" t="s">
        <v>9</v>
      </c>
      <c r="F1487">
        <v>3084</v>
      </c>
      <c r="G1487">
        <v>14</v>
      </c>
      <c r="H1487">
        <v>0</v>
      </c>
    </row>
    <row r="1488" spans="1:8" x14ac:dyDescent="0.2">
      <c r="A1488">
        <v>1753218973.206969</v>
      </c>
      <c r="B1488" s="1" t="s">
        <v>8</v>
      </c>
      <c r="C1488">
        <v>1</v>
      </c>
      <c r="D1488">
        <v>-61</v>
      </c>
      <c r="E1488" s="1" t="s">
        <v>9</v>
      </c>
      <c r="F1488">
        <v>1380</v>
      </c>
      <c r="G1488">
        <v>14</v>
      </c>
      <c r="H1488">
        <v>1171</v>
      </c>
    </row>
    <row r="1489" spans="1:8" x14ac:dyDescent="0.2">
      <c r="A1489">
        <v>1753218973.2829421</v>
      </c>
      <c r="B1489" s="1" t="s">
        <v>8</v>
      </c>
      <c r="C1489">
        <v>2</v>
      </c>
      <c r="D1489">
        <v>-65</v>
      </c>
      <c r="E1489" s="1" t="s">
        <v>9</v>
      </c>
      <c r="F1489">
        <v>3948</v>
      </c>
      <c r="G1489">
        <v>14</v>
      </c>
      <c r="H1489">
        <v>1663</v>
      </c>
    </row>
    <row r="1490" spans="1:8" x14ac:dyDescent="0.2">
      <c r="A1490">
        <v>1753218973.3103499</v>
      </c>
      <c r="B1490" s="1" t="s">
        <v>8</v>
      </c>
      <c r="C1490">
        <v>4</v>
      </c>
      <c r="D1490">
        <v>-54</v>
      </c>
      <c r="E1490" s="1" t="s">
        <v>9</v>
      </c>
      <c r="F1490">
        <v>2492</v>
      </c>
      <c r="G1490">
        <v>15</v>
      </c>
      <c r="H1490">
        <v>800</v>
      </c>
    </row>
    <row r="1491" spans="1:8" x14ac:dyDescent="0.2">
      <c r="A1491">
        <v>1753218973.4426169</v>
      </c>
      <c r="B1491" s="1" t="s">
        <v>8</v>
      </c>
      <c r="C1491">
        <v>1</v>
      </c>
      <c r="D1491">
        <v>-57</v>
      </c>
      <c r="E1491" s="1" t="s">
        <v>9</v>
      </c>
      <c r="F1491">
        <v>244</v>
      </c>
      <c r="G1491">
        <v>15</v>
      </c>
      <c r="H1491">
        <v>488</v>
      </c>
    </row>
    <row r="1492" spans="1:8" x14ac:dyDescent="0.2">
      <c r="A1492">
        <v>1753218973.3850639</v>
      </c>
      <c r="B1492" s="1" t="s">
        <v>8</v>
      </c>
      <c r="C1492">
        <v>2</v>
      </c>
      <c r="D1492">
        <v>-66</v>
      </c>
      <c r="E1492" s="1" t="s">
        <v>9</v>
      </c>
      <c r="F1492">
        <v>4030</v>
      </c>
      <c r="G1492">
        <v>15</v>
      </c>
      <c r="H1492">
        <v>895</v>
      </c>
    </row>
    <row r="1493" spans="1:8" x14ac:dyDescent="0.2">
      <c r="A1493">
        <v>1753218973.4138241</v>
      </c>
      <c r="B1493" s="1" t="s">
        <v>8</v>
      </c>
      <c r="C1493">
        <v>4</v>
      </c>
      <c r="D1493">
        <v>-54</v>
      </c>
      <c r="E1493" s="1" t="s">
        <v>9</v>
      </c>
      <c r="F1493">
        <v>2684</v>
      </c>
      <c r="G1493">
        <v>15</v>
      </c>
      <c r="H1493">
        <v>-195</v>
      </c>
    </row>
    <row r="1494" spans="1:8" x14ac:dyDescent="0.2">
      <c r="A1494">
        <v>1753218973.5944481</v>
      </c>
      <c r="B1494" s="1" t="s">
        <v>8</v>
      </c>
      <c r="C1494">
        <v>1</v>
      </c>
      <c r="D1494">
        <v>-56</v>
      </c>
      <c r="E1494" s="1" t="s">
        <v>9</v>
      </c>
      <c r="F1494">
        <v>384</v>
      </c>
      <c r="G1494">
        <v>15</v>
      </c>
      <c r="H1494">
        <v>1289</v>
      </c>
    </row>
    <row r="1495" spans="1:8" x14ac:dyDescent="0.2">
      <c r="A1495">
        <v>1753218973.5643809</v>
      </c>
      <c r="B1495" s="1" t="s">
        <v>8</v>
      </c>
      <c r="C1495">
        <v>4</v>
      </c>
      <c r="D1495">
        <v>-54</v>
      </c>
      <c r="E1495" s="1" t="s">
        <v>9</v>
      </c>
      <c r="F1495">
        <v>3624</v>
      </c>
      <c r="G1495">
        <v>16</v>
      </c>
      <c r="H1495">
        <v>-937</v>
      </c>
    </row>
    <row r="1496" spans="1:8" x14ac:dyDescent="0.2">
      <c r="A1496">
        <v>1753218973.735496</v>
      </c>
      <c r="B1496" s="1" t="s">
        <v>8</v>
      </c>
      <c r="C1496">
        <v>1</v>
      </c>
      <c r="D1496">
        <v>-57</v>
      </c>
      <c r="E1496" s="1" t="s">
        <v>9</v>
      </c>
      <c r="F1496">
        <v>3052</v>
      </c>
      <c r="G1496">
        <v>16</v>
      </c>
      <c r="H1496">
        <v>273</v>
      </c>
    </row>
    <row r="1497" spans="1:8" x14ac:dyDescent="0.2">
      <c r="A1497">
        <v>1753218973.7961841</v>
      </c>
      <c r="B1497" s="1" t="s">
        <v>8</v>
      </c>
      <c r="C1497">
        <v>2</v>
      </c>
      <c r="D1497">
        <v>-64</v>
      </c>
      <c r="E1497" s="1" t="s">
        <v>9</v>
      </c>
      <c r="F1497">
        <v>3174</v>
      </c>
      <c r="G1497">
        <v>17</v>
      </c>
      <c r="H1497">
        <v>575</v>
      </c>
    </row>
    <row r="1498" spans="1:8" x14ac:dyDescent="0.2">
      <c r="A1498">
        <v>1753218973.705554</v>
      </c>
      <c r="B1498" s="1" t="s">
        <v>8</v>
      </c>
      <c r="C1498">
        <v>4</v>
      </c>
      <c r="D1498">
        <v>-54</v>
      </c>
      <c r="E1498" s="1" t="s">
        <v>9</v>
      </c>
      <c r="F1498">
        <v>1556</v>
      </c>
      <c r="G1498">
        <v>17</v>
      </c>
      <c r="H1498">
        <v>722</v>
      </c>
    </row>
    <row r="1499" spans="1:8" x14ac:dyDescent="0.2">
      <c r="A1499">
        <v>1753218973.8117499</v>
      </c>
      <c r="B1499" s="1" t="s">
        <v>8</v>
      </c>
      <c r="C1499">
        <v>1</v>
      </c>
      <c r="D1499">
        <v>-62</v>
      </c>
      <c r="E1499" s="1" t="s">
        <v>9</v>
      </c>
      <c r="F1499">
        <v>3024</v>
      </c>
      <c r="G1499">
        <v>17</v>
      </c>
      <c r="H1499">
        <v>683</v>
      </c>
    </row>
    <row r="1500" spans="1:8" x14ac:dyDescent="0.2">
      <c r="A1500">
        <v>1753218973.9078021</v>
      </c>
      <c r="B1500" s="1" t="s">
        <v>8</v>
      </c>
      <c r="C1500">
        <v>2</v>
      </c>
      <c r="D1500">
        <v>-64</v>
      </c>
      <c r="E1500" s="1" t="s">
        <v>9</v>
      </c>
      <c r="F1500">
        <v>360</v>
      </c>
      <c r="G1500">
        <v>17</v>
      </c>
      <c r="H1500">
        <v>-26</v>
      </c>
    </row>
    <row r="1501" spans="1:8" x14ac:dyDescent="0.2">
      <c r="A1501">
        <v>1753218973.9209161</v>
      </c>
      <c r="B1501" s="1" t="s">
        <v>8</v>
      </c>
      <c r="C1501">
        <v>4</v>
      </c>
      <c r="D1501">
        <v>-57</v>
      </c>
      <c r="E1501" s="1" t="s">
        <v>9</v>
      </c>
      <c r="F1501">
        <v>132</v>
      </c>
      <c r="G1501">
        <v>18</v>
      </c>
      <c r="H1501">
        <v>-2011</v>
      </c>
    </row>
    <row r="1502" spans="1:8" x14ac:dyDescent="0.2">
      <c r="A1502">
        <v>1753218974.054508</v>
      </c>
      <c r="B1502" s="1" t="s">
        <v>8</v>
      </c>
      <c r="C1502">
        <v>1</v>
      </c>
      <c r="D1502">
        <v>-58</v>
      </c>
      <c r="E1502" s="1" t="s">
        <v>9</v>
      </c>
      <c r="F1502">
        <v>768</v>
      </c>
      <c r="G1502">
        <v>18</v>
      </c>
      <c r="H1502">
        <v>1699</v>
      </c>
    </row>
    <row r="1503" spans="1:8" x14ac:dyDescent="0.2">
      <c r="A1503">
        <v>1753218973.9978931</v>
      </c>
      <c r="B1503" s="1" t="s">
        <v>8</v>
      </c>
      <c r="C1503">
        <v>2</v>
      </c>
      <c r="D1503">
        <v>-65</v>
      </c>
      <c r="E1503" s="1" t="s">
        <v>9</v>
      </c>
      <c r="F1503">
        <v>384</v>
      </c>
      <c r="G1503">
        <v>18</v>
      </c>
      <c r="H1503">
        <v>7166</v>
      </c>
    </row>
    <row r="1504" spans="1:8" x14ac:dyDescent="0.2">
      <c r="A1504">
        <v>1753218974.0252161</v>
      </c>
      <c r="B1504" s="1" t="s">
        <v>8</v>
      </c>
      <c r="C1504">
        <v>4</v>
      </c>
      <c r="D1504">
        <v>-56</v>
      </c>
      <c r="E1504" s="1" t="s">
        <v>9</v>
      </c>
      <c r="F1504">
        <v>3576</v>
      </c>
      <c r="G1504">
        <v>18</v>
      </c>
      <c r="H1504">
        <v>-722</v>
      </c>
    </row>
    <row r="1505" spans="1:8" x14ac:dyDescent="0.2">
      <c r="A1505">
        <v>1753218974.1009381</v>
      </c>
      <c r="B1505" s="1" t="s">
        <v>8</v>
      </c>
      <c r="C1505">
        <v>1</v>
      </c>
      <c r="D1505">
        <v>-57</v>
      </c>
      <c r="E1505" s="1" t="s">
        <v>9</v>
      </c>
      <c r="F1505">
        <v>3044</v>
      </c>
      <c r="G1505">
        <v>18</v>
      </c>
      <c r="H1505">
        <v>1</v>
      </c>
    </row>
    <row r="1506" spans="1:8" x14ac:dyDescent="0.2">
      <c r="A1506">
        <v>1753218974.1494989</v>
      </c>
      <c r="B1506" s="1" t="s">
        <v>8</v>
      </c>
      <c r="C1506">
        <v>2</v>
      </c>
      <c r="D1506">
        <v>-65</v>
      </c>
      <c r="E1506" s="1" t="s">
        <v>9</v>
      </c>
      <c r="F1506">
        <v>132</v>
      </c>
      <c r="G1506">
        <v>19</v>
      </c>
      <c r="H1506">
        <v>-1406</v>
      </c>
    </row>
    <row r="1507" spans="1:8" x14ac:dyDescent="0.2">
      <c r="A1507">
        <v>1753218974.179703</v>
      </c>
      <c r="B1507" s="1" t="s">
        <v>8</v>
      </c>
      <c r="C1507">
        <v>4</v>
      </c>
      <c r="D1507">
        <v>-56</v>
      </c>
      <c r="E1507" s="1" t="s">
        <v>9</v>
      </c>
      <c r="F1507">
        <v>3204</v>
      </c>
      <c r="G1507">
        <v>19</v>
      </c>
      <c r="H1507">
        <v>-78</v>
      </c>
    </row>
    <row r="1508" spans="1:8" x14ac:dyDescent="0.2">
      <c r="A1508">
        <v>1753218974.1932061</v>
      </c>
      <c r="B1508" s="1" t="s">
        <v>8</v>
      </c>
      <c r="C1508">
        <v>1</v>
      </c>
      <c r="D1508">
        <v>-58</v>
      </c>
      <c r="E1508" s="1" t="s">
        <v>9</v>
      </c>
      <c r="F1508">
        <v>600</v>
      </c>
      <c r="G1508">
        <v>19</v>
      </c>
      <c r="H1508">
        <v>-117</v>
      </c>
    </row>
    <row r="1509" spans="1:8" x14ac:dyDescent="0.2">
      <c r="A1509">
        <v>1753218974.2510941</v>
      </c>
      <c r="B1509" s="1" t="s">
        <v>8</v>
      </c>
      <c r="C1509">
        <v>2</v>
      </c>
      <c r="D1509">
        <v>-63</v>
      </c>
      <c r="E1509" s="1" t="s">
        <v>9</v>
      </c>
      <c r="F1509">
        <v>540</v>
      </c>
      <c r="G1509">
        <v>19</v>
      </c>
      <c r="H1509">
        <v>-800</v>
      </c>
    </row>
    <row r="1510" spans="1:8" x14ac:dyDescent="0.2">
      <c r="A1510">
        <v>1753218974.297636</v>
      </c>
      <c r="B1510" s="1" t="s">
        <v>8</v>
      </c>
      <c r="C1510">
        <v>4</v>
      </c>
      <c r="D1510">
        <v>-56</v>
      </c>
      <c r="E1510" s="1" t="s">
        <v>9</v>
      </c>
      <c r="F1510">
        <v>1876</v>
      </c>
      <c r="G1510">
        <v>19</v>
      </c>
      <c r="H1510">
        <v>-767</v>
      </c>
    </row>
    <row r="1511" spans="1:8" x14ac:dyDescent="0.2">
      <c r="A1511">
        <v>1753218974.317209</v>
      </c>
      <c r="B1511" s="1" t="s">
        <v>8</v>
      </c>
      <c r="C1511">
        <v>1</v>
      </c>
      <c r="D1511">
        <v>-56</v>
      </c>
      <c r="E1511" s="1" t="s">
        <v>9</v>
      </c>
      <c r="F1511">
        <v>3488</v>
      </c>
      <c r="G1511">
        <v>20</v>
      </c>
      <c r="H1511">
        <v>-644</v>
      </c>
    </row>
    <row r="1512" spans="1:8" x14ac:dyDescent="0.2">
      <c r="A1512">
        <v>1753218974.35467</v>
      </c>
      <c r="B1512" s="1" t="s">
        <v>8</v>
      </c>
      <c r="C1512">
        <v>3</v>
      </c>
      <c r="D1512">
        <v>-66</v>
      </c>
      <c r="E1512" s="1" t="s">
        <v>9</v>
      </c>
      <c r="F1512">
        <v>100</v>
      </c>
      <c r="G1512">
        <v>20</v>
      </c>
      <c r="H1512">
        <v>-639</v>
      </c>
    </row>
    <row r="1513" spans="1:8" x14ac:dyDescent="0.2">
      <c r="A1513">
        <v>1753218974.38134</v>
      </c>
      <c r="B1513" s="1" t="s">
        <v>8</v>
      </c>
      <c r="C1513">
        <v>2</v>
      </c>
      <c r="D1513">
        <v>-60</v>
      </c>
      <c r="E1513" s="1" t="s">
        <v>9</v>
      </c>
      <c r="F1513">
        <v>1840</v>
      </c>
      <c r="G1513">
        <v>20</v>
      </c>
      <c r="H1513">
        <v>-976</v>
      </c>
    </row>
    <row r="1514" spans="1:8" x14ac:dyDescent="0.2">
      <c r="A1514">
        <v>1753218974.4107881</v>
      </c>
      <c r="B1514" s="1" t="s">
        <v>8</v>
      </c>
      <c r="C1514">
        <v>4</v>
      </c>
      <c r="D1514">
        <v>-56</v>
      </c>
      <c r="E1514" s="1" t="s">
        <v>9</v>
      </c>
      <c r="F1514">
        <v>1276</v>
      </c>
      <c r="G1514">
        <v>20</v>
      </c>
      <c r="H1514">
        <v>839</v>
      </c>
    </row>
    <row r="1515" spans="1:8" x14ac:dyDescent="0.2">
      <c r="A1515">
        <v>1753218974.4252119</v>
      </c>
      <c r="B1515" s="1" t="s">
        <v>8</v>
      </c>
      <c r="C1515">
        <v>1</v>
      </c>
      <c r="D1515">
        <v>-56</v>
      </c>
      <c r="E1515" s="1" t="s">
        <v>9</v>
      </c>
      <c r="F1515">
        <v>3496</v>
      </c>
      <c r="G1515">
        <v>20</v>
      </c>
      <c r="H1515">
        <v>39</v>
      </c>
    </row>
    <row r="1516" spans="1:8" x14ac:dyDescent="0.2">
      <c r="A1516">
        <v>1753218974.4802899</v>
      </c>
      <c r="B1516" s="1" t="s">
        <v>8</v>
      </c>
      <c r="C1516">
        <v>3</v>
      </c>
      <c r="D1516">
        <v>-69</v>
      </c>
      <c r="E1516" s="1" t="s">
        <v>9</v>
      </c>
      <c r="F1516">
        <v>712</v>
      </c>
      <c r="G1516">
        <v>20</v>
      </c>
      <c r="H1516">
        <v>13</v>
      </c>
    </row>
    <row r="1517" spans="1:8" x14ac:dyDescent="0.2">
      <c r="A1517">
        <v>1753218974.5018301</v>
      </c>
      <c r="B1517" s="1" t="s">
        <v>8</v>
      </c>
      <c r="C1517">
        <v>2</v>
      </c>
      <c r="D1517">
        <v>-61</v>
      </c>
      <c r="E1517" s="1" t="s">
        <v>9</v>
      </c>
      <c r="F1517">
        <v>3588</v>
      </c>
      <c r="G1517">
        <v>21</v>
      </c>
      <c r="H1517">
        <v>-117</v>
      </c>
    </row>
    <row r="1518" spans="1:8" x14ac:dyDescent="0.2">
      <c r="A1518">
        <v>1753218974.5319071</v>
      </c>
      <c r="B1518" s="1" t="s">
        <v>8</v>
      </c>
      <c r="C1518">
        <v>4</v>
      </c>
      <c r="D1518">
        <v>-60</v>
      </c>
      <c r="E1518" s="1" t="s">
        <v>9</v>
      </c>
      <c r="F1518">
        <v>2180</v>
      </c>
      <c r="G1518">
        <v>21</v>
      </c>
      <c r="H1518">
        <v>1660</v>
      </c>
    </row>
    <row r="1519" spans="1:8" x14ac:dyDescent="0.2">
      <c r="A1519">
        <v>1753218974.5457251</v>
      </c>
      <c r="B1519" s="1" t="s">
        <v>8</v>
      </c>
      <c r="C1519">
        <v>1</v>
      </c>
      <c r="D1519">
        <v>-56</v>
      </c>
      <c r="E1519" s="1" t="s">
        <v>9</v>
      </c>
      <c r="F1519">
        <v>240</v>
      </c>
      <c r="G1519">
        <v>21</v>
      </c>
      <c r="H1519">
        <v>371</v>
      </c>
    </row>
    <row r="1520" spans="1:8" x14ac:dyDescent="0.2">
      <c r="A1520">
        <v>1753218974.5835371</v>
      </c>
      <c r="B1520" s="1" t="s">
        <v>8</v>
      </c>
      <c r="C1520">
        <v>3</v>
      </c>
      <c r="D1520">
        <v>-66</v>
      </c>
      <c r="E1520" s="1" t="s">
        <v>9</v>
      </c>
      <c r="F1520">
        <v>4088</v>
      </c>
      <c r="G1520">
        <v>21</v>
      </c>
      <c r="H1520">
        <v>-639</v>
      </c>
    </row>
    <row r="1521" spans="1:8" x14ac:dyDescent="0.2">
      <c r="A1521">
        <v>1753218974.608583</v>
      </c>
      <c r="B1521" s="1" t="s">
        <v>8</v>
      </c>
      <c r="C1521">
        <v>2</v>
      </c>
      <c r="D1521">
        <v>-61</v>
      </c>
      <c r="E1521" s="1" t="s">
        <v>9</v>
      </c>
      <c r="F1521">
        <v>4092</v>
      </c>
      <c r="G1521">
        <v>21</v>
      </c>
      <c r="H1521">
        <v>-1093</v>
      </c>
    </row>
    <row r="1522" spans="1:8" x14ac:dyDescent="0.2">
      <c r="A1522">
        <v>1753218974.638413</v>
      </c>
      <c r="B1522" s="1" t="s">
        <v>8</v>
      </c>
      <c r="C1522">
        <v>4</v>
      </c>
      <c r="D1522">
        <v>-60</v>
      </c>
      <c r="E1522" s="1" t="s">
        <v>9</v>
      </c>
      <c r="F1522">
        <v>2212</v>
      </c>
      <c r="G1522">
        <v>21</v>
      </c>
      <c r="H1522">
        <v>-1054</v>
      </c>
    </row>
    <row r="1523" spans="1:8" x14ac:dyDescent="0.2">
      <c r="A1523">
        <v>1753218974.652842</v>
      </c>
      <c r="B1523" s="1" t="s">
        <v>8</v>
      </c>
      <c r="C1523">
        <v>1</v>
      </c>
      <c r="D1523">
        <v>-55</v>
      </c>
      <c r="E1523" s="1" t="s">
        <v>9</v>
      </c>
      <c r="F1523">
        <v>3756</v>
      </c>
      <c r="G1523">
        <v>21</v>
      </c>
      <c r="H1523">
        <v>527</v>
      </c>
    </row>
    <row r="1524" spans="1:8" x14ac:dyDescent="0.2">
      <c r="A1524">
        <v>1753218974.717629</v>
      </c>
      <c r="B1524" s="1" t="s">
        <v>8</v>
      </c>
      <c r="C1524">
        <v>3</v>
      </c>
      <c r="D1524">
        <v>-62</v>
      </c>
      <c r="E1524" s="1" t="s">
        <v>9</v>
      </c>
      <c r="F1524">
        <v>3908</v>
      </c>
      <c r="G1524">
        <v>21</v>
      </c>
      <c r="H1524">
        <v>-15</v>
      </c>
    </row>
    <row r="1525" spans="1:8" x14ac:dyDescent="0.2">
      <c r="A1525">
        <v>1753218974.7389519</v>
      </c>
      <c r="B1525" s="1" t="s">
        <v>8</v>
      </c>
      <c r="C1525">
        <v>2</v>
      </c>
      <c r="D1525">
        <v>-60</v>
      </c>
      <c r="E1525" s="1" t="s">
        <v>9</v>
      </c>
      <c r="F1525">
        <v>3980</v>
      </c>
      <c r="G1525">
        <v>22</v>
      </c>
      <c r="H1525">
        <v>410</v>
      </c>
    </row>
    <row r="1526" spans="1:8" x14ac:dyDescent="0.2">
      <c r="A1526">
        <v>1753218974.7529719</v>
      </c>
      <c r="B1526" s="1" t="s">
        <v>8</v>
      </c>
      <c r="C1526">
        <v>1</v>
      </c>
      <c r="D1526">
        <v>-53</v>
      </c>
      <c r="E1526" s="1" t="s">
        <v>9</v>
      </c>
      <c r="F1526">
        <v>2128</v>
      </c>
      <c r="G1526">
        <v>22</v>
      </c>
      <c r="H1526">
        <v>527</v>
      </c>
    </row>
    <row r="1527" spans="1:8" x14ac:dyDescent="0.2">
      <c r="A1527">
        <v>1753218974.791106</v>
      </c>
      <c r="B1527" s="1" t="s">
        <v>8</v>
      </c>
      <c r="C1527">
        <v>3</v>
      </c>
      <c r="D1527">
        <v>-67</v>
      </c>
      <c r="E1527" s="1" t="s">
        <v>9</v>
      </c>
      <c r="F1527">
        <v>208</v>
      </c>
      <c r="G1527">
        <v>22</v>
      </c>
      <c r="H1527">
        <v>-3647</v>
      </c>
    </row>
    <row r="1528" spans="1:8" x14ac:dyDescent="0.2">
      <c r="A1528">
        <v>1753218974.817781</v>
      </c>
      <c r="B1528" s="1" t="s">
        <v>8</v>
      </c>
      <c r="C1528">
        <v>2</v>
      </c>
      <c r="D1528">
        <v>-61</v>
      </c>
      <c r="E1528" s="1" t="s">
        <v>9</v>
      </c>
      <c r="F1528">
        <v>444</v>
      </c>
      <c r="G1528">
        <v>22</v>
      </c>
      <c r="H1528">
        <v>1015</v>
      </c>
    </row>
    <row r="1529" spans="1:8" x14ac:dyDescent="0.2">
      <c r="A1529">
        <v>1753218974.8472371</v>
      </c>
      <c r="B1529" s="1" t="s">
        <v>8</v>
      </c>
      <c r="C1529">
        <v>4</v>
      </c>
      <c r="D1529">
        <v>-58</v>
      </c>
      <c r="E1529" s="1" t="s">
        <v>9</v>
      </c>
      <c r="F1529">
        <v>3792</v>
      </c>
      <c r="G1529">
        <v>22</v>
      </c>
      <c r="H1529">
        <v>-800</v>
      </c>
    </row>
    <row r="1530" spans="1:8" x14ac:dyDescent="0.2">
      <c r="A1530">
        <v>1753218974.861439</v>
      </c>
      <c r="B1530" s="1" t="s">
        <v>8</v>
      </c>
      <c r="C1530">
        <v>1</v>
      </c>
      <c r="D1530">
        <v>-52</v>
      </c>
      <c r="E1530" s="1" t="s">
        <v>9</v>
      </c>
      <c r="F1530">
        <v>2620</v>
      </c>
      <c r="G1530">
        <v>22</v>
      </c>
      <c r="H1530">
        <v>-117</v>
      </c>
    </row>
    <row r="1531" spans="1:8" x14ac:dyDescent="0.2">
      <c r="A1531">
        <v>1753218974.920577</v>
      </c>
      <c r="B1531" s="1" t="s">
        <v>8</v>
      </c>
      <c r="C1531">
        <v>3</v>
      </c>
      <c r="D1531">
        <v>-65</v>
      </c>
      <c r="E1531" s="1" t="s">
        <v>9</v>
      </c>
      <c r="F1531">
        <v>3996</v>
      </c>
      <c r="G1531">
        <v>23</v>
      </c>
      <c r="H1531">
        <v>-767</v>
      </c>
    </row>
    <row r="1532" spans="1:8" x14ac:dyDescent="0.2">
      <c r="A1532">
        <v>1753218974.943327</v>
      </c>
      <c r="B1532" s="1" t="s">
        <v>8</v>
      </c>
      <c r="C1532">
        <v>2</v>
      </c>
      <c r="D1532">
        <v>-61</v>
      </c>
      <c r="E1532" s="1" t="s">
        <v>9</v>
      </c>
      <c r="F1532">
        <v>96</v>
      </c>
      <c r="G1532">
        <v>23</v>
      </c>
      <c r="H1532">
        <v>-234</v>
      </c>
    </row>
    <row r="1533" spans="1:8" x14ac:dyDescent="0.2">
      <c r="A1533">
        <v>1753218974.975702</v>
      </c>
      <c r="B1533" s="1" t="s">
        <v>8</v>
      </c>
      <c r="C1533">
        <v>4</v>
      </c>
      <c r="D1533">
        <v>-60</v>
      </c>
      <c r="E1533" s="1" t="s">
        <v>9</v>
      </c>
      <c r="F1533">
        <v>1152</v>
      </c>
      <c r="G1533">
        <v>23</v>
      </c>
      <c r="H1533">
        <v>-895</v>
      </c>
    </row>
    <row r="1534" spans="1:8" x14ac:dyDescent="0.2">
      <c r="A1534">
        <v>1753218974.991363</v>
      </c>
      <c r="B1534" s="1" t="s">
        <v>8</v>
      </c>
      <c r="C1534">
        <v>1</v>
      </c>
      <c r="D1534">
        <v>-55</v>
      </c>
      <c r="E1534" s="1" t="s">
        <v>9</v>
      </c>
      <c r="F1534">
        <v>68</v>
      </c>
      <c r="G1534">
        <v>23</v>
      </c>
      <c r="H1534">
        <v>-1015</v>
      </c>
    </row>
    <row r="1535" spans="1:8" x14ac:dyDescent="0.2">
      <c r="A1535">
        <v>1753218975.0322649</v>
      </c>
      <c r="B1535" s="1" t="s">
        <v>8</v>
      </c>
      <c r="C1535">
        <v>3</v>
      </c>
      <c r="D1535">
        <v>-62</v>
      </c>
      <c r="E1535" s="1" t="s">
        <v>9</v>
      </c>
      <c r="F1535">
        <v>3766</v>
      </c>
      <c r="G1535">
        <v>23</v>
      </c>
      <c r="H1535">
        <v>3135</v>
      </c>
    </row>
    <row r="1536" spans="1:8" x14ac:dyDescent="0.2">
      <c r="A1536">
        <v>1753218975.0602851</v>
      </c>
      <c r="B1536" s="1" t="s">
        <v>8</v>
      </c>
      <c r="C1536">
        <v>2</v>
      </c>
      <c r="D1536">
        <v>-62</v>
      </c>
      <c r="E1536" s="1" t="s">
        <v>9</v>
      </c>
      <c r="F1536">
        <v>368</v>
      </c>
      <c r="G1536">
        <v>23</v>
      </c>
      <c r="H1536">
        <v>-722</v>
      </c>
    </row>
    <row r="1537" spans="1:8" x14ac:dyDescent="0.2">
      <c r="A1537">
        <v>1753218975.095808</v>
      </c>
      <c r="B1537" s="1" t="s">
        <v>8</v>
      </c>
      <c r="C1537">
        <v>4</v>
      </c>
      <c r="D1537">
        <v>-62</v>
      </c>
      <c r="E1537" s="1" t="s">
        <v>9</v>
      </c>
      <c r="F1537">
        <v>0</v>
      </c>
      <c r="G1537">
        <v>23</v>
      </c>
      <c r="H1537">
        <v>-1791</v>
      </c>
    </row>
    <row r="1538" spans="1:8" x14ac:dyDescent="0.2">
      <c r="A1538">
        <v>1753218975.118526</v>
      </c>
      <c r="B1538" s="1" t="s">
        <v>8</v>
      </c>
      <c r="C1538">
        <v>1</v>
      </c>
      <c r="D1538">
        <v>-51</v>
      </c>
      <c r="E1538" s="1" t="s">
        <v>9</v>
      </c>
      <c r="F1538">
        <v>1720</v>
      </c>
      <c r="G1538">
        <v>23</v>
      </c>
      <c r="H1538">
        <v>-117</v>
      </c>
    </row>
    <row r="1539" spans="1:8" x14ac:dyDescent="0.2">
      <c r="A1539">
        <v>1753218975.1692109</v>
      </c>
      <c r="B1539" s="1" t="s">
        <v>8</v>
      </c>
      <c r="C1539">
        <v>3</v>
      </c>
      <c r="D1539">
        <v>-71</v>
      </c>
      <c r="E1539" s="1" t="s">
        <v>9</v>
      </c>
      <c r="F1539">
        <v>472</v>
      </c>
      <c r="G1539">
        <v>24</v>
      </c>
      <c r="H1539">
        <v>90</v>
      </c>
    </row>
    <row r="1540" spans="1:8" x14ac:dyDescent="0.2">
      <c r="A1540">
        <v>1753218975.1896269</v>
      </c>
      <c r="B1540" s="1" t="s">
        <v>8</v>
      </c>
      <c r="C1540">
        <v>2</v>
      </c>
      <c r="D1540">
        <v>-63</v>
      </c>
      <c r="E1540" s="1" t="s">
        <v>9</v>
      </c>
      <c r="F1540">
        <v>36</v>
      </c>
      <c r="G1540">
        <v>24</v>
      </c>
      <c r="H1540">
        <v>722</v>
      </c>
    </row>
    <row r="1541" spans="1:8" x14ac:dyDescent="0.2">
      <c r="A1541">
        <v>1753218975.203702</v>
      </c>
      <c r="B1541" s="1" t="s">
        <v>8</v>
      </c>
      <c r="C1541">
        <v>1</v>
      </c>
      <c r="D1541">
        <v>-51</v>
      </c>
      <c r="E1541" s="1" t="s">
        <v>9</v>
      </c>
      <c r="F1541">
        <v>1988</v>
      </c>
      <c r="G1541">
        <v>24</v>
      </c>
      <c r="H1541">
        <v>0</v>
      </c>
    </row>
    <row r="1542" spans="1:8" x14ac:dyDescent="0.2">
      <c r="A1542">
        <v>1753218975.2359071</v>
      </c>
      <c r="B1542" s="1" t="s">
        <v>8</v>
      </c>
      <c r="C1542">
        <v>3</v>
      </c>
      <c r="D1542">
        <v>-62</v>
      </c>
      <c r="E1542" s="1" t="s">
        <v>9</v>
      </c>
      <c r="F1542">
        <v>490</v>
      </c>
      <c r="G1542">
        <v>24</v>
      </c>
      <c r="H1542">
        <v>4671</v>
      </c>
    </row>
    <row r="1543" spans="1:8" x14ac:dyDescent="0.2">
      <c r="A1543">
        <v>1753218975.2656779</v>
      </c>
      <c r="B1543" s="1" t="s">
        <v>8</v>
      </c>
      <c r="C1543">
        <v>2</v>
      </c>
      <c r="D1543">
        <v>-64</v>
      </c>
      <c r="E1543" s="1" t="s">
        <v>9</v>
      </c>
      <c r="F1543">
        <v>4048</v>
      </c>
      <c r="G1543">
        <v>24</v>
      </c>
      <c r="H1543">
        <v>117</v>
      </c>
    </row>
    <row r="1544" spans="1:8" x14ac:dyDescent="0.2">
      <c r="A1544">
        <v>1753218975.295758</v>
      </c>
      <c r="B1544" s="1" t="s">
        <v>8</v>
      </c>
      <c r="C1544">
        <v>4</v>
      </c>
      <c r="D1544">
        <v>-63</v>
      </c>
      <c r="E1544" s="1" t="s">
        <v>9</v>
      </c>
      <c r="F1544">
        <v>396</v>
      </c>
      <c r="G1544">
        <v>24</v>
      </c>
      <c r="H1544">
        <v>1699</v>
      </c>
    </row>
    <row r="1545" spans="1:8" x14ac:dyDescent="0.2">
      <c r="A1545">
        <v>1753218975.326406</v>
      </c>
      <c r="B1545" s="1" t="s">
        <v>8</v>
      </c>
      <c r="C1545">
        <v>1</v>
      </c>
      <c r="D1545">
        <v>-51</v>
      </c>
      <c r="E1545" s="1" t="s">
        <v>9</v>
      </c>
      <c r="F1545">
        <v>1500</v>
      </c>
      <c r="G1545">
        <v>24</v>
      </c>
      <c r="H1545">
        <v>191</v>
      </c>
    </row>
    <row r="1546" spans="1:8" x14ac:dyDescent="0.2">
      <c r="A1546">
        <v>1753218975.352648</v>
      </c>
      <c r="B1546" s="1" t="s">
        <v>8</v>
      </c>
      <c r="C1546">
        <v>3</v>
      </c>
      <c r="D1546">
        <v>-64</v>
      </c>
      <c r="E1546" s="1" t="s">
        <v>9</v>
      </c>
      <c r="F1546">
        <v>3120</v>
      </c>
      <c r="G1546">
        <v>25</v>
      </c>
      <c r="H1546">
        <v>-2500</v>
      </c>
    </row>
    <row r="1547" spans="1:8" x14ac:dyDescent="0.2">
      <c r="A1547">
        <v>1753218975.382865</v>
      </c>
      <c r="B1547" s="1" t="s">
        <v>8</v>
      </c>
      <c r="C1547">
        <v>2</v>
      </c>
      <c r="D1547">
        <v>-65</v>
      </c>
      <c r="E1547" s="1" t="s">
        <v>9</v>
      </c>
      <c r="F1547">
        <v>3944</v>
      </c>
      <c r="G1547">
        <v>25</v>
      </c>
      <c r="H1547">
        <v>722</v>
      </c>
    </row>
    <row r="1548" spans="1:8" x14ac:dyDescent="0.2">
      <c r="A1548">
        <v>1753218975.3972361</v>
      </c>
      <c r="B1548" s="1" t="s">
        <v>8</v>
      </c>
      <c r="C1548">
        <v>1</v>
      </c>
      <c r="D1548">
        <v>-53</v>
      </c>
      <c r="E1548" s="1" t="s">
        <v>9</v>
      </c>
      <c r="F1548">
        <v>1356</v>
      </c>
      <c r="G1548">
        <v>25</v>
      </c>
      <c r="H1548">
        <v>-39</v>
      </c>
    </row>
    <row r="1549" spans="1:8" x14ac:dyDescent="0.2">
      <c r="A1549">
        <v>1753218975.4266751</v>
      </c>
      <c r="B1549" s="1" t="s">
        <v>8</v>
      </c>
      <c r="C1549">
        <v>3</v>
      </c>
      <c r="D1549">
        <v>-65</v>
      </c>
      <c r="E1549" s="1" t="s">
        <v>9</v>
      </c>
      <c r="F1549">
        <v>3036</v>
      </c>
      <c r="G1549">
        <v>25</v>
      </c>
      <c r="H1549">
        <v>-1816</v>
      </c>
    </row>
    <row r="1550" spans="1:8" x14ac:dyDescent="0.2">
      <c r="A1550">
        <v>1753218975.456799</v>
      </c>
      <c r="B1550" s="1" t="s">
        <v>8</v>
      </c>
      <c r="C1550">
        <v>2</v>
      </c>
      <c r="D1550">
        <v>-68</v>
      </c>
      <c r="E1550" s="1" t="s">
        <v>9</v>
      </c>
      <c r="F1550">
        <v>196</v>
      </c>
      <c r="G1550">
        <v>25</v>
      </c>
      <c r="H1550">
        <v>2734</v>
      </c>
    </row>
    <row r="1551" spans="1:8" x14ac:dyDescent="0.2">
      <c r="A1551">
        <v>1753218975.4868331</v>
      </c>
      <c r="B1551" s="1" t="s">
        <v>8</v>
      </c>
      <c r="C1551">
        <v>4</v>
      </c>
      <c r="D1551">
        <v>-62</v>
      </c>
      <c r="E1551" s="1" t="s">
        <v>9</v>
      </c>
      <c r="F1551">
        <v>2612</v>
      </c>
      <c r="G1551">
        <v>25</v>
      </c>
      <c r="H1551">
        <v>1367</v>
      </c>
    </row>
    <row r="1552" spans="1:8" x14ac:dyDescent="0.2">
      <c r="A1552">
        <v>1753218975.534663</v>
      </c>
      <c r="B1552" s="1" t="s">
        <v>8</v>
      </c>
      <c r="C1552">
        <v>1</v>
      </c>
      <c r="D1552">
        <v>-53</v>
      </c>
      <c r="E1552" s="1" t="s">
        <v>9</v>
      </c>
      <c r="F1552">
        <v>3956</v>
      </c>
      <c r="G1552">
        <v>25</v>
      </c>
      <c r="H1552">
        <v>-2</v>
      </c>
    </row>
    <row r="1553" spans="1:8" x14ac:dyDescent="0.2">
      <c r="A1553">
        <v>1753218975.5492461</v>
      </c>
      <c r="B1553" s="1" t="s">
        <v>8</v>
      </c>
      <c r="C1553">
        <v>3</v>
      </c>
      <c r="D1553">
        <v>-62</v>
      </c>
      <c r="E1553" s="1" t="s">
        <v>9</v>
      </c>
      <c r="F1553">
        <v>472</v>
      </c>
      <c r="G1553">
        <v>26</v>
      </c>
      <c r="H1553">
        <v>761</v>
      </c>
    </row>
    <row r="1554" spans="1:8" x14ac:dyDescent="0.2">
      <c r="A1554">
        <v>1753218975.609822</v>
      </c>
      <c r="B1554" s="1" t="s">
        <v>8</v>
      </c>
      <c r="C1554">
        <v>4</v>
      </c>
      <c r="D1554">
        <v>-61</v>
      </c>
      <c r="E1554" s="1" t="s">
        <v>9</v>
      </c>
      <c r="F1554">
        <v>760</v>
      </c>
      <c r="G1554">
        <v>26</v>
      </c>
      <c r="H1554">
        <v>-2187</v>
      </c>
    </row>
    <row r="1555" spans="1:8" x14ac:dyDescent="0.2">
      <c r="A1555">
        <v>1753218975.755127</v>
      </c>
      <c r="B1555" s="1" t="s">
        <v>8</v>
      </c>
      <c r="C1555">
        <v>1</v>
      </c>
      <c r="D1555">
        <v>-56</v>
      </c>
      <c r="E1555" s="1" t="s">
        <v>9</v>
      </c>
      <c r="F1555">
        <v>3552</v>
      </c>
      <c r="G1555">
        <v>26</v>
      </c>
      <c r="H1555">
        <v>234</v>
      </c>
    </row>
    <row r="1556" spans="1:8" x14ac:dyDescent="0.2">
      <c r="A1556">
        <v>1753218975.6539569</v>
      </c>
      <c r="B1556" s="1" t="s">
        <v>8</v>
      </c>
      <c r="C1556">
        <v>3</v>
      </c>
      <c r="D1556">
        <v>-64</v>
      </c>
      <c r="E1556" s="1" t="s">
        <v>9</v>
      </c>
      <c r="F1556">
        <v>632</v>
      </c>
      <c r="G1556">
        <v>26</v>
      </c>
      <c r="H1556">
        <v>4082</v>
      </c>
    </row>
    <row r="1557" spans="1:8" x14ac:dyDescent="0.2">
      <c r="A1557">
        <v>1753218975.725347</v>
      </c>
      <c r="B1557" s="1" t="s">
        <v>8</v>
      </c>
      <c r="C1557">
        <v>4</v>
      </c>
      <c r="D1557">
        <v>-56</v>
      </c>
      <c r="E1557" s="1" t="s">
        <v>9</v>
      </c>
      <c r="F1557">
        <v>3428</v>
      </c>
      <c r="G1557">
        <v>27</v>
      </c>
      <c r="H1557">
        <v>-39</v>
      </c>
    </row>
    <row r="1558" spans="1:8" x14ac:dyDescent="0.2">
      <c r="A1558">
        <v>1753218975.7696719</v>
      </c>
      <c r="B1558" s="1" t="s">
        <v>8</v>
      </c>
      <c r="C1558">
        <v>1</v>
      </c>
      <c r="D1558">
        <v>-55</v>
      </c>
      <c r="E1558" s="1" t="s">
        <v>9</v>
      </c>
      <c r="F1558">
        <v>3636</v>
      </c>
      <c r="G1558">
        <v>27</v>
      </c>
      <c r="H1558">
        <v>273</v>
      </c>
    </row>
    <row r="1559" spans="1:8" x14ac:dyDescent="0.2">
      <c r="A1559">
        <v>1753218975.8011811</v>
      </c>
      <c r="B1559" s="1" t="s">
        <v>8</v>
      </c>
      <c r="C1559">
        <v>3</v>
      </c>
      <c r="D1559">
        <v>-61</v>
      </c>
      <c r="E1559" s="1" t="s">
        <v>9</v>
      </c>
      <c r="F1559">
        <v>294</v>
      </c>
      <c r="G1559">
        <v>27</v>
      </c>
      <c r="H1559">
        <v>-1599</v>
      </c>
    </row>
    <row r="1560" spans="1:8" x14ac:dyDescent="0.2">
      <c r="A1560">
        <v>1753218975.8513989</v>
      </c>
      <c r="B1560" s="1" t="s">
        <v>8</v>
      </c>
      <c r="C1560">
        <v>2</v>
      </c>
      <c r="D1560">
        <v>-71</v>
      </c>
      <c r="E1560" s="1" t="s">
        <v>9</v>
      </c>
      <c r="F1560">
        <v>364</v>
      </c>
      <c r="G1560">
        <v>27</v>
      </c>
      <c r="H1560">
        <v>-9</v>
      </c>
    </row>
    <row r="1561" spans="1:8" x14ac:dyDescent="0.2">
      <c r="A1561">
        <v>1753218975.872165</v>
      </c>
      <c r="B1561" s="1" t="s">
        <v>8</v>
      </c>
      <c r="C1561">
        <v>4</v>
      </c>
      <c r="D1561">
        <v>-56</v>
      </c>
      <c r="E1561" s="1" t="s">
        <v>9</v>
      </c>
      <c r="F1561">
        <v>3256</v>
      </c>
      <c r="G1561">
        <v>27</v>
      </c>
      <c r="H1561">
        <v>234</v>
      </c>
    </row>
    <row r="1562" spans="1:8" x14ac:dyDescent="0.2">
      <c r="A1562">
        <v>1753218976.0133989</v>
      </c>
      <c r="B1562" s="1" t="s">
        <v>8</v>
      </c>
      <c r="C1562">
        <v>1</v>
      </c>
      <c r="D1562">
        <v>-53</v>
      </c>
      <c r="E1562" s="1" t="s">
        <v>9</v>
      </c>
      <c r="F1562">
        <v>104</v>
      </c>
      <c r="G1562">
        <v>27</v>
      </c>
      <c r="H1562">
        <v>1484</v>
      </c>
    </row>
    <row r="1563" spans="1:8" x14ac:dyDescent="0.2">
      <c r="A1563">
        <v>1753218976.061065</v>
      </c>
      <c r="B1563" s="1" t="s">
        <v>8</v>
      </c>
      <c r="C1563">
        <v>3</v>
      </c>
      <c r="D1563">
        <v>-71</v>
      </c>
      <c r="E1563" s="1" t="s">
        <v>9</v>
      </c>
      <c r="F1563">
        <v>952</v>
      </c>
      <c r="G1563">
        <v>28</v>
      </c>
      <c r="H1563">
        <v>-48</v>
      </c>
    </row>
    <row r="1564" spans="1:8" x14ac:dyDescent="0.2">
      <c r="A1564">
        <v>1753218975.9840641</v>
      </c>
      <c r="B1564" s="1" t="s">
        <v>8</v>
      </c>
      <c r="C1564">
        <v>4</v>
      </c>
      <c r="D1564">
        <v>-54</v>
      </c>
      <c r="E1564" s="1" t="s">
        <v>9</v>
      </c>
      <c r="F1564">
        <v>3196</v>
      </c>
      <c r="G1564">
        <v>28</v>
      </c>
      <c r="H1564">
        <v>-39</v>
      </c>
    </row>
    <row r="1565" spans="1:8" x14ac:dyDescent="0.2">
      <c r="A1565">
        <v>1753218976.0955279</v>
      </c>
      <c r="B1565" s="1" t="s">
        <v>8</v>
      </c>
      <c r="C1565">
        <v>1</v>
      </c>
      <c r="D1565">
        <v>-57</v>
      </c>
      <c r="E1565" s="1" t="s">
        <v>9</v>
      </c>
      <c r="F1565">
        <v>72</v>
      </c>
      <c r="G1565">
        <v>28</v>
      </c>
      <c r="H1565">
        <v>937</v>
      </c>
    </row>
    <row r="1566" spans="1:8" x14ac:dyDescent="0.2">
      <c r="A1566">
        <v>1753218976.1717131</v>
      </c>
      <c r="B1566" s="1" t="s">
        <v>8</v>
      </c>
      <c r="C1566">
        <v>3</v>
      </c>
      <c r="D1566">
        <v>-71</v>
      </c>
      <c r="E1566" s="1" t="s">
        <v>9</v>
      </c>
      <c r="F1566">
        <v>3256</v>
      </c>
      <c r="G1566">
        <v>29</v>
      </c>
      <c r="H1566">
        <v>-79</v>
      </c>
    </row>
    <row r="1567" spans="1:8" x14ac:dyDescent="0.2">
      <c r="A1567">
        <v>1753218976.1877301</v>
      </c>
      <c r="B1567" s="1" t="s">
        <v>8</v>
      </c>
      <c r="C1567">
        <v>2</v>
      </c>
      <c r="D1567">
        <v>-63</v>
      </c>
      <c r="E1567" s="1" t="s">
        <v>9</v>
      </c>
      <c r="F1567">
        <v>3320</v>
      </c>
      <c r="G1567">
        <v>29</v>
      </c>
      <c r="H1567">
        <v>447</v>
      </c>
    </row>
    <row r="1568" spans="1:8" x14ac:dyDescent="0.2">
      <c r="A1568">
        <v>1753218976.216171</v>
      </c>
      <c r="B1568" s="1" t="s">
        <v>8</v>
      </c>
      <c r="C1568">
        <v>4</v>
      </c>
      <c r="D1568">
        <v>-56</v>
      </c>
      <c r="E1568" s="1" t="s">
        <v>9</v>
      </c>
      <c r="F1568">
        <v>2628</v>
      </c>
      <c r="G1568">
        <v>29</v>
      </c>
      <c r="H1568">
        <v>-605</v>
      </c>
    </row>
    <row r="1569" spans="1:8" x14ac:dyDescent="0.2">
      <c r="A1569">
        <v>1753218976.230324</v>
      </c>
      <c r="B1569" s="1" t="s">
        <v>8</v>
      </c>
      <c r="C1569">
        <v>1</v>
      </c>
      <c r="D1569">
        <v>-54</v>
      </c>
      <c r="E1569" s="1" t="s">
        <v>9</v>
      </c>
      <c r="F1569">
        <v>600</v>
      </c>
      <c r="G1569">
        <v>29</v>
      </c>
      <c r="H1569">
        <v>410</v>
      </c>
    </row>
    <row r="1570" spans="1:8" x14ac:dyDescent="0.2">
      <c r="A1570">
        <v>1753218976.288686</v>
      </c>
      <c r="B1570" s="1" t="s">
        <v>8</v>
      </c>
      <c r="C1570">
        <v>2</v>
      </c>
      <c r="D1570">
        <v>-64</v>
      </c>
      <c r="E1570" s="1" t="s">
        <v>9</v>
      </c>
      <c r="F1570">
        <v>1880</v>
      </c>
      <c r="G1570">
        <v>29</v>
      </c>
      <c r="H1570">
        <v>-1054</v>
      </c>
    </row>
    <row r="1571" spans="1:8" x14ac:dyDescent="0.2">
      <c r="A1571">
        <v>1753218976.337631</v>
      </c>
      <c r="B1571" s="1" t="s">
        <v>8</v>
      </c>
      <c r="C1571">
        <v>4</v>
      </c>
      <c r="D1571">
        <v>-59</v>
      </c>
      <c r="E1571" s="1" t="s">
        <v>9</v>
      </c>
      <c r="F1571">
        <v>2868</v>
      </c>
      <c r="G1571">
        <v>29</v>
      </c>
      <c r="H1571">
        <v>-319</v>
      </c>
    </row>
    <row r="1572" spans="1:8" x14ac:dyDescent="0.2">
      <c r="A1572">
        <v>1753218976.4741399</v>
      </c>
      <c r="B1572" s="1" t="s">
        <v>8</v>
      </c>
      <c r="C1572">
        <v>1</v>
      </c>
      <c r="D1572">
        <v>-54</v>
      </c>
      <c r="E1572" s="1" t="s">
        <v>9</v>
      </c>
      <c r="F1572">
        <v>884</v>
      </c>
      <c r="G1572">
        <v>30</v>
      </c>
      <c r="H1572">
        <v>566</v>
      </c>
    </row>
    <row r="1573" spans="1:8" x14ac:dyDescent="0.2">
      <c r="A1573">
        <v>1753218976.413624</v>
      </c>
      <c r="B1573" s="1" t="s">
        <v>8</v>
      </c>
      <c r="C1573">
        <v>2</v>
      </c>
      <c r="D1573">
        <v>-63</v>
      </c>
      <c r="E1573" s="1" t="s">
        <v>9</v>
      </c>
      <c r="F1573">
        <v>3132</v>
      </c>
      <c r="G1573">
        <v>30</v>
      </c>
      <c r="H1573">
        <v>-488</v>
      </c>
    </row>
    <row r="1574" spans="1:8" x14ac:dyDescent="0.2">
      <c r="A1574">
        <v>1753218976.4459231</v>
      </c>
      <c r="B1574" s="1" t="s">
        <v>8</v>
      </c>
      <c r="C1574">
        <v>4</v>
      </c>
      <c r="D1574">
        <v>-61</v>
      </c>
      <c r="E1574" s="1" t="s">
        <v>9</v>
      </c>
      <c r="F1574">
        <v>124</v>
      </c>
      <c r="G1574">
        <v>30</v>
      </c>
      <c r="H1574">
        <v>2495</v>
      </c>
    </row>
    <row r="1575" spans="1:8" x14ac:dyDescent="0.2">
      <c r="A1575">
        <v>1753218976.6172011</v>
      </c>
      <c r="B1575" s="1" t="s">
        <v>8</v>
      </c>
      <c r="C1575">
        <v>1</v>
      </c>
      <c r="D1575">
        <v>-54</v>
      </c>
      <c r="E1575" s="1" t="s">
        <v>9</v>
      </c>
      <c r="F1575">
        <v>792</v>
      </c>
      <c r="G1575">
        <v>30</v>
      </c>
      <c r="H1575">
        <v>0</v>
      </c>
    </row>
    <row r="1576" spans="1:8" x14ac:dyDescent="0.2">
      <c r="A1576">
        <v>1753218976.5577281</v>
      </c>
      <c r="B1576" s="1" t="s">
        <v>8</v>
      </c>
      <c r="C1576">
        <v>2</v>
      </c>
      <c r="D1576">
        <v>-66</v>
      </c>
      <c r="E1576" s="1" t="s">
        <v>9</v>
      </c>
      <c r="F1576">
        <v>4060</v>
      </c>
      <c r="G1576">
        <v>31</v>
      </c>
      <c r="H1576">
        <v>-1210</v>
      </c>
    </row>
    <row r="1577" spans="1:8" x14ac:dyDescent="0.2">
      <c r="A1577">
        <v>1753218976.587652</v>
      </c>
      <c r="B1577" s="1" t="s">
        <v>8</v>
      </c>
      <c r="C1577">
        <v>4</v>
      </c>
      <c r="D1577">
        <v>-58</v>
      </c>
      <c r="E1577" s="1" t="s">
        <v>9</v>
      </c>
      <c r="F1577">
        <v>3684</v>
      </c>
      <c r="G1577">
        <v>31</v>
      </c>
      <c r="H1577">
        <v>-527</v>
      </c>
    </row>
    <row r="1578" spans="1:8" x14ac:dyDescent="0.2">
      <c r="A1578">
        <v>1753218976.6313679</v>
      </c>
      <c r="B1578" s="1" t="s">
        <v>8</v>
      </c>
      <c r="C1578">
        <v>1</v>
      </c>
      <c r="D1578">
        <v>-55</v>
      </c>
      <c r="E1578" s="1" t="s">
        <v>9</v>
      </c>
      <c r="F1578">
        <v>844</v>
      </c>
      <c r="G1578">
        <v>31</v>
      </c>
      <c r="H1578">
        <v>-78</v>
      </c>
    </row>
    <row r="1579" spans="1:8" x14ac:dyDescent="0.2">
      <c r="A1579">
        <v>1753218976.6900661</v>
      </c>
      <c r="B1579" s="1" t="s">
        <v>8</v>
      </c>
      <c r="C1579">
        <v>2</v>
      </c>
      <c r="D1579">
        <v>-67</v>
      </c>
      <c r="E1579" s="1" t="s">
        <v>9</v>
      </c>
      <c r="F1579">
        <v>740</v>
      </c>
      <c r="G1579">
        <v>31</v>
      </c>
      <c r="H1579">
        <v>800</v>
      </c>
    </row>
    <row r="1580" spans="1:8" x14ac:dyDescent="0.2">
      <c r="A1580">
        <v>1753218976.7493069</v>
      </c>
      <c r="B1580" s="1" t="s">
        <v>8</v>
      </c>
      <c r="C1580">
        <v>4</v>
      </c>
      <c r="D1580">
        <v>-55</v>
      </c>
      <c r="E1580" s="1" t="s">
        <v>9</v>
      </c>
      <c r="F1580">
        <v>3268</v>
      </c>
      <c r="G1580">
        <v>31</v>
      </c>
      <c r="H1580">
        <v>-10</v>
      </c>
    </row>
    <row r="1581" spans="1:8" x14ac:dyDescent="0.2">
      <c r="A1581">
        <v>1753218976.9014249</v>
      </c>
      <c r="B1581" s="1" t="s">
        <v>8</v>
      </c>
      <c r="C1581">
        <v>1</v>
      </c>
      <c r="D1581">
        <v>-51</v>
      </c>
      <c r="E1581" s="1" t="s">
        <v>9</v>
      </c>
      <c r="F1581">
        <v>2104</v>
      </c>
      <c r="G1581">
        <v>32</v>
      </c>
      <c r="H1581">
        <v>-156</v>
      </c>
    </row>
    <row r="1582" spans="1:8" x14ac:dyDescent="0.2">
      <c r="A1582">
        <v>1753218976.842798</v>
      </c>
      <c r="B1582" s="1" t="s">
        <v>8</v>
      </c>
      <c r="C1582">
        <v>2</v>
      </c>
      <c r="D1582">
        <v>-66</v>
      </c>
      <c r="E1582" s="1" t="s">
        <v>9</v>
      </c>
      <c r="F1582">
        <v>3756</v>
      </c>
      <c r="G1582">
        <v>32</v>
      </c>
      <c r="H1582">
        <v>-1328</v>
      </c>
    </row>
    <row r="1583" spans="1:8" x14ac:dyDescent="0.2">
      <c r="A1583">
        <v>1753218976.8726971</v>
      </c>
      <c r="B1583" s="1" t="s">
        <v>8</v>
      </c>
      <c r="C1583">
        <v>4</v>
      </c>
      <c r="D1583">
        <v>-56</v>
      </c>
      <c r="E1583" s="1" t="s">
        <v>9</v>
      </c>
      <c r="F1583">
        <v>2580</v>
      </c>
      <c r="G1583">
        <v>32</v>
      </c>
      <c r="H1583">
        <v>-195</v>
      </c>
    </row>
    <row r="1584" spans="1:8" x14ac:dyDescent="0.2">
      <c r="A1584">
        <v>1753218977.0426681</v>
      </c>
      <c r="B1584" s="1" t="s">
        <v>8</v>
      </c>
      <c r="C1584">
        <v>1</v>
      </c>
      <c r="D1584">
        <v>-52</v>
      </c>
      <c r="E1584" s="1" t="s">
        <v>9</v>
      </c>
      <c r="F1584">
        <v>3368</v>
      </c>
      <c r="G1584">
        <v>32</v>
      </c>
      <c r="H1584">
        <v>-234</v>
      </c>
    </row>
    <row r="1585" spans="1:8" x14ac:dyDescent="0.2">
      <c r="A1585">
        <v>1753218976.984123</v>
      </c>
      <c r="B1585" s="1" t="s">
        <v>8</v>
      </c>
      <c r="C1585">
        <v>2</v>
      </c>
      <c r="D1585">
        <v>-64</v>
      </c>
      <c r="E1585" s="1" t="s">
        <v>9</v>
      </c>
      <c r="F1585">
        <v>1380</v>
      </c>
      <c r="G1585">
        <v>33</v>
      </c>
      <c r="H1585">
        <v>332</v>
      </c>
    </row>
    <row r="1586" spans="1:8" x14ac:dyDescent="0.2">
      <c r="A1586">
        <v>1753218977.0138359</v>
      </c>
      <c r="B1586" s="1" t="s">
        <v>8</v>
      </c>
      <c r="C1586">
        <v>4</v>
      </c>
      <c r="D1586">
        <v>-60</v>
      </c>
      <c r="E1586" s="1" t="s">
        <v>9</v>
      </c>
      <c r="F1586">
        <v>2428</v>
      </c>
      <c r="G1586">
        <v>33</v>
      </c>
      <c r="H1586">
        <v>410</v>
      </c>
    </row>
    <row r="1587" spans="1:8" x14ac:dyDescent="0.2">
      <c r="A1587">
        <v>1753218977.0567181</v>
      </c>
      <c r="B1587" s="1" t="s">
        <v>8</v>
      </c>
      <c r="C1587">
        <v>1</v>
      </c>
      <c r="D1587">
        <v>-52</v>
      </c>
      <c r="E1587" s="1" t="s">
        <v>9</v>
      </c>
      <c r="F1587">
        <v>3392</v>
      </c>
      <c r="G1587">
        <v>33</v>
      </c>
      <c r="H1587">
        <v>117</v>
      </c>
    </row>
    <row r="1588" spans="1:8" x14ac:dyDescent="0.2">
      <c r="A1588">
        <v>1753218977.124145</v>
      </c>
      <c r="B1588" s="1" t="s">
        <v>8</v>
      </c>
      <c r="C1588">
        <v>3</v>
      </c>
      <c r="D1588">
        <v>-72</v>
      </c>
      <c r="E1588" s="1" t="s">
        <v>9</v>
      </c>
      <c r="F1588">
        <v>2100</v>
      </c>
      <c r="G1588">
        <v>33</v>
      </c>
      <c r="H1588">
        <v>31</v>
      </c>
    </row>
    <row r="1589" spans="1:8" x14ac:dyDescent="0.2">
      <c r="A1589">
        <v>1753218977.1492701</v>
      </c>
      <c r="B1589" s="1" t="s">
        <v>8</v>
      </c>
      <c r="C1589">
        <v>2</v>
      </c>
      <c r="D1589">
        <v>-60</v>
      </c>
      <c r="E1589" s="1" t="s">
        <v>9</v>
      </c>
      <c r="F1589">
        <v>3868</v>
      </c>
      <c r="G1589">
        <v>33</v>
      </c>
      <c r="H1589">
        <v>767</v>
      </c>
    </row>
    <row r="1590" spans="1:8" x14ac:dyDescent="0.2">
      <c r="A1590">
        <v>1753218977.3019519</v>
      </c>
      <c r="B1590" s="1" t="s">
        <v>8</v>
      </c>
      <c r="C1590">
        <v>1</v>
      </c>
      <c r="D1590">
        <v>-52</v>
      </c>
      <c r="E1590" s="1" t="s">
        <v>9</v>
      </c>
      <c r="F1590">
        <v>3516</v>
      </c>
      <c r="G1590">
        <v>34</v>
      </c>
      <c r="H1590">
        <v>0</v>
      </c>
    </row>
    <row r="1591" spans="1:8" x14ac:dyDescent="0.2">
      <c r="A1591">
        <v>1753218977.3732419</v>
      </c>
      <c r="B1591" s="1" t="s">
        <v>8</v>
      </c>
      <c r="C1591">
        <v>2</v>
      </c>
      <c r="D1591">
        <v>-61</v>
      </c>
      <c r="E1591" s="1" t="s">
        <v>9</v>
      </c>
      <c r="F1591">
        <v>4056</v>
      </c>
      <c r="G1591">
        <v>34</v>
      </c>
      <c r="H1591">
        <v>1015</v>
      </c>
    </row>
    <row r="1592" spans="1:8" x14ac:dyDescent="0.2">
      <c r="A1592">
        <v>1753218977.5103819</v>
      </c>
      <c r="B1592" s="1" t="s">
        <v>8</v>
      </c>
      <c r="C1592">
        <v>1</v>
      </c>
      <c r="D1592">
        <v>-49</v>
      </c>
      <c r="E1592" s="1" t="s">
        <v>9</v>
      </c>
      <c r="F1592">
        <v>840</v>
      </c>
      <c r="G1592">
        <v>35</v>
      </c>
      <c r="H1592">
        <v>234</v>
      </c>
    </row>
    <row r="1593" spans="1:8" x14ac:dyDescent="0.2">
      <c r="A1593">
        <v>1753218977.4464841</v>
      </c>
      <c r="B1593" s="1" t="s">
        <v>8</v>
      </c>
      <c r="C1593">
        <v>2</v>
      </c>
      <c r="D1593">
        <v>-63</v>
      </c>
      <c r="E1593" s="1" t="s">
        <v>9</v>
      </c>
      <c r="F1593">
        <v>468</v>
      </c>
      <c r="G1593">
        <v>35</v>
      </c>
      <c r="H1593">
        <v>-527</v>
      </c>
    </row>
    <row r="1594" spans="1:8" x14ac:dyDescent="0.2">
      <c r="A1594">
        <v>1753218977.4884739</v>
      </c>
      <c r="B1594" s="1" t="s">
        <v>8</v>
      </c>
      <c r="C1594">
        <v>4</v>
      </c>
      <c r="D1594">
        <v>-67</v>
      </c>
      <c r="E1594" s="1" t="s">
        <v>9</v>
      </c>
      <c r="F1594">
        <v>8</v>
      </c>
      <c r="G1594">
        <v>35</v>
      </c>
      <c r="H1594">
        <v>639</v>
      </c>
    </row>
    <row r="1595" spans="1:8" x14ac:dyDescent="0.2">
      <c r="A1595">
        <v>1753218977.56141</v>
      </c>
      <c r="B1595" s="1" t="s">
        <v>8</v>
      </c>
      <c r="C1595">
        <v>1</v>
      </c>
      <c r="D1595">
        <v>-50</v>
      </c>
      <c r="E1595" s="1" t="s">
        <v>9</v>
      </c>
      <c r="F1595">
        <v>2644</v>
      </c>
      <c r="G1595">
        <v>35</v>
      </c>
      <c r="H1595">
        <v>3</v>
      </c>
    </row>
    <row r="1596" spans="1:8" x14ac:dyDescent="0.2">
      <c r="A1596">
        <v>1753218977.594636</v>
      </c>
      <c r="B1596" s="1" t="s">
        <v>8</v>
      </c>
      <c r="C1596">
        <v>3</v>
      </c>
      <c r="D1596">
        <v>-68</v>
      </c>
      <c r="E1596" s="1" t="s">
        <v>9</v>
      </c>
      <c r="F1596">
        <v>3572</v>
      </c>
      <c r="G1596">
        <v>36</v>
      </c>
      <c r="H1596">
        <v>2943</v>
      </c>
    </row>
    <row r="1597" spans="1:8" x14ac:dyDescent="0.2">
      <c r="A1597">
        <v>1753218977.619096</v>
      </c>
      <c r="B1597" s="1" t="s">
        <v>8</v>
      </c>
      <c r="C1597">
        <v>2</v>
      </c>
      <c r="D1597">
        <v>-63</v>
      </c>
      <c r="E1597" s="1" t="s">
        <v>9</v>
      </c>
      <c r="F1597">
        <v>3900</v>
      </c>
      <c r="G1597">
        <v>36</v>
      </c>
      <c r="H1597">
        <v>-2303</v>
      </c>
    </row>
    <row r="1598" spans="1:8" x14ac:dyDescent="0.2">
      <c r="A1598">
        <v>1753218977.759676</v>
      </c>
      <c r="B1598" s="1" t="s">
        <v>8</v>
      </c>
      <c r="C1598">
        <v>1</v>
      </c>
      <c r="D1598">
        <v>-52</v>
      </c>
      <c r="E1598" s="1" t="s">
        <v>9</v>
      </c>
      <c r="F1598">
        <v>1512</v>
      </c>
      <c r="G1598">
        <v>36</v>
      </c>
      <c r="H1598">
        <v>371</v>
      </c>
    </row>
    <row r="1599" spans="1:8" x14ac:dyDescent="0.2">
      <c r="A1599">
        <v>1753218977.6962609</v>
      </c>
      <c r="B1599" s="1" t="s">
        <v>8</v>
      </c>
      <c r="C1599">
        <v>2</v>
      </c>
      <c r="D1599">
        <v>-65</v>
      </c>
      <c r="E1599" s="1" t="s">
        <v>9</v>
      </c>
      <c r="F1599">
        <v>4042</v>
      </c>
      <c r="G1599">
        <v>36</v>
      </c>
      <c r="H1599">
        <v>2943</v>
      </c>
    </row>
    <row r="1600" spans="1:8" x14ac:dyDescent="0.2">
      <c r="A1600">
        <v>1753218977.7236021</v>
      </c>
      <c r="B1600" s="1" t="s">
        <v>8</v>
      </c>
      <c r="C1600">
        <v>4</v>
      </c>
      <c r="D1600">
        <v>-57</v>
      </c>
      <c r="E1600" s="1" t="s">
        <v>9</v>
      </c>
      <c r="F1600">
        <v>3516</v>
      </c>
      <c r="G1600">
        <v>36</v>
      </c>
      <c r="H1600">
        <v>-195</v>
      </c>
    </row>
    <row r="1601" spans="1:8" x14ac:dyDescent="0.2">
      <c r="A1601">
        <v>1753218977.90029</v>
      </c>
      <c r="B1601" s="1" t="s">
        <v>8</v>
      </c>
      <c r="C1601">
        <v>1</v>
      </c>
      <c r="D1601">
        <v>-51</v>
      </c>
      <c r="E1601" s="1" t="s">
        <v>9</v>
      </c>
      <c r="F1601">
        <v>1388</v>
      </c>
      <c r="G1601">
        <v>37</v>
      </c>
      <c r="H1601">
        <v>-117</v>
      </c>
    </row>
    <row r="1602" spans="1:8" x14ac:dyDescent="0.2">
      <c r="A1602">
        <v>1753218977.8152151</v>
      </c>
      <c r="B1602" s="1" t="s">
        <v>8</v>
      </c>
      <c r="C1602">
        <v>3</v>
      </c>
      <c r="D1602">
        <v>-70</v>
      </c>
      <c r="E1602" s="1" t="s">
        <v>9</v>
      </c>
      <c r="F1602">
        <v>452</v>
      </c>
      <c r="G1602">
        <v>37</v>
      </c>
      <c r="H1602">
        <v>-2431</v>
      </c>
    </row>
    <row r="1603" spans="1:8" x14ac:dyDescent="0.2">
      <c r="A1603">
        <v>1753218977.870806</v>
      </c>
      <c r="B1603" s="1" t="s">
        <v>8</v>
      </c>
      <c r="C1603">
        <v>4</v>
      </c>
      <c r="D1603">
        <v>-58</v>
      </c>
      <c r="E1603" s="1" t="s">
        <v>9</v>
      </c>
      <c r="F1603">
        <v>2368</v>
      </c>
      <c r="G1603">
        <v>37</v>
      </c>
      <c r="H1603">
        <v>332</v>
      </c>
    </row>
    <row r="1604" spans="1:8" x14ac:dyDescent="0.2">
      <c r="A1604">
        <v>1753218977.9142489</v>
      </c>
      <c r="B1604" s="1" t="s">
        <v>8</v>
      </c>
      <c r="C1604">
        <v>1</v>
      </c>
      <c r="D1604">
        <v>-52</v>
      </c>
      <c r="E1604" s="1" t="s">
        <v>9</v>
      </c>
      <c r="F1604">
        <v>1412</v>
      </c>
      <c r="G1604">
        <v>37</v>
      </c>
      <c r="H1604">
        <v>-449</v>
      </c>
    </row>
    <row r="1605" spans="1:8" x14ac:dyDescent="0.2">
      <c r="A1605">
        <v>1753218977.9682989</v>
      </c>
      <c r="B1605" s="1" t="s">
        <v>8</v>
      </c>
      <c r="C1605">
        <v>3</v>
      </c>
      <c r="D1605">
        <v>-63</v>
      </c>
      <c r="E1605" s="1" t="s">
        <v>9</v>
      </c>
      <c r="F1605">
        <v>3924</v>
      </c>
      <c r="G1605">
        <v>37</v>
      </c>
      <c r="H1605">
        <v>767</v>
      </c>
    </row>
    <row r="1606" spans="1:8" x14ac:dyDescent="0.2">
      <c r="A1606">
        <v>1753218978.01665</v>
      </c>
      <c r="B1606" s="1" t="s">
        <v>8</v>
      </c>
      <c r="C1606">
        <v>2</v>
      </c>
      <c r="D1606">
        <v>-74</v>
      </c>
      <c r="E1606" s="1" t="s">
        <v>9</v>
      </c>
      <c r="F1606">
        <v>3456</v>
      </c>
      <c r="G1606">
        <v>38</v>
      </c>
      <c r="H1606">
        <v>25</v>
      </c>
    </row>
    <row r="1607" spans="1:8" x14ac:dyDescent="0.2">
      <c r="A1607">
        <v>1753218978.0421309</v>
      </c>
      <c r="B1607" s="1" t="s">
        <v>8</v>
      </c>
      <c r="C1607">
        <v>1</v>
      </c>
      <c r="D1607">
        <v>-57</v>
      </c>
      <c r="E1607" s="1" t="s">
        <v>9</v>
      </c>
      <c r="F1607">
        <v>3788</v>
      </c>
      <c r="G1607">
        <v>38</v>
      </c>
      <c r="H1607">
        <v>-878</v>
      </c>
    </row>
    <row r="1608" spans="1:8" x14ac:dyDescent="0.2">
      <c r="A1608">
        <v>1753218978.114167</v>
      </c>
      <c r="B1608" s="1" t="s">
        <v>8</v>
      </c>
      <c r="C1608">
        <v>2</v>
      </c>
      <c r="D1608">
        <v>-66</v>
      </c>
      <c r="E1608" s="1" t="s">
        <v>9</v>
      </c>
      <c r="F1608">
        <v>1332</v>
      </c>
      <c r="G1608">
        <v>38</v>
      </c>
      <c r="H1608">
        <v>234</v>
      </c>
    </row>
    <row r="1609" spans="1:8" x14ac:dyDescent="0.2">
      <c r="A1609">
        <v>1753218978.162236</v>
      </c>
      <c r="B1609" s="1" t="s">
        <v>8</v>
      </c>
      <c r="C1609">
        <v>4</v>
      </c>
      <c r="D1609">
        <v>-58</v>
      </c>
      <c r="E1609" s="1" t="s">
        <v>9</v>
      </c>
      <c r="F1609">
        <v>876</v>
      </c>
      <c r="G1609">
        <v>38</v>
      </c>
      <c r="H1609">
        <v>127</v>
      </c>
    </row>
    <row r="1610" spans="1:8" x14ac:dyDescent="0.2">
      <c r="A1610">
        <v>1753218978.1817679</v>
      </c>
      <c r="B1610" s="1" t="s">
        <v>8</v>
      </c>
      <c r="C1610">
        <v>1</v>
      </c>
      <c r="D1610">
        <v>-54</v>
      </c>
      <c r="E1610" s="1" t="s">
        <v>9</v>
      </c>
      <c r="F1610">
        <v>1320</v>
      </c>
      <c r="G1610">
        <v>39</v>
      </c>
      <c r="H1610">
        <v>-332</v>
      </c>
    </row>
    <row r="1611" spans="1:8" x14ac:dyDescent="0.2">
      <c r="A1611">
        <v>1753218978.226944</v>
      </c>
      <c r="B1611" s="1" t="s">
        <v>8</v>
      </c>
      <c r="C1611">
        <v>3</v>
      </c>
      <c r="D1611">
        <v>-68</v>
      </c>
      <c r="E1611" s="1" t="s">
        <v>9</v>
      </c>
      <c r="F1611">
        <v>624</v>
      </c>
      <c r="G1611">
        <v>39</v>
      </c>
      <c r="H1611">
        <v>-127</v>
      </c>
    </row>
    <row r="1612" spans="1:8" x14ac:dyDescent="0.2">
      <c r="A1612">
        <v>1753218978.250109</v>
      </c>
      <c r="B1612" s="1" t="s">
        <v>8</v>
      </c>
      <c r="C1612">
        <v>2</v>
      </c>
      <c r="D1612">
        <v>-64</v>
      </c>
      <c r="E1612" s="1" t="s">
        <v>9</v>
      </c>
      <c r="F1612">
        <v>212</v>
      </c>
      <c r="G1612">
        <v>39</v>
      </c>
      <c r="H1612">
        <v>371</v>
      </c>
    </row>
    <row r="1613" spans="1:8" x14ac:dyDescent="0.2">
      <c r="A1613">
        <v>1753218978.280165</v>
      </c>
      <c r="B1613" s="1" t="s">
        <v>8</v>
      </c>
      <c r="C1613">
        <v>4</v>
      </c>
      <c r="D1613">
        <v>-59</v>
      </c>
      <c r="E1613" s="1" t="s">
        <v>9</v>
      </c>
      <c r="F1613">
        <v>468</v>
      </c>
      <c r="G1613">
        <v>39</v>
      </c>
      <c r="H1613">
        <v>-644</v>
      </c>
    </row>
    <row r="1614" spans="1:8" x14ac:dyDescent="0.2">
      <c r="A1614">
        <v>1753218978.2941091</v>
      </c>
      <c r="B1614" s="1" t="s">
        <v>8</v>
      </c>
      <c r="C1614">
        <v>1</v>
      </c>
      <c r="D1614">
        <v>-52</v>
      </c>
      <c r="E1614" s="1" t="s">
        <v>9</v>
      </c>
      <c r="F1614">
        <v>1220</v>
      </c>
      <c r="G1614">
        <v>39</v>
      </c>
      <c r="H1614">
        <v>-117</v>
      </c>
    </row>
    <row r="1615" spans="1:8" x14ac:dyDescent="0.2">
      <c r="A1615">
        <v>1753218978.327105</v>
      </c>
      <c r="B1615" s="1" t="s">
        <v>8</v>
      </c>
      <c r="C1615">
        <v>3</v>
      </c>
      <c r="D1615">
        <v>-63</v>
      </c>
      <c r="E1615" s="1" t="s">
        <v>9</v>
      </c>
      <c r="F1615">
        <v>692</v>
      </c>
      <c r="G1615">
        <v>39</v>
      </c>
      <c r="H1615">
        <v>-2367</v>
      </c>
    </row>
    <row r="1616" spans="1:8" x14ac:dyDescent="0.2">
      <c r="A1616">
        <v>1753218978.386029</v>
      </c>
      <c r="B1616" s="1" t="s">
        <v>8</v>
      </c>
      <c r="C1616">
        <v>2</v>
      </c>
      <c r="D1616">
        <v>-69</v>
      </c>
      <c r="E1616" s="1" t="s">
        <v>9</v>
      </c>
      <c r="F1616">
        <v>1188</v>
      </c>
      <c r="G1616">
        <v>40</v>
      </c>
      <c r="H1616">
        <v>6271</v>
      </c>
    </row>
    <row r="1617" spans="1:8" x14ac:dyDescent="0.2">
      <c r="A1617">
        <v>1753218978.4091749</v>
      </c>
      <c r="B1617" s="1" t="s">
        <v>8</v>
      </c>
      <c r="C1617">
        <v>4</v>
      </c>
      <c r="D1617">
        <v>-58</v>
      </c>
      <c r="E1617" s="1" t="s">
        <v>9</v>
      </c>
      <c r="F1617">
        <v>928</v>
      </c>
      <c r="G1617">
        <v>40</v>
      </c>
      <c r="H1617">
        <v>-410</v>
      </c>
    </row>
    <row r="1618" spans="1:8" x14ac:dyDescent="0.2">
      <c r="A1618">
        <v>1753218978.423399</v>
      </c>
      <c r="B1618" s="1" t="s">
        <v>8</v>
      </c>
      <c r="C1618">
        <v>1</v>
      </c>
      <c r="D1618">
        <v>-55</v>
      </c>
      <c r="E1618" s="1" t="s">
        <v>9</v>
      </c>
      <c r="F1618">
        <v>1816</v>
      </c>
      <c r="G1618">
        <v>40</v>
      </c>
      <c r="H1618">
        <v>449</v>
      </c>
    </row>
    <row r="1619" spans="1:8" x14ac:dyDescent="0.2">
      <c r="A1619">
        <v>1753218978.4573989</v>
      </c>
      <c r="B1619" s="1" t="s">
        <v>8</v>
      </c>
      <c r="C1619">
        <v>3</v>
      </c>
      <c r="D1619">
        <v>-62</v>
      </c>
      <c r="E1619" s="1" t="s">
        <v>9</v>
      </c>
      <c r="F1619">
        <v>692</v>
      </c>
      <c r="G1619">
        <v>40</v>
      </c>
      <c r="H1619">
        <v>-3583</v>
      </c>
    </row>
    <row r="1620" spans="1:8" x14ac:dyDescent="0.2">
      <c r="A1620">
        <v>1753218978.4837551</v>
      </c>
      <c r="B1620" s="1" t="s">
        <v>8</v>
      </c>
      <c r="C1620">
        <v>2</v>
      </c>
      <c r="D1620">
        <v>-66</v>
      </c>
      <c r="E1620" s="1" t="s">
        <v>9</v>
      </c>
      <c r="F1620">
        <v>3196</v>
      </c>
      <c r="G1620">
        <v>40</v>
      </c>
      <c r="H1620">
        <v>2734</v>
      </c>
    </row>
    <row r="1621" spans="1:8" x14ac:dyDescent="0.2">
      <c r="A1621">
        <v>1753218978.5136731</v>
      </c>
      <c r="B1621" s="1" t="s">
        <v>8</v>
      </c>
      <c r="C1621">
        <v>4</v>
      </c>
      <c r="D1621">
        <v>-57</v>
      </c>
      <c r="E1621" s="1" t="s">
        <v>9</v>
      </c>
      <c r="F1621">
        <v>680</v>
      </c>
      <c r="G1621">
        <v>40</v>
      </c>
      <c r="H1621">
        <v>976</v>
      </c>
    </row>
    <row r="1622" spans="1:8" x14ac:dyDescent="0.2">
      <c r="A1622">
        <v>1753218978.6549611</v>
      </c>
      <c r="B1622" s="1" t="s">
        <v>8</v>
      </c>
      <c r="C1622">
        <v>1</v>
      </c>
      <c r="D1622">
        <v>-53</v>
      </c>
      <c r="E1622" s="1" t="s">
        <v>9</v>
      </c>
      <c r="F1622">
        <v>904</v>
      </c>
      <c r="G1622">
        <v>40</v>
      </c>
      <c r="H1622">
        <v>-117</v>
      </c>
    </row>
    <row r="1623" spans="1:8" x14ac:dyDescent="0.2">
      <c r="A1623">
        <v>1753218978.5964899</v>
      </c>
      <c r="B1623" s="1" t="s">
        <v>8</v>
      </c>
      <c r="C1623">
        <v>2</v>
      </c>
      <c r="D1623">
        <v>-66</v>
      </c>
      <c r="E1623" s="1" t="s">
        <v>9</v>
      </c>
      <c r="F1623">
        <v>3572</v>
      </c>
      <c r="G1623">
        <v>41</v>
      </c>
      <c r="H1623">
        <v>4735</v>
      </c>
    </row>
    <row r="1624" spans="1:8" x14ac:dyDescent="0.2">
      <c r="A1624">
        <v>1753218978.6276529</v>
      </c>
      <c r="B1624" s="1" t="s">
        <v>8</v>
      </c>
      <c r="C1624">
        <v>4</v>
      </c>
      <c r="D1624">
        <v>-62</v>
      </c>
      <c r="E1624" s="1" t="s">
        <v>9</v>
      </c>
      <c r="F1624">
        <v>2500</v>
      </c>
      <c r="G1624">
        <v>41</v>
      </c>
      <c r="H1624">
        <v>1151</v>
      </c>
    </row>
    <row r="1625" spans="1:8" x14ac:dyDescent="0.2">
      <c r="A1625">
        <v>1753218978.797276</v>
      </c>
      <c r="B1625" s="1" t="s">
        <v>8</v>
      </c>
      <c r="C1625">
        <v>1</v>
      </c>
      <c r="D1625">
        <v>-58</v>
      </c>
      <c r="E1625" s="1" t="s">
        <v>9</v>
      </c>
      <c r="F1625">
        <v>1188</v>
      </c>
      <c r="G1625">
        <v>41</v>
      </c>
      <c r="H1625">
        <v>527</v>
      </c>
    </row>
    <row r="1626" spans="1:8" x14ac:dyDescent="0.2">
      <c r="A1626">
        <v>1753218978.8878219</v>
      </c>
      <c r="B1626" s="1" t="s">
        <v>8</v>
      </c>
      <c r="C1626">
        <v>4</v>
      </c>
      <c r="D1626">
        <v>-61</v>
      </c>
      <c r="E1626" s="1" t="s">
        <v>9</v>
      </c>
      <c r="F1626">
        <v>848</v>
      </c>
      <c r="G1626">
        <v>42</v>
      </c>
      <c r="H1626">
        <v>0</v>
      </c>
    </row>
    <row r="1627" spans="1:8" x14ac:dyDescent="0.2">
      <c r="A1627">
        <v>1753218978.9020009</v>
      </c>
      <c r="B1627" s="1" t="s">
        <v>8</v>
      </c>
      <c r="C1627">
        <v>1</v>
      </c>
      <c r="D1627">
        <v>-56</v>
      </c>
      <c r="E1627" s="1" t="s">
        <v>9</v>
      </c>
      <c r="F1627">
        <v>1576</v>
      </c>
      <c r="G1627">
        <v>42</v>
      </c>
      <c r="H1627">
        <v>273</v>
      </c>
    </row>
    <row r="1628" spans="1:8" x14ac:dyDescent="0.2">
      <c r="A1628">
        <v>1753218978.974021</v>
      </c>
      <c r="B1628" s="1" t="s">
        <v>8</v>
      </c>
      <c r="C1628">
        <v>2</v>
      </c>
      <c r="D1628">
        <v>-64</v>
      </c>
      <c r="E1628" s="1" t="s">
        <v>9</v>
      </c>
      <c r="F1628">
        <v>3630</v>
      </c>
      <c r="G1628">
        <v>42</v>
      </c>
      <c r="H1628">
        <v>-1407</v>
      </c>
    </row>
    <row r="1629" spans="1:8" x14ac:dyDescent="0.2">
      <c r="A1629">
        <v>1753218979.001431</v>
      </c>
      <c r="B1629" s="1" t="s">
        <v>8</v>
      </c>
      <c r="C1629">
        <v>4</v>
      </c>
      <c r="D1629">
        <v>-60</v>
      </c>
      <c r="E1629" s="1" t="s">
        <v>9</v>
      </c>
      <c r="F1629">
        <v>304</v>
      </c>
      <c r="G1629">
        <v>43</v>
      </c>
      <c r="H1629">
        <v>605</v>
      </c>
    </row>
    <row r="1630" spans="1:8" x14ac:dyDescent="0.2">
      <c r="A1630">
        <v>1753218979.0155971</v>
      </c>
      <c r="B1630" s="1" t="s">
        <v>8</v>
      </c>
      <c r="C1630">
        <v>1</v>
      </c>
      <c r="D1630">
        <v>-55</v>
      </c>
      <c r="E1630" s="1" t="s">
        <v>9</v>
      </c>
      <c r="F1630">
        <v>432</v>
      </c>
      <c r="G1630">
        <v>43</v>
      </c>
      <c r="H1630">
        <v>39</v>
      </c>
    </row>
    <row r="1631" spans="1:8" x14ac:dyDescent="0.2">
      <c r="A1631">
        <v>1753218979.0763791</v>
      </c>
      <c r="B1631" s="1" t="s">
        <v>8</v>
      </c>
      <c r="C1631">
        <v>3</v>
      </c>
      <c r="D1631">
        <v>-71</v>
      </c>
      <c r="E1631" s="1" t="s">
        <v>9</v>
      </c>
      <c r="F1631">
        <v>2852</v>
      </c>
      <c r="G1631">
        <v>43</v>
      </c>
      <c r="H1631">
        <v>-31</v>
      </c>
    </row>
    <row r="1632" spans="1:8" x14ac:dyDescent="0.2">
      <c r="A1632">
        <v>1753218979.1601851</v>
      </c>
      <c r="B1632" s="1" t="s">
        <v>8</v>
      </c>
      <c r="C1632">
        <v>2</v>
      </c>
      <c r="D1632">
        <v>-73</v>
      </c>
      <c r="E1632" s="1" t="s">
        <v>9</v>
      </c>
      <c r="F1632">
        <v>768</v>
      </c>
      <c r="G1632">
        <v>43</v>
      </c>
      <c r="H1632">
        <v>-9</v>
      </c>
    </row>
    <row r="1633" spans="1:8" x14ac:dyDescent="0.2">
      <c r="A1633">
        <v>1753218979.183284</v>
      </c>
      <c r="B1633" s="1" t="s">
        <v>8</v>
      </c>
      <c r="C1633">
        <v>4</v>
      </c>
      <c r="D1633">
        <v>-61</v>
      </c>
      <c r="E1633" s="1" t="s">
        <v>9</v>
      </c>
      <c r="F1633">
        <v>108</v>
      </c>
      <c r="G1633">
        <v>44</v>
      </c>
      <c r="H1633">
        <v>2495</v>
      </c>
    </row>
    <row r="1634" spans="1:8" x14ac:dyDescent="0.2">
      <c r="A1634">
        <v>1753218979.3245659</v>
      </c>
      <c r="B1634" s="1" t="s">
        <v>8</v>
      </c>
      <c r="C1634">
        <v>1</v>
      </c>
      <c r="D1634">
        <v>-55</v>
      </c>
      <c r="E1634" s="1" t="s">
        <v>9</v>
      </c>
      <c r="F1634">
        <v>1328</v>
      </c>
      <c r="G1634">
        <v>44</v>
      </c>
      <c r="H1634">
        <v>-1093</v>
      </c>
    </row>
    <row r="1635" spans="1:8" x14ac:dyDescent="0.2">
      <c r="A1635">
        <v>1753218979.266659</v>
      </c>
      <c r="B1635" s="1" t="s">
        <v>8</v>
      </c>
      <c r="C1635">
        <v>2</v>
      </c>
      <c r="D1635">
        <v>-64</v>
      </c>
      <c r="E1635" s="1" t="s">
        <v>9</v>
      </c>
      <c r="F1635">
        <v>3288</v>
      </c>
      <c r="G1635">
        <v>44</v>
      </c>
      <c r="H1635">
        <v>3519</v>
      </c>
    </row>
    <row r="1636" spans="1:8" x14ac:dyDescent="0.2">
      <c r="A1636">
        <v>1753218979.2956669</v>
      </c>
      <c r="B1636" s="1" t="s">
        <v>8</v>
      </c>
      <c r="C1636">
        <v>4</v>
      </c>
      <c r="D1636">
        <v>-63</v>
      </c>
      <c r="E1636" s="1" t="s">
        <v>9</v>
      </c>
      <c r="F1636">
        <v>1700</v>
      </c>
      <c r="G1636">
        <v>44</v>
      </c>
      <c r="H1636">
        <v>2910</v>
      </c>
    </row>
    <row r="1637" spans="1:8" x14ac:dyDescent="0.2">
      <c r="A1637">
        <v>1753218979.470783</v>
      </c>
      <c r="B1637" s="1" t="s">
        <v>8</v>
      </c>
      <c r="C1637">
        <v>1</v>
      </c>
      <c r="D1637">
        <v>-54</v>
      </c>
      <c r="E1637" s="1" t="s">
        <v>9</v>
      </c>
      <c r="F1637">
        <v>3172</v>
      </c>
      <c r="G1637">
        <v>44</v>
      </c>
      <c r="H1637">
        <v>-156</v>
      </c>
    </row>
    <row r="1638" spans="1:8" x14ac:dyDescent="0.2">
      <c r="A1638">
        <v>1753218979.40009</v>
      </c>
      <c r="B1638" s="1" t="s">
        <v>8</v>
      </c>
      <c r="C1638">
        <v>3</v>
      </c>
      <c r="D1638">
        <v>-69</v>
      </c>
      <c r="E1638" s="1" t="s">
        <v>9</v>
      </c>
      <c r="F1638">
        <v>896</v>
      </c>
      <c r="G1638">
        <v>45</v>
      </c>
      <c r="H1638">
        <v>30</v>
      </c>
    </row>
    <row r="1639" spans="1:8" x14ac:dyDescent="0.2">
      <c r="A1639">
        <v>1753218979.441855</v>
      </c>
      <c r="B1639" s="1" t="s">
        <v>8</v>
      </c>
      <c r="C1639">
        <v>4</v>
      </c>
      <c r="D1639">
        <v>-59</v>
      </c>
      <c r="E1639" s="1" t="s">
        <v>9</v>
      </c>
      <c r="F1639">
        <v>3460</v>
      </c>
      <c r="G1639">
        <v>45</v>
      </c>
      <c r="H1639">
        <v>-39</v>
      </c>
    </row>
    <row r="1640" spans="1:8" x14ac:dyDescent="0.2">
      <c r="A1640">
        <v>1753218979.4857659</v>
      </c>
      <c r="B1640" s="1" t="s">
        <v>8</v>
      </c>
      <c r="C1640">
        <v>1</v>
      </c>
      <c r="D1640">
        <v>-54</v>
      </c>
      <c r="E1640" s="1" t="s">
        <v>9</v>
      </c>
      <c r="F1640">
        <v>3204</v>
      </c>
      <c r="G1640">
        <v>45</v>
      </c>
      <c r="H1640">
        <v>78</v>
      </c>
    </row>
    <row r="1641" spans="1:8" x14ac:dyDescent="0.2">
      <c r="A1641">
        <v>1753218979.524508</v>
      </c>
      <c r="B1641" s="1" t="s">
        <v>8</v>
      </c>
      <c r="C1641">
        <v>3</v>
      </c>
      <c r="D1641">
        <v>-68</v>
      </c>
      <c r="E1641" s="1" t="s">
        <v>9</v>
      </c>
      <c r="F1641">
        <v>912</v>
      </c>
      <c r="G1641">
        <v>45</v>
      </c>
      <c r="H1641">
        <v>-1599</v>
      </c>
    </row>
    <row r="1642" spans="1:8" x14ac:dyDescent="0.2">
      <c r="A1642">
        <v>1753218979.552855</v>
      </c>
      <c r="B1642" s="1" t="s">
        <v>8</v>
      </c>
      <c r="C1642">
        <v>2</v>
      </c>
      <c r="D1642">
        <v>-63</v>
      </c>
      <c r="E1642" s="1" t="s">
        <v>9</v>
      </c>
      <c r="F1642">
        <v>186</v>
      </c>
      <c r="G1642">
        <v>45</v>
      </c>
      <c r="H1642">
        <v>6270</v>
      </c>
    </row>
    <row r="1643" spans="1:8" x14ac:dyDescent="0.2">
      <c r="A1643">
        <v>1753218979.588531</v>
      </c>
      <c r="B1643" s="1" t="s">
        <v>8</v>
      </c>
      <c r="C1643">
        <v>4</v>
      </c>
      <c r="D1643">
        <v>-59</v>
      </c>
      <c r="E1643" s="1" t="s">
        <v>9</v>
      </c>
      <c r="F1643">
        <v>3084</v>
      </c>
      <c r="G1643">
        <v>46</v>
      </c>
      <c r="H1643">
        <v>39</v>
      </c>
    </row>
    <row r="1644" spans="1:8" x14ac:dyDescent="0.2">
      <c r="A1644">
        <v>1753218979.725132</v>
      </c>
      <c r="B1644" s="1" t="s">
        <v>8</v>
      </c>
      <c r="C1644">
        <v>1</v>
      </c>
      <c r="D1644">
        <v>-54</v>
      </c>
      <c r="E1644" s="1" t="s">
        <v>9</v>
      </c>
      <c r="F1644">
        <v>276</v>
      </c>
      <c r="G1644">
        <v>46</v>
      </c>
      <c r="H1644">
        <v>117</v>
      </c>
    </row>
    <row r="1645" spans="1:8" x14ac:dyDescent="0.2">
      <c r="A1645">
        <v>1753218979.642221</v>
      </c>
      <c r="B1645" s="1" t="s">
        <v>8</v>
      </c>
      <c r="C1645">
        <v>3</v>
      </c>
      <c r="D1645">
        <v>-68</v>
      </c>
      <c r="E1645" s="1" t="s">
        <v>9</v>
      </c>
      <c r="F1645">
        <v>3708</v>
      </c>
      <c r="G1645">
        <v>46</v>
      </c>
      <c r="H1645">
        <v>-1151</v>
      </c>
    </row>
    <row r="1646" spans="1:8" x14ac:dyDescent="0.2">
      <c r="A1646">
        <v>1753218979.696023</v>
      </c>
      <c r="B1646" s="1" t="s">
        <v>8</v>
      </c>
      <c r="C1646">
        <v>4</v>
      </c>
      <c r="D1646">
        <v>-58</v>
      </c>
      <c r="E1646" s="1" t="s">
        <v>9</v>
      </c>
      <c r="F1646">
        <v>2412</v>
      </c>
      <c r="G1646">
        <v>46</v>
      </c>
      <c r="H1646">
        <v>2382</v>
      </c>
    </row>
    <row r="1647" spans="1:8" x14ac:dyDescent="0.2">
      <c r="A1647">
        <v>1753218979.7401199</v>
      </c>
      <c r="B1647" s="1" t="s">
        <v>8</v>
      </c>
      <c r="C1647">
        <v>1</v>
      </c>
      <c r="D1647">
        <v>-55</v>
      </c>
      <c r="E1647" s="1" t="s">
        <v>9</v>
      </c>
      <c r="F1647">
        <v>340</v>
      </c>
      <c r="G1647">
        <v>46</v>
      </c>
      <c r="H1647">
        <v>-332</v>
      </c>
    </row>
    <row r="1648" spans="1:8" x14ac:dyDescent="0.2">
      <c r="A1648">
        <v>1753218979.7940381</v>
      </c>
      <c r="B1648" s="1" t="s">
        <v>8</v>
      </c>
      <c r="C1648">
        <v>3</v>
      </c>
      <c r="D1648">
        <v>-67</v>
      </c>
      <c r="E1648" s="1" t="s">
        <v>9</v>
      </c>
      <c r="F1648">
        <v>40</v>
      </c>
      <c r="G1648">
        <v>46</v>
      </c>
      <c r="H1648">
        <v>831</v>
      </c>
    </row>
    <row r="1649" spans="1:8" x14ac:dyDescent="0.2">
      <c r="A1649">
        <v>1753218979.8267601</v>
      </c>
      <c r="B1649" s="1" t="s">
        <v>8</v>
      </c>
      <c r="C1649">
        <v>2</v>
      </c>
      <c r="D1649">
        <v>-69</v>
      </c>
      <c r="E1649" s="1" t="s">
        <v>9</v>
      </c>
      <c r="F1649">
        <v>3748</v>
      </c>
      <c r="G1649">
        <v>47</v>
      </c>
      <c r="H1649">
        <v>639</v>
      </c>
    </row>
    <row r="1650" spans="1:8" x14ac:dyDescent="0.2">
      <c r="A1650">
        <v>1753218979.965888</v>
      </c>
      <c r="B1650" s="1" t="s">
        <v>8</v>
      </c>
      <c r="C1650">
        <v>1</v>
      </c>
      <c r="D1650">
        <v>-53</v>
      </c>
      <c r="E1650" s="1" t="s">
        <v>9</v>
      </c>
      <c r="F1650">
        <v>3708</v>
      </c>
      <c r="G1650">
        <v>47</v>
      </c>
      <c r="H1650">
        <v>-117</v>
      </c>
    </row>
    <row r="1651" spans="1:8" x14ac:dyDescent="0.2">
      <c r="A1651">
        <v>1753218979.9068351</v>
      </c>
      <c r="B1651" s="1" t="s">
        <v>8</v>
      </c>
      <c r="C1651">
        <v>2</v>
      </c>
      <c r="D1651">
        <v>-67</v>
      </c>
      <c r="E1651" s="1" t="s">
        <v>9</v>
      </c>
      <c r="F1651">
        <v>4056</v>
      </c>
      <c r="G1651">
        <v>47</v>
      </c>
      <c r="H1651">
        <v>-1738</v>
      </c>
    </row>
    <row r="1652" spans="1:8" x14ac:dyDescent="0.2">
      <c r="A1652">
        <v>1753218979.9367609</v>
      </c>
      <c r="B1652" s="1" t="s">
        <v>8</v>
      </c>
      <c r="C1652">
        <v>4</v>
      </c>
      <c r="D1652">
        <v>-61</v>
      </c>
      <c r="E1652" s="1" t="s">
        <v>9</v>
      </c>
      <c r="F1652">
        <v>1380</v>
      </c>
      <c r="G1652">
        <v>47</v>
      </c>
      <c r="H1652">
        <v>-449</v>
      </c>
    </row>
    <row r="1653" spans="1:8" x14ac:dyDescent="0.2">
      <c r="A1653">
        <v>1753218980.106849</v>
      </c>
      <c r="B1653" s="1" t="s">
        <v>8</v>
      </c>
      <c r="C1653">
        <v>1</v>
      </c>
      <c r="D1653">
        <v>-50</v>
      </c>
      <c r="E1653" s="1" t="s">
        <v>9</v>
      </c>
      <c r="F1653">
        <v>3928</v>
      </c>
      <c r="G1653">
        <v>47</v>
      </c>
      <c r="H1653">
        <v>117</v>
      </c>
    </row>
    <row r="1654" spans="1:8" x14ac:dyDescent="0.2">
      <c r="A1654">
        <v>1753218980.0770171</v>
      </c>
      <c r="B1654" s="1" t="s">
        <v>8</v>
      </c>
      <c r="C1654">
        <v>4</v>
      </c>
      <c r="D1654">
        <v>-61</v>
      </c>
      <c r="E1654" s="1" t="s">
        <v>9</v>
      </c>
      <c r="F1654">
        <v>1300</v>
      </c>
      <c r="G1654">
        <v>48</v>
      </c>
      <c r="H1654">
        <v>-39</v>
      </c>
    </row>
    <row r="1655" spans="1:8" x14ac:dyDescent="0.2">
      <c r="A1655">
        <v>1753218980.2503991</v>
      </c>
      <c r="B1655" s="1" t="s">
        <v>8</v>
      </c>
      <c r="C1655">
        <v>1</v>
      </c>
      <c r="D1655">
        <v>-54</v>
      </c>
      <c r="E1655" s="1" t="s">
        <v>9</v>
      </c>
      <c r="F1655">
        <v>64</v>
      </c>
      <c r="G1655">
        <v>48</v>
      </c>
      <c r="H1655">
        <v>-234</v>
      </c>
    </row>
    <row r="1656" spans="1:8" x14ac:dyDescent="0.2">
      <c r="A1656">
        <v>1753218980.160146</v>
      </c>
      <c r="B1656" s="1" t="s">
        <v>8</v>
      </c>
      <c r="C1656">
        <v>3</v>
      </c>
      <c r="D1656">
        <v>-70</v>
      </c>
      <c r="E1656" s="1" t="s">
        <v>9</v>
      </c>
      <c r="F1656">
        <v>3428</v>
      </c>
      <c r="G1656">
        <v>48</v>
      </c>
      <c r="H1656">
        <v>-1279</v>
      </c>
    </row>
    <row r="1657" spans="1:8" x14ac:dyDescent="0.2">
      <c r="A1657">
        <v>1753218980.221843</v>
      </c>
      <c r="B1657" s="1" t="s">
        <v>8</v>
      </c>
      <c r="C1657">
        <v>4</v>
      </c>
      <c r="D1657">
        <v>-60</v>
      </c>
      <c r="E1657" s="1" t="s">
        <v>9</v>
      </c>
      <c r="F1657">
        <v>1148</v>
      </c>
      <c r="G1657">
        <v>49</v>
      </c>
      <c r="H1657">
        <v>722</v>
      </c>
    </row>
    <row r="1658" spans="1:8" x14ac:dyDescent="0.2">
      <c r="A1658">
        <v>1753218980.402405</v>
      </c>
      <c r="B1658" s="1" t="s">
        <v>8</v>
      </c>
      <c r="C1658">
        <v>1</v>
      </c>
      <c r="D1658">
        <v>-49</v>
      </c>
      <c r="E1658" s="1" t="s">
        <v>9</v>
      </c>
      <c r="F1658">
        <v>3484</v>
      </c>
      <c r="G1658">
        <v>49</v>
      </c>
      <c r="H1658">
        <v>447</v>
      </c>
    </row>
    <row r="1659" spans="1:8" x14ac:dyDescent="0.2">
      <c r="A1659">
        <v>1753218980.352375</v>
      </c>
      <c r="B1659" s="1" t="s">
        <v>8</v>
      </c>
      <c r="C1659">
        <v>4</v>
      </c>
      <c r="D1659">
        <v>-59</v>
      </c>
      <c r="E1659" s="1" t="s">
        <v>9</v>
      </c>
      <c r="F1659">
        <v>992</v>
      </c>
      <c r="G1659">
        <v>49</v>
      </c>
      <c r="H1659">
        <v>-449</v>
      </c>
    </row>
    <row r="1660" spans="1:8" x14ac:dyDescent="0.2">
      <c r="A1660">
        <v>1753218980.4195549</v>
      </c>
      <c r="B1660" s="1" t="s">
        <v>8</v>
      </c>
      <c r="C1660">
        <v>1</v>
      </c>
      <c r="D1660">
        <v>-50</v>
      </c>
      <c r="E1660" s="1" t="s">
        <v>9</v>
      </c>
      <c r="F1660">
        <v>1384</v>
      </c>
      <c r="G1660">
        <v>50</v>
      </c>
      <c r="H1660">
        <v>0</v>
      </c>
    </row>
    <row r="1661" spans="1:8" x14ac:dyDescent="0.2">
      <c r="A1661">
        <v>1753218980.478816</v>
      </c>
      <c r="B1661" s="1" t="s">
        <v>8</v>
      </c>
      <c r="C1661">
        <v>3</v>
      </c>
      <c r="D1661">
        <v>-71</v>
      </c>
      <c r="E1661" s="1" t="s">
        <v>9</v>
      </c>
      <c r="F1661">
        <v>3764</v>
      </c>
      <c r="G1661">
        <v>50</v>
      </c>
      <c r="H1661">
        <v>-10</v>
      </c>
    </row>
    <row r="1662" spans="1:8" x14ac:dyDescent="0.2">
      <c r="A1662">
        <v>1753218980.500782</v>
      </c>
      <c r="B1662" s="1" t="s">
        <v>8</v>
      </c>
      <c r="C1662">
        <v>2</v>
      </c>
      <c r="D1662">
        <v>-66</v>
      </c>
      <c r="E1662" s="1" t="s">
        <v>9</v>
      </c>
      <c r="F1662">
        <v>3472</v>
      </c>
      <c r="G1662">
        <v>50</v>
      </c>
      <c r="H1662">
        <v>195</v>
      </c>
    </row>
    <row r="1663" spans="1:8" x14ac:dyDescent="0.2">
      <c r="A1663">
        <v>1753218980.5304151</v>
      </c>
      <c r="B1663" s="1" t="s">
        <v>8</v>
      </c>
      <c r="C1663">
        <v>4</v>
      </c>
      <c r="D1663">
        <v>-61</v>
      </c>
      <c r="E1663" s="1" t="s">
        <v>9</v>
      </c>
      <c r="F1663">
        <v>1736</v>
      </c>
      <c r="G1663">
        <v>50</v>
      </c>
      <c r="H1663">
        <v>-683</v>
      </c>
    </row>
    <row r="1664" spans="1:8" x14ac:dyDescent="0.2">
      <c r="A1664">
        <v>1753218980.5441</v>
      </c>
      <c r="B1664" s="1" t="s">
        <v>8</v>
      </c>
      <c r="C1664">
        <v>1</v>
      </c>
      <c r="D1664">
        <v>-51</v>
      </c>
      <c r="E1664" s="1" t="s">
        <v>9</v>
      </c>
      <c r="F1664">
        <v>1056</v>
      </c>
      <c r="G1664">
        <v>50</v>
      </c>
      <c r="H1664">
        <v>78</v>
      </c>
    </row>
    <row r="1665" spans="1:8" x14ac:dyDescent="0.2">
      <c r="A1665">
        <v>1753218980.607424</v>
      </c>
      <c r="B1665" s="1" t="s">
        <v>8</v>
      </c>
      <c r="C1665">
        <v>3</v>
      </c>
      <c r="D1665">
        <v>-63</v>
      </c>
      <c r="E1665" s="1" t="s">
        <v>9</v>
      </c>
      <c r="F1665">
        <v>2876</v>
      </c>
      <c r="G1665">
        <v>50</v>
      </c>
      <c r="H1665">
        <v>-24</v>
      </c>
    </row>
    <row r="1666" spans="1:8" x14ac:dyDescent="0.2">
      <c r="A1666">
        <v>1753218980.660414</v>
      </c>
      <c r="B1666" s="1" t="s">
        <v>8</v>
      </c>
      <c r="C1666">
        <v>4</v>
      </c>
      <c r="D1666">
        <v>-63</v>
      </c>
      <c r="E1666" s="1" t="s">
        <v>9</v>
      </c>
      <c r="F1666">
        <v>544</v>
      </c>
      <c r="G1666">
        <v>1</v>
      </c>
      <c r="H1666">
        <v>-2500</v>
      </c>
    </row>
    <row r="1667" spans="1:8" x14ac:dyDescent="0.2">
      <c r="A1667">
        <v>1753218980.8045039</v>
      </c>
      <c r="B1667" s="1" t="s">
        <v>8</v>
      </c>
      <c r="C1667">
        <v>1</v>
      </c>
      <c r="D1667">
        <v>-47</v>
      </c>
      <c r="E1667" s="1" t="s">
        <v>9</v>
      </c>
      <c r="F1667">
        <v>2904</v>
      </c>
      <c r="G1667">
        <v>1</v>
      </c>
      <c r="H1667">
        <v>156</v>
      </c>
    </row>
    <row r="1668" spans="1:8" x14ac:dyDescent="0.2">
      <c r="A1668">
        <v>1753218980.7116439</v>
      </c>
      <c r="B1668" s="1" t="s">
        <v>8</v>
      </c>
      <c r="C1668">
        <v>3</v>
      </c>
      <c r="D1668">
        <v>-69</v>
      </c>
      <c r="E1668" s="1" t="s">
        <v>9</v>
      </c>
      <c r="F1668">
        <v>660</v>
      </c>
      <c r="G1668">
        <v>1</v>
      </c>
      <c r="H1668">
        <v>-5119</v>
      </c>
    </row>
    <row r="1669" spans="1:8" x14ac:dyDescent="0.2">
      <c r="A1669">
        <v>1753218980.771122</v>
      </c>
      <c r="B1669" s="1" t="s">
        <v>8</v>
      </c>
      <c r="C1669">
        <v>4</v>
      </c>
      <c r="D1669">
        <v>-62</v>
      </c>
      <c r="E1669" s="1" t="s">
        <v>9</v>
      </c>
      <c r="F1669">
        <v>3836</v>
      </c>
      <c r="G1669">
        <v>1</v>
      </c>
      <c r="H1669">
        <v>2431</v>
      </c>
    </row>
    <row r="1670" spans="1:8" x14ac:dyDescent="0.2">
      <c r="A1670">
        <v>1753218980.8187039</v>
      </c>
      <c r="B1670" s="1" t="s">
        <v>8</v>
      </c>
      <c r="C1670">
        <v>1</v>
      </c>
      <c r="D1670">
        <v>-47</v>
      </c>
      <c r="E1670" s="1" t="s">
        <v>9</v>
      </c>
      <c r="F1670">
        <v>2880</v>
      </c>
      <c r="G1670">
        <v>2</v>
      </c>
      <c r="H1670">
        <v>78</v>
      </c>
    </row>
    <row r="1671" spans="1:8" x14ac:dyDescent="0.2">
      <c r="A1671">
        <v>1753218980.8725431</v>
      </c>
      <c r="B1671" s="1" t="s">
        <v>8</v>
      </c>
      <c r="C1671">
        <v>3</v>
      </c>
      <c r="D1671">
        <v>-73</v>
      </c>
      <c r="E1671" s="1" t="s">
        <v>9</v>
      </c>
      <c r="F1671">
        <v>328</v>
      </c>
      <c r="G1671">
        <v>2</v>
      </c>
      <c r="H1671">
        <v>-20</v>
      </c>
    </row>
    <row r="1672" spans="1:8" x14ac:dyDescent="0.2">
      <c r="A1672">
        <v>1753218980.896575</v>
      </c>
      <c r="B1672" s="1" t="s">
        <v>8</v>
      </c>
      <c r="C1672">
        <v>2</v>
      </c>
      <c r="D1672">
        <v>-71</v>
      </c>
      <c r="E1672" s="1" t="s">
        <v>9</v>
      </c>
      <c r="F1672">
        <v>3892</v>
      </c>
      <c r="G1672">
        <v>2</v>
      </c>
      <c r="H1672">
        <v>4927</v>
      </c>
    </row>
    <row r="1673" spans="1:8" x14ac:dyDescent="0.2">
      <c r="A1673">
        <v>1753218980.922667</v>
      </c>
      <c r="B1673" s="1" t="s">
        <v>8</v>
      </c>
      <c r="C1673">
        <v>4</v>
      </c>
      <c r="D1673">
        <v>-59</v>
      </c>
      <c r="E1673" s="1" t="s">
        <v>9</v>
      </c>
      <c r="F1673">
        <v>2996</v>
      </c>
      <c r="G1673">
        <v>2</v>
      </c>
      <c r="H1673">
        <v>1250</v>
      </c>
    </row>
    <row r="1674" spans="1:8" x14ac:dyDescent="0.2">
      <c r="A1674">
        <v>1753218981.072741</v>
      </c>
      <c r="B1674" s="1" t="s">
        <v>8</v>
      </c>
      <c r="C1674">
        <v>1</v>
      </c>
      <c r="D1674">
        <v>-49</v>
      </c>
      <c r="E1674" s="1" t="s">
        <v>9</v>
      </c>
      <c r="F1674">
        <v>1508</v>
      </c>
      <c r="G1674">
        <v>2</v>
      </c>
      <c r="H1674">
        <v>117</v>
      </c>
    </row>
    <row r="1675" spans="1:8" x14ac:dyDescent="0.2">
      <c r="A1675">
        <v>1753218980.9865241</v>
      </c>
      <c r="B1675" s="1" t="s">
        <v>8</v>
      </c>
      <c r="C1675">
        <v>3</v>
      </c>
      <c r="D1675">
        <v>-71</v>
      </c>
      <c r="E1675" s="1" t="s">
        <v>9</v>
      </c>
      <c r="F1675">
        <v>2424</v>
      </c>
      <c r="G1675">
        <v>2</v>
      </c>
      <c r="H1675">
        <v>68</v>
      </c>
    </row>
    <row r="1676" spans="1:8" x14ac:dyDescent="0.2">
      <c r="A1676">
        <v>1753218981.0442209</v>
      </c>
      <c r="B1676" s="1" t="s">
        <v>8</v>
      </c>
      <c r="C1676">
        <v>4</v>
      </c>
      <c r="D1676">
        <v>-58</v>
      </c>
      <c r="E1676" s="1" t="s">
        <v>9</v>
      </c>
      <c r="F1676">
        <v>1564</v>
      </c>
      <c r="G1676">
        <v>3</v>
      </c>
      <c r="H1676">
        <v>1210</v>
      </c>
    </row>
    <row r="1677" spans="1:8" x14ac:dyDescent="0.2">
      <c r="A1677">
        <v>1753218981.21399</v>
      </c>
      <c r="B1677" s="1" t="s">
        <v>8</v>
      </c>
      <c r="C1677">
        <v>1</v>
      </c>
      <c r="D1677">
        <v>-49</v>
      </c>
      <c r="E1677" s="1" t="s">
        <v>9</v>
      </c>
      <c r="F1677">
        <v>3556</v>
      </c>
      <c r="G1677">
        <v>3</v>
      </c>
      <c r="H1677">
        <v>-39</v>
      </c>
    </row>
    <row r="1678" spans="1:8" x14ac:dyDescent="0.2">
      <c r="A1678">
        <v>1753218981.119338</v>
      </c>
      <c r="B1678" s="1" t="s">
        <v>8</v>
      </c>
      <c r="C1678">
        <v>3</v>
      </c>
      <c r="D1678">
        <v>-62</v>
      </c>
      <c r="E1678" s="1" t="s">
        <v>9</v>
      </c>
      <c r="F1678">
        <v>138</v>
      </c>
      <c r="G1678">
        <v>3</v>
      </c>
      <c r="H1678">
        <v>-2687</v>
      </c>
    </row>
    <row r="1679" spans="1:8" x14ac:dyDescent="0.2">
      <c r="A1679">
        <v>1753218981.1775479</v>
      </c>
      <c r="B1679" s="1" t="s">
        <v>8</v>
      </c>
      <c r="C1679">
        <v>4</v>
      </c>
      <c r="D1679">
        <v>-61</v>
      </c>
      <c r="E1679" s="1" t="s">
        <v>9</v>
      </c>
      <c r="F1679">
        <v>1632</v>
      </c>
      <c r="G1679">
        <v>3</v>
      </c>
      <c r="H1679">
        <v>78</v>
      </c>
    </row>
    <row r="1680" spans="1:8" x14ac:dyDescent="0.2">
      <c r="A1680">
        <v>1753218981.227345</v>
      </c>
      <c r="B1680" s="1" t="s">
        <v>8</v>
      </c>
      <c r="C1680">
        <v>1</v>
      </c>
      <c r="D1680">
        <v>-51</v>
      </c>
      <c r="E1680" s="1" t="s">
        <v>9</v>
      </c>
      <c r="F1680">
        <v>3548</v>
      </c>
      <c r="G1680">
        <v>4</v>
      </c>
      <c r="H1680">
        <v>-78</v>
      </c>
    </row>
    <row r="1681" spans="1:8" x14ac:dyDescent="0.2">
      <c r="A1681">
        <v>1753218981.258328</v>
      </c>
      <c r="B1681" s="1" t="s">
        <v>8</v>
      </c>
      <c r="C1681">
        <v>3</v>
      </c>
      <c r="D1681">
        <v>-59</v>
      </c>
      <c r="E1681" s="1" t="s">
        <v>9</v>
      </c>
      <c r="F1681">
        <v>1290</v>
      </c>
      <c r="G1681">
        <v>4</v>
      </c>
      <c r="H1681">
        <v>-831</v>
      </c>
    </row>
    <row r="1682" spans="1:8" x14ac:dyDescent="0.2">
      <c r="A1682">
        <v>1753218981.2882681</v>
      </c>
      <c r="B1682" s="1" t="s">
        <v>8</v>
      </c>
      <c r="C1682">
        <v>2</v>
      </c>
      <c r="D1682">
        <v>-64</v>
      </c>
      <c r="E1682" s="1" t="s">
        <v>9</v>
      </c>
      <c r="F1682">
        <v>2260</v>
      </c>
      <c r="G1682">
        <v>4</v>
      </c>
      <c r="H1682">
        <v>2011</v>
      </c>
    </row>
    <row r="1683" spans="1:8" x14ac:dyDescent="0.2">
      <c r="A1683">
        <v>1753218981.3186131</v>
      </c>
      <c r="B1683" s="1" t="s">
        <v>8</v>
      </c>
      <c r="C1683">
        <v>4</v>
      </c>
      <c r="D1683">
        <v>-66</v>
      </c>
      <c r="E1683" s="1" t="s">
        <v>9</v>
      </c>
      <c r="F1683">
        <v>3444</v>
      </c>
      <c r="G1683">
        <v>4</v>
      </c>
      <c r="H1683">
        <v>1445</v>
      </c>
    </row>
    <row r="1684" spans="1:8" x14ac:dyDescent="0.2">
      <c r="A1684">
        <v>1753218981.332701</v>
      </c>
      <c r="B1684" s="1" t="s">
        <v>8</v>
      </c>
      <c r="C1684">
        <v>1</v>
      </c>
      <c r="D1684">
        <v>-56</v>
      </c>
      <c r="E1684" s="1" t="s">
        <v>9</v>
      </c>
      <c r="F1684">
        <v>3056</v>
      </c>
      <c r="G1684">
        <v>4</v>
      </c>
      <c r="H1684">
        <v>195</v>
      </c>
    </row>
    <row r="1685" spans="1:8" x14ac:dyDescent="0.2">
      <c r="A1685">
        <v>1753218981.366189</v>
      </c>
      <c r="B1685" s="1" t="s">
        <v>8</v>
      </c>
      <c r="C1685">
        <v>3</v>
      </c>
      <c r="D1685">
        <v>-60</v>
      </c>
      <c r="E1685" s="1" t="s">
        <v>9</v>
      </c>
      <c r="F1685">
        <v>3340</v>
      </c>
      <c r="G1685">
        <v>4</v>
      </c>
      <c r="H1685">
        <v>383</v>
      </c>
    </row>
    <row r="1686" spans="1:8" x14ac:dyDescent="0.2">
      <c r="A1686">
        <v>1753218981.427212</v>
      </c>
      <c r="B1686" s="1" t="s">
        <v>8</v>
      </c>
      <c r="C1686">
        <v>2</v>
      </c>
      <c r="D1686">
        <v>-64</v>
      </c>
      <c r="E1686" s="1" t="s">
        <v>9</v>
      </c>
      <c r="F1686">
        <v>1256</v>
      </c>
      <c r="G1686">
        <v>4</v>
      </c>
      <c r="H1686">
        <v>-103</v>
      </c>
    </row>
    <row r="1687" spans="1:8" x14ac:dyDescent="0.2">
      <c r="A1687">
        <v>1753218981.568476</v>
      </c>
      <c r="B1687" s="1" t="s">
        <v>8</v>
      </c>
      <c r="C1687">
        <v>1</v>
      </c>
      <c r="D1687">
        <v>-52</v>
      </c>
      <c r="E1687" s="1" t="s">
        <v>9</v>
      </c>
      <c r="F1687">
        <v>1556</v>
      </c>
      <c r="G1687">
        <v>5</v>
      </c>
      <c r="H1687">
        <v>78</v>
      </c>
    </row>
    <row r="1688" spans="1:8" x14ac:dyDescent="0.2">
      <c r="A1688">
        <v>1753218981.656708</v>
      </c>
      <c r="B1688" s="1" t="s">
        <v>8</v>
      </c>
      <c r="C1688">
        <v>2</v>
      </c>
      <c r="D1688">
        <v>-66</v>
      </c>
      <c r="E1688" s="1" t="s">
        <v>9</v>
      </c>
      <c r="F1688">
        <v>3856</v>
      </c>
      <c r="G1688">
        <v>6</v>
      </c>
      <c r="H1688">
        <v>-2773</v>
      </c>
    </row>
    <row r="1689" spans="1:8" x14ac:dyDescent="0.2">
      <c r="A1689">
        <v>1753218981.540231</v>
      </c>
      <c r="B1689" s="1" t="s">
        <v>8</v>
      </c>
      <c r="C1689">
        <v>4</v>
      </c>
      <c r="D1689">
        <v>-59</v>
      </c>
      <c r="E1689" s="1" t="s">
        <v>9</v>
      </c>
      <c r="F1689">
        <v>596</v>
      </c>
      <c r="G1689">
        <v>5</v>
      </c>
      <c r="H1689">
        <v>234</v>
      </c>
    </row>
    <row r="1690" spans="1:8" x14ac:dyDescent="0.2">
      <c r="A1690">
        <v>1753218981.6708789</v>
      </c>
      <c r="B1690" s="1" t="s">
        <v>8</v>
      </c>
      <c r="C1690">
        <v>1</v>
      </c>
      <c r="D1690">
        <v>-54</v>
      </c>
      <c r="E1690" s="1" t="s">
        <v>9</v>
      </c>
      <c r="F1690">
        <v>596</v>
      </c>
      <c r="G1690">
        <v>6</v>
      </c>
      <c r="H1690">
        <v>-117</v>
      </c>
    </row>
    <row r="1691" spans="1:8" x14ac:dyDescent="0.2">
      <c r="A1691">
        <v>1753218981.8247709</v>
      </c>
      <c r="B1691" s="1" t="s">
        <v>8</v>
      </c>
      <c r="C1691">
        <v>2</v>
      </c>
      <c r="D1691">
        <v>-63</v>
      </c>
      <c r="E1691" s="1" t="s">
        <v>9</v>
      </c>
      <c r="F1691">
        <v>3060</v>
      </c>
      <c r="G1691">
        <v>6</v>
      </c>
      <c r="H1691">
        <v>831</v>
      </c>
    </row>
    <row r="1692" spans="1:8" x14ac:dyDescent="0.2">
      <c r="A1692">
        <v>1753218981.8505161</v>
      </c>
      <c r="B1692" s="1" t="s">
        <v>8</v>
      </c>
      <c r="C1692">
        <v>4</v>
      </c>
      <c r="D1692">
        <v>-55</v>
      </c>
      <c r="E1692" s="1" t="s">
        <v>9</v>
      </c>
      <c r="F1692">
        <v>3248</v>
      </c>
      <c r="G1692">
        <v>7</v>
      </c>
      <c r="H1692">
        <v>527</v>
      </c>
    </row>
    <row r="1693" spans="1:8" x14ac:dyDescent="0.2">
      <c r="A1693">
        <v>1753218981.980161</v>
      </c>
      <c r="B1693" s="1" t="s">
        <v>8</v>
      </c>
      <c r="C1693">
        <v>1</v>
      </c>
      <c r="D1693">
        <v>-52</v>
      </c>
      <c r="E1693" s="1" t="s">
        <v>9</v>
      </c>
      <c r="F1693">
        <v>1960</v>
      </c>
      <c r="G1693">
        <v>7</v>
      </c>
      <c r="H1693">
        <v>-39</v>
      </c>
    </row>
    <row r="1694" spans="1:8" x14ac:dyDescent="0.2">
      <c r="A1694">
        <v>1753218981.921504</v>
      </c>
      <c r="B1694" s="1" t="s">
        <v>8</v>
      </c>
      <c r="C1694">
        <v>2</v>
      </c>
      <c r="D1694">
        <v>-65</v>
      </c>
      <c r="E1694" s="1" t="s">
        <v>9</v>
      </c>
      <c r="F1694">
        <v>2900</v>
      </c>
      <c r="G1694">
        <v>7</v>
      </c>
      <c r="H1694">
        <v>273</v>
      </c>
    </row>
    <row r="1695" spans="1:8" x14ac:dyDescent="0.2">
      <c r="A1695">
        <v>1753218981.9514911</v>
      </c>
      <c r="B1695" s="1" t="s">
        <v>8</v>
      </c>
      <c r="C1695">
        <v>4</v>
      </c>
      <c r="D1695">
        <v>-54</v>
      </c>
      <c r="E1695" s="1" t="s">
        <v>9</v>
      </c>
      <c r="F1695">
        <v>3284</v>
      </c>
      <c r="G1695">
        <v>7</v>
      </c>
      <c r="H1695">
        <v>-234</v>
      </c>
    </row>
    <row r="1696" spans="1:8" x14ac:dyDescent="0.2">
      <c r="A1696">
        <v>1753218982.119417</v>
      </c>
      <c r="B1696" s="1" t="s">
        <v>8</v>
      </c>
      <c r="C1696">
        <v>1</v>
      </c>
      <c r="D1696">
        <v>-53</v>
      </c>
      <c r="E1696" s="1" t="s">
        <v>9</v>
      </c>
      <c r="F1696">
        <v>1176</v>
      </c>
      <c r="G1696">
        <v>7</v>
      </c>
      <c r="H1696">
        <v>78</v>
      </c>
    </row>
    <row r="1697" spans="1:8" x14ac:dyDescent="0.2">
      <c r="A1697">
        <v>1753218982.059936</v>
      </c>
      <c r="B1697" s="1" t="s">
        <v>8</v>
      </c>
      <c r="C1697">
        <v>2</v>
      </c>
      <c r="D1697">
        <v>-62</v>
      </c>
      <c r="E1697" s="1" t="s">
        <v>9</v>
      </c>
      <c r="F1697">
        <v>3480</v>
      </c>
      <c r="G1697">
        <v>8</v>
      </c>
      <c r="H1697">
        <v>-605</v>
      </c>
    </row>
    <row r="1698" spans="1:8" x14ac:dyDescent="0.2">
      <c r="A1698">
        <v>1753218982.0898499</v>
      </c>
      <c r="B1698" s="1" t="s">
        <v>8</v>
      </c>
      <c r="C1698">
        <v>4</v>
      </c>
      <c r="D1698">
        <v>-56</v>
      </c>
      <c r="E1698" s="1" t="s">
        <v>9</v>
      </c>
      <c r="F1698">
        <v>2156</v>
      </c>
      <c r="G1698">
        <v>8</v>
      </c>
      <c r="H1698">
        <v>-527</v>
      </c>
    </row>
    <row r="1699" spans="1:8" x14ac:dyDescent="0.2">
      <c r="A1699">
        <v>1753218982.1337709</v>
      </c>
      <c r="B1699" s="1" t="s">
        <v>8</v>
      </c>
      <c r="C1699">
        <v>1</v>
      </c>
      <c r="D1699">
        <v>-57</v>
      </c>
      <c r="E1699" s="1" t="s">
        <v>9</v>
      </c>
      <c r="F1699">
        <v>1144</v>
      </c>
      <c r="G1699">
        <v>8</v>
      </c>
      <c r="H1699">
        <v>156</v>
      </c>
    </row>
    <row r="1700" spans="1:8" x14ac:dyDescent="0.2">
      <c r="A1700">
        <v>1753218982.1958089</v>
      </c>
      <c r="B1700" s="1" t="s">
        <v>8</v>
      </c>
      <c r="C1700">
        <v>3</v>
      </c>
      <c r="D1700">
        <v>-72</v>
      </c>
      <c r="E1700" s="1" t="s">
        <v>9</v>
      </c>
      <c r="F1700">
        <v>516</v>
      </c>
      <c r="G1700">
        <v>8</v>
      </c>
      <c r="H1700">
        <v>30</v>
      </c>
    </row>
    <row r="1701" spans="1:8" x14ac:dyDescent="0.2">
      <c r="A1701">
        <v>1753218982.223603</v>
      </c>
      <c r="B1701" s="1" t="s">
        <v>8</v>
      </c>
      <c r="C1701">
        <v>2</v>
      </c>
      <c r="D1701">
        <v>-64</v>
      </c>
      <c r="E1701" s="1" t="s">
        <v>9</v>
      </c>
      <c r="F1701">
        <v>1168</v>
      </c>
      <c r="G1701">
        <v>9</v>
      </c>
      <c r="H1701">
        <v>449</v>
      </c>
    </row>
    <row r="1702" spans="1:8" x14ac:dyDescent="0.2">
      <c r="A1702">
        <v>1753218982.2535491</v>
      </c>
      <c r="B1702" s="1" t="s">
        <v>8</v>
      </c>
      <c r="C1702">
        <v>4</v>
      </c>
      <c r="D1702">
        <v>-55</v>
      </c>
      <c r="E1702" s="1" t="s">
        <v>9</v>
      </c>
      <c r="F1702">
        <v>2800</v>
      </c>
      <c r="G1702">
        <v>9</v>
      </c>
      <c r="H1702">
        <v>-371</v>
      </c>
    </row>
    <row r="1703" spans="1:8" x14ac:dyDescent="0.2">
      <c r="A1703">
        <v>1753218982.2675281</v>
      </c>
      <c r="B1703" s="1" t="s">
        <v>8</v>
      </c>
      <c r="C1703">
        <v>1</v>
      </c>
      <c r="D1703">
        <v>-55</v>
      </c>
      <c r="E1703" s="1" t="s">
        <v>9</v>
      </c>
      <c r="F1703">
        <v>212</v>
      </c>
      <c r="G1703">
        <v>9</v>
      </c>
      <c r="H1703">
        <v>800</v>
      </c>
    </row>
    <row r="1704" spans="1:8" x14ac:dyDescent="0.2">
      <c r="A1704">
        <v>1753218982.3032341</v>
      </c>
      <c r="B1704" s="1" t="s">
        <v>8</v>
      </c>
      <c r="C1704">
        <v>3</v>
      </c>
      <c r="D1704">
        <v>-63</v>
      </c>
      <c r="E1704" s="1" t="s">
        <v>9</v>
      </c>
      <c r="F1704">
        <v>1552</v>
      </c>
      <c r="G1704">
        <v>9</v>
      </c>
      <c r="H1704">
        <v>-4095</v>
      </c>
    </row>
    <row r="1705" spans="1:8" x14ac:dyDescent="0.2">
      <c r="A1705">
        <v>1753218982.33023</v>
      </c>
      <c r="B1705" s="1" t="s">
        <v>8</v>
      </c>
      <c r="C1705">
        <v>2</v>
      </c>
      <c r="D1705">
        <v>-64</v>
      </c>
      <c r="E1705" s="1" t="s">
        <v>9</v>
      </c>
      <c r="F1705">
        <v>896</v>
      </c>
      <c r="G1705">
        <v>9</v>
      </c>
      <c r="H1705">
        <v>-195</v>
      </c>
    </row>
    <row r="1706" spans="1:8" x14ac:dyDescent="0.2">
      <c r="A1706">
        <v>1753218982.360095</v>
      </c>
      <c r="B1706" s="1" t="s">
        <v>8</v>
      </c>
      <c r="C1706">
        <v>4</v>
      </c>
      <c r="D1706">
        <v>-56</v>
      </c>
      <c r="E1706" s="1" t="s">
        <v>9</v>
      </c>
      <c r="F1706">
        <v>3136</v>
      </c>
      <c r="G1706">
        <v>9</v>
      </c>
      <c r="H1706">
        <v>-273</v>
      </c>
    </row>
    <row r="1707" spans="1:8" x14ac:dyDescent="0.2">
      <c r="A1707">
        <v>1753218982.374651</v>
      </c>
      <c r="B1707" s="1" t="s">
        <v>8</v>
      </c>
      <c r="C1707">
        <v>1</v>
      </c>
      <c r="D1707">
        <v>-54</v>
      </c>
      <c r="E1707" s="1" t="s">
        <v>9</v>
      </c>
      <c r="F1707">
        <v>276</v>
      </c>
      <c r="G1707">
        <v>9</v>
      </c>
      <c r="H1707">
        <v>-566</v>
      </c>
    </row>
    <row r="1708" spans="1:8" x14ac:dyDescent="0.2">
      <c r="A1708">
        <v>1753218982.4384151</v>
      </c>
      <c r="B1708" s="1" t="s">
        <v>8</v>
      </c>
      <c r="C1708">
        <v>3</v>
      </c>
      <c r="D1708">
        <v>-65</v>
      </c>
      <c r="E1708" s="1" t="s">
        <v>9</v>
      </c>
      <c r="F1708">
        <v>3064</v>
      </c>
      <c r="G1708">
        <v>9</v>
      </c>
      <c r="H1708">
        <v>-58</v>
      </c>
    </row>
    <row r="1709" spans="1:8" x14ac:dyDescent="0.2">
      <c r="A1709">
        <v>1753218982.4808829</v>
      </c>
      <c r="B1709" s="1" t="s">
        <v>8</v>
      </c>
      <c r="C1709">
        <v>4</v>
      </c>
      <c r="D1709">
        <v>-54</v>
      </c>
      <c r="E1709" s="1" t="s">
        <v>9</v>
      </c>
      <c r="F1709">
        <v>604</v>
      </c>
      <c r="G1709">
        <v>10</v>
      </c>
      <c r="H1709">
        <v>-39</v>
      </c>
    </row>
    <row r="1710" spans="1:8" x14ac:dyDescent="0.2">
      <c r="A1710">
        <v>1753218982.6292319</v>
      </c>
      <c r="B1710" s="1" t="s">
        <v>8</v>
      </c>
      <c r="C1710">
        <v>1</v>
      </c>
      <c r="D1710">
        <v>-53</v>
      </c>
      <c r="E1710" s="1" t="s">
        <v>9</v>
      </c>
      <c r="F1710">
        <v>1168</v>
      </c>
      <c r="G1710">
        <v>10</v>
      </c>
      <c r="H1710">
        <v>117</v>
      </c>
    </row>
    <row r="1711" spans="1:8" x14ac:dyDescent="0.2">
      <c r="A1711">
        <v>1753218982.565798</v>
      </c>
      <c r="B1711" s="1" t="s">
        <v>8</v>
      </c>
      <c r="C1711">
        <v>2</v>
      </c>
      <c r="D1711">
        <v>-70</v>
      </c>
      <c r="E1711" s="1" t="s">
        <v>9</v>
      </c>
      <c r="F1711">
        <v>3172</v>
      </c>
      <c r="G1711">
        <v>10</v>
      </c>
      <c r="H1711">
        <v>2623</v>
      </c>
    </row>
    <row r="1712" spans="1:8" x14ac:dyDescent="0.2">
      <c r="A1712">
        <v>1753218982.592622</v>
      </c>
      <c r="B1712" s="1" t="s">
        <v>8</v>
      </c>
      <c r="C1712">
        <v>4</v>
      </c>
      <c r="D1712">
        <v>-60</v>
      </c>
      <c r="E1712" s="1" t="s">
        <v>9</v>
      </c>
      <c r="F1712">
        <v>1252</v>
      </c>
      <c r="G1712">
        <v>10</v>
      </c>
      <c r="H1712">
        <v>-605</v>
      </c>
    </row>
    <row r="1713" spans="1:8" x14ac:dyDescent="0.2">
      <c r="A1713">
        <v>1753218982.6432941</v>
      </c>
      <c r="B1713" s="1" t="s">
        <v>8</v>
      </c>
      <c r="C1713">
        <v>1</v>
      </c>
      <c r="D1713">
        <v>-56</v>
      </c>
      <c r="E1713" s="1" t="s">
        <v>9</v>
      </c>
      <c r="F1713">
        <v>1104</v>
      </c>
      <c r="G1713">
        <v>11</v>
      </c>
      <c r="H1713">
        <v>156</v>
      </c>
    </row>
    <row r="1714" spans="1:8" x14ac:dyDescent="0.2">
      <c r="A1714">
        <v>1753218982.674968</v>
      </c>
      <c r="B1714" s="1" t="s">
        <v>8</v>
      </c>
      <c r="C1714">
        <v>3</v>
      </c>
      <c r="D1714">
        <v>-61</v>
      </c>
      <c r="E1714" s="1" t="s">
        <v>9</v>
      </c>
      <c r="F1714">
        <v>3202</v>
      </c>
      <c r="G1714">
        <v>11</v>
      </c>
      <c r="H1714">
        <v>511</v>
      </c>
    </row>
    <row r="1715" spans="1:8" x14ac:dyDescent="0.2">
      <c r="A1715">
        <v>1753218982.703795</v>
      </c>
      <c r="B1715" s="1" t="s">
        <v>8</v>
      </c>
      <c r="C1715">
        <v>2</v>
      </c>
      <c r="D1715">
        <v>-65</v>
      </c>
      <c r="E1715" s="1" t="s">
        <v>9</v>
      </c>
      <c r="F1715">
        <v>2900</v>
      </c>
      <c r="G1715">
        <v>11</v>
      </c>
      <c r="H1715">
        <v>-2421</v>
      </c>
    </row>
    <row r="1716" spans="1:8" x14ac:dyDescent="0.2">
      <c r="A1716">
        <v>1753218982.7344451</v>
      </c>
      <c r="B1716" s="1" t="s">
        <v>8</v>
      </c>
      <c r="C1716">
        <v>4</v>
      </c>
      <c r="D1716">
        <v>-62</v>
      </c>
      <c r="E1716" s="1" t="s">
        <v>9</v>
      </c>
      <c r="F1716">
        <v>3244</v>
      </c>
      <c r="G1716">
        <v>11</v>
      </c>
      <c r="H1716">
        <v>1015</v>
      </c>
    </row>
    <row r="1717" spans="1:8" x14ac:dyDescent="0.2">
      <c r="A1717">
        <v>1753218982.7479241</v>
      </c>
      <c r="B1717" s="1" t="s">
        <v>8</v>
      </c>
      <c r="C1717">
        <v>1</v>
      </c>
      <c r="D1717">
        <v>-58</v>
      </c>
      <c r="E1717" s="1" t="s">
        <v>9</v>
      </c>
      <c r="F1717">
        <v>1084</v>
      </c>
      <c r="G1717">
        <v>11</v>
      </c>
      <c r="H1717">
        <v>-1093</v>
      </c>
    </row>
    <row r="1718" spans="1:8" x14ac:dyDescent="0.2">
      <c r="A1718">
        <v>1753218982.7849679</v>
      </c>
      <c r="B1718" s="1" t="s">
        <v>8</v>
      </c>
      <c r="C1718">
        <v>3</v>
      </c>
      <c r="D1718">
        <v>-69</v>
      </c>
      <c r="E1718" s="1" t="s">
        <v>9</v>
      </c>
      <c r="F1718">
        <v>3276</v>
      </c>
      <c r="G1718">
        <v>11</v>
      </c>
      <c r="H1718">
        <v>5887</v>
      </c>
    </row>
    <row r="1719" spans="1:8" x14ac:dyDescent="0.2">
      <c r="A1719">
        <v>1753218982.839623</v>
      </c>
      <c r="B1719" s="1" t="s">
        <v>8</v>
      </c>
      <c r="C1719">
        <v>2</v>
      </c>
      <c r="D1719">
        <v>-62</v>
      </c>
      <c r="E1719" s="1" t="s">
        <v>9</v>
      </c>
      <c r="F1719">
        <v>2780</v>
      </c>
      <c r="G1719">
        <v>11</v>
      </c>
      <c r="H1719">
        <v>-1</v>
      </c>
    </row>
    <row r="1720" spans="1:8" x14ac:dyDescent="0.2">
      <c r="A1720">
        <v>1753218982.989145</v>
      </c>
      <c r="B1720" s="1" t="s">
        <v>8</v>
      </c>
      <c r="C1720">
        <v>1</v>
      </c>
      <c r="D1720">
        <v>-60</v>
      </c>
      <c r="E1720" s="1" t="s">
        <v>9</v>
      </c>
      <c r="F1720">
        <v>444</v>
      </c>
      <c r="G1720">
        <v>12</v>
      </c>
      <c r="H1720">
        <v>-449</v>
      </c>
    </row>
    <row r="1721" spans="1:8" x14ac:dyDescent="0.2">
      <c r="A1721">
        <v>1753218982.9302881</v>
      </c>
      <c r="B1721" s="1" t="s">
        <v>8</v>
      </c>
      <c r="C1721">
        <v>2</v>
      </c>
      <c r="D1721">
        <v>-59</v>
      </c>
      <c r="E1721" s="1" t="s">
        <v>9</v>
      </c>
      <c r="F1721">
        <v>616</v>
      </c>
      <c r="G1721">
        <v>12</v>
      </c>
      <c r="H1721">
        <v>-1210</v>
      </c>
    </row>
    <row r="1722" spans="1:8" x14ac:dyDescent="0.2">
      <c r="A1722">
        <v>1753218982.960145</v>
      </c>
      <c r="B1722" s="1" t="s">
        <v>8</v>
      </c>
      <c r="C1722">
        <v>4</v>
      </c>
      <c r="D1722">
        <v>-60</v>
      </c>
      <c r="E1722" s="1" t="s">
        <v>9</v>
      </c>
      <c r="F1722">
        <v>1008</v>
      </c>
      <c r="G1722">
        <v>12</v>
      </c>
      <c r="H1722">
        <v>-78</v>
      </c>
    </row>
    <row r="1723" spans="1:8" x14ac:dyDescent="0.2">
      <c r="A1723">
        <v>1753218983.037837</v>
      </c>
      <c r="B1723" s="1" t="s">
        <v>8</v>
      </c>
      <c r="C1723">
        <v>1</v>
      </c>
      <c r="D1723">
        <v>-59</v>
      </c>
      <c r="E1723" s="1" t="s">
        <v>9</v>
      </c>
      <c r="F1723">
        <v>3908</v>
      </c>
      <c r="G1723">
        <v>12</v>
      </c>
      <c r="H1723">
        <v>-2</v>
      </c>
    </row>
    <row r="1724" spans="1:8" x14ac:dyDescent="0.2">
      <c r="A1724">
        <v>1753218983.0816009</v>
      </c>
      <c r="B1724" s="1" t="s">
        <v>8</v>
      </c>
      <c r="C1724">
        <v>2</v>
      </c>
      <c r="D1724">
        <v>-56</v>
      </c>
      <c r="E1724" s="1" t="s">
        <v>9</v>
      </c>
      <c r="F1724">
        <v>2756</v>
      </c>
      <c r="G1724">
        <v>13</v>
      </c>
      <c r="H1724">
        <v>-273</v>
      </c>
    </row>
    <row r="1725" spans="1:8" x14ac:dyDescent="0.2">
      <c r="A1725">
        <v>1753218983.111382</v>
      </c>
      <c r="B1725" s="1" t="s">
        <v>8</v>
      </c>
      <c r="C1725">
        <v>4</v>
      </c>
      <c r="D1725">
        <v>-58</v>
      </c>
      <c r="E1725" s="1" t="s">
        <v>9</v>
      </c>
      <c r="F1725">
        <v>412</v>
      </c>
      <c r="G1725">
        <v>13</v>
      </c>
      <c r="H1725">
        <v>234</v>
      </c>
    </row>
    <row r="1726" spans="1:8" x14ac:dyDescent="0.2">
      <c r="A1726">
        <v>1753218983.125555</v>
      </c>
      <c r="B1726" s="1" t="s">
        <v>8</v>
      </c>
      <c r="C1726">
        <v>1</v>
      </c>
      <c r="D1726">
        <v>-58</v>
      </c>
      <c r="E1726" s="1" t="s">
        <v>9</v>
      </c>
      <c r="F1726">
        <v>316</v>
      </c>
      <c r="G1726">
        <v>13</v>
      </c>
      <c r="H1726">
        <v>566</v>
      </c>
    </row>
    <row r="1727" spans="1:8" x14ac:dyDescent="0.2">
      <c r="A1727">
        <v>1753218983.2139881</v>
      </c>
      <c r="B1727" s="1" t="s">
        <v>8</v>
      </c>
      <c r="C1727">
        <v>3</v>
      </c>
      <c r="D1727">
        <v>-71</v>
      </c>
      <c r="E1727" s="1" t="s">
        <v>9</v>
      </c>
      <c r="F1727">
        <v>80</v>
      </c>
      <c r="G1727">
        <v>13</v>
      </c>
      <c r="H1727">
        <v>-4</v>
      </c>
    </row>
    <row r="1728" spans="1:8" x14ac:dyDescent="0.2">
      <c r="A1728">
        <v>1753218983.233731</v>
      </c>
      <c r="B1728" s="1" t="s">
        <v>8</v>
      </c>
      <c r="C1728">
        <v>2</v>
      </c>
      <c r="D1728">
        <v>-56</v>
      </c>
      <c r="E1728" s="1" t="s">
        <v>9</v>
      </c>
      <c r="F1728">
        <v>124</v>
      </c>
      <c r="G1728">
        <v>14</v>
      </c>
      <c r="H1728">
        <v>-195</v>
      </c>
    </row>
    <row r="1729" spans="1:8" x14ac:dyDescent="0.2">
      <c r="A1729">
        <v>1753218983.2637689</v>
      </c>
      <c r="B1729" s="1" t="s">
        <v>8</v>
      </c>
      <c r="C1729">
        <v>4</v>
      </c>
      <c r="D1729">
        <v>-62</v>
      </c>
      <c r="E1729" s="1" t="s">
        <v>9</v>
      </c>
      <c r="F1729">
        <v>3980</v>
      </c>
      <c r="G1729">
        <v>14</v>
      </c>
      <c r="H1729">
        <v>-1660</v>
      </c>
    </row>
    <row r="1730" spans="1:8" x14ac:dyDescent="0.2">
      <c r="A1730">
        <v>1753218983.2775421</v>
      </c>
      <c r="B1730" s="1" t="s">
        <v>8</v>
      </c>
      <c r="C1730">
        <v>1</v>
      </c>
      <c r="D1730">
        <v>-55</v>
      </c>
      <c r="E1730" s="1" t="s">
        <v>9</v>
      </c>
      <c r="F1730">
        <v>3960</v>
      </c>
      <c r="G1730">
        <v>14</v>
      </c>
      <c r="H1730">
        <v>-488</v>
      </c>
    </row>
    <row r="1731" spans="1:8" x14ac:dyDescent="0.2">
      <c r="A1731">
        <v>1753218983.3084431</v>
      </c>
      <c r="B1731" s="1" t="s">
        <v>8</v>
      </c>
      <c r="C1731">
        <v>3</v>
      </c>
      <c r="D1731">
        <v>-62</v>
      </c>
      <c r="E1731" s="1" t="s">
        <v>9</v>
      </c>
      <c r="F1731">
        <v>3606</v>
      </c>
      <c r="G1731">
        <v>14</v>
      </c>
      <c r="H1731">
        <v>-1983</v>
      </c>
    </row>
    <row r="1732" spans="1:8" x14ac:dyDescent="0.2">
      <c r="A1732">
        <v>1753218983.338037</v>
      </c>
      <c r="B1732" s="1" t="s">
        <v>8</v>
      </c>
      <c r="C1732">
        <v>2</v>
      </c>
      <c r="D1732">
        <v>-56</v>
      </c>
      <c r="E1732" s="1" t="s">
        <v>9</v>
      </c>
      <c r="F1732">
        <v>4052</v>
      </c>
      <c r="G1732">
        <v>14</v>
      </c>
      <c r="H1732">
        <v>644</v>
      </c>
    </row>
    <row r="1733" spans="1:8" x14ac:dyDescent="0.2">
      <c r="A1733">
        <v>1753218983.3678551</v>
      </c>
      <c r="B1733" s="1" t="s">
        <v>8</v>
      </c>
      <c r="C1733">
        <v>4</v>
      </c>
      <c r="D1733">
        <v>-63</v>
      </c>
      <c r="E1733" s="1" t="s">
        <v>9</v>
      </c>
      <c r="F1733">
        <v>432</v>
      </c>
      <c r="G1733">
        <v>14</v>
      </c>
      <c r="H1733">
        <v>-117</v>
      </c>
    </row>
    <row r="1734" spans="1:8" x14ac:dyDescent="0.2">
      <c r="A1734">
        <v>1753218983.3818171</v>
      </c>
      <c r="B1734" s="1" t="s">
        <v>8</v>
      </c>
      <c r="C1734">
        <v>1</v>
      </c>
      <c r="D1734">
        <v>-55</v>
      </c>
      <c r="E1734" s="1" t="s">
        <v>9</v>
      </c>
      <c r="F1734">
        <v>72</v>
      </c>
      <c r="G1734">
        <v>14</v>
      </c>
      <c r="H1734">
        <v>195</v>
      </c>
    </row>
    <row r="1735" spans="1:8" x14ac:dyDescent="0.2">
      <c r="A1735">
        <v>1753218983.4499669</v>
      </c>
      <c r="B1735" s="1" t="s">
        <v>8</v>
      </c>
      <c r="C1735">
        <v>3</v>
      </c>
      <c r="D1735">
        <v>-62</v>
      </c>
      <c r="E1735" s="1" t="s">
        <v>9</v>
      </c>
      <c r="F1735">
        <v>2776</v>
      </c>
      <c r="G1735">
        <v>14</v>
      </c>
      <c r="H1735">
        <v>48</v>
      </c>
    </row>
    <row r="1736" spans="1:8" x14ac:dyDescent="0.2">
      <c r="A1736">
        <v>1753218983.4634271</v>
      </c>
      <c r="B1736" s="1" t="s">
        <v>8</v>
      </c>
      <c r="C1736">
        <v>2</v>
      </c>
      <c r="D1736">
        <v>-60</v>
      </c>
      <c r="E1736" s="1" t="s">
        <v>9</v>
      </c>
      <c r="F1736">
        <v>3024</v>
      </c>
      <c r="G1736">
        <v>15</v>
      </c>
      <c r="H1736">
        <v>-78</v>
      </c>
    </row>
    <row r="1737" spans="1:8" x14ac:dyDescent="0.2">
      <c r="A1737">
        <v>1753218983.599535</v>
      </c>
      <c r="B1737" s="1" t="s">
        <v>8</v>
      </c>
      <c r="C1737">
        <v>1</v>
      </c>
      <c r="D1737">
        <v>-52</v>
      </c>
      <c r="E1737" s="1" t="s">
        <v>9</v>
      </c>
      <c r="F1737">
        <v>156</v>
      </c>
      <c r="G1737">
        <v>15</v>
      </c>
      <c r="H1737">
        <v>527</v>
      </c>
    </row>
    <row r="1738" spans="1:8" x14ac:dyDescent="0.2">
      <c r="A1738">
        <v>1753218983.540247</v>
      </c>
      <c r="B1738" s="1" t="s">
        <v>8</v>
      </c>
      <c r="C1738">
        <v>2</v>
      </c>
      <c r="D1738">
        <v>-64</v>
      </c>
      <c r="E1738" s="1" t="s">
        <v>9</v>
      </c>
      <c r="F1738">
        <v>2788</v>
      </c>
      <c r="G1738">
        <v>15</v>
      </c>
      <c r="H1738">
        <v>-78</v>
      </c>
    </row>
    <row r="1739" spans="1:8" x14ac:dyDescent="0.2">
      <c r="A1739">
        <v>1753218983.569994</v>
      </c>
      <c r="B1739" s="1" t="s">
        <v>8</v>
      </c>
      <c r="C1739">
        <v>4</v>
      </c>
      <c r="D1739">
        <v>-58</v>
      </c>
      <c r="E1739" s="1" t="s">
        <v>9</v>
      </c>
      <c r="F1739">
        <v>1084</v>
      </c>
      <c r="G1739">
        <v>15</v>
      </c>
      <c r="H1739">
        <v>976</v>
      </c>
    </row>
    <row r="1740" spans="1:8" x14ac:dyDescent="0.2">
      <c r="A1740">
        <v>1753218983.650341</v>
      </c>
      <c r="B1740" s="1" t="s">
        <v>8</v>
      </c>
      <c r="C1740">
        <v>1</v>
      </c>
      <c r="D1740">
        <v>-53</v>
      </c>
      <c r="E1740" s="1" t="s">
        <v>9</v>
      </c>
      <c r="F1740">
        <v>3352</v>
      </c>
      <c r="G1740">
        <v>15</v>
      </c>
      <c r="H1740">
        <v>-2</v>
      </c>
    </row>
    <row r="1741" spans="1:8" x14ac:dyDescent="0.2">
      <c r="A1741">
        <v>1753218983.666703</v>
      </c>
      <c r="B1741" s="1" t="s">
        <v>8</v>
      </c>
      <c r="C1741">
        <v>3</v>
      </c>
      <c r="D1741">
        <v>-63</v>
      </c>
      <c r="E1741" s="1" t="s">
        <v>9</v>
      </c>
      <c r="F1741">
        <v>702</v>
      </c>
      <c r="G1741">
        <v>16</v>
      </c>
      <c r="H1741">
        <v>-511</v>
      </c>
    </row>
    <row r="1742" spans="1:8" x14ac:dyDescent="0.2">
      <c r="A1742">
        <v>1753218983.6993821</v>
      </c>
      <c r="B1742" s="1" t="s">
        <v>8</v>
      </c>
      <c r="C1742">
        <v>2</v>
      </c>
      <c r="D1742">
        <v>-64</v>
      </c>
      <c r="E1742" s="1" t="s">
        <v>9</v>
      </c>
      <c r="F1742">
        <v>236</v>
      </c>
      <c r="G1742">
        <v>16</v>
      </c>
      <c r="H1742">
        <v>4031</v>
      </c>
    </row>
    <row r="1743" spans="1:8" x14ac:dyDescent="0.2">
      <c r="A1743">
        <v>1753218983.8342581</v>
      </c>
      <c r="B1743" s="1" t="s">
        <v>8</v>
      </c>
      <c r="C1743">
        <v>1</v>
      </c>
      <c r="D1743">
        <v>-54</v>
      </c>
      <c r="E1743" s="1" t="s">
        <v>9</v>
      </c>
      <c r="F1743">
        <v>1636</v>
      </c>
      <c r="G1743">
        <v>16</v>
      </c>
      <c r="H1743">
        <v>332</v>
      </c>
    </row>
    <row r="1744" spans="1:8" x14ac:dyDescent="0.2">
      <c r="A1744">
        <v>1753218983.7461209</v>
      </c>
      <c r="B1744" s="1" t="s">
        <v>8</v>
      </c>
      <c r="C1744">
        <v>3</v>
      </c>
      <c r="D1744">
        <v>-63</v>
      </c>
      <c r="E1744" s="1" t="s">
        <v>9</v>
      </c>
      <c r="F1744">
        <v>446</v>
      </c>
      <c r="G1744">
        <v>16</v>
      </c>
      <c r="H1744">
        <v>4991</v>
      </c>
    </row>
    <row r="1745" spans="1:8" x14ac:dyDescent="0.2">
      <c r="A1745">
        <v>1753218983.803751</v>
      </c>
      <c r="B1745" s="1" t="s">
        <v>8</v>
      </c>
      <c r="C1745">
        <v>4</v>
      </c>
      <c r="D1745">
        <v>-57</v>
      </c>
      <c r="E1745" s="1" t="s">
        <v>9</v>
      </c>
      <c r="F1745">
        <v>2628</v>
      </c>
      <c r="G1745">
        <v>16</v>
      </c>
      <c r="H1745">
        <v>-976</v>
      </c>
    </row>
    <row r="1746" spans="1:8" x14ac:dyDescent="0.2">
      <c r="A1746">
        <v>1753218983.973732</v>
      </c>
      <c r="B1746" s="1" t="s">
        <v>8</v>
      </c>
      <c r="C1746">
        <v>1</v>
      </c>
      <c r="D1746">
        <v>-60</v>
      </c>
      <c r="E1746" s="1" t="s">
        <v>9</v>
      </c>
      <c r="F1746">
        <v>2992</v>
      </c>
      <c r="G1746">
        <v>17</v>
      </c>
      <c r="H1746">
        <v>-839</v>
      </c>
    </row>
    <row r="1747" spans="1:8" x14ac:dyDescent="0.2">
      <c r="A1747">
        <v>1753218984.0512609</v>
      </c>
      <c r="B1747" s="1" t="s">
        <v>8</v>
      </c>
      <c r="C1747">
        <v>2</v>
      </c>
      <c r="D1747">
        <v>-65</v>
      </c>
      <c r="E1747" s="1" t="s">
        <v>9</v>
      </c>
      <c r="F1747">
        <v>3192</v>
      </c>
      <c r="G1747">
        <v>18</v>
      </c>
      <c r="H1747">
        <v>-1151</v>
      </c>
    </row>
    <row r="1748" spans="1:8" x14ac:dyDescent="0.2">
      <c r="A1748">
        <v>1753218983.944217</v>
      </c>
      <c r="B1748" s="1" t="s">
        <v>8</v>
      </c>
      <c r="C1748">
        <v>4</v>
      </c>
      <c r="D1748">
        <v>-59</v>
      </c>
      <c r="E1748" s="1" t="s">
        <v>9</v>
      </c>
      <c r="F1748">
        <v>192</v>
      </c>
      <c r="G1748">
        <v>17</v>
      </c>
      <c r="H1748">
        <v>722</v>
      </c>
    </row>
    <row r="1749" spans="1:8" x14ac:dyDescent="0.2">
      <c r="A1749">
        <v>1753218984.1846919</v>
      </c>
      <c r="B1749" s="1" t="s">
        <v>8</v>
      </c>
      <c r="C1749">
        <v>1</v>
      </c>
      <c r="D1749">
        <v>-50</v>
      </c>
      <c r="E1749" s="1" t="s">
        <v>9</v>
      </c>
      <c r="F1749">
        <v>3396</v>
      </c>
      <c r="G1749">
        <v>18</v>
      </c>
      <c r="H1749">
        <v>527</v>
      </c>
    </row>
    <row r="1750" spans="1:8" x14ac:dyDescent="0.2">
      <c r="A1750">
        <v>1753218984.1263101</v>
      </c>
      <c r="B1750" s="1" t="s">
        <v>8</v>
      </c>
      <c r="C1750">
        <v>2</v>
      </c>
      <c r="D1750">
        <v>-64</v>
      </c>
      <c r="E1750" s="1" t="s">
        <v>9</v>
      </c>
      <c r="F1750">
        <v>1204</v>
      </c>
      <c r="G1750">
        <v>18</v>
      </c>
      <c r="H1750">
        <v>-937</v>
      </c>
    </row>
    <row r="1751" spans="1:8" x14ac:dyDescent="0.2">
      <c r="A1751">
        <v>1753218984.1563549</v>
      </c>
      <c r="B1751" s="1" t="s">
        <v>8</v>
      </c>
      <c r="C1751">
        <v>4</v>
      </c>
      <c r="D1751">
        <v>-58</v>
      </c>
      <c r="E1751" s="1" t="s">
        <v>9</v>
      </c>
      <c r="F1751">
        <v>660</v>
      </c>
      <c r="G1751">
        <v>18</v>
      </c>
      <c r="H1751">
        <v>273</v>
      </c>
    </row>
    <row r="1752" spans="1:8" x14ac:dyDescent="0.2">
      <c r="A1752">
        <v>1753218984.326263</v>
      </c>
      <c r="B1752" s="1" t="s">
        <v>8</v>
      </c>
      <c r="C1752">
        <v>1</v>
      </c>
      <c r="D1752">
        <v>-50</v>
      </c>
      <c r="E1752" s="1" t="s">
        <v>9</v>
      </c>
      <c r="F1752">
        <v>2776</v>
      </c>
      <c r="G1752">
        <v>18</v>
      </c>
      <c r="H1752">
        <v>644</v>
      </c>
    </row>
    <row r="1753" spans="1:8" x14ac:dyDescent="0.2">
      <c r="A1753">
        <v>1753218984.268259</v>
      </c>
      <c r="B1753" s="1" t="s">
        <v>8</v>
      </c>
      <c r="C1753">
        <v>2</v>
      </c>
      <c r="D1753">
        <v>-62</v>
      </c>
      <c r="E1753" s="1" t="s">
        <v>9</v>
      </c>
      <c r="F1753">
        <v>404</v>
      </c>
      <c r="G1753">
        <v>19</v>
      </c>
      <c r="H1753">
        <v>-195</v>
      </c>
    </row>
    <row r="1754" spans="1:8" x14ac:dyDescent="0.2">
      <c r="A1754">
        <v>1753218984.2980299</v>
      </c>
      <c r="B1754" s="1" t="s">
        <v>8</v>
      </c>
      <c r="C1754">
        <v>4</v>
      </c>
      <c r="D1754">
        <v>-59</v>
      </c>
      <c r="E1754" s="1" t="s">
        <v>9</v>
      </c>
      <c r="F1754">
        <v>1040</v>
      </c>
      <c r="G1754">
        <v>19</v>
      </c>
      <c r="H1754">
        <v>527</v>
      </c>
    </row>
    <row r="1755" spans="1:8" x14ac:dyDescent="0.2">
      <c r="A1755">
        <v>1753218984.3405361</v>
      </c>
      <c r="B1755" s="1" t="s">
        <v>8</v>
      </c>
      <c r="C1755">
        <v>1</v>
      </c>
      <c r="D1755">
        <v>-53</v>
      </c>
      <c r="E1755" s="1" t="s">
        <v>9</v>
      </c>
      <c r="F1755">
        <v>2796</v>
      </c>
      <c r="G1755">
        <v>19</v>
      </c>
      <c r="H1755">
        <v>488</v>
      </c>
    </row>
    <row r="1756" spans="1:8" x14ac:dyDescent="0.2">
      <c r="A1756">
        <v>1753218984.3991339</v>
      </c>
      <c r="B1756" s="1" t="s">
        <v>8</v>
      </c>
      <c r="C1756">
        <v>2</v>
      </c>
      <c r="D1756">
        <v>-62</v>
      </c>
      <c r="E1756" s="1" t="s">
        <v>9</v>
      </c>
      <c r="F1756">
        <v>3876</v>
      </c>
      <c r="G1756">
        <v>19</v>
      </c>
      <c r="H1756">
        <v>-566</v>
      </c>
    </row>
    <row r="1757" spans="1:8" x14ac:dyDescent="0.2">
      <c r="A1757">
        <v>1753218984.463223</v>
      </c>
      <c r="B1757" s="1" t="s">
        <v>8</v>
      </c>
      <c r="C1757">
        <v>4</v>
      </c>
      <c r="D1757">
        <v>-60</v>
      </c>
      <c r="E1757" s="1" t="s">
        <v>9</v>
      </c>
      <c r="F1757">
        <v>3540</v>
      </c>
      <c r="G1757">
        <v>19</v>
      </c>
      <c r="H1757">
        <v>26</v>
      </c>
    </row>
    <row r="1758" spans="1:8" x14ac:dyDescent="0.2">
      <c r="A1758">
        <v>1753218984.486465</v>
      </c>
      <c r="B1758" s="1" t="s">
        <v>8</v>
      </c>
      <c r="C1758">
        <v>1</v>
      </c>
      <c r="D1758">
        <v>-56</v>
      </c>
      <c r="E1758" s="1" t="s">
        <v>9</v>
      </c>
      <c r="F1758">
        <v>3020</v>
      </c>
      <c r="G1758">
        <v>20</v>
      </c>
      <c r="H1758">
        <v>39</v>
      </c>
    </row>
    <row r="1759" spans="1:8" x14ac:dyDescent="0.2">
      <c r="A1759">
        <v>1753218984.5402989</v>
      </c>
      <c r="B1759" s="1" t="s">
        <v>8</v>
      </c>
      <c r="C1759">
        <v>3</v>
      </c>
      <c r="D1759">
        <v>-67</v>
      </c>
      <c r="E1759" s="1" t="s">
        <v>9</v>
      </c>
      <c r="F1759">
        <v>876</v>
      </c>
      <c r="G1759">
        <v>20</v>
      </c>
      <c r="H1759">
        <v>6527</v>
      </c>
    </row>
    <row r="1760" spans="1:8" x14ac:dyDescent="0.2">
      <c r="A1760">
        <v>1753218984.5642231</v>
      </c>
      <c r="B1760" s="1" t="s">
        <v>8</v>
      </c>
      <c r="C1760">
        <v>2</v>
      </c>
      <c r="D1760">
        <v>-67</v>
      </c>
      <c r="E1760" s="1" t="s">
        <v>9</v>
      </c>
      <c r="F1760">
        <v>868</v>
      </c>
      <c r="G1760">
        <v>20</v>
      </c>
      <c r="H1760">
        <v>-371</v>
      </c>
    </row>
    <row r="1761" spans="1:8" x14ac:dyDescent="0.2">
      <c r="A1761">
        <v>1753218984.5939419</v>
      </c>
      <c r="B1761" s="1" t="s">
        <v>8</v>
      </c>
      <c r="C1761">
        <v>4</v>
      </c>
      <c r="D1761">
        <v>-63</v>
      </c>
      <c r="E1761" s="1" t="s">
        <v>9</v>
      </c>
      <c r="F1761">
        <v>3124</v>
      </c>
      <c r="G1761">
        <v>20</v>
      </c>
      <c r="H1761">
        <v>-527</v>
      </c>
    </row>
    <row r="1762" spans="1:8" x14ac:dyDescent="0.2">
      <c r="A1762">
        <v>1753218984.7386031</v>
      </c>
      <c r="B1762" s="1" t="s">
        <v>8</v>
      </c>
      <c r="C1762">
        <v>1</v>
      </c>
      <c r="D1762">
        <v>-51</v>
      </c>
      <c r="E1762" s="1" t="s">
        <v>9</v>
      </c>
      <c r="F1762">
        <v>248</v>
      </c>
      <c r="G1762">
        <v>20</v>
      </c>
      <c r="H1762">
        <v>-78</v>
      </c>
    </row>
    <row r="1763" spans="1:8" x14ac:dyDescent="0.2">
      <c r="A1763">
        <v>1753218984.6830051</v>
      </c>
      <c r="B1763" s="1" t="s">
        <v>8</v>
      </c>
      <c r="C1763">
        <v>2</v>
      </c>
      <c r="D1763">
        <v>-70</v>
      </c>
      <c r="E1763" s="1" t="s">
        <v>9</v>
      </c>
      <c r="F1763">
        <v>3800</v>
      </c>
      <c r="G1763">
        <v>21</v>
      </c>
      <c r="H1763">
        <v>3647</v>
      </c>
    </row>
    <row r="1764" spans="1:8" x14ac:dyDescent="0.2">
      <c r="A1764">
        <v>1753218984.710043</v>
      </c>
      <c r="B1764" s="1" t="s">
        <v>8</v>
      </c>
      <c r="C1764">
        <v>4</v>
      </c>
      <c r="D1764">
        <v>-59</v>
      </c>
      <c r="E1764" s="1" t="s">
        <v>9</v>
      </c>
      <c r="F1764">
        <v>1128</v>
      </c>
      <c r="G1764">
        <v>21</v>
      </c>
      <c r="H1764">
        <v>-332</v>
      </c>
    </row>
    <row r="1765" spans="1:8" x14ac:dyDescent="0.2">
      <c r="A1765">
        <v>1753218984.7522581</v>
      </c>
      <c r="B1765" s="1" t="s">
        <v>8</v>
      </c>
      <c r="C1765">
        <v>1</v>
      </c>
      <c r="D1765">
        <v>-52</v>
      </c>
      <c r="E1765" s="1" t="s">
        <v>9</v>
      </c>
      <c r="F1765">
        <v>168</v>
      </c>
      <c r="G1765">
        <v>21</v>
      </c>
      <c r="H1765">
        <v>644</v>
      </c>
    </row>
    <row r="1766" spans="1:8" x14ac:dyDescent="0.2">
      <c r="A1766">
        <v>1753218984.8114979</v>
      </c>
      <c r="B1766" s="1" t="s">
        <v>8</v>
      </c>
      <c r="C1766">
        <v>2</v>
      </c>
      <c r="D1766">
        <v>-64</v>
      </c>
      <c r="E1766" s="1" t="s">
        <v>9</v>
      </c>
      <c r="F1766">
        <v>232</v>
      </c>
      <c r="G1766">
        <v>21</v>
      </c>
      <c r="H1766">
        <v>1087</v>
      </c>
    </row>
    <row r="1767" spans="1:8" x14ac:dyDescent="0.2">
      <c r="A1767">
        <v>1753218984.857651</v>
      </c>
      <c r="B1767" s="1" t="s">
        <v>8</v>
      </c>
      <c r="C1767">
        <v>4</v>
      </c>
      <c r="D1767">
        <v>-62</v>
      </c>
      <c r="E1767" s="1" t="s">
        <v>9</v>
      </c>
      <c r="F1767">
        <v>3580</v>
      </c>
      <c r="G1767">
        <v>21</v>
      </c>
      <c r="H1767">
        <v>1983</v>
      </c>
    </row>
    <row r="1768" spans="1:8" x14ac:dyDescent="0.2">
      <c r="A1768">
        <v>1753218984.9952469</v>
      </c>
      <c r="B1768" s="1" t="s">
        <v>8</v>
      </c>
      <c r="C1768">
        <v>1</v>
      </c>
      <c r="D1768">
        <v>-51</v>
      </c>
      <c r="E1768" s="1" t="s">
        <v>9</v>
      </c>
      <c r="F1768">
        <v>1936</v>
      </c>
      <c r="G1768">
        <v>22</v>
      </c>
      <c r="H1768">
        <v>273</v>
      </c>
    </row>
    <row r="1769" spans="1:8" x14ac:dyDescent="0.2">
      <c r="A1769">
        <v>1753218984.9356959</v>
      </c>
      <c r="B1769" s="1" t="s">
        <v>8</v>
      </c>
      <c r="C1769">
        <v>2</v>
      </c>
      <c r="D1769">
        <v>-64</v>
      </c>
      <c r="E1769" s="1" t="s">
        <v>9</v>
      </c>
      <c r="F1769">
        <v>1928</v>
      </c>
      <c r="G1769">
        <v>22</v>
      </c>
      <c r="H1769">
        <v>-566</v>
      </c>
    </row>
    <row r="1770" spans="1:8" x14ac:dyDescent="0.2">
      <c r="A1770">
        <v>1753218984.9660399</v>
      </c>
      <c r="B1770" s="1" t="s">
        <v>8</v>
      </c>
      <c r="C1770">
        <v>4</v>
      </c>
      <c r="D1770">
        <v>-62</v>
      </c>
      <c r="E1770" s="1" t="s">
        <v>9</v>
      </c>
      <c r="F1770">
        <v>180</v>
      </c>
      <c r="G1770">
        <v>22</v>
      </c>
      <c r="H1770">
        <v>1660</v>
      </c>
    </row>
    <row r="1771" spans="1:8" x14ac:dyDescent="0.2">
      <c r="A1771">
        <v>1753218985.132524</v>
      </c>
      <c r="B1771" s="1" t="s">
        <v>8</v>
      </c>
      <c r="C1771">
        <v>1</v>
      </c>
      <c r="D1771">
        <v>-51</v>
      </c>
      <c r="E1771" s="1" t="s">
        <v>9</v>
      </c>
      <c r="F1771">
        <v>24</v>
      </c>
      <c r="G1771">
        <v>22</v>
      </c>
      <c r="H1771">
        <v>-195</v>
      </c>
    </row>
    <row r="1772" spans="1:8" x14ac:dyDescent="0.2">
      <c r="A1772">
        <v>1753218985.074367</v>
      </c>
      <c r="B1772" s="1" t="s">
        <v>8</v>
      </c>
      <c r="C1772">
        <v>2</v>
      </c>
      <c r="D1772">
        <v>-66</v>
      </c>
      <c r="E1772" s="1" t="s">
        <v>9</v>
      </c>
      <c r="F1772">
        <v>208</v>
      </c>
      <c r="G1772">
        <v>23</v>
      </c>
      <c r="H1772">
        <v>722</v>
      </c>
    </row>
    <row r="1773" spans="1:8" x14ac:dyDescent="0.2">
      <c r="A1773">
        <v>1753218985.104177</v>
      </c>
      <c r="B1773" s="1" t="s">
        <v>8</v>
      </c>
      <c r="C1773">
        <v>4</v>
      </c>
      <c r="D1773">
        <v>-62</v>
      </c>
      <c r="E1773" s="1" t="s">
        <v>9</v>
      </c>
      <c r="F1773">
        <v>3596</v>
      </c>
      <c r="G1773">
        <v>23</v>
      </c>
      <c r="H1773">
        <v>-195</v>
      </c>
    </row>
    <row r="1774" spans="1:8" x14ac:dyDescent="0.2">
      <c r="A1774">
        <v>1753218985.2805099</v>
      </c>
      <c r="B1774" s="1" t="s">
        <v>8</v>
      </c>
      <c r="C1774">
        <v>1</v>
      </c>
      <c r="D1774">
        <v>-52</v>
      </c>
      <c r="E1774" s="1" t="s">
        <v>9</v>
      </c>
      <c r="F1774">
        <v>2316</v>
      </c>
      <c r="G1774">
        <v>23</v>
      </c>
      <c r="H1774">
        <v>-332</v>
      </c>
    </row>
    <row r="1775" spans="1:8" x14ac:dyDescent="0.2">
      <c r="A1775">
        <v>1753218985.339658</v>
      </c>
      <c r="B1775" s="1" t="s">
        <v>8</v>
      </c>
      <c r="C1775">
        <v>2</v>
      </c>
      <c r="D1775">
        <v>-64</v>
      </c>
      <c r="E1775" s="1" t="s">
        <v>9</v>
      </c>
      <c r="F1775">
        <v>2096</v>
      </c>
      <c r="G1775">
        <v>23</v>
      </c>
      <c r="H1775">
        <v>1523</v>
      </c>
    </row>
    <row r="1776" spans="1:8" x14ac:dyDescent="0.2">
      <c r="A1776">
        <v>1753218985.4808559</v>
      </c>
      <c r="B1776" s="1" t="s">
        <v>8</v>
      </c>
      <c r="C1776">
        <v>1</v>
      </c>
      <c r="D1776">
        <v>-52</v>
      </c>
      <c r="E1776" s="1" t="s">
        <v>9</v>
      </c>
      <c r="F1776">
        <v>2668</v>
      </c>
      <c r="G1776">
        <v>24</v>
      </c>
      <c r="H1776">
        <v>156</v>
      </c>
    </row>
    <row r="1777" spans="1:8" x14ac:dyDescent="0.2">
      <c r="A1777">
        <v>1753218985.5405011</v>
      </c>
      <c r="B1777" s="1" t="s">
        <v>8</v>
      </c>
      <c r="C1777">
        <v>2</v>
      </c>
      <c r="D1777">
        <v>-64</v>
      </c>
      <c r="E1777" s="1" t="s">
        <v>9</v>
      </c>
      <c r="F1777">
        <v>1032</v>
      </c>
      <c r="G1777">
        <v>24</v>
      </c>
      <c r="H1777">
        <v>-878</v>
      </c>
    </row>
    <row r="1778" spans="1:8" x14ac:dyDescent="0.2">
      <c r="A1778">
        <v>1753218985.553952</v>
      </c>
      <c r="B1778" s="1" t="s">
        <v>8</v>
      </c>
      <c r="C1778">
        <v>1</v>
      </c>
      <c r="D1778">
        <v>-55</v>
      </c>
      <c r="E1778" s="1" t="s">
        <v>9</v>
      </c>
      <c r="F1778">
        <v>3124</v>
      </c>
      <c r="G1778">
        <v>25</v>
      </c>
      <c r="H1778">
        <v>-605</v>
      </c>
    </row>
    <row r="1779" spans="1:8" x14ac:dyDescent="0.2">
      <c r="A1779">
        <v>1753218985.6129911</v>
      </c>
      <c r="B1779" s="1" t="s">
        <v>8</v>
      </c>
      <c r="C1779">
        <v>2</v>
      </c>
      <c r="D1779">
        <v>-67</v>
      </c>
      <c r="E1779" s="1" t="s">
        <v>9</v>
      </c>
      <c r="F1779">
        <v>264</v>
      </c>
      <c r="G1779">
        <v>25</v>
      </c>
      <c r="H1779">
        <v>-937</v>
      </c>
    </row>
    <row r="1780" spans="1:8" x14ac:dyDescent="0.2">
      <c r="A1780">
        <v>1753218985.6626289</v>
      </c>
      <c r="B1780" s="1" t="s">
        <v>8</v>
      </c>
      <c r="C1780">
        <v>4</v>
      </c>
      <c r="D1780">
        <v>-63</v>
      </c>
      <c r="E1780" s="1" t="s">
        <v>9</v>
      </c>
      <c r="F1780">
        <v>680</v>
      </c>
      <c r="G1780">
        <v>25</v>
      </c>
      <c r="H1780">
        <v>-1151</v>
      </c>
    </row>
    <row r="1781" spans="1:8" x14ac:dyDescent="0.2">
      <c r="A1781">
        <v>1753218985.800591</v>
      </c>
      <c r="B1781" s="1" t="s">
        <v>8</v>
      </c>
      <c r="C1781">
        <v>1</v>
      </c>
      <c r="D1781">
        <v>-57</v>
      </c>
      <c r="E1781" s="1" t="s">
        <v>9</v>
      </c>
      <c r="F1781">
        <v>2612</v>
      </c>
      <c r="G1781">
        <v>26</v>
      </c>
      <c r="H1781">
        <v>-1777</v>
      </c>
    </row>
    <row r="1782" spans="1:8" x14ac:dyDescent="0.2">
      <c r="A1782">
        <v>1753218985.7412081</v>
      </c>
      <c r="B1782" s="1" t="s">
        <v>8</v>
      </c>
      <c r="C1782">
        <v>2</v>
      </c>
      <c r="D1782">
        <v>-63</v>
      </c>
      <c r="E1782" s="1" t="s">
        <v>9</v>
      </c>
      <c r="F1782">
        <v>1816</v>
      </c>
      <c r="G1782">
        <v>26</v>
      </c>
      <c r="H1782">
        <v>1445</v>
      </c>
    </row>
    <row r="1783" spans="1:8" x14ac:dyDescent="0.2">
      <c r="A1783">
        <v>1753218985.7711229</v>
      </c>
      <c r="B1783" s="1" t="s">
        <v>8</v>
      </c>
      <c r="C1783">
        <v>4</v>
      </c>
      <c r="D1783">
        <v>-67</v>
      </c>
      <c r="E1783" s="1" t="s">
        <v>9</v>
      </c>
      <c r="F1783">
        <v>3820</v>
      </c>
      <c r="G1783">
        <v>26</v>
      </c>
      <c r="H1783">
        <v>-1523</v>
      </c>
    </row>
    <row r="1784" spans="1:8" x14ac:dyDescent="0.2">
      <c r="A1784">
        <v>1753218985.8154409</v>
      </c>
      <c r="B1784" s="1" t="s">
        <v>8</v>
      </c>
      <c r="C1784">
        <v>1</v>
      </c>
      <c r="D1784">
        <v>-58</v>
      </c>
      <c r="E1784" s="1" t="s">
        <v>9</v>
      </c>
      <c r="F1784">
        <v>2448</v>
      </c>
      <c r="G1784">
        <v>26</v>
      </c>
      <c r="H1784">
        <v>-1054</v>
      </c>
    </row>
    <row r="1785" spans="1:8" x14ac:dyDescent="0.2">
      <c r="A1785">
        <v>1753218985.8664379</v>
      </c>
      <c r="B1785" s="1" t="s">
        <v>8</v>
      </c>
      <c r="C1785">
        <v>3</v>
      </c>
      <c r="D1785">
        <v>-61</v>
      </c>
      <c r="E1785" s="1" t="s">
        <v>9</v>
      </c>
      <c r="F1785">
        <v>4044</v>
      </c>
      <c r="G1785">
        <v>27</v>
      </c>
      <c r="H1785">
        <v>511</v>
      </c>
    </row>
    <row r="1786" spans="1:8" x14ac:dyDescent="0.2">
      <c r="A1786">
        <v>1753218985.891279</v>
      </c>
      <c r="B1786" s="1" t="s">
        <v>8</v>
      </c>
      <c r="C1786">
        <v>2</v>
      </c>
      <c r="D1786">
        <v>-63</v>
      </c>
      <c r="E1786" s="1" t="s">
        <v>9</v>
      </c>
      <c r="F1786">
        <v>1448</v>
      </c>
      <c r="G1786">
        <v>27</v>
      </c>
      <c r="H1786">
        <v>-332</v>
      </c>
    </row>
    <row r="1787" spans="1:8" x14ac:dyDescent="0.2">
      <c r="A1787">
        <v>1753218985.9205899</v>
      </c>
      <c r="B1787" s="1" t="s">
        <v>8</v>
      </c>
      <c r="C1787">
        <v>4</v>
      </c>
      <c r="D1787">
        <v>-62</v>
      </c>
      <c r="E1787" s="1" t="s">
        <v>9</v>
      </c>
      <c r="F1787">
        <v>2292</v>
      </c>
      <c r="G1787">
        <v>27</v>
      </c>
      <c r="H1787">
        <v>1210</v>
      </c>
    </row>
    <row r="1788" spans="1:8" x14ac:dyDescent="0.2">
      <c r="A1788">
        <v>1753218985.9345391</v>
      </c>
      <c r="B1788" s="1" t="s">
        <v>8</v>
      </c>
      <c r="C1788">
        <v>1</v>
      </c>
      <c r="D1788">
        <v>-57</v>
      </c>
      <c r="E1788" s="1" t="s">
        <v>9</v>
      </c>
      <c r="F1788">
        <v>1192</v>
      </c>
      <c r="G1788">
        <v>27</v>
      </c>
      <c r="H1788">
        <v>0</v>
      </c>
    </row>
    <row r="1789" spans="1:8" x14ac:dyDescent="0.2">
      <c r="A1789">
        <v>1753218985.963444</v>
      </c>
      <c r="B1789" s="1" t="s">
        <v>8</v>
      </c>
      <c r="C1789">
        <v>3</v>
      </c>
      <c r="D1789">
        <v>-60</v>
      </c>
      <c r="E1789" s="1" t="s">
        <v>9</v>
      </c>
      <c r="F1789">
        <v>3824</v>
      </c>
      <c r="G1789">
        <v>27</v>
      </c>
      <c r="H1789">
        <v>761</v>
      </c>
    </row>
    <row r="1790" spans="1:8" x14ac:dyDescent="0.2">
      <c r="A1790">
        <v>1753218985.994256</v>
      </c>
      <c r="B1790" s="1" t="s">
        <v>8</v>
      </c>
      <c r="C1790">
        <v>2</v>
      </c>
      <c r="D1790">
        <v>-63</v>
      </c>
      <c r="E1790" s="1" t="s">
        <v>9</v>
      </c>
      <c r="F1790">
        <v>820</v>
      </c>
      <c r="G1790">
        <v>27</v>
      </c>
      <c r="H1790">
        <v>332</v>
      </c>
    </row>
    <row r="1791" spans="1:8" x14ac:dyDescent="0.2">
      <c r="A1791">
        <v>1753218986.023829</v>
      </c>
      <c r="B1791" s="1" t="s">
        <v>8</v>
      </c>
      <c r="C1791">
        <v>4</v>
      </c>
      <c r="D1791">
        <v>-63</v>
      </c>
      <c r="E1791" s="1" t="s">
        <v>9</v>
      </c>
      <c r="F1791">
        <v>2620</v>
      </c>
      <c r="G1791">
        <v>27</v>
      </c>
      <c r="H1791">
        <v>2089</v>
      </c>
    </row>
    <row r="1792" spans="1:8" x14ac:dyDescent="0.2">
      <c r="A1792">
        <v>1753218986.0381711</v>
      </c>
      <c r="B1792" s="1" t="s">
        <v>8</v>
      </c>
      <c r="C1792">
        <v>1</v>
      </c>
      <c r="D1792">
        <v>-59</v>
      </c>
      <c r="E1792" s="1" t="s">
        <v>9</v>
      </c>
      <c r="F1792">
        <v>948</v>
      </c>
      <c r="G1792">
        <v>27</v>
      </c>
      <c r="H1792">
        <v>937</v>
      </c>
    </row>
    <row r="1793" spans="1:8" x14ac:dyDescent="0.2">
      <c r="A1793">
        <v>1753218986.088975</v>
      </c>
      <c r="B1793" s="1" t="s">
        <v>8</v>
      </c>
      <c r="C1793">
        <v>3</v>
      </c>
      <c r="D1793">
        <v>-67</v>
      </c>
      <c r="E1793" s="1" t="s">
        <v>9</v>
      </c>
      <c r="F1793">
        <v>2572</v>
      </c>
      <c r="G1793">
        <v>28</v>
      </c>
      <c r="H1793">
        <v>5247</v>
      </c>
    </row>
    <row r="1794" spans="1:8" x14ac:dyDescent="0.2">
      <c r="A1794">
        <v>1753218986.1129689</v>
      </c>
      <c r="B1794" s="1" t="s">
        <v>8</v>
      </c>
      <c r="C1794">
        <v>2</v>
      </c>
      <c r="D1794">
        <v>-65</v>
      </c>
      <c r="E1794" s="1" t="s">
        <v>9</v>
      </c>
      <c r="F1794">
        <v>3800</v>
      </c>
      <c r="G1794">
        <v>28</v>
      </c>
      <c r="H1794">
        <v>488</v>
      </c>
    </row>
    <row r="1795" spans="1:8" x14ac:dyDescent="0.2">
      <c r="A1795">
        <v>1753218986.1427081</v>
      </c>
      <c r="B1795" s="1" t="s">
        <v>8</v>
      </c>
      <c r="C1795">
        <v>4</v>
      </c>
      <c r="D1795">
        <v>-60</v>
      </c>
      <c r="E1795" s="1" t="s">
        <v>9</v>
      </c>
      <c r="F1795">
        <v>304</v>
      </c>
      <c r="G1795">
        <v>28</v>
      </c>
      <c r="H1795">
        <v>-761</v>
      </c>
    </row>
    <row r="1796" spans="1:8" x14ac:dyDescent="0.2">
      <c r="A1796">
        <v>1753218986.1568339</v>
      </c>
      <c r="B1796" s="1" t="s">
        <v>8</v>
      </c>
      <c r="C1796">
        <v>1</v>
      </c>
      <c r="D1796">
        <v>-62</v>
      </c>
      <c r="E1796" s="1" t="s">
        <v>9</v>
      </c>
      <c r="F1796">
        <v>2204</v>
      </c>
      <c r="G1796">
        <v>28</v>
      </c>
      <c r="H1796">
        <v>-488</v>
      </c>
    </row>
    <row r="1797" spans="1:8" x14ac:dyDescent="0.2">
      <c r="A1797">
        <v>1753218986.1898179</v>
      </c>
      <c r="B1797" s="1" t="s">
        <v>8</v>
      </c>
      <c r="C1797">
        <v>3</v>
      </c>
      <c r="D1797">
        <v>-62</v>
      </c>
      <c r="E1797" s="1" t="s">
        <v>9</v>
      </c>
      <c r="F1797">
        <v>424</v>
      </c>
      <c r="G1797">
        <v>28</v>
      </c>
      <c r="H1797">
        <v>4351</v>
      </c>
    </row>
    <row r="1798" spans="1:8" x14ac:dyDescent="0.2">
      <c r="A1798">
        <v>1753218986.219924</v>
      </c>
      <c r="B1798" s="1" t="s">
        <v>8</v>
      </c>
      <c r="C1798">
        <v>2</v>
      </c>
      <c r="D1798">
        <v>-63</v>
      </c>
      <c r="E1798" s="1" t="s">
        <v>9</v>
      </c>
      <c r="F1798">
        <v>3152</v>
      </c>
      <c r="G1798">
        <v>28</v>
      </c>
      <c r="H1798">
        <v>-683</v>
      </c>
    </row>
    <row r="1799" spans="1:8" x14ac:dyDescent="0.2">
      <c r="A1799">
        <v>1753218986.249589</v>
      </c>
      <c r="B1799" s="1" t="s">
        <v>8</v>
      </c>
      <c r="C1799">
        <v>4</v>
      </c>
      <c r="D1799">
        <v>-60</v>
      </c>
      <c r="E1799" s="1" t="s">
        <v>9</v>
      </c>
      <c r="F1799">
        <v>628</v>
      </c>
      <c r="G1799">
        <v>28</v>
      </c>
      <c r="H1799">
        <v>-78</v>
      </c>
    </row>
    <row r="1800" spans="1:8" x14ac:dyDescent="0.2">
      <c r="A1800">
        <v>1753218986.4131479</v>
      </c>
      <c r="B1800" s="1" t="s">
        <v>8</v>
      </c>
      <c r="C1800">
        <v>1</v>
      </c>
      <c r="D1800">
        <v>-71</v>
      </c>
      <c r="E1800" s="1" t="s">
        <v>9</v>
      </c>
      <c r="F1800">
        <v>3596</v>
      </c>
      <c r="G1800">
        <v>29</v>
      </c>
      <c r="H1800">
        <v>-29</v>
      </c>
    </row>
    <row r="1801" spans="1:8" x14ac:dyDescent="0.2">
      <c r="A1801">
        <v>1753218986.2982421</v>
      </c>
      <c r="B1801" s="1" t="s">
        <v>8</v>
      </c>
      <c r="C1801">
        <v>3</v>
      </c>
      <c r="D1801">
        <v>-64</v>
      </c>
      <c r="E1801" s="1" t="s">
        <v>9</v>
      </c>
      <c r="F1801">
        <v>2796</v>
      </c>
      <c r="G1801">
        <v>29</v>
      </c>
      <c r="H1801">
        <v>-1015</v>
      </c>
    </row>
    <row r="1802" spans="1:8" x14ac:dyDescent="0.2">
      <c r="A1802">
        <v>1753218986.3296759</v>
      </c>
      <c r="B1802" s="1" t="s">
        <v>8</v>
      </c>
      <c r="C1802">
        <v>2</v>
      </c>
      <c r="D1802">
        <v>-67</v>
      </c>
      <c r="E1802" s="1" t="s">
        <v>9</v>
      </c>
      <c r="F1802">
        <v>2520</v>
      </c>
      <c r="G1802">
        <v>29</v>
      </c>
      <c r="H1802">
        <v>-1972</v>
      </c>
    </row>
    <row r="1803" spans="1:8" x14ac:dyDescent="0.2">
      <c r="A1803">
        <v>1753218986.3590779</v>
      </c>
      <c r="B1803" s="1" t="s">
        <v>8</v>
      </c>
      <c r="C1803">
        <v>4</v>
      </c>
      <c r="D1803">
        <v>-61</v>
      </c>
      <c r="E1803" s="1" t="s">
        <v>9</v>
      </c>
      <c r="F1803">
        <v>1344</v>
      </c>
      <c r="G1803">
        <v>29</v>
      </c>
      <c r="H1803">
        <v>156</v>
      </c>
    </row>
    <row r="1804" spans="1:8" x14ac:dyDescent="0.2">
      <c r="A1804">
        <v>1753218986.438432</v>
      </c>
      <c r="B1804" s="1" t="s">
        <v>8</v>
      </c>
      <c r="C1804">
        <v>1</v>
      </c>
      <c r="D1804">
        <v>-64</v>
      </c>
      <c r="E1804" s="1" t="s">
        <v>9</v>
      </c>
      <c r="F1804">
        <v>892</v>
      </c>
      <c r="G1804">
        <v>29</v>
      </c>
      <c r="H1804">
        <v>2500</v>
      </c>
    </row>
    <row r="1805" spans="1:8" x14ac:dyDescent="0.2">
      <c r="A1805">
        <v>1753218986.4765589</v>
      </c>
      <c r="B1805" s="1" t="s">
        <v>8</v>
      </c>
      <c r="C1805">
        <v>3</v>
      </c>
      <c r="D1805">
        <v>-62</v>
      </c>
      <c r="E1805" s="1" t="s">
        <v>9</v>
      </c>
      <c r="F1805">
        <v>3676</v>
      </c>
      <c r="G1805">
        <v>30</v>
      </c>
      <c r="H1805">
        <v>-2879</v>
      </c>
    </row>
    <row r="1806" spans="1:8" x14ac:dyDescent="0.2">
      <c r="A1806">
        <v>1753218986.5066619</v>
      </c>
      <c r="B1806" s="1" t="s">
        <v>8</v>
      </c>
      <c r="C1806">
        <v>2</v>
      </c>
      <c r="D1806">
        <v>-67</v>
      </c>
      <c r="E1806" s="1" t="s">
        <v>9</v>
      </c>
      <c r="F1806">
        <v>972</v>
      </c>
      <c r="G1806">
        <v>30</v>
      </c>
      <c r="H1806">
        <v>3261</v>
      </c>
    </row>
    <row r="1807" spans="1:8" x14ac:dyDescent="0.2">
      <c r="A1807">
        <v>1753218986.540164</v>
      </c>
      <c r="B1807" s="1" t="s">
        <v>8</v>
      </c>
      <c r="C1807">
        <v>4</v>
      </c>
      <c r="D1807">
        <v>-63</v>
      </c>
      <c r="E1807" s="1" t="s">
        <v>9</v>
      </c>
      <c r="F1807">
        <v>3660</v>
      </c>
      <c r="G1807">
        <v>30</v>
      </c>
      <c r="H1807">
        <v>191</v>
      </c>
    </row>
    <row r="1808" spans="1:8" x14ac:dyDescent="0.2">
      <c r="A1808">
        <v>1753218986.699393</v>
      </c>
      <c r="B1808" s="1" t="s">
        <v>8</v>
      </c>
      <c r="C1808">
        <v>1</v>
      </c>
      <c r="D1808">
        <v>-62</v>
      </c>
      <c r="E1808" s="1" t="s">
        <v>9</v>
      </c>
      <c r="F1808">
        <v>1044</v>
      </c>
      <c r="G1808">
        <v>30</v>
      </c>
      <c r="H1808">
        <v>-976</v>
      </c>
    </row>
    <row r="1809" spans="1:8" x14ac:dyDescent="0.2">
      <c r="A1809">
        <v>1753218986.6197021</v>
      </c>
      <c r="B1809" s="1" t="s">
        <v>8</v>
      </c>
      <c r="C1809">
        <v>2</v>
      </c>
      <c r="D1809">
        <v>-62</v>
      </c>
      <c r="E1809" s="1" t="s">
        <v>9</v>
      </c>
      <c r="F1809">
        <v>12</v>
      </c>
      <c r="G1809">
        <v>30</v>
      </c>
      <c r="H1809">
        <v>-1279</v>
      </c>
    </row>
    <row r="1810" spans="1:8" x14ac:dyDescent="0.2">
      <c r="A1810">
        <v>1753218986.6863611</v>
      </c>
      <c r="B1810" s="1" t="s">
        <v>8</v>
      </c>
      <c r="C1810">
        <v>4</v>
      </c>
      <c r="D1810">
        <v>-69</v>
      </c>
      <c r="E1810" s="1" t="s">
        <v>9</v>
      </c>
      <c r="F1810">
        <v>560</v>
      </c>
      <c r="G1810">
        <v>31</v>
      </c>
      <c r="H1810">
        <v>-56</v>
      </c>
    </row>
    <row r="1811" spans="1:8" x14ac:dyDescent="0.2">
      <c r="A1811">
        <v>1753218986.7132919</v>
      </c>
      <c r="B1811" s="1" t="s">
        <v>8</v>
      </c>
      <c r="C1811">
        <v>1</v>
      </c>
      <c r="D1811">
        <v>-61</v>
      </c>
      <c r="E1811" s="1" t="s">
        <v>9</v>
      </c>
      <c r="F1811">
        <v>892</v>
      </c>
      <c r="G1811">
        <v>31</v>
      </c>
      <c r="H1811">
        <v>156</v>
      </c>
    </row>
    <row r="1812" spans="1:8" x14ac:dyDescent="0.2">
      <c r="A1812">
        <v>1753218986.7451141</v>
      </c>
      <c r="B1812" s="1" t="s">
        <v>8</v>
      </c>
      <c r="C1812">
        <v>3</v>
      </c>
      <c r="D1812">
        <v>-63</v>
      </c>
      <c r="E1812" s="1" t="s">
        <v>9</v>
      </c>
      <c r="F1812">
        <v>1354</v>
      </c>
      <c r="G1812">
        <v>31</v>
      </c>
      <c r="H1812">
        <v>-8062</v>
      </c>
    </row>
    <row r="1813" spans="1:8" x14ac:dyDescent="0.2">
      <c r="A1813">
        <v>1753218986.775265</v>
      </c>
      <c r="B1813" s="1" t="s">
        <v>8</v>
      </c>
      <c r="C1813">
        <v>2</v>
      </c>
      <c r="D1813">
        <v>-64</v>
      </c>
      <c r="E1813" s="1" t="s">
        <v>9</v>
      </c>
      <c r="F1813">
        <v>3996</v>
      </c>
      <c r="G1813">
        <v>31</v>
      </c>
      <c r="H1813">
        <v>195</v>
      </c>
    </row>
    <row r="1814" spans="1:8" x14ac:dyDescent="0.2">
      <c r="A1814">
        <v>1753218986.8053589</v>
      </c>
      <c r="B1814" s="1" t="s">
        <v>8</v>
      </c>
      <c r="C1814">
        <v>4</v>
      </c>
      <c r="D1814">
        <v>-62</v>
      </c>
      <c r="E1814" s="1" t="s">
        <v>9</v>
      </c>
      <c r="F1814">
        <v>2748</v>
      </c>
      <c r="G1814">
        <v>31</v>
      </c>
      <c r="H1814">
        <v>-800</v>
      </c>
    </row>
    <row r="1815" spans="1:8" x14ac:dyDescent="0.2">
      <c r="A1815">
        <v>1753218986.8190589</v>
      </c>
      <c r="B1815" s="1" t="s">
        <v>8</v>
      </c>
      <c r="C1815">
        <v>1</v>
      </c>
      <c r="D1815">
        <v>-55</v>
      </c>
      <c r="E1815" s="1" t="s">
        <v>9</v>
      </c>
      <c r="F1815">
        <v>536</v>
      </c>
      <c r="G1815">
        <v>31</v>
      </c>
      <c r="H1815">
        <v>0</v>
      </c>
    </row>
    <row r="1816" spans="1:8" x14ac:dyDescent="0.2">
      <c r="A1816">
        <v>1753218986.8886981</v>
      </c>
      <c r="B1816" s="1" t="s">
        <v>8</v>
      </c>
      <c r="C1816">
        <v>3</v>
      </c>
      <c r="D1816">
        <v>-67</v>
      </c>
      <c r="E1816" s="1" t="s">
        <v>9</v>
      </c>
      <c r="F1816">
        <v>440</v>
      </c>
      <c r="G1816">
        <v>32</v>
      </c>
      <c r="H1816">
        <v>-10</v>
      </c>
    </row>
    <row r="1817" spans="1:8" x14ac:dyDescent="0.2">
      <c r="A1817">
        <v>1753218986.9021389</v>
      </c>
      <c r="B1817" s="1" t="s">
        <v>8</v>
      </c>
      <c r="C1817">
        <v>2</v>
      </c>
      <c r="D1817">
        <v>-66</v>
      </c>
      <c r="E1817" s="1" t="s">
        <v>9</v>
      </c>
      <c r="F1817">
        <v>696</v>
      </c>
      <c r="G1817">
        <v>32</v>
      </c>
      <c r="H1817">
        <v>-2734</v>
      </c>
    </row>
    <row r="1818" spans="1:8" x14ac:dyDescent="0.2">
      <c r="A1818">
        <v>1753218986.9325571</v>
      </c>
      <c r="B1818" s="1" t="s">
        <v>8</v>
      </c>
      <c r="C1818">
        <v>4</v>
      </c>
      <c r="D1818">
        <v>-60</v>
      </c>
      <c r="E1818" s="1" t="s">
        <v>9</v>
      </c>
      <c r="F1818">
        <v>4000</v>
      </c>
      <c r="G1818">
        <v>32</v>
      </c>
      <c r="H1818">
        <v>-1015</v>
      </c>
    </row>
    <row r="1819" spans="1:8" x14ac:dyDescent="0.2">
      <c r="A1819">
        <v>1753218986.946758</v>
      </c>
      <c r="B1819" s="1" t="s">
        <v>8</v>
      </c>
      <c r="C1819">
        <v>1</v>
      </c>
      <c r="D1819">
        <v>-60</v>
      </c>
      <c r="E1819" s="1" t="s">
        <v>9</v>
      </c>
      <c r="F1819">
        <v>1612</v>
      </c>
      <c r="G1819">
        <v>32</v>
      </c>
      <c r="H1819">
        <v>-605</v>
      </c>
    </row>
    <row r="1820" spans="1:8" x14ac:dyDescent="0.2">
      <c r="A1820">
        <v>1753218986.9751511</v>
      </c>
      <c r="B1820" s="1" t="s">
        <v>8</v>
      </c>
      <c r="C1820">
        <v>3</v>
      </c>
      <c r="D1820">
        <v>-64</v>
      </c>
      <c r="E1820" s="1" t="s">
        <v>9</v>
      </c>
      <c r="F1820">
        <v>840</v>
      </c>
      <c r="G1820">
        <v>32</v>
      </c>
      <c r="H1820">
        <v>-3476</v>
      </c>
    </row>
    <row r="1821" spans="1:8" x14ac:dyDescent="0.2">
      <c r="A1821">
        <v>1753218987.006202</v>
      </c>
      <c r="B1821" s="1" t="s">
        <v>8</v>
      </c>
      <c r="C1821">
        <v>2</v>
      </c>
      <c r="D1821">
        <v>-66</v>
      </c>
      <c r="E1821" s="1" t="s">
        <v>9</v>
      </c>
      <c r="F1821">
        <v>3784</v>
      </c>
      <c r="G1821">
        <v>32</v>
      </c>
      <c r="H1821">
        <v>2089</v>
      </c>
    </row>
    <row r="1822" spans="1:8" x14ac:dyDescent="0.2">
      <c r="A1822">
        <v>1753218987.036731</v>
      </c>
      <c r="B1822" s="1" t="s">
        <v>8</v>
      </c>
      <c r="C1822">
        <v>4</v>
      </c>
      <c r="D1822">
        <v>-60</v>
      </c>
      <c r="E1822" s="1" t="s">
        <v>9</v>
      </c>
      <c r="F1822">
        <v>24</v>
      </c>
      <c r="G1822">
        <v>32</v>
      </c>
      <c r="H1822">
        <v>488</v>
      </c>
    </row>
    <row r="1823" spans="1:8" x14ac:dyDescent="0.2">
      <c r="A1823">
        <v>1753218987.05018</v>
      </c>
      <c r="B1823" s="1" t="s">
        <v>8</v>
      </c>
      <c r="C1823">
        <v>1</v>
      </c>
      <c r="D1823">
        <v>-63</v>
      </c>
      <c r="E1823" s="1" t="s">
        <v>9</v>
      </c>
      <c r="F1823">
        <v>1784</v>
      </c>
      <c r="G1823">
        <v>32</v>
      </c>
      <c r="H1823">
        <v>488</v>
      </c>
    </row>
    <row r="1824" spans="1:8" x14ac:dyDescent="0.2">
      <c r="A1824">
        <v>1753218987.0900609</v>
      </c>
      <c r="B1824" s="1" t="s">
        <v>8</v>
      </c>
      <c r="C1824">
        <v>3</v>
      </c>
      <c r="D1824">
        <v>-63</v>
      </c>
      <c r="E1824" s="1" t="s">
        <v>9</v>
      </c>
      <c r="F1824">
        <v>3842</v>
      </c>
      <c r="G1824">
        <v>33</v>
      </c>
      <c r="H1824">
        <v>1791</v>
      </c>
    </row>
    <row r="1825" spans="1:8" x14ac:dyDescent="0.2">
      <c r="A1825">
        <v>1753218987.1186481</v>
      </c>
      <c r="B1825" s="1" t="s">
        <v>8</v>
      </c>
      <c r="C1825">
        <v>2</v>
      </c>
      <c r="D1825">
        <v>-68</v>
      </c>
      <c r="E1825" s="1" t="s">
        <v>9</v>
      </c>
      <c r="F1825">
        <v>592</v>
      </c>
      <c r="G1825">
        <v>33</v>
      </c>
      <c r="H1825">
        <v>-2304</v>
      </c>
    </row>
    <row r="1826" spans="1:8" x14ac:dyDescent="0.2">
      <c r="A1826">
        <v>1753218987.1483679</v>
      </c>
      <c r="B1826" s="1" t="s">
        <v>8</v>
      </c>
      <c r="C1826">
        <v>4</v>
      </c>
      <c r="D1826">
        <v>-61</v>
      </c>
      <c r="E1826" s="1" t="s">
        <v>9</v>
      </c>
      <c r="F1826">
        <v>1044</v>
      </c>
      <c r="G1826">
        <v>33</v>
      </c>
      <c r="H1826">
        <v>3144</v>
      </c>
    </row>
    <row r="1827" spans="1:8" x14ac:dyDescent="0.2">
      <c r="A1827">
        <v>1753218987.280797</v>
      </c>
      <c r="B1827" s="1" t="s">
        <v>8</v>
      </c>
      <c r="C1827">
        <v>1</v>
      </c>
      <c r="D1827">
        <v>-53</v>
      </c>
      <c r="E1827" s="1" t="s">
        <v>9</v>
      </c>
      <c r="F1827">
        <v>2732</v>
      </c>
      <c r="G1827">
        <v>33</v>
      </c>
      <c r="H1827">
        <v>-488</v>
      </c>
    </row>
    <row r="1828" spans="1:8" x14ac:dyDescent="0.2">
      <c r="A1828">
        <v>1753218987.222954</v>
      </c>
      <c r="B1828" s="1" t="s">
        <v>8</v>
      </c>
      <c r="C1828">
        <v>2</v>
      </c>
      <c r="D1828">
        <v>-65</v>
      </c>
      <c r="E1828" s="1" t="s">
        <v>9</v>
      </c>
      <c r="F1828">
        <v>3992</v>
      </c>
      <c r="G1828">
        <v>33</v>
      </c>
      <c r="H1828">
        <v>2111</v>
      </c>
    </row>
    <row r="1829" spans="1:8" x14ac:dyDescent="0.2">
      <c r="A1829">
        <v>1753218987.251992</v>
      </c>
      <c r="B1829" s="1" t="s">
        <v>8</v>
      </c>
      <c r="C1829">
        <v>4</v>
      </c>
      <c r="D1829">
        <v>-62</v>
      </c>
      <c r="E1829" s="1" t="s">
        <v>9</v>
      </c>
      <c r="F1829">
        <v>1412</v>
      </c>
      <c r="G1829">
        <v>33</v>
      </c>
      <c r="H1829">
        <v>0</v>
      </c>
    </row>
    <row r="1830" spans="1:8" x14ac:dyDescent="0.2">
      <c r="A1830">
        <v>1753218987.418052</v>
      </c>
      <c r="B1830" s="1" t="s">
        <v>8</v>
      </c>
      <c r="C1830">
        <v>1</v>
      </c>
      <c r="D1830">
        <v>-53</v>
      </c>
      <c r="E1830" s="1" t="s">
        <v>9</v>
      </c>
      <c r="F1830">
        <v>2172</v>
      </c>
      <c r="G1830">
        <v>34</v>
      </c>
      <c r="H1830">
        <v>156</v>
      </c>
    </row>
    <row r="1831" spans="1:8" x14ac:dyDescent="0.2">
      <c r="A1831">
        <v>1753218987.359514</v>
      </c>
      <c r="B1831" s="1" t="s">
        <v>8</v>
      </c>
      <c r="C1831">
        <v>2</v>
      </c>
      <c r="D1831">
        <v>-69</v>
      </c>
      <c r="E1831" s="1" t="s">
        <v>9</v>
      </c>
      <c r="F1831">
        <v>2464</v>
      </c>
      <c r="G1831">
        <v>34</v>
      </c>
      <c r="H1831">
        <v>937</v>
      </c>
    </row>
    <row r="1832" spans="1:8" x14ac:dyDescent="0.2">
      <c r="A1832">
        <v>1753218987.3892751</v>
      </c>
      <c r="B1832" s="1" t="s">
        <v>8</v>
      </c>
      <c r="C1832">
        <v>4</v>
      </c>
      <c r="D1832">
        <v>-60</v>
      </c>
      <c r="E1832" s="1" t="s">
        <v>9</v>
      </c>
      <c r="F1832">
        <v>1168</v>
      </c>
      <c r="G1832">
        <v>34</v>
      </c>
      <c r="H1832">
        <v>1621</v>
      </c>
    </row>
    <row r="1833" spans="1:8" x14ac:dyDescent="0.2">
      <c r="A1833">
        <v>1753218987.551018</v>
      </c>
      <c r="B1833" s="1" t="s">
        <v>8</v>
      </c>
      <c r="C1833">
        <v>1</v>
      </c>
      <c r="D1833">
        <v>-54</v>
      </c>
      <c r="E1833" s="1" t="s">
        <v>9</v>
      </c>
      <c r="F1833">
        <v>3436</v>
      </c>
      <c r="G1833">
        <v>34</v>
      </c>
      <c r="H1833">
        <v>683</v>
      </c>
    </row>
    <row r="1834" spans="1:8" x14ac:dyDescent="0.2">
      <c r="A1834">
        <v>1753218987.4916689</v>
      </c>
      <c r="B1834" s="1" t="s">
        <v>8</v>
      </c>
      <c r="C1834">
        <v>2</v>
      </c>
      <c r="D1834">
        <v>-68</v>
      </c>
      <c r="E1834" s="1" t="s">
        <v>9</v>
      </c>
      <c r="F1834">
        <v>3952</v>
      </c>
      <c r="G1834">
        <v>35</v>
      </c>
      <c r="H1834">
        <v>1054</v>
      </c>
    </row>
    <row r="1835" spans="1:8" x14ac:dyDescent="0.2">
      <c r="A1835">
        <v>1753218987.5215909</v>
      </c>
      <c r="B1835" s="1" t="s">
        <v>8</v>
      </c>
      <c r="C1835">
        <v>4</v>
      </c>
      <c r="D1835">
        <v>-58</v>
      </c>
      <c r="E1835" s="1" t="s">
        <v>9</v>
      </c>
      <c r="F1835">
        <v>2264</v>
      </c>
      <c r="G1835">
        <v>35</v>
      </c>
      <c r="H1835">
        <v>449</v>
      </c>
    </row>
    <row r="1836" spans="1:8" x14ac:dyDescent="0.2">
      <c r="A1836">
        <v>1753218987.693511</v>
      </c>
      <c r="B1836" s="1" t="s">
        <v>8</v>
      </c>
      <c r="C1836">
        <v>1</v>
      </c>
      <c r="D1836">
        <v>-53</v>
      </c>
      <c r="E1836" s="1" t="s">
        <v>9</v>
      </c>
      <c r="F1836">
        <v>316</v>
      </c>
      <c r="G1836">
        <v>35</v>
      </c>
      <c r="H1836">
        <v>371</v>
      </c>
    </row>
    <row r="1837" spans="1:8" x14ac:dyDescent="0.2">
      <c r="A1837">
        <v>1753218987.6266749</v>
      </c>
      <c r="B1837" s="1" t="s">
        <v>8</v>
      </c>
      <c r="C1837">
        <v>2</v>
      </c>
      <c r="D1837">
        <v>-66</v>
      </c>
      <c r="E1837" s="1" t="s">
        <v>9</v>
      </c>
      <c r="F1837">
        <v>4064</v>
      </c>
      <c r="G1837">
        <v>35</v>
      </c>
      <c r="H1837">
        <v>-2187</v>
      </c>
    </row>
    <row r="1838" spans="1:8" x14ac:dyDescent="0.2">
      <c r="A1838">
        <v>1753218987.6569409</v>
      </c>
      <c r="B1838" s="1" t="s">
        <v>8</v>
      </c>
      <c r="C1838">
        <v>4</v>
      </c>
      <c r="D1838">
        <v>-56</v>
      </c>
      <c r="E1838" s="1" t="s">
        <v>9</v>
      </c>
      <c r="F1838">
        <v>2572</v>
      </c>
      <c r="G1838">
        <v>35</v>
      </c>
      <c r="H1838">
        <v>566</v>
      </c>
    </row>
    <row r="1839" spans="1:8" x14ac:dyDescent="0.2">
      <c r="A1839">
        <v>1753218987.825495</v>
      </c>
      <c r="B1839" s="1" t="s">
        <v>8</v>
      </c>
      <c r="C1839">
        <v>1</v>
      </c>
      <c r="D1839">
        <v>-53</v>
      </c>
      <c r="E1839" s="1" t="s">
        <v>9</v>
      </c>
      <c r="F1839">
        <v>144</v>
      </c>
      <c r="G1839">
        <v>36</v>
      </c>
      <c r="H1839">
        <v>-332</v>
      </c>
    </row>
    <row r="1840" spans="1:8" x14ac:dyDescent="0.2">
      <c r="A1840">
        <v>1753218987.7657809</v>
      </c>
      <c r="B1840" s="1" t="s">
        <v>8</v>
      </c>
      <c r="C1840">
        <v>2</v>
      </c>
      <c r="D1840">
        <v>-66</v>
      </c>
      <c r="E1840" s="1" t="s">
        <v>9</v>
      </c>
      <c r="F1840">
        <v>2504</v>
      </c>
      <c r="G1840">
        <v>36</v>
      </c>
      <c r="H1840">
        <v>1972</v>
      </c>
    </row>
    <row r="1841" spans="1:8" x14ac:dyDescent="0.2">
      <c r="A1841">
        <v>1753218987.7956691</v>
      </c>
      <c r="B1841" s="1" t="s">
        <v>8</v>
      </c>
      <c r="C1841">
        <v>4</v>
      </c>
      <c r="D1841">
        <v>-54</v>
      </c>
      <c r="E1841" s="1" t="s">
        <v>9</v>
      </c>
      <c r="F1841">
        <v>52</v>
      </c>
      <c r="G1841">
        <v>36</v>
      </c>
      <c r="H1841">
        <v>195</v>
      </c>
    </row>
    <row r="1842" spans="1:8" x14ac:dyDescent="0.2">
      <c r="A1842">
        <v>1753218987.967572</v>
      </c>
      <c r="B1842" s="1" t="s">
        <v>8</v>
      </c>
      <c r="C1842">
        <v>1</v>
      </c>
      <c r="D1842">
        <v>-52</v>
      </c>
      <c r="E1842" s="1" t="s">
        <v>9</v>
      </c>
      <c r="F1842">
        <v>2876</v>
      </c>
      <c r="G1842">
        <v>36</v>
      </c>
      <c r="H1842">
        <v>-332</v>
      </c>
    </row>
    <row r="1843" spans="1:8" x14ac:dyDescent="0.2">
      <c r="A1843">
        <v>1753218987.9073541</v>
      </c>
      <c r="B1843" s="1" t="s">
        <v>8</v>
      </c>
      <c r="C1843">
        <v>2</v>
      </c>
      <c r="D1843">
        <v>-65</v>
      </c>
      <c r="E1843" s="1" t="s">
        <v>9</v>
      </c>
      <c r="F1843">
        <v>536</v>
      </c>
      <c r="G1843">
        <v>37</v>
      </c>
      <c r="H1843">
        <v>-332</v>
      </c>
    </row>
    <row r="1844" spans="1:8" x14ac:dyDescent="0.2">
      <c r="A1844">
        <v>1753218987.9383199</v>
      </c>
      <c r="B1844" s="1" t="s">
        <v>8</v>
      </c>
      <c r="C1844">
        <v>4</v>
      </c>
      <c r="D1844">
        <v>-55</v>
      </c>
      <c r="E1844" s="1" t="s">
        <v>9</v>
      </c>
      <c r="F1844">
        <v>112</v>
      </c>
      <c r="G1844">
        <v>37</v>
      </c>
      <c r="H1844">
        <v>410</v>
      </c>
    </row>
    <row r="1845" spans="1:8" x14ac:dyDescent="0.2">
      <c r="A1845">
        <v>1753218987.9819989</v>
      </c>
      <c r="B1845" s="1" t="s">
        <v>8</v>
      </c>
      <c r="C1845">
        <v>1</v>
      </c>
      <c r="D1845">
        <v>-52</v>
      </c>
      <c r="E1845" s="1" t="s">
        <v>9</v>
      </c>
      <c r="F1845">
        <v>2692</v>
      </c>
      <c r="G1845">
        <v>37</v>
      </c>
      <c r="H1845">
        <v>78</v>
      </c>
    </row>
    <row r="1846" spans="1:8" x14ac:dyDescent="0.2">
      <c r="A1846">
        <v>1753218988.04284</v>
      </c>
      <c r="B1846" s="1" t="s">
        <v>8</v>
      </c>
      <c r="C1846">
        <v>2</v>
      </c>
      <c r="D1846">
        <v>-65</v>
      </c>
      <c r="E1846" s="1" t="s">
        <v>9</v>
      </c>
      <c r="F1846">
        <v>3628</v>
      </c>
      <c r="G1846">
        <v>37</v>
      </c>
      <c r="H1846">
        <v>-78</v>
      </c>
    </row>
    <row r="1847" spans="1:8" x14ac:dyDescent="0.2">
      <c r="A1847">
        <v>1753218988.1087949</v>
      </c>
      <c r="B1847" s="1" t="s">
        <v>8</v>
      </c>
      <c r="C1847">
        <v>4</v>
      </c>
      <c r="D1847">
        <v>-54</v>
      </c>
      <c r="E1847" s="1" t="s">
        <v>9</v>
      </c>
      <c r="F1847">
        <v>3284</v>
      </c>
      <c r="G1847">
        <v>37</v>
      </c>
      <c r="H1847">
        <v>21</v>
      </c>
    </row>
    <row r="1848" spans="1:8" x14ac:dyDescent="0.2">
      <c r="A1848">
        <v>1753218988.251087</v>
      </c>
      <c r="B1848" s="1" t="s">
        <v>8</v>
      </c>
      <c r="C1848">
        <v>1</v>
      </c>
      <c r="D1848">
        <v>-54</v>
      </c>
      <c r="E1848" s="1" t="s">
        <v>9</v>
      </c>
      <c r="F1848">
        <v>444</v>
      </c>
      <c r="G1848">
        <v>38</v>
      </c>
      <c r="H1848">
        <v>-683</v>
      </c>
    </row>
    <row r="1849" spans="1:8" x14ac:dyDescent="0.2">
      <c r="A1849">
        <v>1753218988.1920159</v>
      </c>
      <c r="B1849" s="1" t="s">
        <v>8</v>
      </c>
      <c r="C1849">
        <v>2</v>
      </c>
      <c r="D1849">
        <v>-64</v>
      </c>
      <c r="E1849" s="1" t="s">
        <v>9</v>
      </c>
      <c r="F1849">
        <v>116</v>
      </c>
      <c r="G1849">
        <v>38</v>
      </c>
      <c r="H1849">
        <v>1132</v>
      </c>
    </row>
    <row r="1850" spans="1:8" x14ac:dyDescent="0.2">
      <c r="A1850">
        <v>1753218988.2213559</v>
      </c>
      <c r="B1850" s="1" t="s">
        <v>8</v>
      </c>
      <c r="C1850">
        <v>4</v>
      </c>
      <c r="D1850">
        <v>-57</v>
      </c>
      <c r="E1850" s="1" t="s">
        <v>9</v>
      </c>
      <c r="F1850">
        <v>352</v>
      </c>
      <c r="G1850">
        <v>38</v>
      </c>
      <c r="H1850">
        <v>-371</v>
      </c>
    </row>
    <row r="1851" spans="1:8" x14ac:dyDescent="0.2">
      <c r="A1851">
        <v>1753218988.389559</v>
      </c>
      <c r="B1851" s="1" t="s">
        <v>8</v>
      </c>
      <c r="C1851">
        <v>1</v>
      </c>
      <c r="D1851">
        <v>-55</v>
      </c>
      <c r="E1851" s="1" t="s">
        <v>9</v>
      </c>
      <c r="F1851">
        <v>1820</v>
      </c>
      <c r="G1851">
        <v>38</v>
      </c>
      <c r="H1851">
        <v>566</v>
      </c>
    </row>
    <row r="1852" spans="1:8" x14ac:dyDescent="0.2">
      <c r="A1852">
        <v>1753218988.330672</v>
      </c>
      <c r="B1852" s="1" t="s">
        <v>8</v>
      </c>
      <c r="C1852">
        <v>2</v>
      </c>
      <c r="D1852">
        <v>-63</v>
      </c>
      <c r="E1852" s="1" t="s">
        <v>9</v>
      </c>
      <c r="F1852">
        <v>2932</v>
      </c>
      <c r="G1852">
        <v>39</v>
      </c>
      <c r="H1852">
        <v>1015</v>
      </c>
    </row>
    <row r="1853" spans="1:8" x14ac:dyDescent="0.2">
      <c r="A1853">
        <v>1753218988.360491</v>
      </c>
      <c r="B1853" s="1" t="s">
        <v>8</v>
      </c>
      <c r="C1853">
        <v>4</v>
      </c>
      <c r="D1853">
        <v>-54</v>
      </c>
      <c r="E1853" s="1" t="s">
        <v>9</v>
      </c>
      <c r="F1853">
        <v>3152</v>
      </c>
      <c r="G1853">
        <v>39</v>
      </c>
      <c r="H1853">
        <v>-39</v>
      </c>
    </row>
    <row r="1854" spans="1:8" x14ac:dyDescent="0.2">
      <c r="A1854">
        <v>1753218988.4037011</v>
      </c>
      <c r="B1854" s="1" t="s">
        <v>8</v>
      </c>
      <c r="C1854">
        <v>1</v>
      </c>
      <c r="D1854">
        <v>-56</v>
      </c>
      <c r="E1854" s="1" t="s">
        <v>9</v>
      </c>
      <c r="F1854">
        <v>1784</v>
      </c>
      <c r="G1854">
        <v>39</v>
      </c>
      <c r="H1854">
        <v>-410</v>
      </c>
    </row>
    <row r="1855" spans="1:8" x14ac:dyDescent="0.2">
      <c r="A1855">
        <v>1753218988.4358079</v>
      </c>
      <c r="B1855" s="1" t="s">
        <v>8</v>
      </c>
      <c r="C1855">
        <v>3</v>
      </c>
      <c r="D1855">
        <v>-63</v>
      </c>
      <c r="E1855" s="1" t="s">
        <v>9</v>
      </c>
      <c r="F1855">
        <v>642</v>
      </c>
      <c r="G1855">
        <v>39</v>
      </c>
      <c r="H1855">
        <v>-3647</v>
      </c>
    </row>
    <row r="1856" spans="1:8" x14ac:dyDescent="0.2">
      <c r="A1856">
        <v>1753218988.46489</v>
      </c>
      <c r="B1856" s="1" t="s">
        <v>8</v>
      </c>
      <c r="C1856">
        <v>2</v>
      </c>
      <c r="D1856">
        <v>-64</v>
      </c>
      <c r="E1856" s="1" t="s">
        <v>9</v>
      </c>
      <c r="F1856">
        <v>2108</v>
      </c>
      <c r="G1856">
        <v>39</v>
      </c>
      <c r="H1856">
        <v>5605</v>
      </c>
    </row>
    <row r="1857" spans="1:8" x14ac:dyDescent="0.2">
      <c r="A1857">
        <v>1753218988.5018239</v>
      </c>
      <c r="B1857" s="1" t="s">
        <v>8</v>
      </c>
      <c r="C1857">
        <v>4</v>
      </c>
      <c r="D1857">
        <v>-53</v>
      </c>
      <c r="E1857" s="1" t="s">
        <v>9</v>
      </c>
      <c r="F1857">
        <v>412</v>
      </c>
      <c r="G1857">
        <v>40</v>
      </c>
      <c r="H1857">
        <v>449</v>
      </c>
    </row>
    <row r="1858" spans="1:8" x14ac:dyDescent="0.2">
      <c r="A1858">
        <v>1753218988.515588</v>
      </c>
      <c r="B1858" s="1" t="s">
        <v>8</v>
      </c>
      <c r="C1858">
        <v>1</v>
      </c>
      <c r="D1858">
        <v>-55</v>
      </c>
      <c r="E1858" s="1" t="s">
        <v>9</v>
      </c>
      <c r="F1858">
        <v>2816</v>
      </c>
      <c r="G1858">
        <v>40</v>
      </c>
      <c r="H1858">
        <v>-234</v>
      </c>
    </row>
    <row r="1859" spans="1:8" x14ac:dyDescent="0.2">
      <c r="A1859">
        <v>1753218988.5445111</v>
      </c>
      <c r="B1859" s="1" t="s">
        <v>8</v>
      </c>
      <c r="C1859">
        <v>3</v>
      </c>
      <c r="D1859">
        <v>-65</v>
      </c>
      <c r="E1859" s="1" t="s">
        <v>9</v>
      </c>
      <c r="F1859">
        <v>640</v>
      </c>
      <c r="G1859">
        <v>40</v>
      </c>
      <c r="H1859">
        <v>976</v>
      </c>
    </row>
    <row r="1860" spans="1:8" x14ac:dyDescent="0.2">
      <c r="A1860">
        <v>1753218988.5855739</v>
      </c>
      <c r="B1860" s="1" t="s">
        <v>8</v>
      </c>
      <c r="C1860">
        <v>2</v>
      </c>
      <c r="D1860">
        <v>-68</v>
      </c>
      <c r="E1860" s="1" t="s">
        <v>9</v>
      </c>
      <c r="F1860">
        <v>2868</v>
      </c>
      <c r="G1860">
        <v>40</v>
      </c>
      <c r="H1860">
        <v>-3391</v>
      </c>
    </row>
    <row r="1861" spans="1:8" x14ac:dyDescent="0.2">
      <c r="A1861">
        <v>1753218988.6118529</v>
      </c>
      <c r="B1861" s="1" t="s">
        <v>8</v>
      </c>
      <c r="C1861">
        <v>4</v>
      </c>
      <c r="D1861">
        <v>-52</v>
      </c>
      <c r="E1861" s="1" t="s">
        <v>9</v>
      </c>
      <c r="F1861">
        <v>460</v>
      </c>
      <c r="G1861">
        <v>40</v>
      </c>
      <c r="H1861">
        <v>488</v>
      </c>
    </row>
    <row r="1862" spans="1:8" x14ac:dyDescent="0.2">
      <c r="A1862">
        <v>1753218988.625952</v>
      </c>
      <c r="B1862" s="1" t="s">
        <v>8</v>
      </c>
      <c r="C1862">
        <v>1</v>
      </c>
      <c r="D1862">
        <v>-54</v>
      </c>
      <c r="E1862" s="1" t="s">
        <v>9</v>
      </c>
      <c r="F1862">
        <v>2840</v>
      </c>
      <c r="G1862">
        <v>40</v>
      </c>
      <c r="H1862">
        <v>722</v>
      </c>
    </row>
    <row r="1863" spans="1:8" x14ac:dyDescent="0.2">
      <c r="A1863">
        <v>1753218988.655364</v>
      </c>
      <c r="B1863" s="1" t="s">
        <v>8</v>
      </c>
      <c r="C1863">
        <v>3</v>
      </c>
      <c r="D1863">
        <v>-66</v>
      </c>
      <c r="E1863" s="1" t="s">
        <v>9</v>
      </c>
      <c r="F1863">
        <v>1200</v>
      </c>
      <c r="G1863">
        <v>40</v>
      </c>
      <c r="H1863">
        <v>-488</v>
      </c>
    </row>
    <row r="1864" spans="1:8" x14ac:dyDescent="0.2">
      <c r="A1864">
        <v>1753218988.7183809</v>
      </c>
      <c r="B1864" s="1" t="s">
        <v>8</v>
      </c>
      <c r="C1864">
        <v>2</v>
      </c>
      <c r="D1864">
        <v>-65</v>
      </c>
      <c r="E1864" s="1" t="s">
        <v>9</v>
      </c>
      <c r="F1864">
        <v>444</v>
      </c>
      <c r="G1864">
        <v>40</v>
      </c>
      <c r="H1864">
        <v>7</v>
      </c>
    </row>
    <row r="1865" spans="1:8" x14ac:dyDescent="0.2">
      <c r="A1865">
        <v>1753218988.8676629</v>
      </c>
      <c r="B1865" s="1" t="s">
        <v>8</v>
      </c>
      <c r="C1865">
        <v>1</v>
      </c>
      <c r="D1865">
        <v>-57</v>
      </c>
      <c r="E1865" s="1" t="s">
        <v>9</v>
      </c>
      <c r="F1865">
        <v>504</v>
      </c>
      <c r="G1865">
        <v>41</v>
      </c>
      <c r="H1865">
        <v>-195</v>
      </c>
    </row>
    <row r="1866" spans="1:8" x14ac:dyDescent="0.2">
      <c r="A1866">
        <v>1753218988.9007649</v>
      </c>
      <c r="B1866" s="1" t="s">
        <v>8</v>
      </c>
      <c r="C1866">
        <v>3</v>
      </c>
      <c r="D1866">
        <v>-60</v>
      </c>
      <c r="E1866" s="1" t="s">
        <v>9</v>
      </c>
      <c r="F1866">
        <v>52</v>
      </c>
      <c r="G1866">
        <v>41</v>
      </c>
      <c r="H1866">
        <v>255</v>
      </c>
    </row>
    <row r="1867" spans="1:8" x14ac:dyDescent="0.2">
      <c r="A1867">
        <v>1753218988.838758</v>
      </c>
      <c r="B1867" s="1" t="s">
        <v>8</v>
      </c>
      <c r="C1867">
        <v>4</v>
      </c>
      <c r="D1867">
        <v>-57</v>
      </c>
      <c r="E1867" s="1" t="s">
        <v>9</v>
      </c>
      <c r="F1867">
        <v>2396</v>
      </c>
      <c r="G1867">
        <v>41</v>
      </c>
      <c r="H1867">
        <v>-488</v>
      </c>
    </row>
    <row r="1868" spans="1:8" x14ac:dyDescent="0.2">
      <c r="A1868">
        <v>1753218988.91998</v>
      </c>
      <c r="B1868" s="1" t="s">
        <v>8</v>
      </c>
      <c r="C1868">
        <v>1</v>
      </c>
      <c r="D1868">
        <v>-56</v>
      </c>
      <c r="E1868" s="1" t="s">
        <v>9</v>
      </c>
      <c r="F1868">
        <v>796</v>
      </c>
      <c r="G1868">
        <v>42</v>
      </c>
      <c r="H1868">
        <v>-195</v>
      </c>
    </row>
    <row r="1869" spans="1:8" x14ac:dyDescent="0.2">
      <c r="A1869">
        <v>1753218988.9581499</v>
      </c>
      <c r="B1869" s="1" t="s">
        <v>8</v>
      </c>
      <c r="C1869">
        <v>3</v>
      </c>
      <c r="D1869">
        <v>-60</v>
      </c>
      <c r="E1869" s="1" t="s">
        <v>9</v>
      </c>
      <c r="F1869">
        <v>866</v>
      </c>
      <c r="G1869">
        <v>42</v>
      </c>
      <c r="H1869">
        <v>191</v>
      </c>
    </row>
    <row r="1870" spans="1:8" x14ac:dyDescent="0.2">
      <c r="A1870">
        <v>1753218988.9987969</v>
      </c>
      <c r="B1870" s="1" t="s">
        <v>8</v>
      </c>
      <c r="C1870">
        <v>2</v>
      </c>
      <c r="D1870">
        <v>-70</v>
      </c>
      <c r="E1870" s="1" t="s">
        <v>9</v>
      </c>
      <c r="F1870">
        <v>960</v>
      </c>
      <c r="G1870">
        <v>42</v>
      </c>
      <c r="H1870">
        <v>1663</v>
      </c>
    </row>
    <row r="1871" spans="1:8" x14ac:dyDescent="0.2">
      <c r="A1871">
        <v>1753218989.0263269</v>
      </c>
      <c r="B1871" s="1" t="s">
        <v>8</v>
      </c>
      <c r="C1871">
        <v>4</v>
      </c>
      <c r="D1871">
        <v>-53</v>
      </c>
      <c r="E1871" s="1" t="s">
        <v>9</v>
      </c>
      <c r="F1871">
        <v>1552</v>
      </c>
      <c r="G1871">
        <v>42</v>
      </c>
      <c r="H1871">
        <v>722</v>
      </c>
    </row>
    <row r="1872" spans="1:8" x14ac:dyDescent="0.2">
      <c r="A1872">
        <v>1753218989.0411539</v>
      </c>
      <c r="B1872" s="1" t="s">
        <v>8</v>
      </c>
      <c r="C1872">
        <v>1</v>
      </c>
      <c r="D1872">
        <v>-56</v>
      </c>
      <c r="E1872" s="1" t="s">
        <v>9</v>
      </c>
      <c r="F1872">
        <v>168</v>
      </c>
      <c r="G1872">
        <v>42</v>
      </c>
      <c r="H1872">
        <v>-371</v>
      </c>
    </row>
    <row r="1873" spans="1:8" x14ac:dyDescent="0.2">
      <c r="A1873">
        <v>1753218989.0814381</v>
      </c>
      <c r="B1873" s="1" t="s">
        <v>8</v>
      </c>
      <c r="C1873">
        <v>3</v>
      </c>
      <c r="D1873">
        <v>-61</v>
      </c>
      <c r="E1873" s="1" t="s">
        <v>9</v>
      </c>
      <c r="F1873">
        <v>1140</v>
      </c>
      <c r="G1873">
        <v>42</v>
      </c>
      <c r="H1873">
        <v>1535</v>
      </c>
    </row>
    <row r="1874" spans="1:8" x14ac:dyDescent="0.2">
      <c r="A1874">
        <v>1753218989.1198299</v>
      </c>
      <c r="B1874" s="1" t="s">
        <v>8</v>
      </c>
      <c r="C1874">
        <v>2</v>
      </c>
      <c r="D1874">
        <v>-61</v>
      </c>
      <c r="E1874" s="1" t="s">
        <v>9</v>
      </c>
      <c r="F1874">
        <v>740</v>
      </c>
      <c r="G1874">
        <v>43</v>
      </c>
      <c r="H1874">
        <v>1087</v>
      </c>
    </row>
    <row r="1875" spans="1:8" x14ac:dyDescent="0.2">
      <c r="A1875">
        <v>1753218989.1485829</v>
      </c>
      <c r="B1875" s="1" t="s">
        <v>8</v>
      </c>
      <c r="C1875">
        <v>4</v>
      </c>
      <c r="D1875">
        <v>-55</v>
      </c>
      <c r="E1875" s="1" t="s">
        <v>9</v>
      </c>
      <c r="F1875">
        <v>3348</v>
      </c>
      <c r="G1875">
        <v>43</v>
      </c>
      <c r="H1875">
        <v>722</v>
      </c>
    </row>
    <row r="1876" spans="1:8" x14ac:dyDescent="0.2">
      <c r="A1876">
        <v>1753218989.1624601</v>
      </c>
      <c r="B1876" s="1" t="s">
        <v>8</v>
      </c>
      <c r="C1876">
        <v>1</v>
      </c>
      <c r="D1876">
        <v>-56</v>
      </c>
      <c r="E1876" s="1" t="s">
        <v>9</v>
      </c>
      <c r="F1876">
        <v>2752</v>
      </c>
      <c r="G1876">
        <v>43</v>
      </c>
      <c r="H1876">
        <v>332</v>
      </c>
    </row>
    <row r="1877" spans="1:8" x14ac:dyDescent="0.2">
      <c r="A1877">
        <v>1753218989.1934979</v>
      </c>
      <c r="B1877" s="1" t="s">
        <v>8</v>
      </c>
      <c r="C1877">
        <v>3</v>
      </c>
      <c r="D1877">
        <v>-61</v>
      </c>
      <c r="E1877" s="1" t="s">
        <v>9</v>
      </c>
      <c r="F1877">
        <v>2942</v>
      </c>
      <c r="G1877">
        <v>43</v>
      </c>
      <c r="H1877">
        <v>639</v>
      </c>
    </row>
    <row r="1878" spans="1:8" x14ac:dyDescent="0.2">
      <c r="A1878">
        <v>1753218989.223727</v>
      </c>
      <c r="B1878" s="1" t="s">
        <v>8</v>
      </c>
      <c r="C1878">
        <v>2</v>
      </c>
      <c r="D1878">
        <v>-64</v>
      </c>
      <c r="E1878" s="1" t="s">
        <v>9</v>
      </c>
      <c r="F1878">
        <v>1244</v>
      </c>
      <c r="G1878">
        <v>43</v>
      </c>
      <c r="H1878">
        <v>1132</v>
      </c>
    </row>
    <row r="1879" spans="1:8" x14ac:dyDescent="0.2">
      <c r="A1879">
        <v>1753218989.253258</v>
      </c>
      <c r="B1879" s="1" t="s">
        <v>8</v>
      </c>
      <c r="C1879">
        <v>4</v>
      </c>
      <c r="D1879">
        <v>-52</v>
      </c>
      <c r="E1879" s="1" t="s">
        <v>9</v>
      </c>
      <c r="F1879">
        <v>3096</v>
      </c>
      <c r="G1879">
        <v>43</v>
      </c>
      <c r="H1879">
        <v>371</v>
      </c>
    </row>
    <row r="1880" spans="1:8" x14ac:dyDescent="0.2">
      <c r="A1880">
        <v>1753218989.2673769</v>
      </c>
      <c r="B1880" s="1" t="s">
        <v>8</v>
      </c>
      <c r="C1880">
        <v>1</v>
      </c>
      <c r="D1880">
        <v>-53</v>
      </c>
      <c r="E1880" s="1" t="s">
        <v>9</v>
      </c>
      <c r="F1880">
        <v>3056</v>
      </c>
      <c r="G1880">
        <v>43</v>
      </c>
      <c r="H1880">
        <v>-605</v>
      </c>
    </row>
    <row r="1881" spans="1:8" x14ac:dyDescent="0.2">
      <c r="A1881">
        <v>1753218989.3291919</v>
      </c>
      <c r="B1881" s="1" t="s">
        <v>8</v>
      </c>
      <c r="C1881">
        <v>3</v>
      </c>
      <c r="D1881">
        <v>-62</v>
      </c>
      <c r="E1881" s="1" t="s">
        <v>9</v>
      </c>
      <c r="F1881">
        <v>3696</v>
      </c>
      <c r="G1881">
        <v>43</v>
      </c>
      <c r="H1881">
        <v>-30</v>
      </c>
    </row>
    <row r="1882" spans="1:8" x14ac:dyDescent="0.2">
      <c r="A1882">
        <v>1753218989.349607</v>
      </c>
      <c r="B1882" s="1" t="s">
        <v>8</v>
      </c>
      <c r="C1882">
        <v>2</v>
      </c>
      <c r="D1882">
        <v>-67</v>
      </c>
      <c r="E1882" s="1" t="s">
        <v>9</v>
      </c>
      <c r="F1882">
        <v>2168</v>
      </c>
      <c r="G1882">
        <v>44</v>
      </c>
      <c r="H1882">
        <v>0</v>
      </c>
    </row>
    <row r="1883" spans="1:8" x14ac:dyDescent="0.2">
      <c r="A1883">
        <v>1753218989.4874721</v>
      </c>
      <c r="B1883" s="1" t="s">
        <v>8</v>
      </c>
      <c r="C1883">
        <v>1</v>
      </c>
      <c r="D1883">
        <v>-54</v>
      </c>
      <c r="E1883" s="1" t="s">
        <v>9</v>
      </c>
      <c r="F1883">
        <v>1756</v>
      </c>
      <c r="G1883">
        <v>44</v>
      </c>
      <c r="H1883">
        <v>-722</v>
      </c>
    </row>
    <row r="1884" spans="1:8" x14ac:dyDescent="0.2">
      <c r="A1884">
        <v>1753218989.428792</v>
      </c>
      <c r="B1884" s="1" t="s">
        <v>8</v>
      </c>
      <c r="C1884">
        <v>2</v>
      </c>
      <c r="D1884">
        <v>-65</v>
      </c>
      <c r="E1884" s="1" t="s">
        <v>9</v>
      </c>
      <c r="F1884">
        <v>2472</v>
      </c>
      <c r="G1884">
        <v>44</v>
      </c>
      <c r="H1884">
        <v>-1093</v>
      </c>
    </row>
    <row r="1885" spans="1:8" x14ac:dyDescent="0.2">
      <c r="A1885">
        <v>1753218989.458102</v>
      </c>
      <c r="B1885" s="1" t="s">
        <v>8</v>
      </c>
      <c r="C1885">
        <v>4</v>
      </c>
      <c r="D1885">
        <v>-54</v>
      </c>
      <c r="E1885" s="1" t="s">
        <v>9</v>
      </c>
      <c r="F1885">
        <v>2564</v>
      </c>
      <c r="G1885">
        <v>44</v>
      </c>
      <c r="H1885">
        <v>-371</v>
      </c>
    </row>
    <row r="1886" spans="1:8" x14ac:dyDescent="0.2">
      <c r="A1886">
        <v>1753218989.532131</v>
      </c>
      <c r="B1886" s="1" t="s">
        <v>8</v>
      </c>
      <c r="C1886">
        <v>1</v>
      </c>
      <c r="D1886">
        <v>-62</v>
      </c>
      <c r="E1886" s="1" t="s">
        <v>9</v>
      </c>
      <c r="F1886">
        <v>1628</v>
      </c>
      <c r="G1886">
        <v>44</v>
      </c>
      <c r="H1886">
        <v>10</v>
      </c>
    </row>
    <row r="1887" spans="1:8" x14ac:dyDescent="0.2">
      <c r="A1887">
        <v>1753218989.5672541</v>
      </c>
      <c r="B1887" s="1" t="s">
        <v>8</v>
      </c>
      <c r="C1887">
        <v>3</v>
      </c>
      <c r="D1887">
        <v>-69</v>
      </c>
      <c r="E1887" s="1" t="s">
        <v>9</v>
      </c>
      <c r="F1887">
        <v>3592</v>
      </c>
      <c r="G1887">
        <v>45</v>
      </c>
      <c r="H1887">
        <v>-2751</v>
      </c>
    </row>
    <row r="1888" spans="1:8" x14ac:dyDescent="0.2">
      <c r="A1888">
        <v>1753218989.593709</v>
      </c>
      <c r="B1888" s="1" t="s">
        <v>8</v>
      </c>
      <c r="C1888">
        <v>2</v>
      </c>
      <c r="D1888">
        <v>-62</v>
      </c>
      <c r="E1888" s="1" t="s">
        <v>9</v>
      </c>
      <c r="F1888">
        <v>42</v>
      </c>
      <c r="G1888">
        <v>45</v>
      </c>
      <c r="H1888">
        <v>1151</v>
      </c>
    </row>
    <row r="1889" spans="1:8" x14ac:dyDescent="0.2">
      <c r="A1889">
        <v>1753218989.609441</v>
      </c>
      <c r="B1889" s="1" t="s">
        <v>8</v>
      </c>
      <c r="C1889">
        <v>1</v>
      </c>
      <c r="D1889">
        <v>-60</v>
      </c>
      <c r="E1889" s="1" t="s">
        <v>9</v>
      </c>
      <c r="F1889">
        <v>220</v>
      </c>
      <c r="G1889">
        <v>45</v>
      </c>
      <c r="H1889">
        <v>-839</v>
      </c>
    </row>
    <row r="1890" spans="1:8" x14ac:dyDescent="0.2">
      <c r="A1890">
        <v>1753218989.66695</v>
      </c>
      <c r="B1890" s="1" t="s">
        <v>8</v>
      </c>
      <c r="C1890">
        <v>2</v>
      </c>
      <c r="D1890">
        <v>-65</v>
      </c>
      <c r="E1890" s="1" t="s">
        <v>9</v>
      </c>
      <c r="F1890">
        <v>2612</v>
      </c>
      <c r="G1890">
        <v>45</v>
      </c>
      <c r="H1890">
        <v>-722</v>
      </c>
    </row>
    <row r="1891" spans="1:8" x14ac:dyDescent="0.2">
      <c r="A1891">
        <v>1753218989.7307241</v>
      </c>
      <c r="B1891" s="1" t="s">
        <v>8</v>
      </c>
      <c r="C1891">
        <v>4</v>
      </c>
      <c r="D1891">
        <v>-52</v>
      </c>
      <c r="E1891" s="1" t="s">
        <v>9</v>
      </c>
      <c r="F1891">
        <v>32</v>
      </c>
      <c r="G1891">
        <v>45</v>
      </c>
      <c r="H1891">
        <v>-9</v>
      </c>
    </row>
    <row r="1892" spans="1:8" x14ac:dyDescent="0.2">
      <c r="A1892">
        <v>1753218989.8742881</v>
      </c>
      <c r="B1892" s="1" t="s">
        <v>8</v>
      </c>
      <c r="C1892">
        <v>1</v>
      </c>
      <c r="D1892">
        <v>-57</v>
      </c>
      <c r="E1892" s="1" t="s">
        <v>9</v>
      </c>
      <c r="F1892">
        <v>132</v>
      </c>
      <c r="G1892">
        <v>46</v>
      </c>
      <c r="H1892">
        <v>410</v>
      </c>
    </row>
    <row r="1893" spans="1:8" x14ac:dyDescent="0.2">
      <c r="A1893">
        <v>1753218989.9454341</v>
      </c>
      <c r="B1893" s="1" t="s">
        <v>8</v>
      </c>
      <c r="C1893">
        <v>2</v>
      </c>
      <c r="D1893">
        <v>-67</v>
      </c>
      <c r="E1893" s="1" t="s">
        <v>9</v>
      </c>
      <c r="F1893">
        <v>3034</v>
      </c>
      <c r="G1893">
        <v>47</v>
      </c>
      <c r="H1893">
        <v>1151</v>
      </c>
    </row>
    <row r="1894" spans="1:8" x14ac:dyDescent="0.2">
      <c r="A1894">
        <v>1753218989.84514</v>
      </c>
      <c r="B1894" s="1" t="s">
        <v>8</v>
      </c>
      <c r="C1894">
        <v>4</v>
      </c>
      <c r="D1894">
        <v>-57</v>
      </c>
      <c r="E1894" s="1" t="s">
        <v>9</v>
      </c>
      <c r="F1894">
        <v>3644</v>
      </c>
      <c r="G1894">
        <v>46</v>
      </c>
      <c r="H1894">
        <v>332</v>
      </c>
    </row>
    <row r="1895" spans="1:8" x14ac:dyDescent="0.2">
      <c r="A1895">
        <v>1753218990.0797031</v>
      </c>
      <c r="B1895" s="1" t="s">
        <v>8</v>
      </c>
      <c r="C1895">
        <v>1</v>
      </c>
      <c r="D1895">
        <v>-58</v>
      </c>
      <c r="E1895" s="1" t="s">
        <v>9</v>
      </c>
      <c r="F1895">
        <v>124</v>
      </c>
      <c r="G1895">
        <v>47</v>
      </c>
      <c r="H1895">
        <v>605</v>
      </c>
    </row>
    <row r="1896" spans="1:8" x14ac:dyDescent="0.2">
      <c r="A1896">
        <v>1753218990.0220709</v>
      </c>
      <c r="B1896" s="1" t="s">
        <v>8</v>
      </c>
      <c r="C1896">
        <v>2</v>
      </c>
      <c r="D1896">
        <v>-66</v>
      </c>
      <c r="E1896" s="1" t="s">
        <v>9</v>
      </c>
      <c r="F1896">
        <v>3336</v>
      </c>
      <c r="G1896">
        <v>47</v>
      </c>
      <c r="H1896">
        <v>-4351</v>
      </c>
    </row>
    <row r="1897" spans="1:8" x14ac:dyDescent="0.2">
      <c r="A1897">
        <v>1753218990.0505929</v>
      </c>
      <c r="B1897" s="1" t="s">
        <v>8</v>
      </c>
      <c r="C1897">
        <v>4</v>
      </c>
      <c r="D1897">
        <v>-58</v>
      </c>
      <c r="E1897" s="1" t="s">
        <v>9</v>
      </c>
      <c r="F1897">
        <v>3128</v>
      </c>
      <c r="G1897">
        <v>47</v>
      </c>
      <c r="H1897">
        <v>-156</v>
      </c>
    </row>
    <row r="1898" spans="1:8" x14ac:dyDescent="0.2">
      <c r="A1898">
        <v>1753218990.220489</v>
      </c>
      <c r="B1898" s="1" t="s">
        <v>8</v>
      </c>
      <c r="C1898">
        <v>1</v>
      </c>
      <c r="D1898">
        <v>-56</v>
      </c>
      <c r="E1898" s="1" t="s">
        <v>9</v>
      </c>
      <c r="F1898">
        <v>1972</v>
      </c>
      <c r="G1898">
        <v>47</v>
      </c>
      <c r="H1898">
        <v>-527</v>
      </c>
    </row>
    <row r="1899" spans="1:8" x14ac:dyDescent="0.2">
      <c r="A1899">
        <v>1753218990.162971</v>
      </c>
      <c r="B1899" s="1" t="s">
        <v>8</v>
      </c>
      <c r="C1899">
        <v>2</v>
      </c>
      <c r="D1899">
        <v>-65</v>
      </c>
      <c r="E1899" s="1" t="s">
        <v>9</v>
      </c>
      <c r="F1899">
        <v>862</v>
      </c>
      <c r="G1899">
        <v>48</v>
      </c>
      <c r="H1899">
        <v>3519</v>
      </c>
    </row>
    <row r="1900" spans="1:8" x14ac:dyDescent="0.2">
      <c r="A1900">
        <v>1753218990.191714</v>
      </c>
      <c r="B1900" s="1" t="s">
        <v>8</v>
      </c>
      <c r="C1900">
        <v>4</v>
      </c>
      <c r="D1900">
        <v>-51</v>
      </c>
      <c r="E1900" s="1" t="s">
        <v>9</v>
      </c>
      <c r="F1900">
        <v>252</v>
      </c>
      <c r="G1900">
        <v>48</v>
      </c>
      <c r="H1900">
        <v>683</v>
      </c>
    </row>
    <row r="1901" spans="1:8" x14ac:dyDescent="0.2">
      <c r="A1901">
        <v>1753218990.3972771</v>
      </c>
      <c r="B1901" s="1" t="s">
        <v>8</v>
      </c>
      <c r="C1901">
        <v>1</v>
      </c>
      <c r="D1901">
        <v>-55</v>
      </c>
      <c r="E1901" s="1" t="s">
        <v>9</v>
      </c>
      <c r="F1901">
        <v>1828</v>
      </c>
      <c r="G1901">
        <v>48</v>
      </c>
      <c r="H1901">
        <v>-1015</v>
      </c>
    </row>
    <row r="1902" spans="1:8" x14ac:dyDescent="0.2">
      <c r="A1902">
        <v>1753218990.338922</v>
      </c>
      <c r="B1902" s="1" t="s">
        <v>8</v>
      </c>
      <c r="C1902">
        <v>2</v>
      </c>
      <c r="D1902">
        <v>-63</v>
      </c>
      <c r="E1902" s="1" t="s">
        <v>9</v>
      </c>
      <c r="F1902">
        <v>2656</v>
      </c>
      <c r="G1902">
        <v>49</v>
      </c>
      <c r="H1902">
        <v>1151</v>
      </c>
    </row>
    <row r="1903" spans="1:8" x14ac:dyDescent="0.2">
      <c r="A1903">
        <v>1753218990.367919</v>
      </c>
      <c r="B1903" s="1" t="s">
        <v>8</v>
      </c>
      <c r="C1903">
        <v>4</v>
      </c>
      <c r="D1903">
        <v>-55</v>
      </c>
      <c r="E1903" s="1" t="s">
        <v>9</v>
      </c>
      <c r="F1903">
        <v>608</v>
      </c>
      <c r="G1903">
        <v>49</v>
      </c>
      <c r="H1903">
        <v>-410</v>
      </c>
    </row>
    <row r="1904" spans="1:8" x14ac:dyDescent="0.2">
      <c r="A1904">
        <v>1753218990.411068</v>
      </c>
      <c r="B1904" s="1" t="s">
        <v>8</v>
      </c>
      <c r="C1904">
        <v>1</v>
      </c>
      <c r="D1904">
        <v>-55</v>
      </c>
      <c r="E1904" s="1" t="s">
        <v>9</v>
      </c>
      <c r="F1904">
        <v>1780</v>
      </c>
      <c r="G1904">
        <v>49</v>
      </c>
      <c r="H1904">
        <v>117</v>
      </c>
    </row>
    <row r="1905" spans="1:8" x14ac:dyDescent="0.2">
      <c r="A1905">
        <v>1753218990.451937</v>
      </c>
      <c r="B1905" s="1" t="s">
        <v>8</v>
      </c>
      <c r="C1905">
        <v>3</v>
      </c>
      <c r="D1905">
        <v>-69</v>
      </c>
      <c r="E1905" s="1" t="s">
        <v>9</v>
      </c>
      <c r="F1905">
        <v>640</v>
      </c>
      <c r="G1905">
        <v>49</v>
      </c>
      <c r="H1905">
        <v>-3391</v>
      </c>
    </row>
    <row r="1906" spans="1:8" x14ac:dyDescent="0.2">
      <c r="A1906">
        <v>1753218990.4818709</v>
      </c>
      <c r="B1906" s="1" t="s">
        <v>8</v>
      </c>
      <c r="C1906">
        <v>2</v>
      </c>
      <c r="D1906">
        <v>-64</v>
      </c>
      <c r="E1906" s="1" t="s">
        <v>9</v>
      </c>
      <c r="F1906">
        <v>348</v>
      </c>
      <c r="G1906">
        <v>49</v>
      </c>
      <c r="H1906">
        <v>-1983</v>
      </c>
    </row>
    <row r="1907" spans="1:8" x14ac:dyDescent="0.2">
      <c r="A1907">
        <v>1753218990.5101731</v>
      </c>
      <c r="B1907" s="1" t="s">
        <v>8</v>
      </c>
      <c r="C1907">
        <v>4</v>
      </c>
      <c r="D1907">
        <v>-52</v>
      </c>
      <c r="E1907" s="1" t="s">
        <v>9</v>
      </c>
      <c r="F1907">
        <v>188</v>
      </c>
      <c r="G1907">
        <v>49</v>
      </c>
      <c r="H1907">
        <v>1015</v>
      </c>
    </row>
    <row r="1908" spans="1:8" x14ac:dyDescent="0.2">
      <c r="A1908">
        <v>1753218990.5451751</v>
      </c>
      <c r="B1908" s="1" t="s">
        <v>8</v>
      </c>
      <c r="C1908">
        <v>1</v>
      </c>
      <c r="D1908">
        <v>-53</v>
      </c>
      <c r="E1908" s="1" t="s">
        <v>9</v>
      </c>
      <c r="F1908">
        <v>460</v>
      </c>
      <c r="G1908">
        <v>49</v>
      </c>
      <c r="H1908">
        <v>639</v>
      </c>
    </row>
    <row r="1909" spans="1:8" x14ac:dyDescent="0.2">
      <c r="A1909">
        <v>1753218990.5973711</v>
      </c>
      <c r="B1909" s="1" t="s">
        <v>8</v>
      </c>
      <c r="C1909">
        <v>2</v>
      </c>
      <c r="D1909">
        <v>-60</v>
      </c>
      <c r="E1909" s="1" t="s">
        <v>9</v>
      </c>
      <c r="F1909">
        <v>3376</v>
      </c>
      <c r="G1909">
        <v>50</v>
      </c>
      <c r="H1909">
        <v>0</v>
      </c>
    </row>
    <row r="1910" spans="1:8" x14ac:dyDescent="0.2">
      <c r="A1910">
        <v>1753218990.6269419</v>
      </c>
      <c r="B1910" s="1" t="s">
        <v>8</v>
      </c>
      <c r="C1910">
        <v>4</v>
      </c>
      <c r="D1910">
        <v>-53</v>
      </c>
      <c r="E1910" s="1" t="s">
        <v>9</v>
      </c>
      <c r="F1910">
        <v>1176</v>
      </c>
      <c r="G1910">
        <v>50</v>
      </c>
      <c r="H1910">
        <v>-39</v>
      </c>
    </row>
    <row r="1911" spans="1:8" x14ac:dyDescent="0.2">
      <c r="A1911">
        <v>1753218990.641376</v>
      </c>
      <c r="B1911" s="1" t="s">
        <v>8</v>
      </c>
      <c r="C1911">
        <v>1</v>
      </c>
      <c r="D1911">
        <v>-56</v>
      </c>
      <c r="E1911" s="1" t="s">
        <v>9</v>
      </c>
      <c r="F1911">
        <v>160</v>
      </c>
      <c r="G1911">
        <v>50</v>
      </c>
      <c r="H1911">
        <v>273</v>
      </c>
    </row>
    <row r="1912" spans="1:8" x14ac:dyDescent="0.2">
      <c r="A1912">
        <v>1753218990.6745689</v>
      </c>
      <c r="B1912" s="1" t="s">
        <v>8</v>
      </c>
      <c r="C1912">
        <v>3</v>
      </c>
      <c r="D1912">
        <v>-61</v>
      </c>
      <c r="E1912" s="1" t="s">
        <v>9</v>
      </c>
      <c r="F1912">
        <v>790</v>
      </c>
      <c r="G1912">
        <v>50</v>
      </c>
      <c r="H1912">
        <v>-6014</v>
      </c>
    </row>
    <row r="1913" spans="1:8" x14ac:dyDescent="0.2">
      <c r="A1913">
        <v>1753218990.703989</v>
      </c>
      <c r="B1913" s="1" t="s">
        <v>8</v>
      </c>
      <c r="C1913">
        <v>2</v>
      </c>
      <c r="D1913">
        <v>-63</v>
      </c>
      <c r="E1913" s="1" t="s">
        <v>9</v>
      </c>
      <c r="F1913">
        <v>4044</v>
      </c>
      <c r="G1913">
        <v>50</v>
      </c>
      <c r="H1913">
        <v>-761</v>
      </c>
    </row>
    <row r="1914" spans="1:8" x14ac:dyDescent="0.2">
      <c r="A1914">
        <v>1753218990.734154</v>
      </c>
      <c r="B1914" s="1" t="s">
        <v>8</v>
      </c>
      <c r="C1914">
        <v>4</v>
      </c>
      <c r="D1914">
        <v>-57</v>
      </c>
      <c r="E1914" s="1" t="s">
        <v>9</v>
      </c>
      <c r="F1914">
        <v>3844</v>
      </c>
      <c r="G1914">
        <v>50</v>
      </c>
      <c r="H1914">
        <v>566</v>
      </c>
    </row>
    <row r="1915" spans="1:8" x14ac:dyDescent="0.2">
      <c r="A1915">
        <v>1753218990.7481251</v>
      </c>
      <c r="B1915" s="1" t="s">
        <v>8</v>
      </c>
      <c r="C1915">
        <v>1</v>
      </c>
      <c r="D1915">
        <v>-56</v>
      </c>
      <c r="E1915" s="1" t="s">
        <v>9</v>
      </c>
      <c r="F1915">
        <v>3272</v>
      </c>
      <c r="G1915">
        <v>1</v>
      </c>
      <c r="H1915">
        <v>-195</v>
      </c>
    </row>
    <row r="1916" spans="1:8" x14ac:dyDescent="0.2">
      <c r="A1916">
        <v>1753218990.782002</v>
      </c>
      <c r="B1916" s="1" t="s">
        <v>8</v>
      </c>
      <c r="C1916">
        <v>3</v>
      </c>
      <c r="D1916">
        <v>-60</v>
      </c>
      <c r="E1916" s="1" t="s">
        <v>9</v>
      </c>
      <c r="F1916">
        <v>3858</v>
      </c>
      <c r="G1916">
        <v>1</v>
      </c>
      <c r="H1916">
        <v>-1087</v>
      </c>
    </row>
    <row r="1917" spans="1:8" x14ac:dyDescent="0.2">
      <c r="A1917">
        <v>1753218990.811115</v>
      </c>
      <c r="B1917" s="1" t="s">
        <v>8</v>
      </c>
      <c r="C1917">
        <v>2</v>
      </c>
      <c r="D1917">
        <v>-66</v>
      </c>
      <c r="E1917" s="1" t="s">
        <v>9</v>
      </c>
      <c r="F1917">
        <v>180</v>
      </c>
      <c r="G1917">
        <v>1</v>
      </c>
      <c r="H1917">
        <v>-1210</v>
      </c>
    </row>
    <row r="1918" spans="1:8" x14ac:dyDescent="0.2">
      <c r="A1918">
        <v>1753218990.8404801</v>
      </c>
      <c r="B1918" s="1" t="s">
        <v>8</v>
      </c>
      <c r="C1918">
        <v>4</v>
      </c>
      <c r="D1918">
        <v>-52</v>
      </c>
      <c r="E1918" s="1" t="s">
        <v>9</v>
      </c>
      <c r="F1918">
        <v>2936</v>
      </c>
      <c r="G1918">
        <v>1</v>
      </c>
      <c r="H1918">
        <v>195</v>
      </c>
    </row>
    <row r="1919" spans="1:8" x14ac:dyDescent="0.2">
      <c r="A1919">
        <v>1753218990.854316</v>
      </c>
      <c r="B1919" s="1" t="s">
        <v>8</v>
      </c>
      <c r="C1919">
        <v>1</v>
      </c>
      <c r="D1919">
        <v>-53</v>
      </c>
      <c r="E1919" s="1" t="s">
        <v>9</v>
      </c>
      <c r="F1919">
        <v>3320</v>
      </c>
      <c r="G1919">
        <v>1</v>
      </c>
      <c r="H1919">
        <v>-39</v>
      </c>
    </row>
    <row r="1920" spans="1:8" x14ac:dyDescent="0.2">
      <c r="A1920">
        <v>1753218990.885694</v>
      </c>
      <c r="B1920" s="1" t="s">
        <v>8</v>
      </c>
      <c r="C1920">
        <v>3</v>
      </c>
      <c r="D1920">
        <v>-60</v>
      </c>
      <c r="E1920" s="1" t="s">
        <v>9</v>
      </c>
      <c r="F1920">
        <v>3974</v>
      </c>
      <c r="G1920">
        <v>1</v>
      </c>
      <c r="H1920">
        <v>2431</v>
      </c>
    </row>
    <row r="1921" spans="1:8" x14ac:dyDescent="0.2">
      <c r="A1921">
        <v>1753218990.9155099</v>
      </c>
      <c r="B1921" s="1" t="s">
        <v>8</v>
      </c>
      <c r="C1921">
        <v>2</v>
      </c>
      <c r="D1921">
        <v>-64</v>
      </c>
      <c r="E1921" s="1" t="s">
        <v>9</v>
      </c>
      <c r="F1921">
        <v>1092</v>
      </c>
      <c r="G1921">
        <v>1</v>
      </c>
      <c r="H1921">
        <v>-1484</v>
      </c>
    </row>
    <row r="1922" spans="1:8" x14ac:dyDescent="0.2">
      <c r="A1922">
        <v>1753218990.9524591</v>
      </c>
      <c r="B1922" s="1" t="s">
        <v>8</v>
      </c>
      <c r="C1922">
        <v>4</v>
      </c>
      <c r="D1922">
        <v>-51</v>
      </c>
      <c r="E1922" s="1" t="s">
        <v>9</v>
      </c>
      <c r="F1922">
        <v>1040</v>
      </c>
      <c r="G1922">
        <v>2</v>
      </c>
      <c r="H1922">
        <v>-234</v>
      </c>
    </row>
    <row r="1923" spans="1:8" x14ac:dyDescent="0.2">
      <c r="A1923">
        <v>1753218990.9659901</v>
      </c>
      <c r="B1923" s="1" t="s">
        <v>8</v>
      </c>
      <c r="C1923">
        <v>1</v>
      </c>
      <c r="D1923">
        <v>-53</v>
      </c>
      <c r="E1923" s="1" t="s">
        <v>9</v>
      </c>
      <c r="F1923">
        <v>868</v>
      </c>
      <c r="G1923">
        <v>2</v>
      </c>
      <c r="H1923">
        <v>156</v>
      </c>
    </row>
    <row r="1924" spans="1:8" x14ac:dyDescent="0.2">
      <c r="A1924">
        <v>1753218991.0067661</v>
      </c>
      <c r="B1924" s="1" t="s">
        <v>8</v>
      </c>
      <c r="C1924">
        <v>3</v>
      </c>
      <c r="D1924">
        <v>-69</v>
      </c>
      <c r="E1924" s="1" t="s">
        <v>9</v>
      </c>
      <c r="F1924">
        <v>3812</v>
      </c>
      <c r="G1924">
        <v>2</v>
      </c>
      <c r="H1924">
        <v>-3455</v>
      </c>
    </row>
    <row r="1925" spans="1:8" x14ac:dyDescent="0.2">
      <c r="A1925">
        <v>1753218991.0302701</v>
      </c>
      <c r="B1925" s="1" t="s">
        <v>8</v>
      </c>
      <c r="C1925">
        <v>2</v>
      </c>
      <c r="D1925">
        <v>-62</v>
      </c>
      <c r="E1925" s="1" t="s">
        <v>9</v>
      </c>
      <c r="F1925">
        <v>3832</v>
      </c>
      <c r="G1925">
        <v>2</v>
      </c>
      <c r="H1925">
        <v>78</v>
      </c>
    </row>
    <row r="1926" spans="1:8" x14ac:dyDescent="0.2">
      <c r="A1926">
        <v>1753218991.060111</v>
      </c>
      <c r="B1926" s="1" t="s">
        <v>8</v>
      </c>
      <c r="C1926">
        <v>4</v>
      </c>
      <c r="D1926">
        <v>-54</v>
      </c>
      <c r="E1926" s="1" t="s">
        <v>9</v>
      </c>
      <c r="F1926">
        <v>612</v>
      </c>
      <c r="G1926">
        <v>2</v>
      </c>
      <c r="H1926">
        <v>488</v>
      </c>
    </row>
    <row r="1927" spans="1:8" x14ac:dyDescent="0.2">
      <c r="A1927">
        <v>1753218991.0742631</v>
      </c>
      <c r="B1927" s="1" t="s">
        <v>8</v>
      </c>
      <c r="C1927">
        <v>1</v>
      </c>
      <c r="D1927">
        <v>-57</v>
      </c>
      <c r="E1927" s="1" t="s">
        <v>9</v>
      </c>
      <c r="F1927">
        <v>620</v>
      </c>
      <c r="G1927">
        <v>2</v>
      </c>
      <c r="H1927">
        <v>-78</v>
      </c>
    </row>
    <row r="1928" spans="1:8" x14ac:dyDescent="0.2">
      <c r="A1928">
        <v>1753218991.1211009</v>
      </c>
      <c r="B1928" s="1" t="s">
        <v>8</v>
      </c>
      <c r="C1928">
        <v>3</v>
      </c>
      <c r="D1928">
        <v>-70</v>
      </c>
      <c r="E1928" s="1" t="s">
        <v>9</v>
      </c>
      <c r="F1928">
        <v>3552</v>
      </c>
      <c r="G1928">
        <v>2</v>
      </c>
      <c r="H1928">
        <v>1471</v>
      </c>
    </row>
    <row r="1929" spans="1:8" x14ac:dyDescent="0.2">
      <c r="A1929">
        <v>1753218991.1561251</v>
      </c>
      <c r="B1929" s="1" t="s">
        <v>8</v>
      </c>
      <c r="C1929">
        <v>2</v>
      </c>
      <c r="D1929">
        <v>-61</v>
      </c>
      <c r="E1929" s="1" t="s">
        <v>9</v>
      </c>
      <c r="F1929">
        <v>2908</v>
      </c>
      <c r="G1929">
        <v>2</v>
      </c>
      <c r="H1929">
        <v>2303</v>
      </c>
    </row>
    <row r="1930" spans="1:8" x14ac:dyDescent="0.2">
      <c r="A1930">
        <v>1753218991.171258</v>
      </c>
      <c r="B1930" s="1" t="s">
        <v>8</v>
      </c>
      <c r="C1930">
        <v>1</v>
      </c>
      <c r="D1930">
        <v>-54</v>
      </c>
      <c r="E1930" s="1" t="s">
        <v>9</v>
      </c>
      <c r="F1930">
        <v>3608</v>
      </c>
      <c r="G1930">
        <v>3</v>
      </c>
      <c r="H1930">
        <v>761</v>
      </c>
    </row>
    <row r="1931" spans="1:8" x14ac:dyDescent="0.2">
      <c r="A1931">
        <v>1753218991.2103829</v>
      </c>
      <c r="B1931" s="1" t="s">
        <v>8</v>
      </c>
      <c r="C1931">
        <v>3</v>
      </c>
      <c r="D1931">
        <v>-68</v>
      </c>
      <c r="E1931" s="1" t="s">
        <v>9</v>
      </c>
      <c r="F1931">
        <v>3740</v>
      </c>
      <c r="G1931">
        <v>3</v>
      </c>
      <c r="H1931">
        <v>-831</v>
      </c>
    </row>
    <row r="1932" spans="1:8" x14ac:dyDescent="0.2">
      <c r="A1932">
        <v>1753218991.237874</v>
      </c>
      <c r="B1932" s="1" t="s">
        <v>8</v>
      </c>
      <c r="C1932">
        <v>2</v>
      </c>
      <c r="D1932">
        <v>-63</v>
      </c>
      <c r="E1932" s="1" t="s">
        <v>9</v>
      </c>
      <c r="F1932">
        <v>3668</v>
      </c>
      <c r="G1932">
        <v>3</v>
      </c>
      <c r="H1932">
        <v>-976</v>
      </c>
    </row>
    <row r="1933" spans="1:8" x14ac:dyDescent="0.2">
      <c r="A1933">
        <v>1753218991.2679429</v>
      </c>
      <c r="B1933" s="1" t="s">
        <v>8</v>
      </c>
      <c r="C1933">
        <v>4</v>
      </c>
      <c r="D1933">
        <v>-54</v>
      </c>
      <c r="E1933" s="1" t="s">
        <v>9</v>
      </c>
      <c r="F1933">
        <v>3004</v>
      </c>
      <c r="G1933">
        <v>3</v>
      </c>
      <c r="H1933">
        <v>39</v>
      </c>
    </row>
    <row r="1934" spans="1:8" x14ac:dyDescent="0.2">
      <c r="A1934">
        <v>1753218991.2822111</v>
      </c>
      <c r="B1934" s="1" t="s">
        <v>8</v>
      </c>
      <c r="C1934">
        <v>1</v>
      </c>
      <c r="D1934">
        <v>-52</v>
      </c>
      <c r="E1934" s="1" t="s">
        <v>9</v>
      </c>
      <c r="F1934">
        <v>3828</v>
      </c>
      <c r="G1934">
        <v>3</v>
      </c>
      <c r="H1934">
        <v>-410</v>
      </c>
    </row>
    <row r="1935" spans="1:8" x14ac:dyDescent="0.2">
      <c r="A1935">
        <v>1753218991.3196199</v>
      </c>
      <c r="B1935" s="1" t="s">
        <v>8</v>
      </c>
      <c r="C1935">
        <v>3</v>
      </c>
      <c r="D1935">
        <v>-68</v>
      </c>
      <c r="E1935" s="1" t="s">
        <v>9</v>
      </c>
      <c r="F1935">
        <v>1444</v>
      </c>
      <c r="G1935">
        <v>3</v>
      </c>
      <c r="H1935">
        <v>191</v>
      </c>
    </row>
    <row r="1936" spans="1:8" x14ac:dyDescent="0.2">
      <c r="A1936">
        <v>1753218991.354986</v>
      </c>
      <c r="B1936" s="1" t="s">
        <v>8</v>
      </c>
      <c r="C1936">
        <v>2</v>
      </c>
      <c r="D1936">
        <v>-63</v>
      </c>
      <c r="E1936" s="1" t="s">
        <v>9</v>
      </c>
      <c r="F1936">
        <v>808</v>
      </c>
      <c r="G1936">
        <v>3</v>
      </c>
      <c r="H1936">
        <v>410</v>
      </c>
    </row>
    <row r="1937" spans="1:8" x14ac:dyDescent="0.2">
      <c r="A1937">
        <v>1753218991.3686991</v>
      </c>
      <c r="B1937" s="1" t="s">
        <v>8</v>
      </c>
      <c r="C1937">
        <v>1</v>
      </c>
      <c r="D1937">
        <v>-55</v>
      </c>
      <c r="E1937" s="1" t="s">
        <v>9</v>
      </c>
      <c r="F1937">
        <v>1796</v>
      </c>
      <c r="G1937">
        <v>4</v>
      </c>
      <c r="H1937">
        <v>78</v>
      </c>
    </row>
    <row r="1938" spans="1:8" x14ac:dyDescent="0.2">
      <c r="A1938">
        <v>1753218991.426131</v>
      </c>
      <c r="B1938" s="1" t="s">
        <v>8</v>
      </c>
      <c r="C1938">
        <v>3</v>
      </c>
      <c r="D1938">
        <v>-71</v>
      </c>
      <c r="E1938" s="1" t="s">
        <v>9</v>
      </c>
      <c r="F1938">
        <v>2844</v>
      </c>
      <c r="G1938">
        <v>4</v>
      </c>
      <c r="H1938">
        <v>-6</v>
      </c>
    </row>
    <row r="1939" spans="1:8" x14ac:dyDescent="0.2">
      <c r="A1939">
        <v>1753218991.448158</v>
      </c>
      <c r="B1939" s="1" t="s">
        <v>8</v>
      </c>
      <c r="C1939">
        <v>2</v>
      </c>
      <c r="D1939">
        <v>-63</v>
      </c>
      <c r="E1939" s="1" t="s">
        <v>9</v>
      </c>
      <c r="F1939">
        <v>3008</v>
      </c>
      <c r="G1939">
        <v>4</v>
      </c>
      <c r="H1939">
        <v>127</v>
      </c>
    </row>
    <row r="1940" spans="1:8" x14ac:dyDescent="0.2">
      <c r="A1940">
        <v>1753218991.476754</v>
      </c>
      <c r="B1940" s="1" t="s">
        <v>8</v>
      </c>
      <c r="C1940">
        <v>4</v>
      </c>
      <c r="D1940">
        <v>-56</v>
      </c>
      <c r="E1940" s="1" t="s">
        <v>9</v>
      </c>
      <c r="F1940">
        <v>200</v>
      </c>
      <c r="G1940">
        <v>4</v>
      </c>
      <c r="H1940">
        <v>-234</v>
      </c>
    </row>
    <row r="1941" spans="1:8" x14ac:dyDescent="0.2">
      <c r="A1941">
        <v>1753218991.616189</v>
      </c>
      <c r="B1941" s="1" t="s">
        <v>8</v>
      </c>
      <c r="C1941">
        <v>1</v>
      </c>
      <c r="D1941">
        <v>-53</v>
      </c>
      <c r="E1941" s="1" t="s">
        <v>9</v>
      </c>
      <c r="F1941">
        <v>2600</v>
      </c>
      <c r="G1941">
        <v>4</v>
      </c>
      <c r="H1941">
        <v>332</v>
      </c>
    </row>
    <row r="1942" spans="1:8" x14ac:dyDescent="0.2">
      <c r="A1942">
        <v>1753218991.5597191</v>
      </c>
      <c r="B1942" s="1" t="s">
        <v>8</v>
      </c>
      <c r="C1942">
        <v>2</v>
      </c>
      <c r="D1942">
        <v>-65</v>
      </c>
      <c r="E1942" s="1" t="s">
        <v>9</v>
      </c>
      <c r="F1942">
        <v>3834</v>
      </c>
      <c r="G1942">
        <v>5</v>
      </c>
      <c r="H1942">
        <v>3647</v>
      </c>
    </row>
    <row r="1943" spans="1:8" x14ac:dyDescent="0.2">
      <c r="A1943">
        <v>1753218991.5878439</v>
      </c>
      <c r="B1943" s="1" t="s">
        <v>8</v>
      </c>
      <c r="C1943">
        <v>4</v>
      </c>
      <c r="D1943">
        <v>-56</v>
      </c>
      <c r="E1943" s="1" t="s">
        <v>9</v>
      </c>
      <c r="F1943">
        <v>4056</v>
      </c>
      <c r="G1943">
        <v>5</v>
      </c>
      <c r="H1943">
        <v>-156</v>
      </c>
    </row>
    <row r="1944" spans="1:8" x14ac:dyDescent="0.2">
      <c r="A1944">
        <v>1753218991.7502589</v>
      </c>
      <c r="B1944" s="1" t="s">
        <v>8</v>
      </c>
      <c r="C1944">
        <v>1</v>
      </c>
      <c r="D1944">
        <v>-57</v>
      </c>
      <c r="E1944" s="1" t="s">
        <v>9</v>
      </c>
      <c r="F1944">
        <v>2616</v>
      </c>
      <c r="G1944">
        <v>5</v>
      </c>
      <c r="H1944">
        <v>39</v>
      </c>
    </row>
    <row r="1945" spans="1:8" x14ac:dyDescent="0.2">
      <c r="A1945">
        <v>1753218991.66152</v>
      </c>
      <c r="B1945" s="1" t="s">
        <v>8</v>
      </c>
      <c r="C1945">
        <v>3</v>
      </c>
      <c r="D1945">
        <v>-63</v>
      </c>
      <c r="E1945" s="1" t="s">
        <v>9</v>
      </c>
      <c r="F1945">
        <v>3166</v>
      </c>
      <c r="G1945">
        <v>5</v>
      </c>
      <c r="H1945">
        <v>-2879</v>
      </c>
    </row>
    <row r="1946" spans="1:8" x14ac:dyDescent="0.2">
      <c r="A1946">
        <v>1753218991.719919</v>
      </c>
      <c r="B1946" s="1" t="s">
        <v>8</v>
      </c>
      <c r="C1946">
        <v>4</v>
      </c>
      <c r="D1946">
        <v>-62</v>
      </c>
      <c r="E1946" s="1" t="s">
        <v>9</v>
      </c>
      <c r="F1946">
        <v>2984</v>
      </c>
      <c r="G1946">
        <v>5</v>
      </c>
      <c r="H1946">
        <v>1132</v>
      </c>
    </row>
    <row r="1947" spans="1:8" x14ac:dyDescent="0.2">
      <c r="A1947">
        <v>1753218991.8842211</v>
      </c>
      <c r="B1947" s="1" t="s">
        <v>8</v>
      </c>
      <c r="C1947">
        <v>1</v>
      </c>
      <c r="D1947">
        <v>-53</v>
      </c>
      <c r="E1947" s="1" t="s">
        <v>9</v>
      </c>
      <c r="F1947">
        <v>2952</v>
      </c>
      <c r="G1947">
        <v>6</v>
      </c>
      <c r="H1947">
        <v>0</v>
      </c>
    </row>
    <row r="1948" spans="1:8" x14ac:dyDescent="0.2">
      <c r="A1948">
        <v>1753218991.7943239</v>
      </c>
      <c r="B1948" s="1" t="s">
        <v>8</v>
      </c>
      <c r="C1948">
        <v>3</v>
      </c>
      <c r="D1948">
        <v>-64</v>
      </c>
      <c r="E1948" s="1" t="s">
        <v>9</v>
      </c>
      <c r="F1948">
        <v>2196</v>
      </c>
      <c r="G1948">
        <v>6</v>
      </c>
      <c r="H1948">
        <v>78</v>
      </c>
    </row>
    <row r="1949" spans="1:8" x14ac:dyDescent="0.2">
      <c r="A1949">
        <v>1753218991.8557601</v>
      </c>
      <c r="B1949" s="1" t="s">
        <v>8</v>
      </c>
      <c r="C1949">
        <v>4</v>
      </c>
      <c r="D1949">
        <v>-59</v>
      </c>
      <c r="E1949" s="1" t="s">
        <v>9</v>
      </c>
      <c r="F1949">
        <v>3798</v>
      </c>
      <c r="G1949">
        <v>6</v>
      </c>
      <c r="H1949">
        <v>-1599</v>
      </c>
    </row>
    <row r="1950" spans="1:8" x14ac:dyDescent="0.2">
      <c r="A1950">
        <v>1753218992.025342</v>
      </c>
      <c r="B1950" s="1" t="s">
        <v>8</v>
      </c>
      <c r="C1950">
        <v>1</v>
      </c>
      <c r="D1950">
        <v>-53</v>
      </c>
      <c r="E1950" s="1" t="s">
        <v>9</v>
      </c>
      <c r="F1950">
        <v>644</v>
      </c>
      <c r="G1950">
        <v>6</v>
      </c>
      <c r="H1950">
        <v>39</v>
      </c>
    </row>
    <row r="1951" spans="1:8" x14ac:dyDescent="0.2">
      <c r="A1951">
        <v>1753218991.9307289</v>
      </c>
      <c r="B1951" s="1" t="s">
        <v>8</v>
      </c>
      <c r="C1951">
        <v>3</v>
      </c>
      <c r="D1951">
        <v>-63</v>
      </c>
      <c r="E1951" s="1" t="s">
        <v>9</v>
      </c>
      <c r="F1951">
        <v>1928</v>
      </c>
      <c r="G1951">
        <v>6</v>
      </c>
      <c r="H1951">
        <v>1699</v>
      </c>
    </row>
    <row r="1952" spans="1:8" x14ac:dyDescent="0.2">
      <c r="A1952">
        <v>1753218991.9968259</v>
      </c>
      <c r="B1952" s="1" t="s">
        <v>8</v>
      </c>
      <c r="C1952">
        <v>4</v>
      </c>
      <c r="D1952">
        <v>-62</v>
      </c>
      <c r="E1952" s="1" t="s">
        <v>9</v>
      </c>
      <c r="F1952">
        <v>1000</v>
      </c>
      <c r="G1952">
        <v>7</v>
      </c>
      <c r="H1952">
        <v>566</v>
      </c>
    </row>
    <row r="1953" spans="1:8" x14ac:dyDescent="0.2">
      <c r="A1953">
        <v>1753218992.155019</v>
      </c>
      <c r="B1953" s="1" t="s">
        <v>8</v>
      </c>
      <c r="C1953">
        <v>1</v>
      </c>
      <c r="D1953">
        <v>-55</v>
      </c>
      <c r="E1953" s="1" t="s">
        <v>9</v>
      </c>
      <c r="F1953">
        <v>1544</v>
      </c>
      <c r="G1953">
        <v>7</v>
      </c>
      <c r="H1953">
        <v>-195</v>
      </c>
    </row>
    <row r="1954" spans="1:8" x14ac:dyDescent="0.2">
      <c r="A1954">
        <v>1753218992.0684631</v>
      </c>
      <c r="B1954" s="1" t="s">
        <v>8</v>
      </c>
      <c r="C1954">
        <v>3</v>
      </c>
      <c r="D1954">
        <v>-64</v>
      </c>
      <c r="E1954" s="1" t="s">
        <v>9</v>
      </c>
      <c r="F1954">
        <v>1216</v>
      </c>
      <c r="G1954">
        <v>7</v>
      </c>
      <c r="H1954">
        <v>-1699</v>
      </c>
    </row>
    <row r="1955" spans="1:8" x14ac:dyDescent="0.2">
      <c r="A1955">
        <v>1753218992.1259711</v>
      </c>
      <c r="B1955" s="1" t="s">
        <v>8</v>
      </c>
      <c r="C1955">
        <v>4</v>
      </c>
      <c r="D1955">
        <v>-59</v>
      </c>
      <c r="E1955" s="1" t="s">
        <v>9</v>
      </c>
      <c r="F1955">
        <v>636</v>
      </c>
      <c r="G1955">
        <v>7</v>
      </c>
      <c r="H1955">
        <v>527</v>
      </c>
    </row>
    <row r="1956" spans="1:8" x14ac:dyDescent="0.2">
      <c r="A1956">
        <v>1753218992.175545</v>
      </c>
      <c r="B1956" s="1" t="s">
        <v>8</v>
      </c>
      <c r="C1956">
        <v>1</v>
      </c>
      <c r="D1956">
        <v>-53</v>
      </c>
      <c r="E1956" s="1" t="s">
        <v>9</v>
      </c>
      <c r="F1956">
        <v>692</v>
      </c>
      <c r="G1956">
        <v>8</v>
      </c>
      <c r="H1956">
        <v>273</v>
      </c>
    </row>
    <row r="1957" spans="1:8" x14ac:dyDescent="0.2">
      <c r="A1957">
        <v>1753218992.2044449</v>
      </c>
      <c r="B1957" s="1" t="s">
        <v>8</v>
      </c>
      <c r="C1957">
        <v>3</v>
      </c>
      <c r="D1957">
        <v>-64</v>
      </c>
      <c r="E1957" s="1" t="s">
        <v>9</v>
      </c>
      <c r="F1957">
        <v>708</v>
      </c>
      <c r="G1957">
        <v>8</v>
      </c>
      <c r="H1957">
        <v>-1738</v>
      </c>
    </row>
    <row r="1958" spans="1:8" x14ac:dyDescent="0.2">
      <c r="A1958">
        <v>1753218992.237808</v>
      </c>
      <c r="B1958" s="1" t="s">
        <v>8</v>
      </c>
      <c r="C1958">
        <v>2</v>
      </c>
      <c r="D1958">
        <v>-65</v>
      </c>
      <c r="E1958" s="1" t="s">
        <v>9</v>
      </c>
      <c r="F1958">
        <v>230</v>
      </c>
      <c r="G1958">
        <v>8</v>
      </c>
      <c r="H1958">
        <v>447</v>
      </c>
    </row>
    <row r="1959" spans="1:8" x14ac:dyDescent="0.2">
      <c r="A1959">
        <v>1753218992.2664249</v>
      </c>
      <c r="B1959" s="1" t="s">
        <v>8</v>
      </c>
      <c r="C1959">
        <v>4</v>
      </c>
      <c r="D1959">
        <v>-62</v>
      </c>
      <c r="E1959" s="1" t="s">
        <v>9</v>
      </c>
      <c r="F1959">
        <v>8</v>
      </c>
      <c r="G1959">
        <v>8</v>
      </c>
      <c r="H1959">
        <v>117</v>
      </c>
    </row>
    <row r="1960" spans="1:8" x14ac:dyDescent="0.2">
      <c r="A1960">
        <v>1753218992.2804959</v>
      </c>
      <c r="B1960" s="1" t="s">
        <v>8</v>
      </c>
      <c r="C1960">
        <v>1</v>
      </c>
      <c r="D1960">
        <v>-55</v>
      </c>
      <c r="E1960" s="1" t="s">
        <v>9</v>
      </c>
      <c r="F1960">
        <v>680</v>
      </c>
      <c r="G1960">
        <v>8</v>
      </c>
      <c r="H1960">
        <v>-1210</v>
      </c>
    </row>
    <row r="1961" spans="1:8" x14ac:dyDescent="0.2">
      <c r="A1961">
        <v>1753218992.3128741</v>
      </c>
      <c r="B1961" s="1" t="s">
        <v>8</v>
      </c>
      <c r="C1961">
        <v>3</v>
      </c>
      <c r="D1961">
        <v>-60</v>
      </c>
      <c r="E1961" s="1" t="s">
        <v>9</v>
      </c>
      <c r="F1961">
        <v>930</v>
      </c>
      <c r="G1961">
        <v>8</v>
      </c>
      <c r="H1961">
        <v>-4543</v>
      </c>
    </row>
    <row r="1962" spans="1:8" x14ac:dyDescent="0.2">
      <c r="A1962">
        <v>1753218992.364007</v>
      </c>
      <c r="B1962" s="1" t="s">
        <v>8</v>
      </c>
      <c r="C1962">
        <v>2</v>
      </c>
      <c r="D1962">
        <v>-71</v>
      </c>
      <c r="E1962" s="1" t="s">
        <v>9</v>
      </c>
      <c r="F1962">
        <v>516</v>
      </c>
      <c r="G1962">
        <v>8</v>
      </c>
      <c r="H1962">
        <v>2495</v>
      </c>
    </row>
    <row r="1963" spans="1:8" x14ac:dyDescent="0.2">
      <c r="A1963">
        <v>1753218992.395308</v>
      </c>
      <c r="B1963" s="1" t="s">
        <v>8</v>
      </c>
      <c r="C1963">
        <v>4</v>
      </c>
      <c r="D1963">
        <v>-60</v>
      </c>
      <c r="E1963" s="1" t="s">
        <v>9</v>
      </c>
      <c r="F1963">
        <v>2112</v>
      </c>
      <c r="G1963">
        <v>9</v>
      </c>
      <c r="H1963">
        <v>800</v>
      </c>
    </row>
    <row r="1964" spans="1:8" x14ac:dyDescent="0.2">
      <c r="A1964">
        <v>1753218992.4088399</v>
      </c>
      <c r="B1964" s="1" t="s">
        <v>8</v>
      </c>
      <c r="C1964">
        <v>1</v>
      </c>
      <c r="D1964">
        <v>-57</v>
      </c>
      <c r="E1964" s="1" t="s">
        <v>9</v>
      </c>
      <c r="F1964">
        <v>352</v>
      </c>
      <c r="G1964">
        <v>9</v>
      </c>
      <c r="H1964">
        <v>-78</v>
      </c>
    </row>
    <row r="1965" spans="1:8" x14ac:dyDescent="0.2">
      <c r="A1965">
        <v>1753218992.441308</v>
      </c>
      <c r="B1965" s="1" t="s">
        <v>8</v>
      </c>
      <c r="C1965">
        <v>3</v>
      </c>
      <c r="D1965">
        <v>-65</v>
      </c>
      <c r="E1965" s="1" t="s">
        <v>9</v>
      </c>
      <c r="F1965">
        <v>3364</v>
      </c>
      <c r="G1965">
        <v>9</v>
      </c>
      <c r="H1965">
        <v>-273</v>
      </c>
    </row>
    <row r="1966" spans="1:8" x14ac:dyDescent="0.2">
      <c r="A1966">
        <v>1753218992.4728489</v>
      </c>
      <c r="B1966" s="1" t="s">
        <v>8</v>
      </c>
      <c r="C1966">
        <v>2</v>
      </c>
      <c r="D1966">
        <v>-63</v>
      </c>
      <c r="E1966" s="1" t="s">
        <v>9</v>
      </c>
      <c r="F1966">
        <v>1326</v>
      </c>
      <c r="G1966">
        <v>9</v>
      </c>
      <c r="H1966">
        <v>-2431</v>
      </c>
    </row>
    <row r="1967" spans="1:8" x14ac:dyDescent="0.2">
      <c r="A1967">
        <v>1753218992.5013139</v>
      </c>
      <c r="B1967" s="1" t="s">
        <v>8</v>
      </c>
      <c r="C1967">
        <v>4</v>
      </c>
      <c r="D1967">
        <v>-58</v>
      </c>
      <c r="E1967" s="1" t="s">
        <v>9</v>
      </c>
      <c r="F1967">
        <v>2100</v>
      </c>
      <c r="G1967">
        <v>9</v>
      </c>
      <c r="H1967">
        <v>332</v>
      </c>
    </row>
    <row r="1968" spans="1:8" x14ac:dyDescent="0.2">
      <c r="A1968">
        <v>1753218992.5157781</v>
      </c>
      <c r="B1968" s="1" t="s">
        <v>8</v>
      </c>
      <c r="C1968">
        <v>1</v>
      </c>
      <c r="D1968">
        <v>-52</v>
      </c>
      <c r="E1968" s="1" t="s">
        <v>9</v>
      </c>
      <c r="F1968">
        <v>816</v>
      </c>
      <c r="G1968">
        <v>9</v>
      </c>
      <c r="H1968">
        <v>605</v>
      </c>
    </row>
    <row r="1969" spans="1:8" x14ac:dyDescent="0.2">
      <c r="A1969">
        <v>1753218992.5629201</v>
      </c>
      <c r="B1969" s="1" t="s">
        <v>8</v>
      </c>
      <c r="C1969">
        <v>3</v>
      </c>
      <c r="D1969">
        <v>-72</v>
      </c>
      <c r="E1969" s="1" t="s">
        <v>9</v>
      </c>
      <c r="F1969">
        <v>1568</v>
      </c>
      <c r="G1969">
        <v>9</v>
      </c>
      <c r="H1969">
        <v>-203</v>
      </c>
    </row>
    <row r="1970" spans="1:8" x14ac:dyDescent="0.2">
      <c r="A1970">
        <v>1753218992.5939651</v>
      </c>
      <c r="B1970" s="1" t="s">
        <v>8</v>
      </c>
      <c r="C1970">
        <v>2</v>
      </c>
      <c r="D1970">
        <v>-63</v>
      </c>
      <c r="E1970" s="1" t="s">
        <v>9</v>
      </c>
      <c r="F1970">
        <v>534</v>
      </c>
      <c r="G1970">
        <v>10</v>
      </c>
      <c r="H1970">
        <v>2943</v>
      </c>
    </row>
    <row r="1971" spans="1:8" x14ac:dyDescent="0.2">
      <c r="A1971">
        <v>1753218992.6227429</v>
      </c>
      <c r="B1971" s="1" t="s">
        <v>8</v>
      </c>
      <c r="C1971">
        <v>4</v>
      </c>
      <c r="D1971">
        <v>-60</v>
      </c>
      <c r="E1971" s="1" t="s">
        <v>9</v>
      </c>
      <c r="F1971">
        <v>2156</v>
      </c>
      <c r="G1971">
        <v>10</v>
      </c>
      <c r="H1971">
        <v>-566</v>
      </c>
    </row>
    <row r="1972" spans="1:8" x14ac:dyDescent="0.2">
      <c r="A1972">
        <v>1753218992.7580731</v>
      </c>
      <c r="B1972" s="1" t="s">
        <v>8</v>
      </c>
      <c r="C1972">
        <v>1</v>
      </c>
      <c r="D1972">
        <v>-56</v>
      </c>
      <c r="E1972" s="1" t="s">
        <v>9</v>
      </c>
      <c r="F1972">
        <v>936</v>
      </c>
      <c r="G1972">
        <v>10</v>
      </c>
      <c r="H1972">
        <v>1210</v>
      </c>
    </row>
    <row r="1973" spans="1:8" x14ac:dyDescent="0.2">
      <c r="A1973">
        <v>1753218992.700295</v>
      </c>
      <c r="B1973" s="1" t="s">
        <v>8</v>
      </c>
      <c r="C1973">
        <v>2</v>
      </c>
      <c r="D1973">
        <v>-65</v>
      </c>
      <c r="E1973" s="1" t="s">
        <v>9</v>
      </c>
      <c r="F1973">
        <v>3618</v>
      </c>
      <c r="G1973">
        <v>10</v>
      </c>
      <c r="H1973">
        <v>-6078</v>
      </c>
    </row>
    <row r="1974" spans="1:8" x14ac:dyDescent="0.2">
      <c r="A1974">
        <v>1753218992.7293949</v>
      </c>
      <c r="B1974" s="1" t="s">
        <v>8</v>
      </c>
      <c r="C1974">
        <v>4</v>
      </c>
      <c r="D1974">
        <v>-64</v>
      </c>
      <c r="E1974" s="1" t="s">
        <v>9</v>
      </c>
      <c r="F1974">
        <v>1064</v>
      </c>
      <c r="G1974">
        <v>10</v>
      </c>
      <c r="H1974">
        <v>-683</v>
      </c>
    </row>
    <row r="1975" spans="1:8" x14ac:dyDescent="0.2">
      <c r="A1975">
        <v>1753218992.782666</v>
      </c>
      <c r="B1975" s="1" t="s">
        <v>8</v>
      </c>
      <c r="C1975">
        <v>1</v>
      </c>
      <c r="D1975">
        <v>-50</v>
      </c>
      <c r="E1975" s="1" t="s">
        <v>9</v>
      </c>
      <c r="F1975">
        <v>1492</v>
      </c>
      <c r="G1975">
        <v>10</v>
      </c>
      <c r="H1975">
        <v>1791</v>
      </c>
    </row>
    <row r="1976" spans="1:8" x14ac:dyDescent="0.2">
      <c r="A1976">
        <v>1753218992.8375361</v>
      </c>
      <c r="B1976" s="1" t="s">
        <v>8</v>
      </c>
      <c r="C1976">
        <v>2</v>
      </c>
      <c r="D1976">
        <v>-64</v>
      </c>
      <c r="E1976" s="1" t="s">
        <v>9</v>
      </c>
      <c r="F1976">
        <v>2828</v>
      </c>
      <c r="G1976">
        <v>11</v>
      </c>
      <c r="H1976">
        <v>410</v>
      </c>
    </row>
    <row r="1977" spans="1:8" x14ac:dyDescent="0.2">
      <c r="A1977">
        <v>1753218992.8675001</v>
      </c>
      <c r="B1977" s="1" t="s">
        <v>8</v>
      </c>
      <c r="C1977">
        <v>4</v>
      </c>
      <c r="D1977">
        <v>-57</v>
      </c>
      <c r="E1977" s="1" t="s">
        <v>9</v>
      </c>
      <c r="F1977">
        <v>1056</v>
      </c>
      <c r="G1977">
        <v>11</v>
      </c>
      <c r="H1977">
        <v>-1093</v>
      </c>
    </row>
    <row r="1978" spans="1:8" x14ac:dyDescent="0.2">
      <c r="A1978">
        <v>1753218993.0426929</v>
      </c>
      <c r="B1978" s="1" t="s">
        <v>8</v>
      </c>
      <c r="C1978">
        <v>1</v>
      </c>
      <c r="D1978">
        <v>-54</v>
      </c>
      <c r="E1978" s="1" t="s">
        <v>9</v>
      </c>
      <c r="F1978">
        <v>3964</v>
      </c>
      <c r="G1978">
        <v>11</v>
      </c>
      <c r="H1978">
        <v>1250</v>
      </c>
    </row>
    <row r="1979" spans="1:8" x14ac:dyDescent="0.2">
      <c r="A1979">
        <v>1753218992.9844501</v>
      </c>
      <c r="B1979" s="1" t="s">
        <v>8</v>
      </c>
      <c r="C1979">
        <v>2</v>
      </c>
      <c r="D1979">
        <v>-66</v>
      </c>
      <c r="E1979" s="1" t="s">
        <v>9</v>
      </c>
      <c r="F1979">
        <v>2904</v>
      </c>
      <c r="G1979">
        <v>12</v>
      </c>
      <c r="H1979">
        <v>-2265</v>
      </c>
    </row>
    <row r="1980" spans="1:8" x14ac:dyDescent="0.2">
      <c r="A1980">
        <v>1753218993.013741</v>
      </c>
      <c r="B1980" s="1" t="s">
        <v>8</v>
      </c>
      <c r="C1980">
        <v>4</v>
      </c>
      <c r="D1980">
        <v>-58</v>
      </c>
      <c r="E1980" s="1" t="s">
        <v>9</v>
      </c>
      <c r="F1980">
        <v>2996</v>
      </c>
      <c r="G1980">
        <v>12</v>
      </c>
      <c r="H1980">
        <v>39</v>
      </c>
    </row>
    <row r="1981" spans="1:8" x14ac:dyDescent="0.2">
      <c r="A1981">
        <v>1753218993.175123</v>
      </c>
      <c r="B1981" s="1" t="s">
        <v>8</v>
      </c>
      <c r="C1981">
        <v>1</v>
      </c>
      <c r="D1981">
        <v>-56</v>
      </c>
      <c r="E1981" s="1" t="s">
        <v>9</v>
      </c>
      <c r="F1981">
        <v>220</v>
      </c>
      <c r="G1981">
        <v>12</v>
      </c>
      <c r="H1981">
        <v>-566</v>
      </c>
    </row>
    <row r="1982" spans="1:8" x14ac:dyDescent="0.2">
      <c r="A1982">
        <v>1753218993.1156771</v>
      </c>
      <c r="B1982" s="1" t="s">
        <v>8</v>
      </c>
      <c r="C1982">
        <v>2</v>
      </c>
      <c r="D1982">
        <v>-67</v>
      </c>
      <c r="E1982" s="1" t="s">
        <v>9</v>
      </c>
      <c r="F1982">
        <v>152</v>
      </c>
      <c r="G1982">
        <v>12</v>
      </c>
      <c r="H1982">
        <v>-1933</v>
      </c>
    </row>
    <row r="1983" spans="1:8" x14ac:dyDescent="0.2">
      <c r="A1983">
        <v>1753218993.1457341</v>
      </c>
      <c r="B1983" s="1" t="s">
        <v>8</v>
      </c>
      <c r="C1983">
        <v>4</v>
      </c>
      <c r="D1983">
        <v>-55</v>
      </c>
      <c r="E1983" s="1" t="s">
        <v>9</v>
      </c>
      <c r="F1983">
        <v>2740</v>
      </c>
      <c r="G1983">
        <v>12</v>
      </c>
      <c r="H1983">
        <v>-195</v>
      </c>
    </row>
    <row r="1984" spans="1:8" x14ac:dyDescent="0.2">
      <c r="A1984">
        <v>1753218993.310468</v>
      </c>
      <c r="B1984" s="1" t="s">
        <v>8</v>
      </c>
      <c r="C1984">
        <v>1</v>
      </c>
      <c r="D1984">
        <v>-55</v>
      </c>
      <c r="E1984" s="1" t="s">
        <v>9</v>
      </c>
      <c r="F1984">
        <v>3236</v>
      </c>
      <c r="G1984">
        <v>13</v>
      </c>
      <c r="H1984">
        <v>605</v>
      </c>
    </row>
    <row r="1985" spans="1:8" x14ac:dyDescent="0.2">
      <c r="A1985">
        <v>1753218993.2508559</v>
      </c>
      <c r="B1985" s="1" t="s">
        <v>8</v>
      </c>
      <c r="C1985">
        <v>2</v>
      </c>
      <c r="D1985">
        <v>-65</v>
      </c>
      <c r="E1985" s="1" t="s">
        <v>9</v>
      </c>
      <c r="F1985">
        <v>4088</v>
      </c>
      <c r="G1985">
        <v>13</v>
      </c>
      <c r="H1985">
        <v>-1582</v>
      </c>
    </row>
    <row r="1986" spans="1:8" x14ac:dyDescent="0.2">
      <c r="A1986">
        <v>1753218993.2808139</v>
      </c>
      <c r="B1986" s="1" t="s">
        <v>8</v>
      </c>
      <c r="C1986">
        <v>4</v>
      </c>
      <c r="D1986">
        <v>-54</v>
      </c>
      <c r="E1986" s="1" t="s">
        <v>9</v>
      </c>
      <c r="F1986">
        <v>1332</v>
      </c>
      <c r="G1986">
        <v>13</v>
      </c>
      <c r="H1986">
        <v>332</v>
      </c>
    </row>
    <row r="1987" spans="1:8" x14ac:dyDescent="0.2">
      <c r="A1987">
        <v>1753218993.4533441</v>
      </c>
      <c r="B1987" s="1" t="s">
        <v>8</v>
      </c>
      <c r="C1987">
        <v>1</v>
      </c>
      <c r="D1987">
        <v>-55</v>
      </c>
      <c r="E1987" s="1" t="s">
        <v>9</v>
      </c>
      <c r="F1987">
        <v>1832</v>
      </c>
      <c r="G1987">
        <v>13</v>
      </c>
      <c r="H1987">
        <v>-78</v>
      </c>
    </row>
    <row r="1988" spans="1:8" x14ac:dyDescent="0.2">
      <c r="A1988">
        <v>1753218993.50949</v>
      </c>
      <c r="B1988" s="1" t="s">
        <v>8</v>
      </c>
      <c r="C1988">
        <v>3</v>
      </c>
      <c r="D1988">
        <v>-71</v>
      </c>
      <c r="E1988" s="1" t="s">
        <v>9</v>
      </c>
      <c r="F1988">
        <v>364</v>
      </c>
      <c r="G1988">
        <v>14</v>
      </c>
      <c r="H1988">
        <v>-47</v>
      </c>
    </row>
    <row r="1989" spans="1:8" x14ac:dyDescent="0.2">
      <c r="A1989">
        <v>1753218993.4236391</v>
      </c>
      <c r="B1989" s="1" t="s">
        <v>8</v>
      </c>
      <c r="C1989">
        <v>4</v>
      </c>
      <c r="D1989">
        <v>-55</v>
      </c>
      <c r="E1989" s="1" t="s">
        <v>9</v>
      </c>
      <c r="F1989">
        <v>2860</v>
      </c>
      <c r="G1989">
        <v>14</v>
      </c>
      <c r="H1989">
        <v>761</v>
      </c>
    </row>
    <row r="1990" spans="1:8" x14ac:dyDescent="0.2">
      <c r="A1990">
        <v>1753218993.5333159</v>
      </c>
      <c r="B1990" s="1" t="s">
        <v>8</v>
      </c>
      <c r="C1990">
        <v>1</v>
      </c>
      <c r="D1990">
        <v>-55</v>
      </c>
      <c r="E1990" s="1" t="s">
        <v>9</v>
      </c>
      <c r="F1990">
        <v>1780</v>
      </c>
      <c r="G1990">
        <v>14</v>
      </c>
      <c r="H1990">
        <v>644</v>
      </c>
    </row>
    <row r="1991" spans="1:8" x14ac:dyDescent="0.2">
      <c r="A1991">
        <v>1753218993.6023121</v>
      </c>
      <c r="B1991" s="1" t="s">
        <v>8</v>
      </c>
      <c r="C1991">
        <v>3</v>
      </c>
      <c r="D1991">
        <v>-67</v>
      </c>
      <c r="E1991" s="1" t="s">
        <v>9</v>
      </c>
      <c r="F1991">
        <v>1420</v>
      </c>
      <c r="G1991">
        <v>14</v>
      </c>
      <c r="H1991">
        <v>26</v>
      </c>
    </row>
    <row r="1992" spans="1:8" x14ac:dyDescent="0.2">
      <c r="A1992">
        <v>1753218993.617223</v>
      </c>
      <c r="B1992" s="1" t="s">
        <v>8</v>
      </c>
      <c r="C1992">
        <v>2</v>
      </c>
      <c r="D1992">
        <v>-63</v>
      </c>
      <c r="E1992" s="1" t="s">
        <v>9</v>
      </c>
      <c r="F1992">
        <v>3040</v>
      </c>
      <c r="G1992">
        <v>15</v>
      </c>
      <c r="H1992">
        <v>1171</v>
      </c>
    </row>
    <row r="1993" spans="1:8" x14ac:dyDescent="0.2">
      <c r="A1993">
        <v>1753218993.6316161</v>
      </c>
      <c r="B1993" s="1" t="s">
        <v>8</v>
      </c>
      <c r="C1993">
        <v>1</v>
      </c>
      <c r="D1993">
        <v>-58</v>
      </c>
      <c r="E1993" s="1" t="s">
        <v>9</v>
      </c>
      <c r="F1993">
        <v>1048</v>
      </c>
      <c r="G1993">
        <v>15</v>
      </c>
      <c r="H1993">
        <v>-156</v>
      </c>
    </row>
    <row r="1994" spans="1:8" x14ac:dyDescent="0.2">
      <c r="A1994">
        <v>1753218993.6637819</v>
      </c>
      <c r="B1994" s="1" t="s">
        <v>8</v>
      </c>
      <c r="C1994">
        <v>3</v>
      </c>
      <c r="D1994">
        <v>-62</v>
      </c>
      <c r="E1994" s="1" t="s">
        <v>9</v>
      </c>
      <c r="F1994">
        <v>3398</v>
      </c>
      <c r="G1994">
        <v>15</v>
      </c>
      <c r="H1994">
        <v>2431</v>
      </c>
    </row>
    <row r="1995" spans="1:8" x14ac:dyDescent="0.2">
      <c r="A1995">
        <v>1753218993.6911891</v>
      </c>
      <c r="B1995" s="1" t="s">
        <v>8</v>
      </c>
      <c r="C1995">
        <v>2</v>
      </c>
      <c r="D1995">
        <v>-64</v>
      </c>
      <c r="E1995" s="1" t="s">
        <v>9</v>
      </c>
      <c r="F1995">
        <v>3360</v>
      </c>
      <c r="G1995">
        <v>15</v>
      </c>
      <c r="H1995">
        <v>273</v>
      </c>
    </row>
    <row r="1996" spans="1:8" x14ac:dyDescent="0.2">
      <c r="A1996">
        <v>1753218993.7207561</v>
      </c>
      <c r="B1996" s="1" t="s">
        <v>8</v>
      </c>
      <c r="C1996">
        <v>4</v>
      </c>
      <c r="D1996">
        <v>-60</v>
      </c>
      <c r="E1996" s="1" t="s">
        <v>9</v>
      </c>
      <c r="F1996">
        <v>1080</v>
      </c>
      <c r="G1996">
        <v>15</v>
      </c>
      <c r="H1996">
        <v>-976</v>
      </c>
    </row>
    <row r="1997" spans="1:8" x14ac:dyDescent="0.2">
      <c r="A1997">
        <v>1753218993.734585</v>
      </c>
      <c r="B1997" s="1" t="s">
        <v>8</v>
      </c>
      <c r="C1997">
        <v>1</v>
      </c>
      <c r="D1997">
        <v>-58</v>
      </c>
      <c r="E1997" s="1" t="s">
        <v>9</v>
      </c>
      <c r="F1997">
        <v>472</v>
      </c>
      <c r="G1997">
        <v>15</v>
      </c>
      <c r="H1997">
        <v>-117</v>
      </c>
    </row>
    <row r="1998" spans="1:8" x14ac:dyDescent="0.2">
      <c r="A1998">
        <v>1753218993.7671511</v>
      </c>
      <c r="B1998" s="1" t="s">
        <v>8</v>
      </c>
      <c r="C1998">
        <v>3</v>
      </c>
      <c r="D1998">
        <v>-62</v>
      </c>
      <c r="E1998" s="1" t="s">
        <v>9</v>
      </c>
      <c r="F1998">
        <v>3502</v>
      </c>
      <c r="G1998">
        <v>15</v>
      </c>
      <c r="H1998">
        <v>-2175</v>
      </c>
    </row>
    <row r="1999" spans="1:8" x14ac:dyDescent="0.2">
      <c r="A1999">
        <v>1753218993.803648</v>
      </c>
      <c r="B1999" s="1" t="s">
        <v>8</v>
      </c>
      <c r="C1999">
        <v>2</v>
      </c>
      <c r="D1999">
        <v>-63</v>
      </c>
      <c r="E1999" s="1" t="s">
        <v>9</v>
      </c>
      <c r="F1999">
        <v>960</v>
      </c>
      <c r="G1999">
        <v>16</v>
      </c>
      <c r="H1999">
        <v>527</v>
      </c>
    </row>
    <row r="2000" spans="1:8" x14ac:dyDescent="0.2">
      <c r="A2000">
        <v>1753218993.833154</v>
      </c>
      <c r="B2000" s="1" t="s">
        <v>8</v>
      </c>
      <c r="C2000">
        <v>4</v>
      </c>
      <c r="D2000">
        <v>-61</v>
      </c>
      <c r="E2000" s="1" t="s">
        <v>9</v>
      </c>
      <c r="F2000">
        <v>1672</v>
      </c>
      <c r="G2000">
        <v>16</v>
      </c>
      <c r="H2000">
        <v>-195</v>
      </c>
    </row>
    <row r="2001" spans="1:8" x14ac:dyDescent="0.2">
      <c r="A2001">
        <v>1753218993.8474419</v>
      </c>
      <c r="B2001" s="1" t="s">
        <v>8</v>
      </c>
      <c r="C2001">
        <v>1</v>
      </c>
      <c r="D2001">
        <v>-55</v>
      </c>
      <c r="E2001" s="1" t="s">
        <v>9</v>
      </c>
      <c r="F2001">
        <v>1356</v>
      </c>
      <c r="G2001">
        <v>16</v>
      </c>
      <c r="H2001">
        <v>488</v>
      </c>
    </row>
    <row r="2002" spans="1:8" x14ac:dyDescent="0.2">
      <c r="A2002">
        <v>1753218993.8821349</v>
      </c>
      <c r="B2002" s="1" t="s">
        <v>8</v>
      </c>
      <c r="C2002">
        <v>3</v>
      </c>
      <c r="D2002">
        <v>-62</v>
      </c>
      <c r="E2002" s="1" t="s">
        <v>9</v>
      </c>
      <c r="F2002">
        <v>3098</v>
      </c>
      <c r="G2002">
        <v>16</v>
      </c>
      <c r="H2002">
        <v>1471</v>
      </c>
    </row>
    <row r="2003" spans="1:8" x14ac:dyDescent="0.2">
      <c r="A2003">
        <v>1753218993.910187</v>
      </c>
      <c r="B2003" s="1" t="s">
        <v>8</v>
      </c>
      <c r="C2003">
        <v>2</v>
      </c>
      <c r="D2003">
        <v>-58</v>
      </c>
      <c r="E2003" s="1" t="s">
        <v>9</v>
      </c>
      <c r="F2003">
        <v>1044</v>
      </c>
      <c r="G2003">
        <v>16</v>
      </c>
      <c r="H2003">
        <v>-195</v>
      </c>
    </row>
    <row r="2004" spans="1:8" x14ac:dyDescent="0.2">
      <c r="A2004">
        <v>1753218993.9402919</v>
      </c>
      <c r="B2004" s="1" t="s">
        <v>8</v>
      </c>
      <c r="C2004">
        <v>4</v>
      </c>
      <c r="D2004">
        <v>-62</v>
      </c>
      <c r="E2004" s="1" t="s">
        <v>9</v>
      </c>
      <c r="F2004">
        <v>1716</v>
      </c>
      <c r="G2004">
        <v>16</v>
      </c>
      <c r="H2004">
        <v>-1445</v>
      </c>
    </row>
    <row r="2005" spans="1:8" x14ac:dyDescent="0.2">
      <c r="A2005">
        <v>1753218993.954035</v>
      </c>
      <c r="B2005" s="1" t="s">
        <v>8</v>
      </c>
      <c r="C2005">
        <v>1</v>
      </c>
      <c r="D2005">
        <v>-55</v>
      </c>
      <c r="E2005" s="1" t="s">
        <v>9</v>
      </c>
      <c r="F2005">
        <v>1024</v>
      </c>
      <c r="G2005">
        <v>16</v>
      </c>
      <c r="H2005">
        <v>449</v>
      </c>
    </row>
    <row r="2006" spans="1:8" x14ac:dyDescent="0.2">
      <c r="A2006">
        <v>1753218994.0081019</v>
      </c>
      <c r="B2006" s="1" t="s">
        <v>8</v>
      </c>
      <c r="C2006">
        <v>3</v>
      </c>
      <c r="D2006">
        <v>-69</v>
      </c>
      <c r="E2006" s="1" t="s">
        <v>9</v>
      </c>
      <c r="F2006">
        <v>3160</v>
      </c>
      <c r="G2006">
        <v>17</v>
      </c>
      <c r="H2006">
        <v>-1343</v>
      </c>
    </row>
    <row r="2007" spans="1:8" x14ac:dyDescent="0.2">
      <c r="A2007">
        <v>1753218994.0319109</v>
      </c>
      <c r="B2007" s="1" t="s">
        <v>8</v>
      </c>
      <c r="C2007">
        <v>2</v>
      </c>
      <c r="D2007">
        <v>-65</v>
      </c>
      <c r="E2007" s="1" t="s">
        <v>9</v>
      </c>
      <c r="F2007">
        <v>1668</v>
      </c>
      <c r="G2007">
        <v>17</v>
      </c>
      <c r="H2007">
        <v>2832</v>
      </c>
    </row>
    <row r="2008" spans="1:8" x14ac:dyDescent="0.2">
      <c r="A2008">
        <v>1753218994.061739</v>
      </c>
      <c r="B2008" s="1" t="s">
        <v>8</v>
      </c>
      <c r="C2008">
        <v>4</v>
      </c>
      <c r="D2008">
        <v>-60</v>
      </c>
      <c r="E2008" s="1" t="s">
        <v>9</v>
      </c>
      <c r="F2008">
        <v>2424</v>
      </c>
      <c r="G2008">
        <v>17</v>
      </c>
      <c r="H2008">
        <v>-371</v>
      </c>
    </row>
    <row r="2009" spans="1:8" x14ac:dyDescent="0.2">
      <c r="A2009">
        <v>1753218994.2050569</v>
      </c>
      <c r="B2009" s="1" t="s">
        <v>8</v>
      </c>
      <c r="C2009">
        <v>1</v>
      </c>
      <c r="D2009">
        <v>-55</v>
      </c>
      <c r="E2009" s="1" t="s">
        <v>9</v>
      </c>
      <c r="F2009">
        <v>1192</v>
      </c>
      <c r="G2009">
        <v>17</v>
      </c>
      <c r="H2009">
        <v>410</v>
      </c>
    </row>
    <row r="2010" spans="1:8" x14ac:dyDescent="0.2">
      <c r="A2010">
        <v>1753218994.137702</v>
      </c>
      <c r="B2010" s="1" t="s">
        <v>8</v>
      </c>
      <c r="C2010">
        <v>2</v>
      </c>
      <c r="D2010">
        <v>-64</v>
      </c>
      <c r="E2010" s="1" t="s">
        <v>9</v>
      </c>
      <c r="F2010">
        <v>2248</v>
      </c>
      <c r="G2010">
        <v>17</v>
      </c>
      <c r="H2010">
        <v>-156</v>
      </c>
    </row>
    <row r="2011" spans="1:8" x14ac:dyDescent="0.2">
      <c r="A2011">
        <v>1753218994.1682129</v>
      </c>
      <c r="B2011" s="1" t="s">
        <v>8</v>
      </c>
      <c r="C2011">
        <v>4</v>
      </c>
      <c r="D2011">
        <v>-59</v>
      </c>
      <c r="E2011" s="1" t="s">
        <v>9</v>
      </c>
      <c r="F2011">
        <v>1972</v>
      </c>
      <c r="G2011">
        <v>17</v>
      </c>
      <c r="H2011">
        <v>527</v>
      </c>
    </row>
    <row r="2012" spans="1:8" x14ac:dyDescent="0.2">
      <c r="A2012">
        <v>1753218994.2196009</v>
      </c>
      <c r="B2012" s="1" t="s">
        <v>8</v>
      </c>
      <c r="C2012">
        <v>1</v>
      </c>
      <c r="D2012">
        <v>-55</v>
      </c>
      <c r="E2012" s="1" t="s">
        <v>9</v>
      </c>
      <c r="F2012">
        <v>1188</v>
      </c>
      <c r="G2012">
        <v>18</v>
      </c>
      <c r="H2012">
        <v>-195</v>
      </c>
    </row>
    <row r="2013" spans="1:8" x14ac:dyDescent="0.2">
      <c r="A2013">
        <v>1753218994.250751</v>
      </c>
      <c r="B2013" s="1" t="s">
        <v>8</v>
      </c>
      <c r="C2013">
        <v>3</v>
      </c>
      <c r="D2013">
        <v>-61</v>
      </c>
      <c r="E2013" s="1" t="s">
        <v>9</v>
      </c>
      <c r="F2013">
        <v>3688</v>
      </c>
      <c r="G2013">
        <v>18</v>
      </c>
      <c r="H2013">
        <v>1855</v>
      </c>
    </row>
    <row r="2014" spans="1:8" x14ac:dyDescent="0.2">
      <c r="A2014">
        <v>1753218994.2798431</v>
      </c>
      <c r="B2014" s="1" t="s">
        <v>8</v>
      </c>
      <c r="C2014">
        <v>2</v>
      </c>
      <c r="D2014">
        <v>-63</v>
      </c>
      <c r="E2014" s="1" t="s">
        <v>9</v>
      </c>
      <c r="F2014">
        <v>2948</v>
      </c>
      <c r="G2014">
        <v>18</v>
      </c>
      <c r="H2014">
        <v>156</v>
      </c>
    </row>
    <row r="2015" spans="1:8" x14ac:dyDescent="0.2">
      <c r="A2015">
        <v>1753218994.3097839</v>
      </c>
      <c r="B2015" s="1" t="s">
        <v>8</v>
      </c>
      <c r="C2015">
        <v>4</v>
      </c>
      <c r="D2015">
        <v>-58</v>
      </c>
      <c r="E2015" s="1" t="s">
        <v>9</v>
      </c>
      <c r="F2015">
        <v>1036</v>
      </c>
      <c r="G2015">
        <v>18</v>
      </c>
      <c r="H2015">
        <v>195</v>
      </c>
    </row>
    <row r="2016" spans="1:8" x14ac:dyDescent="0.2">
      <c r="A2016">
        <v>1753218994.323236</v>
      </c>
      <c r="B2016" s="1" t="s">
        <v>8</v>
      </c>
      <c r="C2016">
        <v>1</v>
      </c>
      <c r="D2016">
        <v>-55</v>
      </c>
      <c r="E2016" s="1" t="s">
        <v>9</v>
      </c>
      <c r="F2016">
        <v>1108</v>
      </c>
      <c r="G2016">
        <v>18</v>
      </c>
      <c r="H2016">
        <v>-488</v>
      </c>
    </row>
    <row r="2017" spans="1:8" x14ac:dyDescent="0.2">
      <c r="A2017">
        <v>1753218994.418606</v>
      </c>
      <c r="B2017" s="1" t="s">
        <v>8</v>
      </c>
      <c r="C2017">
        <v>2</v>
      </c>
      <c r="D2017">
        <v>-64</v>
      </c>
      <c r="E2017" s="1" t="s">
        <v>9</v>
      </c>
      <c r="F2017">
        <v>1336</v>
      </c>
      <c r="G2017">
        <v>18</v>
      </c>
      <c r="H2017">
        <v>-26</v>
      </c>
    </row>
    <row r="2018" spans="1:8" x14ac:dyDescent="0.2">
      <c r="A2018">
        <v>1753218994.4335771</v>
      </c>
      <c r="B2018" s="1" t="s">
        <v>8</v>
      </c>
      <c r="C2018">
        <v>4</v>
      </c>
      <c r="D2018">
        <v>-59</v>
      </c>
      <c r="E2018" s="1" t="s">
        <v>9</v>
      </c>
      <c r="F2018">
        <v>760</v>
      </c>
      <c r="G2018">
        <v>19</v>
      </c>
      <c r="H2018">
        <v>-156</v>
      </c>
    </row>
    <row r="2019" spans="1:8" x14ac:dyDescent="0.2">
      <c r="A2019">
        <v>1753218994.5893061</v>
      </c>
      <c r="B2019" s="1" t="s">
        <v>8</v>
      </c>
      <c r="C2019">
        <v>1</v>
      </c>
      <c r="D2019">
        <v>-55</v>
      </c>
      <c r="E2019" s="1" t="s">
        <v>9</v>
      </c>
      <c r="F2019">
        <v>3856</v>
      </c>
      <c r="G2019">
        <v>19</v>
      </c>
      <c r="H2019">
        <v>273</v>
      </c>
    </row>
    <row r="2020" spans="1:8" x14ac:dyDescent="0.2">
      <c r="A2020">
        <v>1753218994.53054</v>
      </c>
      <c r="B2020" s="1" t="s">
        <v>8</v>
      </c>
      <c r="C2020">
        <v>2</v>
      </c>
      <c r="D2020">
        <v>-63</v>
      </c>
      <c r="E2020" s="1" t="s">
        <v>9</v>
      </c>
      <c r="F2020">
        <v>3804</v>
      </c>
      <c r="G2020">
        <v>19</v>
      </c>
      <c r="H2020">
        <v>-1132</v>
      </c>
    </row>
    <row r="2021" spans="1:8" x14ac:dyDescent="0.2">
      <c r="A2021">
        <v>1753218994.5598681</v>
      </c>
      <c r="B2021" s="1" t="s">
        <v>8</v>
      </c>
      <c r="C2021">
        <v>4</v>
      </c>
      <c r="D2021">
        <v>-60</v>
      </c>
      <c r="E2021" s="1" t="s">
        <v>9</v>
      </c>
      <c r="F2021">
        <v>432</v>
      </c>
      <c r="G2021">
        <v>19</v>
      </c>
      <c r="H2021">
        <v>-605</v>
      </c>
    </row>
    <row r="2022" spans="1:8" x14ac:dyDescent="0.2">
      <c r="A2022">
        <v>1753218994.611017</v>
      </c>
      <c r="B2022" s="1" t="s">
        <v>8</v>
      </c>
      <c r="C2022">
        <v>1</v>
      </c>
      <c r="D2022">
        <v>-54</v>
      </c>
      <c r="E2022" s="1" t="s">
        <v>9</v>
      </c>
      <c r="F2022">
        <v>3212</v>
      </c>
      <c r="G2022">
        <v>19</v>
      </c>
      <c r="H2022">
        <v>-273</v>
      </c>
    </row>
    <row r="2023" spans="1:8" x14ac:dyDescent="0.2">
      <c r="A2023">
        <v>1753218994.669975</v>
      </c>
      <c r="B2023" s="1" t="s">
        <v>8</v>
      </c>
      <c r="C2023">
        <v>2</v>
      </c>
      <c r="D2023">
        <v>-60</v>
      </c>
      <c r="E2023" s="1" t="s">
        <v>9</v>
      </c>
      <c r="F2023">
        <v>1732</v>
      </c>
      <c r="G2023">
        <v>20</v>
      </c>
      <c r="H2023">
        <v>371</v>
      </c>
    </row>
    <row r="2024" spans="1:8" x14ac:dyDescent="0.2">
      <c r="A2024">
        <v>1753218994.7001431</v>
      </c>
      <c r="B2024" s="1" t="s">
        <v>8</v>
      </c>
      <c r="C2024">
        <v>4</v>
      </c>
      <c r="D2024">
        <v>-58</v>
      </c>
      <c r="E2024" s="1" t="s">
        <v>9</v>
      </c>
      <c r="F2024">
        <v>3268</v>
      </c>
      <c r="G2024">
        <v>20</v>
      </c>
      <c r="H2024">
        <v>195</v>
      </c>
    </row>
    <row r="2025" spans="1:8" x14ac:dyDescent="0.2">
      <c r="A2025">
        <v>1753218994.713975</v>
      </c>
      <c r="B2025" s="1" t="s">
        <v>8</v>
      </c>
      <c r="C2025">
        <v>1</v>
      </c>
      <c r="D2025">
        <v>-54</v>
      </c>
      <c r="E2025" s="1" t="s">
        <v>9</v>
      </c>
      <c r="F2025">
        <v>3396</v>
      </c>
      <c r="G2025">
        <v>20</v>
      </c>
      <c r="H2025">
        <v>-644</v>
      </c>
    </row>
    <row r="2026" spans="1:8" x14ac:dyDescent="0.2">
      <c r="A2026">
        <v>1753218994.7732141</v>
      </c>
      <c r="B2026" s="1" t="s">
        <v>8</v>
      </c>
      <c r="C2026">
        <v>2</v>
      </c>
      <c r="D2026">
        <v>-60</v>
      </c>
      <c r="E2026" s="1" t="s">
        <v>9</v>
      </c>
      <c r="F2026">
        <v>1668</v>
      </c>
      <c r="G2026">
        <v>20</v>
      </c>
      <c r="H2026">
        <v>2089</v>
      </c>
    </row>
    <row r="2027" spans="1:8" x14ac:dyDescent="0.2">
      <c r="A2027">
        <v>1753218994.819895</v>
      </c>
      <c r="B2027" s="1" t="s">
        <v>8</v>
      </c>
      <c r="C2027">
        <v>4</v>
      </c>
      <c r="D2027">
        <v>-57</v>
      </c>
      <c r="E2027" s="1" t="s">
        <v>9</v>
      </c>
      <c r="F2027">
        <v>1680</v>
      </c>
      <c r="G2027">
        <v>20</v>
      </c>
      <c r="H2027">
        <v>191</v>
      </c>
    </row>
    <row r="2028" spans="1:8" x14ac:dyDescent="0.2">
      <c r="A2028">
        <v>1753218994.9552109</v>
      </c>
      <c r="B2028" s="1" t="s">
        <v>8</v>
      </c>
      <c r="C2028">
        <v>1</v>
      </c>
      <c r="D2028">
        <v>-56</v>
      </c>
      <c r="E2028" s="1" t="s">
        <v>9</v>
      </c>
      <c r="F2028">
        <v>284</v>
      </c>
      <c r="G2028">
        <v>21</v>
      </c>
      <c r="H2028">
        <v>-527</v>
      </c>
    </row>
    <row r="2029" spans="1:8" x14ac:dyDescent="0.2">
      <c r="A2029">
        <v>1753218994.8962269</v>
      </c>
      <c r="B2029" s="1" t="s">
        <v>8</v>
      </c>
      <c r="C2029">
        <v>2</v>
      </c>
      <c r="D2029">
        <v>-63</v>
      </c>
      <c r="E2029" s="1" t="s">
        <v>9</v>
      </c>
      <c r="F2029">
        <v>1076</v>
      </c>
      <c r="G2029">
        <v>21</v>
      </c>
      <c r="H2029">
        <v>1328</v>
      </c>
    </row>
    <row r="2030" spans="1:8" x14ac:dyDescent="0.2">
      <c r="A2030">
        <v>1753218994.926054</v>
      </c>
      <c r="B2030" s="1" t="s">
        <v>8</v>
      </c>
      <c r="C2030">
        <v>4</v>
      </c>
      <c r="D2030">
        <v>-59</v>
      </c>
      <c r="E2030" s="1" t="s">
        <v>9</v>
      </c>
      <c r="F2030">
        <v>1568</v>
      </c>
      <c r="G2030">
        <v>21</v>
      </c>
      <c r="H2030">
        <v>-761</v>
      </c>
    </row>
    <row r="2031" spans="1:8" x14ac:dyDescent="0.2">
      <c r="A2031">
        <v>1753218995.0981431</v>
      </c>
      <c r="B2031" s="1" t="s">
        <v>8</v>
      </c>
      <c r="C2031">
        <v>1</v>
      </c>
      <c r="D2031">
        <v>-55</v>
      </c>
      <c r="E2031" s="1" t="s">
        <v>9</v>
      </c>
      <c r="F2031">
        <v>1992</v>
      </c>
      <c r="G2031">
        <v>21</v>
      </c>
      <c r="H2031">
        <v>488</v>
      </c>
    </row>
    <row r="2032" spans="1:8" x14ac:dyDescent="0.2">
      <c r="A2032">
        <v>1753218995.038403</v>
      </c>
      <c r="B2032" s="1" t="s">
        <v>8</v>
      </c>
      <c r="C2032">
        <v>2</v>
      </c>
      <c r="D2032">
        <v>-63</v>
      </c>
      <c r="E2032" s="1" t="s">
        <v>9</v>
      </c>
      <c r="F2032">
        <v>1480</v>
      </c>
      <c r="G2032">
        <v>22</v>
      </c>
      <c r="H2032">
        <v>1015</v>
      </c>
    </row>
    <row r="2033" spans="1:8" x14ac:dyDescent="0.2">
      <c r="A2033">
        <v>1753218995.0684731</v>
      </c>
      <c r="B2033" s="1" t="s">
        <v>8</v>
      </c>
      <c r="C2033">
        <v>4</v>
      </c>
      <c r="D2033">
        <v>-57</v>
      </c>
      <c r="E2033" s="1" t="s">
        <v>9</v>
      </c>
      <c r="F2033">
        <v>3324</v>
      </c>
      <c r="G2033">
        <v>22</v>
      </c>
      <c r="H2033">
        <v>-878</v>
      </c>
    </row>
    <row r="2034" spans="1:8" x14ac:dyDescent="0.2">
      <c r="A2034">
        <v>1753218995.1129379</v>
      </c>
      <c r="B2034" s="1" t="s">
        <v>8</v>
      </c>
      <c r="C2034">
        <v>1</v>
      </c>
      <c r="D2034">
        <v>-56</v>
      </c>
      <c r="E2034" s="1" t="s">
        <v>9</v>
      </c>
      <c r="F2034">
        <v>2032</v>
      </c>
      <c r="G2034">
        <v>22</v>
      </c>
      <c r="H2034">
        <v>78</v>
      </c>
    </row>
    <row r="2035" spans="1:8" x14ac:dyDescent="0.2">
      <c r="A2035">
        <v>1753218995.171258</v>
      </c>
      <c r="B2035" s="1" t="s">
        <v>8</v>
      </c>
      <c r="C2035">
        <v>2</v>
      </c>
      <c r="D2035">
        <v>-62</v>
      </c>
      <c r="E2035" s="1" t="s">
        <v>9</v>
      </c>
      <c r="F2035">
        <v>1156</v>
      </c>
      <c r="G2035">
        <v>22</v>
      </c>
      <c r="H2035">
        <v>-1093</v>
      </c>
    </row>
    <row r="2036" spans="1:8" x14ac:dyDescent="0.2">
      <c r="A2036">
        <v>1753218995.235379</v>
      </c>
      <c r="B2036" s="1" t="s">
        <v>8</v>
      </c>
      <c r="C2036">
        <v>4</v>
      </c>
      <c r="D2036">
        <v>-57</v>
      </c>
      <c r="E2036" s="1" t="s">
        <v>9</v>
      </c>
      <c r="F2036">
        <v>2804</v>
      </c>
      <c r="G2036">
        <v>22</v>
      </c>
      <c r="H2036">
        <v>20</v>
      </c>
    </row>
    <row r="2037" spans="1:8" x14ac:dyDescent="0.2">
      <c r="A2037">
        <v>1753218995.381068</v>
      </c>
      <c r="B2037" s="1" t="s">
        <v>8</v>
      </c>
      <c r="C2037">
        <v>1</v>
      </c>
      <c r="D2037">
        <v>-54</v>
      </c>
      <c r="E2037" s="1" t="s">
        <v>9</v>
      </c>
      <c r="F2037">
        <v>3764</v>
      </c>
      <c r="G2037">
        <v>23</v>
      </c>
      <c r="H2037">
        <v>332</v>
      </c>
    </row>
    <row r="2038" spans="1:8" x14ac:dyDescent="0.2">
      <c r="A2038">
        <v>1753218995.3226321</v>
      </c>
      <c r="B2038" s="1" t="s">
        <v>8</v>
      </c>
      <c r="C2038">
        <v>2</v>
      </c>
      <c r="D2038">
        <v>-62</v>
      </c>
      <c r="E2038" s="1" t="s">
        <v>9</v>
      </c>
      <c r="F2038">
        <v>3920</v>
      </c>
      <c r="G2038">
        <v>23</v>
      </c>
      <c r="H2038">
        <v>-234</v>
      </c>
    </row>
    <row r="2039" spans="1:8" x14ac:dyDescent="0.2">
      <c r="A2039">
        <v>1753218995.3525801</v>
      </c>
      <c r="B2039" s="1" t="s">
        <v>8</v>
      </c>
      <c r="C2039">
        <v>4</v>
      </c>
      <c r="D2039">
        <v>-57</v>
      </c>
      <c r="E2039" s="1" t="s">
        <v>9</v>
      </c>
      <c r="F2039">
        <v>3656</v>
      </c>
      <c r="G2039">
        <v>23</v>
      </c>
      <c r="H2039">
        <v>410</v>
      </c>
    </row>
    <row r="2040" spans="1:8" x14ac:dyDescent="0.2">
      <c r="A2040">
        <v>1753218995.519237</v>
      </c>
      <c r="B2040" s="1" t="s">
        <v>8</v>
      </c>
      <c r="C2040">
        <v>1</v>
      </c>
      <c r="D2040">
        <v>-56</v>
      </c>
      <c r="E2040" s="1" t="s">
        <v>9</v>
      </c>
      <c r="F2040">
        <v>308</v>
      </c>
      <c r="G2040">
        <v>23</v>
      </c>
      <c r="H2040">
        <v>800</v>
      </c>
    </row>
    <row r="2041" spans="1:8" x14ac:dyDescent="0.2">
      <c r="A2041">
        <v>1753218995.5776999</v>
      </c>
      <c r="B2041" s="1" t="s">
        <v>8</v>
      </c>
      <c r="C2041">
        <v>2</v>
      </c>
      <c r="D2041">
        <v>-58</v>
      </c>
      <c r="E2041" s="1" t="s">
        <v>9</v>
      </c>
      <c r="F2041">
        <v>2524</v>
      </c>
      <c r="G2041">
        <v>24</v>
      </c>
      <c r="H2041">
        <v>-839</v>
      </c>
    </row>
    <row r="2042" spans="1:8" x14ac:dyDescent="0.2">
      <c r="A2042">
        <v>1753218995.7177761</v>
      </c>
      <c r="B2042" s="1" t="s">
        <v>8</v>
      </c>
      <c r="C2042">
        <v>1</v>
      </c>
      <c r="D2042">
        <v>-52</v>
      </c>
      <c r="E2042" s="1" t="s">
        <v>9</v>
      </c>
      <c r="F2042">
        <v>240</v>
      </c>
      <c r="G2042">
        <v>24</v>
      </c>
      <c r="H2042">
        <v>156</v>
      </c>
    </row>
    <row r="2043" spans="1:8" x14ac:dyDescent="0.2">
      <c r="A2043">
        <v>1753218995.6583779</v>
      </c>
      <c r="B2043" s="1" t="s">
        <v>8</v>
      </c>
      <c r="C2043">
        <v>2</v>
      </c>
      <c r="D2043">
        <v>-58</v>
      </c>
      <c r="E2043" s="1" t="s">
        <v>9</v>
      </c>
      <c r="F2043">
        <v>2252</v>
      </c>
      <c r="G2043">
        <v>25</v>
      </c>
      <c r="H2043">
        <v>156</v>
      </c>
    </row>
    <row r="2044" spans="1:8" x14ac:dyDescent="0.2">
      <c r="A2044">
        <v>1753218995.6881981</v>
      </c>
      <c r="B2044" s="1" t="s">
        <v>8</v>
      </c>
      <c r="C2044">
        <v>4</v>
      </c>
      <c r="D2044">
        <v>-58</v>
      </c>
      <c r="E2044" s="1" t="s">
        <v>9</v>
      </c>
      <c r="F2044">
        <v>3100</v>
      </c>
      <c r="G2044">
        <v>25</v>
      </c>
      <c r="H2044">
        <v>234</v>
      </c>
    </row>
    <row r="2045" spans="1:8" x14ac:dyDescent="0.2">
      <c r="A2045">
        <v>1753218995.7314031</v>
      </c>
      <c r="B2045" s="1" t="s">
        <v>8</v>
      </c>
      <c r="C2045">
        <v>1</v>
      </c>
      <c r="D2045">
        <v>-53</v>
      </c>
      <c r="E2045" s="1" t="s">
        <v>9</v>
      </c>
      <c r="F2045">
        <v>180</v>
      </c>
      <c r="G2045">
        <v>25</v>
      </c>
      <c r="H2045">
        <v>527</v>
      </c>
    </row>
    <row r="2046" spans="1:8" x14ac:dyDescent="0.2">
      <c r="A2046">
        <v>1753218995.770685</v>
      </c>
      <c r="B2046" s="1" t="s">
        <v>8</v>
      </c>
      <c r="C2046">
        <v>3</v>
      </c>
      <c r="D2046">
        <v>-68</v>
      </c>
      <c r="E2046" s="1" t="s">
        <v>9</v>
      </c>
      <c r="F2046">
        <v>3748</v>
      </c>
      <c r="G2046">
        <v>25</v>
      </c>
      <c r="H2046">
        <v>1343</v>
      </c>
    </row>
    <row r="2047" spans="1:8" x14ac:dyDescent="0.2">
      <c r="A2047">
        <v>1753218995.794528</v>
      </c>
      <c r="B2047" s="1" t="s">
        <v>8</v>
      </c>
      <c r="C2047">
        <v>2</v>
      </c>
      <c r="D2047">
        <v>-60</v>
      </c>
      <c r="E2047" s="1" t="s">
        <v>9</v>
      </c>
      <c r="F2047">
        <v>1736</v>
      </c>
      <c r="G2047">
        <v>25</v>
      </c>
      <c r="H2047">
        <v>605</v>
      </c>
    </row>
    <row r="2048" spans="1:8" x14ac:dyDescent="0.2">
      <c r="A2048">
        <v>1753218995.824707</v>
      </c>
      <c r="B2048" s="1" t="s">
        <v>8</v>
      </c>
      <c r="C2048">
        <v>4</v>
      </c>
      <c r="D2048">
        <v>-60</v>
      </c>
      <c r="E2048" s="1" t="s">
        <v>9</v>
      </c>
      <c r="F2048">
        <v>3908</v>
      </c>
      <c r="G2048">
        <v>25</v>
      </c>
      <c r="H2048">
        <v>-937</v>
      </c>
    </row>
    <row r="2049" spans="1:8" x14ac:dyDescent="0.2">
      <c r="A2049">
        <v>1753218995.838644</v>
      </c>
      <c r="B2049" s="1" t="s">
        <v>8</v>
      </c>
      <c r="C2049">
        <v>1</v>
      </c>
      <c r="D2049">
        <v>-54</v>
      </c>
      <c r="E2049" s="1" t="s">
        <v>9</v>
      </c>
      <c r="F2049">
        <v>2752</v>
      </c>
      <c r="G2049">
        <v>26</v>
      </c>
      <c r="H2049">
        <v>273</v>
      </c>
    </row>
    <row r="2050" spans="1:8" x14ac:dyDescent="0.2">
      <c r="A2050">
        <v>1753218995.8764729</v>
      </c>
      <c r="B2050" s="1" t="s">
        <v>8</v>
      </c>
      <c r="C2050">
        <v>3</v>
      </c>
      <c r="D2050">
        <v>-68</v>
      </c>
      <c r="E2050" s="1" t="s">
        <v>9</v>
      </c>
      <c r="F2050">
        <v>844</v>
      </c>
      <c r="G2050">
        <v>26</v>
      </c>
      <c r="H2050">
        <v>319</v>
      </c>
    </row>
    <row r="2051" spans="1:8" x14ac:dyDescent="0.2">
      <c r="A2051">
        <v>1753218995.9032831</v>
      </c>
      <c r="B2051" s="1" t="s">
        <v>8</v>
      </c>
      <c r="C2051">
        <v>2</v>
      </c>
      <c r="D2051">
        <v>-60</v>
      </c>
      <c r="E2051" s="1" t="s">
        <v>9</v>
      </c>
      <c r="F2051">
        <v>3244</v>
      </c>
      <c r="G2051">
        <v>26</v>
      </c>
      <c r="H2051">
        <v>-117</v>
      </c>
    </row>
    <row r="2052" spans="1:8" x14ac:dyDescent="0.2">
      <c r="A2052">
        <v>1753218995.933152</v>
      </c>
      <c r="B2052" s="1" t="s">
        <v>8</v>
      </c>
      <c r="C2052">
        <v>4</v>
      </c>
      <c r="D2052">
        <v>-62</v>
      </c>
      <c r="E2052" s="1" t="s">
        <v>9</v>
      </c>
      <c r="F2052">
        <v>2520</v>
      </c>
      <c r="G2052">
        <v>26</v>
      </c>
      <c r="H2052">
        <v>-1210</v>
      </c>
    </row>
    <row r="2053" spans="1:8" x14ac:dyDescent="0.2">
      <c r="A2053">
        <v>1753218995.9477379</v>
      </c>
      <c r="B2053" s="1" t="s">
        <v>8</v>
      </c>
      <c r="C2053">
        <v>1</v>
      </c>
      <c r="D2053">
        <v>-56</v>
      </c>
      <c r="E2053" s="1" t="s">
        <v>9</v>
      </c>
      <c r="F2053">
        <v>2352</v>
      </c>
      <c r="G2053">
        <v>26</v>
      </c>
      <c r="H2053">
        <v>527</v>
      </c>
    </row>
    <row r="2054" spans="1:8" x14ac:dyDescent="0.2">
      <c r="A2054">
        <v>1753218995.984612</v>
      </c>
      <c r="B2054" s="1" t="s">
        <v>8</v>
      </c>
      <c r="C2054">
        <v>3</v>
      </c>
      <c r="D2054">
        <v>-67</v>
      </c>
      <c r="E2054" s="1" t="s">
        <v>9</v>
      </c>
      <c r="F2054">
        <v>764</v>
      </c>
      <c r="G2054">
        <v>26</v>
      </c>
      <c r="H2054">
        <v>-5055</v>
      </c>
    </row>
    <row r="2055" spans="1:8" x14ac:dyDescent="0.2">
      <c r="A2055">
        <v>1753218996.0122981</v>
      </c>
      <c r="B2055" s="1" t="s">
        <v>8</v>
      </c>
      <c r="C2055">
        <v>2</v>
      </c>
      <c r="D2055">
        <v>-63</v>
      </c>
      <c r="E2055" s="1" t="s">
        <v>9</v>
      </c>
      <c r="F2055">
        <v>3204</v>
      </c>
      <c r="G2055">
        <v>26</v>
      </c>
      <c r="H2055">
        <v>722</v>
      </c>
    </row>
    <row r="2056" spans="1:8" x14ac:dyDescent="0.2">
      <c r="A2056">
        <v>1753218996.048543</v>
      </c>
      <c r="B2056" s="1" t="s">
        <v>8</v>
      </c>
      <c r="C2056">
        <v>4</v>
      </c>
      <c r="D2056">
        <v>-58</v>
      </c>
      <c r="E2056" s="1" t="s">
        <v>9</v>
      </c>
      <c r="F2056">
        <v>2352</v>
      </c>
      <c r="G2056">
        <v>27</v>
      </c>
      <c r="H2056">
        <v>-1699</v>
      </c>
    </row>
    <row r="2057" spans="1:8" x14ac:dyDescent="0.2">
      <c r="A2057">
        <v>1753218996.062691</v>
      </c>
      <c r="B2057" s="1" t="s">
        <v>8</v>
      </c>
      <c r="C2057">
        <v>1</v>
      </c>
      <c r="D2057">
        <v>-55</v>
      </c>
      <c r="E2057" s="1" t="s">
        <v>9</v>
      </c>
      <c r="F2057">
        <v>1828</v>
      </c>
      <c r="G2057">
        <v>27</v>
      </c>
      <c r="H2057">
        <v>449</v>
      </c>
    </row>
    <row r="2058" spans="1:8" x14ac:dyDescent="0.2">
      <c r="A2058">
        <v>1753218996.1186409</v>
      </c>
      <c r="B2058" s="1" t="s">
        <v>8</v>
      </c>
      <c r="C2058">
        <v>3</v>
      </c>
      <c r="D2058">
        <v>-71</v>
      </c>
      <c r="E2058" s="1" t="s">
        <v>9</v>
      </c>
      <c r="F2058">
        <v>3104</v>
      </c>
      <c r="G2058">
        <v>27</v>
      </c>
      <c r="H2058">
        <v>25</v>
      </c>
    </row>
    <row r="2059" spans="1:8" x14ac:dyDescent="0.2">
      <c r="A2059">
        <v>1753218996.1322801</v>
      </c>
      <c r="B2059" s="1" t="s">
        <v>8</v>
      </c>
      <c r="C2059">
        <v>2</v>
      </c>
      <c r="D2059">
        <v>-64</v>
      </c>
      <c r="E2059" s="1" t="s">
        <v>9</v>
      </c>
      <c r="F2059">
        <v>2280</v>
      </c>
      <c r="G2059">
        <v>27</v>
      </c>
      <c r="H2059">
        <v>1367</v>
      </c>
    </row>
    <row r="2060" spans="1:8" x14ac:dyDescent="0.2">
      <c r="A2060">
        <v>1753218996.161772</v>
      </c>
      <c r="B2060" s="1" t="s">
        <v>8</v>
      </c>
      <c r="C2060">
        <v>4</v>
      </c>
      <c r="D2060">
        <v>-61</v>
      </c>
      <c r="E2060" s="1" t="s">
        <v>9</v>
      </c>
      <c r="F2060">
        <v>2932</v>
      </c>
      <c r="G2060">
        <v>27</v>
      </c>
      <c r="H2060">
        <v>-566</v>
      </c>
    </row>
    <row r="2061" spans="1:8" x14ac:dyDescent="0.2">
      <c r="A2061">
        <v>1753218996.1756029</v>
      </c>
      <c r="B2061" s="1" t="s">
        <v>8</v>
      </c>
      <c r="C2061">
        <v>1</v>
      </c>
      <c r="D2061">
        <v>-55</v>
      </c>
      <c r="E2061" s="1" t="s">
        <v>9</v>
      </c>
      <c r="F2061">
        <v>1984</v>
      </c>
      <c r="G2061">
        <v>27</v>
      </c>
      <c r="H2061">
        <v>332</v>
      </c>
    </row>
    <row r="2062" spans="1:8" x14ac:dyDescent="0.2">
      <c r="A2062">
        <v>1753218996.206804</v>
      </c>
      <c r="B2062" s="1" t="s">
        <v>8</v>
      </c>
      <c r="C2062">
        <v>3</v>
      </c>
      <c r="D2062">
        <v>-61</v>
      </c>
      <c r="E2062" s="1" t="s">
        <v>9</v>
      </c>
      <c r="F2062">
        <v>972</v>
      </c>
      <c r="G2062">
        <v>27</v>
      </c>
      <c r="H2062">
        <v>4223</v>
      </c>
    </row>
    <row r="2063" spans="1:8" x14ac:dyDescent="0.2">
      <c r="A2063">
        <v>1753218996.2460849</v>
      </c>
      <c r="B2063" s="1" t="s">
        <v>8</v>
      </c>
      <c r="C2063">
        <v>2</v>
      </c>
      <c r="D2063">
        <v>-63</v>
      </c>
      <c r="E2063" s="1" t="s">
        <v>9</v>
      </c>
      <c r="F2063">
        <v>3302</v>
      </c>
      <c r="G2063">
        <v>27</v>
      </c>
      <c r="H2063">
        <v>5439</v>
      </c>
    </row>
    <row r="2064" spans="1:8" x14ac:dyDescent="0.2">
      <c r="A2064">
        <v>1753218996.262306</v>
      </c>
      <c r="B2064" s="1" t="s">
        <v>8</v>
      </c>
      <c r="C2064">
        <v>1</v>
      </c>
      <c r="D2064">
        <v>-62</v>
      </c>
      <c r="E2064" s="1" t="s">
        <v>9</v>
      </c>
      <c r="F2064">
        <v>2336</v>
      </c>
      <c r="G2064">
        <v>28</v>
      </c>
      <c r="H2064">
        <v>1054</v>
      </c>
    </row>
    <row r="2065" spans="1:8" x14ac:dyDescent="0.2">
      <c r="A2065">
        <v>1753218996.3017931</v>
      </c>
      <c r="B2065" s="1" t="s">
        <v>8</v>
      </c>
      <c r="C2065">
        <v>3</v>
      </c>
      <c r="D2065">
        <v>-67</v>
      </c>
      <c r="E2065" s="1" t="s">
        <v>9</v>
      </c>
      <c r="F2065">
        <v>108</v>
      </c>
      <c r="G2065">
        <v>28</v>
      </c>
      <c r="H2065">
        <v>-191</v>
      </c>
    </row>
    <row r="2066" spans="1:8" x14ac:dyDescent="0.2">
      <c r="A2066">
        <v>1753218996.3352859</v>
      </c>
      <c r="B2066" s="1" t="s">
        <v>8</v>
      </c>
      <c r="C2066">
        <v>2</v>
      </c>
      <c r="D2066">
        <v>-70</v>
      </c>
      <c r="E2066" s="1" t="s">
        <v>9</v>
      </c>
      <c r="F2066">
        <v>780</v>
      </c>
      <c r="G2066">
        <v>28</v>
      </c>
      <c r="H2066">
        <v>1471</v>
      </c>
    </row>
    <row r="2067" spans="1:8" x14ac:dyDescent="0.2">
      <c r="A2067">
        <v>1753218996.362319</v>
      </c>
      <c r="B2067" s="1" t="s">
        <v>8</v>
      </c>
      <c r="C2067">
        <v>4</v>
      </c>
      <c r="D2067">
        <v>-59</v>
      </c>
      <c r="E2067" s="1" t="s">
        <v>9</v>
      </c>
      <c r="F2067">
        <v>308</v>
      </c>
      <c r="G2067">
        <v>28</v>
      </c>
      <c r="H2067">
        <v>78</v>
      </c>
    </row>
    <row r="2068" spans="1:8" x14ac:dyDescent="0.2">
      <c r="A2068">
        <v>1753218996.50231</v>
      </c>
      <c r="B2068" s="1" t="s">
        <v>8</v>
      </c>
      <c r="C2068">
        <v>1</v>
      </c>
      <c r="D2068">
        <v>-62</v>
      </c>
      <c r="E2068" s="1" t="s">
        <v>9</v>
      </c>
      <c r="F2068">
        <v>3652</v>
      </c>
      <c r="G2068">
        <v>28</v>
      </c>
      <c r="H2068">
        <v>-527</v>
      </c>
    </row>
    <row r="2069" spans="1:8" x14ac:dyDescent="0.2">
      <c r="A2069">
        <v>1753218996.4076891</v>
      </c>
      <c r="B2069" s="1" t="s">
        <v>8</v>
      </c>
      <c r="C2069">
        <v>3</v>
      </c>
      <c r="D2069">
        <v>-60</v>
      </c>
      <c r="E2069" s="1" t="s">
        <v>9</v>
      </c>
      <c r="F2069">
        <v>82</v>
      </c>
      <c r="G2069">
        <v>28</v>
      </c>
      <c r="H2069">
        <v>-6654</v>
      </c>
    </row>
    <row r="2070" spans="1:8" x14ac:dyDescent="0.2">
      <c r="A2070">
        <v>1753218996.4735091</v>
      </c>
      <c r="B2070" s="1" t="s">
        <v>8</v>
      </c>
      <c r="C2070">
        <v>4</v>
      </c>
      <c r="D2070">
        <v>-56</v>
      </c>
      <c r="E2070" s="1" t="s">
        <v>9</v>
      </c>
      <c r="F2070">
        <v>608</v>
      </c>
      <c r="G2070">
        <v>29</v>
      </c>
      <c r="H2070">
        <v>-234</v>
      </c>
    </row>
    <row r="2071" spans="1:8" x14ac:dyDescent="0.2">
      <c r="A2071">
        <v>1753218996.6365321</v>
      </c>
      <c r="B2071" s="1" t="s">
        <v>8</v>
      </c>
      <c r="C2071">
        <v>1</v>
      </c>
      <c r="D2071">
        <v>-58</v>
      </c>
      <c r="E2071" s="1" t="s">
        <v>9</v>
      </c>
      <c r="F2071">
        <v>480</v>
      </c>
      <c r="G2071">
        <v>29</v>
      </c>
      <c r="H2071">
        <v>1015</v>
      </c>
    </row>
    <row r="2072" spans="1:8" x14ac:dyDescent="0.2">
      <c r="A2072">
        <v>1753218996.549356</v>
      </c>
      <c r="B2072" s="1" t="s">
        <v>8</v>
      </c>
      <c r="C2072">
        <v>3</v>
      </c>
      <c r="D2072">
        <v>-60</v>
      </c>
      <c r="E2072" s="1" t="s">
        <v>9</v>
      </c>
      <c r="F2072">
        <v>118</v>
      </c>
      <c r="G2072">
        <v>29</v>
      </c>
      <c r="H2072">
        <v>2559</v>
      </c>
    </row>
    <row r="2073" spans="1:8" x14ac:dyDescent="0.2">
      <c r="A2073">
        <v>1753218996.6074359</v>
      </c>
      <c r="B2073" s="1" t="s">
        <v>8</v>
      </c>
      <c r="C2073">
        <v>4</v>
      </c>
      <c r="D2073">
        <v>-57</v>
      </c>
      <c r="E2073" s="1" t="s">
        <v>9</v>
      </c>
      <c r="F2073">
        <v>968</v>
      </c>
      <c r="G2073">
        <v>29</v>
      </c>
      <c r="H2073">
        <v>234</v>
      </c>
    </row>
    <row r="2074" spans="1:8" x14ac:dyDescent="0.2">
      <c r="A2074">
        <v>1753218996.7687399</v>
      </c>
      <c r="B2074" s="1" t="s">
        <v>8</v>
      </c>
      <c r="C2074">
        <v>1</v>
      </c>
      <c r="D2074">
        <v>-58</v>
      </c>
      <c r="E2074" s="1" t="s">
        <v>9</v>
      </c>
      <c r="F2074">
        <v>1272</v>
      </c>
      <c r="G2074">
        <v>30</v>
      </c>
      <c r="H2074">
        <v>1054</v>
      </c>
    </row>
    <row r="2075" spans="1:8" x14ac:dyDescent="0.2">
      <c r="A2075">
        <v>1753218996.6798339</v>
      </c>
      <c r="B2075" s="1" t="s">
        <v>8</v>
      </c>
      <c r="C2075">
        <v>3</v>
      </c>
      <c r="D2075">
        <v>-64</v>
      </c>
      <c r="E2075" s="1" t="s">
        <v>9</v>
      </c>
      <c r="F2075">
        <v>1200</v>
      </c>
      <c r="G2075">
        <v>30</v>
      </c>
      <c r="H2075">
        <v>-4628</v>
      </c>
    </row>
    <row r="2076" spans="1:8" x14ac:dyDescent="0.2">
      <c r="A2076">
        <v>1753218996.739588</v>
      </c>
      <c r="B2076" s="1" t="s">
        <v>8</v>
      </c>
      <c r="C2076">
        <v>4</v>
      </c>
      <c r="D2076">
        <v>-56</v>
      </c>
      <c r="E2076" s="1" t="s">
        <v>9</v>
      </c>
      <c r="F2076">
        <v>2008</v>
      </c>
      <c r="G2076">
        <v>30</v>
      </c>
      <c r="H2076">
        <v>-234</v>
      </c>
    </row>
    <row r="2077" spans="1:8" x14ac:dyDescent="0.2">
      <c r="A2077">
        <v>1753218996.909164</v>
      </c>
      <c r="B2077" s="1" t="s">
        <v>8</v>
      </c>
      <c r="C2077">
        <v>1</v>
      </c>
      <c r="D2077">
        <v>-58</v>
      </c>
      <c r="E2077" s="1" t="s">
        <v>9</v>
      </c>
      <c r="F2077">
        <v>1176</v>
      </c>
      <c r="G2077">
        <v>30</v>
      </c>
      <c r="H2077">
        <v>-488</v>
      </c>
    </row>
    <row r="2078" spans="1:8" x14ac:dyDescent="0.2">
      <c r="A2078">
        <v>1753218996.9499891</v>
      </c>
      <c r="B2078" s="1" t="s">
        <v>8</v>
      </c>
      <c r="C2078">
        <v>3</v>
      </c>
      <c r="D2078">
        <v>-68</v>
      </c>
      <c r="E2078" s="1" t="s">
        <v>9</v>
      </c>
      <c r="F2078">
        <v>3012</v>
      </c>
      <c r="G2078">
        <v>31</v>
      </c>
      <c r="H2078">
        <v>1983</v>
      </c>
    </row>
    <row r="2079" spans="1:8" x14ac:dyDescent="0.2">
      <c r="A2079">
        <v>1753218996.8800471</v>
      </c>
      <c r="B2079" s="1" t="s">
        <v>8</v>
      </c>
      <c r="C2079">
        <v>4</v>
      </c>
      <c r="D2079">
        <v>-61</v>
      </c>
      <c r="E2079" s="1" t="s">
        <v>9</v>
      </c>
      <c r="F2079">
        <v>2548</v>
      </c>
      <c r="G2079">
        <v>31</v>
      </c>
      <c r="H2079">
        <v>-78</v>
      </c>
    </row>
    <row r="2080" spans="1:8" x14ac:dyDescent="0.2">
      <c r="A2080">
        <v>1753218997.1065149</v>
      </c>
      <c r="B2080" s="1" t="s">
        <v>8</v>
      </c>
      <c r="C2080">
        <v>1</v>
      </c>
      <c r="D2080">
        <v>-56</v>
      </c>
      <c r="E2080" s="1" t="s">
        <v>9</v>
      </c>
      <c r="F2080">
        <v>2536</v>
      </c>
      <c r="G2080">
        <v>31</v>
      </c>
      <c r="H2080">
        <v>-156</v>
      </c>
    </row>
    <row r="2081" spans="1:8" x14ac:dyDescent="0.2">
      <c r="A2081">
        <v>1753218997.0122571</v>
      </c>
      <c r="B2081" s="1" t="s">
        <v>8</v>
      </c>
      <c r="C2081">
        <v>3</v>
      </c>
      <c r="D2081">
        <v>-68</v>
      </c>
      <c r="E2081" s="1" t="s">
        <v>9</v>
      </c>
      <c r="F2081">
        <v>836</v>
      </c>
      <c r="G2081">
        <v>31</v>
      </c>
      <c r="H2081">
        <v>4223</v>
      </c>
    </row>
    <row r="2082" spans="1:8" x14ac:dyDescent="0.2">
      <c r="A2082">
        <v>1753218997.0771</v>
      </c>
      <c r="B2082" s="1" t="s">
        <v>8</v>
      </c>
      <c r="C2082">
        <v>4</v>
      </c>
      <c r="D2082">
        <v>-61</v>
      </c>
      <c r="E2082" s="1" t="s">
        <v>9</v>
      </c>
      <c r="F2082">
        <v>172</v>
      </c>
      <c r="G2082">
        <v>32</v>
      </c>
      <c r="H2082">
        <v>722</v>
      </c>
    </row>
    <row r="2083" spans="1:8" x14ac:dyDescent="0.2">
      <c r="A2083">
        <v>1753218997.2400241</v>
      </c>
      <c r="B2083" s="1" t="s">
        <v>8</v>
      </c>
      <c r="C2083">
        <v>1</v>
      </c>
      <c r="D2083">
        <v>-55</v>
      </c>
      <c r="E2083" s="1" t="s">
        <v>9</v>
      </c>
      <c r="F2083">
        <v>2540</v>
      </c>
      <c r="G2083">
        <v>32</v>
      </c>
      <c r="H2083">
        <v>-410</v>
      </c>
    </row>
    <row r="2084" spans="1:8" x14ac:dyDescent="0.2">
      <c r="A2084">
        <v>1753218997.1521051</v>
      </c>
      <c r="B2084" s="1" t="s">
        <v>8</v>
      </c>
      <c r="C2084">
        <v>3</v>
      </c>
      <c r="D2084">
        <v>-62</v>
      </c>
      <c r="E2084" s="1" t="s">
        <v>9</v>
      </c>
      <c r="F2084">
        <v>3588</v>
      </c>
      <c r="G2084">
        <v>32</v>
      </c>
      <c r="H2084">
        <v>0</v>
      </c>
    </row>
    <row r="2085" spans="1:8" x14ac:dyDescent="0.2">
      <c r="A2085">
        <v>1753218997.210336</v>
      </c>
      <c r="B2085" s="1" t="s">
        <v>8</v>
      </c>
      <c r="C2085">
        <v>4</v>
      </c>
      <c r="D2085">
        <v>-57</v>
      </c>
      <c r="E2085" s="1" t="s">
        <v>9</v>
      </c>
      <c r="F2085">
        <v>1144</v>
      </c>
      <c r="G2085">
        <v>32</v>
      </c>
      <c r="H2085">
        <v>527</v>
      </c>
    </row>
    <row r="2086" spans="1:8" x14ac:dyDescent="0.2">
      <c r="A2086">
        <v>1753218997.3810999</v>
      </c>
      <c r="B2086" s="1" t="s">
        <v>8</v>
      </c>
      <c r="C2086">
        <v>1</v>
      </c>
      <c r="D2086">
        <v>-56</v>
      </c>
      <c r="E2086" s="1" t="s">
        <v>9</v>
      </c>
      <c r="F2086">
        <v>3284</v>
      </c>
      <c r="G2086">
        <v>33</v>
      </c>
      <c r="H2086">
        <v>-605</v>
      </c>
    </row>
    <row r="2087" spans="1:8" x14ac:dyDescent="0.2">
      <c r="A2087">
        <v>1753218997.2931559</v>
      </c>
      <c r="B2087" s="1" t="s">
        <v>8</v>
      </c>
      <c r="C2087">
        <v>3</v>
      </c>
      <c r="D2087">
        <v>-61</v>
      </c>
      <c r="E2087" s="1" t="s">
        <v>9</v>
      </c>
      <c r="F2087">
        <v>604</v>
      </c>
      <c r="G2087">
        <v>33</v>
      </c>
      <c r="H2087">
        <v>2047</v>
      </c>
    </row>
    <row r="2088" spans="1:8" x14ac:dyDescent="0.2">
      <c r="A2088">
        <v>1753218997.3513739</v>
      </c>
      <c r="B2088" s="1" t="s">
        <v>8</v>
      </c>
      <c r="C2088">
        <v>4</v>
      </c>
      <c r="D2088">
        <v>-56</v>
      </c>
      <c r="E2088" s="1" t="s">
        <v>9</v>
      </c>
      <c r="F2088">
        <v>3060</v>
      </c>
      <c r="G2088">
        <v>33</v>
      </c>
      <c r="H2088">
        <v>-878</v>
      </c>
    </row>
    <row r="2089" spans="1:8" x14ac:dyDescent="0.2">
      <c r="A2089">
        <v>1753218997.521138</v>
      </c>
      <c r="B2089" s="1" t="s">
        <v>8</v>
      </c>
      <c r="C2089">
        <v>1</v>
      </c>
      <c r="D2089">
        <v>-57</v>
      </c>
      <c r="E2089" s="1" t="s">
        <v>9</v>
      </c>
      <c r="F2089">
        <v>2784</v>
      </c>
      <c r="G2089">
        <v>33</v>
      </c>
      <c r="H2089">
        <v>117</v>
      </c>
    </row>
    <row r="2090" spans="1:8" x14ac:dyDescent="0.2">
      <c r="A2090">
        <v>1753218997.4234409</v>
      </c>
      <c r="B2090" s="1" t="s">
        <v>8</v>
      </c>
      <c r="C2090">
        <v>3</v>
      </c>
      <c r="D2090">
        <v>-63</v>
      </c>
      <c r="E2090" s="1" t="s">
        <v>9</v>
      </c>
      <c r="F2090">
        <v>1896</v>
      </c>
      <c r="G2090">
        <v>33</v>
      </c>
      <c r="H2090">
        <v>117</v>
      </c>
    </row>
    <row r="2091" spans="1:8" x14ac:dyDescent="0.2">
      <c r="A2091">
        <v>1753218997.4908609</v>
      </c>
      <c r="B2091" s="1" t="s">
        <v>8</v>
      </c>
      <c r="C2091">
        <v>4</v>
      </c>
      <c r="D2091">
        <v>-60</v>
      </c>
      <c r="E2091" s="1" t="s">
        <v>9</v>
      </c>
      <c r="F2091">
        <v>116</v>
      </c>
      <c r="G2091">
        <v>34</v>
      </c>
      <c r="H2091">
        <v>1289</v>
      </c>
    </row>
    <row r="2092" spans="1:8" x14ac:dyDescent="0.2">
      <c r="A2092">
        <v>1753218997.6538129</v>
      </c>
      <c r="B2092" s="1" t="s">
        <v>8</v>
      </c>
      <c r="C2092">
        <v>1</v>
      </c>
      <c r="D2092">
        <v>-55</v>
      </c>
      <c r="E2092" s="1" t="s">
        <v>9</v>
      </c>
      <c r="F2092">
        <v>2852</v>
      </c>
      <c r="G2092">
        <v>34</v>
      </c>
      <c r="H2092">
        <v>332</v>
      </c>
    </row>
    <row r="2093" spans="1:8" x14ac:dyDescent="0.2">
      <c r="A2093">
        <v>1753218997.5639889</v>
      </c>
      <c r="B2093" s="1" t="s">
        <v>8</v>
      </c>
      <c r="C2093">
        <v>3</v>
      </c>
      <c r="D2093">
        <v>-62</v>
      </c>
      <c r="E2093" s="1" t="s">
        <v>9</v>
      </c>
      <c r="F2093">
        <v>1424</v>
      </c>
      <c r="G2093">
        <v>34</v>
      </c>
      <c r="H2093">
        <v>-1210</v>
      </c>
    </row>
    <row r="2094" spans="1:8" x14ac:dyDescent="0.2">
      <c r="A2094">
        <v>1753218997.623451</v>
      </c>
      <c r="B2094" s="1" t="s">
        <v>8</v>
      </c>
      <c r="C2094">
        <v>4</v>
      </c>
      <c r="D2094">
        <v>-55</v>
      </c>
      <c r="E2094" s="1" t="s">
        <v>9</v>
      </c>
      <c r="F2094">
        <v>728</v>
      </c>
      <c r="G2094">
        <v>34</v>
      </c>
      <c r="H2094">
        <v>234</v>
      </c>
    </row>
    <row r="2095" spans="1:8" x14ac:dyDescent="0.2">
      <c r="A2095">
        <v>1753218997.786449</v>
      </c>
      <c r="B2095" s="1" t="s">
        <v>8</v>
      </c>
      <c r="C2095">
        <v>1</v>
      </c>
      <c r="D2095">
        <v>-57</v>
      </c>
      <c r="E2095" s="1" t="s">
        <v>9</v>
      </c>
      <c r="F2095">
        <v>3840</v>
      </c>
      <c r="G2095">
        <v>35</v>
      </c>
      <c r="H2095">
        <v>0</v>
      </c>
    </row>
    <row r="2096" spans="1:8" x14ac:dyDescent="0.2">
      <c r="A2096">
        <v>1753218997.697042</v>
      </c>
      <c r="B2096" s="1" t="s">
        <v>8</v>
      </c>
      <c r="C2096">
        <v>3</v>
      </c>
      <c r="D2096">
        <v>-62</v>
      </c>
      <c r="E2096" s="1" t="s">
        <v>9</v>
      </c>
      <c r="F2096">
        <v>3284</v>
      </c>
      <c r="G2096">
        <v>35</v>
      </c>
      <c r="H2096">
        <v>-1523</v>
      </c>
    </row>
    <row r="2097" spans="1:8" x14ac:dyDescent="0.2">
      <c r="A2097">
        <v>1753218997.7568099</v>
      </c>
      <c r="B2097" s="1" t="s">
        <v>8</v>
      </c>
      <c r="C2097">
        <v>4</v>
      </c>
      <c r="D2097">
        <v>-54</v>
      </c>
      <c r="E2097" s="1" t="s">
        <v>9</v>
      </c>
      <c r="F2097">
        <v>2876</v>
      </c>
      <c r="G2097">
        <v>35</v>
      </c>
      <c r="H2097">
        <v>-117</v>
      </c>
    </row>
    <row r="2098" spans="1:8" x14ac:dyDescent="0.2">
      <c r="A2098">
        <v>1753218997.8006229</v>
      </c>
      <c r="B2098" s="1" t="s">
        <v>8</v>
      </c>
      <c r="C2098">
        <v>1</v>
      </c>
      <c r="D2098">
        <v>-59</v>
      </c>
      <c r="E2098" s="1" t="s">
        <v>9</v>
      </c>
      <c r="F2098">
        <v>3796</v>
      </c>
      <c r="G2098">
        <v>35</v>
      </c>
      <c r="H2098">
        <v>0</v>
      </c>
    </row>
    <row r="2099" spans="1:8" x14ac:dyDescent="0.2">
      <c r="A2099">
        <v>1753218997.8292899</v>
      </c>
      <c r="B2099" s="1" t="s">
        <v>8</v>
      </c>
      <c r="C2099">
        <v>3</v>
      </c>
      <c r="D2099">
        <v>-61</v>
      </c>
      <c r="E2099" s="1" t="s">
        <v>9</v>
      </c>
      <c r="F2099">
        <v>3288</v>
      </c>
      <c r="G2099">
        <v>35</v>
      </c>
      <c r="H2099">
        <v>1621</v>
      </c>
    </row>
    <row r="2100" spans="1:8" x14ac:dyDescent="0.2">
      <c r="A2100">
        <v>1753218997.8894739</v>
      </c>
      <c r="B2100" s="1" t="s">
        <v>8</v>
      </c>
      <c r="C2100">
        <v>2</v>
      </c>
      <c r="D2100">
        <v>-73</v>
      </c>
      <c r="E2100" s="1" t="s">
        <v>9</v>
      </c>
      <c r="F2100">
        <v>780</v>
      </c>
      <c r="G2100">
        <v>36</v>
      </c>
      <c r="H2100">
        <v>-2</v>
      </c>
    </row>
    <row r="2101" spans="1:8" x14ac:dyDescent="0.2">
      <c r="A2101">
        <v>1753218997.9102759</v>
      </c>
      <c r="B2101" s="1" t="s">
        <v>8</v>
      </c>
      <c r="C2101">
        <v>4</v>
      </c>
      <c r="D2101">
        <v>-53</v>
      </c>
      <c r="E2101" s="1" t="s">
        <v>9</v>
      </c>
      <c r="F2101">
        <v>1432</v>
      </c>
      <c r="G2101">
        <v>36</v>
      </c>
      <c r="H2101">
        <v>839</v>
      </c>
    </row>
    <row r="2102" spans="1:8" x14ac:dyDescent="0.2">
      <c r="A2102">
        <v>1753218997.9243391</v>
      </c>
      <c r="B2102" s="1" t="s">
        <v>8</v>
      </c>
      <c r="C2102">
        <v>1</v>
      </c>
      <c r="D2102">
        <v>-55</v>
      </c>
      <c r="E2102" s="1" t="s">
        <v>9</v>
      </c>
      <c r="F2102">
        <v>1224</v>
      </c>
      <c r="G2102">
        <v>36</v>
      </c>
      <c r="H2102">
        <v>-410</v>
      </c>
    </row>
    <row r="2103" spans="1:8" x14ac:dyDescent="0.2">
      <c r="A2103">
        <v>1753218997.953862</v>
      </c>
      <c r="B2103" s="1" t="s">
        <v>8</v>
      </c>
      <c r="C2103">
        <v>3</v>
      </c>
      <c r="D2103">
        <v>-66</v>
      </c>
      <c r="E2103" s="1" t="s">
        <v>9</v>
      </c>
      <c r="F2103">
        <v>2004</v>
      </c>
      <c r="G2103">
        <v>36</v>
      </c>
      <c r="H2103">
        <v>-2539</v>
      </c>
    </row>
    <row r="2104" spans="1:8" x14ac:dyDescent="0.2">
      <c r="A2104">
        <v>1753218997.9826729</v>
      </c>
      <c r="B2104" s="1" t="s">
        <v>8</v>
      </c>
      <c r="C2104">
        <v>2</v>
      </c>
      <c r="D2104">
        <v>-64</v>
      </c>
      <c r="E2104" s="1" t="s">
        <v>9</v>
      </c>
      <c r="F2104">
        <v>1984</v>
      </c>
      <c r="G2104">
        <v>36</v>
      </c>
      <c r="H2104">
        <v>-761</v>
      </c>
    </row>
    <row r="2105" spans="1:8" x14ac:dyDescent="0.2">
      <c r="A2105">
        <v>1753218998.012929</v>
      </c>
      <c r="B2105" s="1" t="s">
        <v>8</v>
      </c>
      <c r="C2105">
        <v>4</v>
      </c>
      <c r="D2105">
        <v>-52</v>
      </c>
      <c r="E2105" s="1" t="s">
        <v>9</v>
      </c>
      <c r="F2105">
        <v>1904</v>
      </c>
      <c r="G2105">
        <v>36</v>
      </c>
      <c r="H2105">
        <v>566</v>
      </c>
    </row>
    <row r="2106" spans="1:8" x14ac:dyDescent="0.2">
      <c r="A2106">
        <v>1753218998.026721</v>
      </c>
      <c r="B2106" s="1" t="s">
        <v>8</v>
      </c>
      <c r="C2106">
        <v>1</v>
      </c>
      <c r="D2106">
        <v>-55</v>
      </c>
      <c r="E2106" s="1" t="s">
        <v>9</v>
      </c>
      <c r="F2106">
        <v>1100</v>
      </c>
      <c r="G2106">
        <v>36</v>
      </c>
      <c r="H2106">
        <v>156</v>
      </c>
    </row>
    <row r="2107" spans="1:8" x14ac:dyDescent="0.2">
      <c r="A2107">
        <v>1753218998.0916779</v>
      </c>
      <c r="B2107" s="1" t="s">
        <v>8</v>
      </c>
      <c r="C2107">
        <v>3</v>
      </c>
      <c r="D2107">
        <v>-66</v>
      </c>
      <c r="E2107" s="1" t="s">
        <v>9</v>
      </c>
      <c r="F2107">
        <v>2380</v>
      </c>
      <c r="G2107">
        <v>36</v>
      </c>
      <c r="H2107">
        <v>-90</v>
      </c>
    </row>
    <row r="2108" spans="1:8" x14ac:dyDescent="0.2">
      <c r="A2108">
        <v>1753218998.1049521</v>
      </c>
      <c r="B2108" s="1" t="s">
        <v>8</v>
      </c>
      <c r="C2108">
        <v>2</v>
      </c>
      <c r="D2108">
        <v>-64</v>
      </c>
      <c r="E2108" s="1" t="s">
        <v>9</v>
      </c>
      <c r="F2108">
        <v>872</v>
      </c>
      <c r="G2108">
        <v>37</v>
      </c>
      <c r="H2108">
        <v>449</v>
      </c>
    </row>
    <row r="2109" spans="1:8" x14ac:dyDescent="0.2">
      <c r="A2109">
        <v>1753218998.119066</v>
      </c>
      <c r="B2109" s="1" t="s">
        <v>8</v>
      </c>
      <c r="C2109">
        <v>1</v>
      </c>
      <c r="D2109">
        <v>-55</v>
      </c>
      <c r="E2109" s="1" t="s">
        <v>9</v>
      </c>
      <c r="F2109">
        <v>364</v>
      </c>
      <c r="G2109">
        <v>37</v>
      </c>
      <c r="H2109">
        <v>-371</v>
      </c>
    </row>
    <row r="2110" spans="1:8" x14ac:dyDescent="0.2">
      <c r="A2110">
        <v>1753218998.150435</v>
      </c>
      <c r="B2110" s="1" t="s">
        <v>8</v>
      </c>
      <c r="C2110">
        <v>3</v>
      </c>
      <c r="D2110">
        <v>-61</v>
      </c>
      <c r="E2110" s="1" t="s">
        <v>9</v>
      </c>
      <c r="F2110">
        <v>238</v>
      </c>
      <c r="G2110">
        <v>37</v>
      </c>
      <c r="H2110">
        <v>63</v>
      </c>
    </row>
    <row r="2111" spans="1:8" x14ac:dyDescent="0.2">
      <c r="A2111">
        <v>1753218998.1796041</v>
      </c>
      <c r="B2111" s="1" t="s">
        <v>8</v>
      </c>
      <c r="C2111">
        <v>2</v>
      </c>
      <c r="D2111">
        <v>-62</v>
      </c>
      <c r="E2111" s="1" t="s">
        <v>9</v>
      </c>
      <c r="F2111">
        <v>940</v>
      </c>
      <c r="G2111">
        <v>37</v>
      </c>
      <c r="H2111">
        <v>1093</v>
      </c>
    </row>
    <row r="2112" spans="1:8" x14ac:dyDescent="0.2">
      <c r="A2112">
        <v>1753218998.209414</v>
      </c>
      <c r="B2112" s="1" t="s">
        <v>8</v>
      </c>
      <c r="C2112">
        <v>4</v>
      </c>
      <c r="D2112">
        <v>-54</v>
      </c>
      <c r="E2112" s="1" t="s">
        <v>9</v>
      </c>
      <c r="F2112">
        <v>1720</v>
      </c>
      <c r="G2112">
        <v>37</v>
      </c>
      <c r="H2112">
        <v>371</v>
      </c>
    </row>
    <row r="2113" spans="1:8" x14ac:dyDescent="0.2">
      <c r="A2113">
        <v>1753218998.2238641</v>
      </c>
      <c r="B2113" s="1" t="s">
        <v>8</v>
      </c>
      <c r="C2113">
        <v>1</v>
      </c>
      <c r="D2113">
        <v>-56</v>
      </c>
      <c r="E2113" s="1" t="s">
        <v>9</v>
      </c>
      <c r="F2113">
        <v>380</v>
      </c>
      <c r="G2113">
        <v>37</v>
      </c>
      <c r="H2113">
        <v>273</v>
      </c>
    </row>
    <row r="2114" spans="1:8" x14ac:dyDescent="0.2">
      <c r="A2114">
        <v>1753218998.2931869</v>
      </c>
      <c r="B2114" s="1" t="s">
        <v>8</v>
      </c>
      <c r="C2114">
        <v>3</v>
      </c>
      <c r="D2114">
        <v>-62</v>
      </c>
      <c r="E2114" s="1" t="s">
        <v>9</v>
      </c>
      <c r="F2114">
        <v>276</v>
      </c>
      <c r="G2114">
        <v>37</v>
      </c>
      <c r="H2114">
        <v>-6</v>
      </c>
    </row>
    <row r="2115" spans="1:8" x14ac:dyDescent="0.2">
      <c r="A2115">
        <v>1753218998.3086469</v>
      </c>
      <c r="B2115" s="1" t="s">
        <v>8</v>
      </c>
      <c r="C2115">
        <v>2</v>
      </c>
      <c r="D2115">
        <v>-63</v>
      </c>
      <c r="E2115" s="1" t="s">
        <v>9</v>
      </c>
      <c r="F2115">
        <v>2204</v>
      </c>
      <c r="G2115">
        <v>38</v>
      </c>
      <c r="H2115">
        <v>-410</v>
      </c>
    </row>
    <row r="2116" spans="1:8" x14ac:dyDescent="0.2">
      <c r="A2116">
        <v>1753218998.322593</v>
      </c>
      <c r="B2116" s="1" t="s">
        <v>8</v>
      </c>
      <c r="C2116">
        <v>1</v>
      </c>
      <c r="D2116">
        <v>-55</v>
      </c>
      <c r="E2116" s="1" t="s">
        <v>9</v>
      </c>
      <c r="F2116">
        <v>3400</v>
      </c>
      <c r="G2116">
        <v>38</v>
      </c>
      <c r="H2116">
        <v>332</v>
      </c>
    </row>
    <row r="2117" spans="1:8" x14ac:dyDescent="0.2">
      <c r="A2117">
        <v>1753218998.3701589</v>
      </c>
      <c r="B2117" s="1" t="s">
        <v>8</v>
      </c>
      <c r="C2117">
        <v>3</v>
      </c>
      <c r="D2117">
        <v>-71</v>
      </c>
      <c r="E2117" s="1" t="s">
        <v>9</v>
      </c>
      <c r="F2117">
        <v>104</v>
      </c>
      <c r="G2117">
        <v>38</v>
      </c>
      <c r="H2117">
        <v>80</v>
      </c>
    </row>
    <row r="2118" spans="1:8" x14ac:dyDescent="0.2">
      <c r="A2118">
        <v>1753218998.393821</v>
      </c>
      <c r="B2118" s="1" t="s">
        <v>8</v>
      </c>
      <c r="C2118">
        <v>2</v>
      </c>
      <c r="D2118">
        <v>-64</v>
      </c>
      <c r="E2118" s="1" t="s">
        <v>9</v>
      </c>
      <c r="F2118">
        <v>2004</v>
      </c>
      <c r="G2118">
        <v>38</v>
      </c>
      <c r="H2118">
        <v>410</v>
      </c>
    </row>
    <row r="2119" spans="1:8" x14ac:dyDescent="0.2">
      <c r="A2119">
        <v>1753218998.4242599</v>
      </c>
      <c r="B2119" s="1" t="s">
        <v>8</v>
      </c>
      <c r="C2119">
        <v>4</v>
      </c>
      <c r="D2119">
        <v>-53</v>
      </c>
      <c r="E2119" s="1" t="s">
        <v>9</v>
      </c>
      <c r="F2119">
        <v>836</v>
      </c>
      <c r="G2119">
        <v>38</v>
      </c>
      <c r="H2119">
        <v>-605</v>
      </c>
    </row>
    <row r="2120" spans="1:8" x14ac:dyDescent="0.2">
      <c r="A2120">
        <v>1753218998.5667801</v>
      </c>
      <c r="B2120" s="1" t="s">
        <v>8</v>
      </c>
      <c r="C2120">
        <v>1</v>
      </c>
      <c r="D2120">
        <v>-54</v>
      </c>
      <c r="E2120" s="1" t="s">
        <v>9</v>
      </c>
      <c r="F2120">
        <v>1308</v>
      </c>
      <c r="G2120">
        <v>38</v>
      </c>
      <c r="H2120">
        <v>-78</v>
      </c>
    </row>
    <row r="2121" spans="1:8" x14ac:dyDescent="0.2">
      <c r="A2121">
        <v>1753218998.506829</v>
      </c>
      <c r="B2121" s="1" t="s">
        <v>8</v>
      </c>
      <c r="C2121">
        <v>2</v>
      </c>
      <c r="D2121">
        <v>-59</v>
      </c>
      <c r="E2121" s="1" t="s">
        <v>9</v>
      </c>
      <c r="F2121">
        <v>1560</v>
      </c>
      <c r="G2121">
        <v>39</v>
      </c>
      <c r="H2121">
        <v>-117</v>
      </c>
    </row>
    <row r="2122" spans="1:8" x14ac:dyDescent="0.2">
      <c r="A2122">
        <v>1753218998.5374629</v>
      </c>
      <c r="B2122" s="1" t="s">
        <v>8</v>
      </c>
      <c r="C2122">
        <v>4</v>
      </c>
      <c r="D2122">
        <v>-53</v>
      </c>
      <c r="E2122" s="1" t="s">
        <v>9</v>
      </c>
      <c r="F2122">
        <v>3444</v>
      </c>
      <c r="G2122">
        <v>39</v>
      </c>
      <c r="H2122">
        <v>488</v>
      </c>
    </row>
    <row r="2123" spans="1:8" x14ac:dyDescent="0.2">
      <c r="A2123">
        <v>1753218998.581219</v>
      </c>
      <c r="B2123" s="1" t="s">
        <v>8</v>
      </c>
      <c r="C2123">
        <v>1</v>
      </c>
      <c r="D2123">
        <v>-54</v>
      </c>
      <c r="E2123" s="1" t="s">
        <v>9</v>
      </c>
      <c r="F2123">
        <v>1328</v>
      </c>
      <c r="G2123">
        <v>39</v>
      </c>
      <c r="H2123">
        <v>0</v>
      </c>
    </row>
    <row r="2124" spans="1:8" x14ac:dyDescent="0.2">
      <c r="A2124">
        <v>1753218998.6404181</v>
      </c>
      <c r="B2124" s="1" t="s">
        <v>8</v>
      </c>
      <c r="C2124">
        <v>2</v>
      </c>
      <c r="D2124">
        <v>-59</v>
      </c>
      <c r="E2124" s="1" t="s">
        <v>9</v>
      </c>
      <c r="F2124">
        <v>1120</v>
      </c>
      <c r="G2124">
        <v>39</v>
      </c>
      <c r="H2124">
        <v>332</v>
      </c>
    </row>
    <row r="2125" spans="1:8" x14ac:dyDescent="0.2">
      <c r="A2125">
        <v>1753218998.6899309</v>
      </c>
      <c r="B2125" s="1" t="s">
        <v>8</v>
      </c>
      <c r="C2125">
        <v>4</v>
      </c>
      <c r="D2125">
        <v>-48</v>
      </c>
      <c r="E2125" s="1" t="s">
        <v>9</v>
      </c>
      <c r="F2125">
        <v>968</v>
      </c>
      <c r="G2125">
        <v>39</v>
      </c>
      <c r="H2125">
        <v>831</v>
      </c>
    </row>
    <row r="2126" spans="1:8" x14ac:dyDescent="0.2">
      <c r="A2126">
        <v>1753218998.874995</v>
      </c>
      <c r="B2126" s="1" t="s">
        <v>8</v>
      </c>
      <c r="C2126">
        <v>1</v>
      </c>
      <c r="D2126">
        <v>-56</v>
      </c>
      <c r="E2126" s="1" t="s">
        <v>9</v>
      </c>
      <c r="F2126">
        <v>2756</v>
      </c>
      <c r="G2126">
        <v>40</v>
      </c>
      <c r="H2126">
        <v>-156</v>
      </c>
    </row>
    <row r="2127" spans="1:8" x14ac:dyDescent="0.2">
      <c r="A2127">
        <v>1753218998.8161881</v>
      </c>
      <c r="B2127" s="1" t="s">
        <v>8</v>
      </c>
      <c r="C2127">
        <v>2</v>
      </c>
      <c r="D2127">
        <v>-61</v>
      </c>
      <c r="E2127" s="1" t="s">
        <v>9</v>
      </c>
      <c r="F2127">
        <v>2240</v>
      </c>
      <c r="G2127">
        <v>40</v>
      </c>
      <c r="H2127">
        <v>-1816</v>
      </c>
    </row>
    <row r="2128" spans="1:8" x14ac:dyDescent="0.2">
      <c r="A2128">
        <v>1753218998.8460209</v>
      </c>
      <c r="B2128" s="1" t="s">
        <v>8</v>
      </c>
      <c r="C2128">
        <v>4</v>
      </c>
      <c r="D2128">
        <v>-52</v>
      </c>
      <c r="E2128" s="1" t="s">
        <v>9</v>
      </c>
      <c r="F2128">
        <v>1460</v>
      </c>
      <c r="G2128">
        <v>40</v>
      </c>
      <c r="H2128">
        <v>0</v>
      </c>
    </row>
    <row r="2129" spans="1:8" x14ac:dyDescent="0.2">
      <c r="A2129">
        <v>1753218998.889457</v>
      </c>
      <c r="B2129" s="1" t="s">
        <v>8</v>
      </c>
      <c r="C2129">
        <v>1</v>
      </c>
      <c r="D2129">
        <v>-59</v>
      </c>
      <c r="E2129" s="1" t="s">
        <v>9</v>
      </c>
      <c r="F2129">
        <v>1128</v>
      </c>
      <c r="G2129">
        <v>41</v>
      </c>
      <c r="H2129">
        <v>117</v>
      </c>
    </row>
    <row r="2130" spans="1:8" x14ac:dyDescent="0.2">
      <c r="A2130">
        <v>1753218998.948014</v>
      </c>
      <c r="B2130" s="1" t="s">
        <v>8</v>
      </c>
      <c r="C2130">
        <v>3</v>
      </c>
      <c r="D2130">
        <v>-70</v>
      </c>
      <c r="E2130" s="1" t="s">
        <v>9</v>
      </c>
      <c r="F2130">
        <v>3916</v>
      </c>
      <c r="G2130">
        <v>41</v>
      </c>
      <c r="H2130">
        <v>41</v>
      </c>
    </row>
    <row r="2131" spans="1:8" x14ac:dyDescent="0.2">
      <c r="A2131">
        <v>1753218998.9700601</v>
      </c>
      <c r="B2131" s="1" t="s">
        <v>8</v>
      </c>
      <c r="C2131">
        <v>2</v>
      </c>
      <c r="D2131">
        <v>-61</v>
      </c>
      <c r="E2131" s="1" t="s">
        <v>9</v>
      </c>
      <c r="F2131">
        <v>144</v>
      </c>
      <c r="G2131">
        <v>41</v>
      </c>
      <c r="H2131">
        <v>117</v>
      </c>
    </row>
    <row r="2132" spans="1:8" x14ac:dyDescent="0.2">
      <c r="A2132">
        <v>1753218998.9997511</v>
      </c>
      <c r="B2132" s="1" t="s">
        <v>8</v>
      </c>
      <c r="C2132">
        <v>4</v>
      </c>
      <c r="D2132">
        <v>-55</v>
      </c>
      <c r="E2132" s="1" t="s">
        <v>9</v>
      </c>
      <c r="F2132">
        <v>116</v>
      </c>
      <c r="G2132">
        <v>41</v>
      </c>
      <c r="H2132">
        <v>488</v>
      </c>
    </row>
    <row r="2133" spans="1:8" x14ac:dyDescent="0.2">
      <c r="A2133">
        <v>1753218999.014065</v>
      </c>
      <c r="B2133" s="1" t="s">
        <v>8</v>
      </c>
      <c r="C2133">
        <v>1</v>
      </c>
      <c r="D2133">
        <v>-62</v>
      </c>
      <c r="E2133" s="1" t="s">
        <v>9</v>
      </c>
      <c r="F2133">
        <v>1536</v>
      </c>
      <c r="G2133">
        <v>41</v>
      </c>
      <c r="H2133">
        <v>-1093</v>
      </c>
    </row>
    <row r="2134" spans="1:8" x14ac:dyDescent="0.2">
      <c r="A2134">
        <v>1753218999.067909</v>
      </c>
      <c r="B2134" s="1" t="s">
        <v>8</v>
      </c>
      <c r="C2134">
        <v>3</v>
      </c>
      <c r="D2134">
        <v>-68</v>
      </c>
      <c r="E2134" s="1" t="s">
        <v>9</v>
      </c>
      <c r="F2134">
        <v>4052</v>
      </c>
      <c r="G2134">
        <v>41</v>
      </c>
      <c r="H2134">
        <v>127</v>
      </c>
    </row>
    <row r="2135" spans="1:8" x14ac:dyDescent="0.2">
      <c r="A2135">
        <v>1753218999.098618</v>
      </c>
      <c r="B2135" s="1" t="s">
        <v>8</v>
      </c>
      <c r="C2135">
        <v>2</v>
      </c>
      <c r="D2135">
        <v>-58</v>
      </c>
      <c r="E2135" s="1" t="s">
        <v>9</v>
      </c>
      <c r="F2135">
        <v>16</v>
      </c>
      <c r="G2135">
        <v>42</v>
      </c>
      <c r="H2135">
        <v>117</v>
      </c>
    </row>
    <row r="2136" spans="1:8" x14ac:dyDescent="0.2">
      <c r="A2136">
        <v>1753218999.128551</v>
      </c>
      <c r="B2136" s="1" t="s">
        <v>8</v>
      </c>
      <c r="C2136">
        <v>4</v>
      </c>
      <c r="D2136">
        <v>-57</v>
      </c>
      <c r="E2136" s="1" t="s">
        <v>9</v>
      </c>
      <c r="F2136">
        <v>1004</v>
      </c>
      <c r="G2136">
        <v>42</v>
      </c>
      <c r="H2136">
        <v>195</v>
      </c>
    </row>
    <row r="2137" spans="1:8" x14ac:dyDescent="0.2">
      <c r="A2137">
        <v>1753218999.1430869</v>
      </c>
      <c r="B2137" s="1" t="s">
        <v>8</v>
      </c>
      <c r="C2137">
        <v>1</v>
      </c>
      <c r="D2137">
        <v>-61</v>
      </c>
      <c r="E2137" s="1" t="s">
        <v>9</v>
      </c>
      <c r="F2137">
        <v>1316</v>
      </c>
      <c r="G2137">
        <v>42</v>
      </c>
      <c r="H2137">
        <v>-527</v>
      </c>
    </row>
    <row r="2138" spans="1:8" x14ac:dyDescent="0.2">
      <c r="A2138">
        <v>1753218999.1855071</v>
      </c>
      <c r="B2138" s="1" t="s">
        <v>8</v>
      </c>
      <c r="C2138">
        <v>3</v>
      </c>
      <c r="D2138">
        <v>-69</v>
      </c>
      <c r="E2138" s="1" t="s">
        <v>9</v>
      </c>
      <c r="F2138">
        <v>264</v>
      </c>
      <c r="G2138">
        <v>42</v>
      </c>
      <c r="H2138">
        <v>-2623</v>
      </c>
    </row>
    <row r="2139" spans="1:8" x14ac:dyDescent="0.2">
      <c r="A2139">
        <v>1753218999.2101109</v>
      </c>
      <c r="B2139" s="1" t="s">
        <v>8</v>
      </c>
      <c r="C2139">
        <v>2</v>
      </c>
      <c r="D2139">
        <v>-57</v>
      </c>
      <c r="E2139" s="1" t="s">
        <v>9</v>
      </c>
      <c r="F2139">
        <v>3724</v>
      </c>
      <c r="G2139">
        <v>42</v>
      </c>
      <c r="H2139">
        <v>-273</v>
      </c>
    </row>
    <row r="2140" spans="1:8" x14ac:dyDescent="0.2">
      <c r="A2140">
        <v>1753218999.240376</v>
      </c>
      <c r="B2140" s="1" t="s">
        <v>8</v>
      </c>
      <c r="C2140">
        <v>4</v>
      </c>
      <c r="D2140">
        <v>-60</v>
      </c>
      <c r="E2140" s="1" t="s">
        <v>9</v>
      </c>
      <c r="F2140">
        <v>1672</v>
      </c>
      <c r="G2140">
        <v>42</v>
      </c>
      <c r="H2140">
        <v>-117</v>
      </c>
    </row>
    <row r="2141" spans="1:8" x14ac:dyDescent="0.2">
      <c r="A2141">
        <v>1753218999.3841131</v>
      </c>
      <c r="B2141" s="1" t="s">
        <v>8</v>
      </c>
      <c r="C2141">
        <v>1</v>
      </c>
      <c r="D2141">
        <v>-60</v>
      </c>
      <c r="E2141" s="1" t="s">
        <v>9</v>
      </c>
      <c r="F2141">
        <v>564</v>
      </c>
      <c r="G2141">
        <v>42</v>
      </c>
      <c r="H2141">
        <v>-1132</v>
      </c>
    </row>
    <row r="2142" spans="1:8" x14ac:dyDescent="0.2">
      <c r="A2142">
        <v>1753218999.3247149</v>
      </c>
      <c r="B2142" s="1" t="s">
        <v>8</v>
      </c>
      <c r="C2142">
        <v>2</v>
      </c>
      <c r="D2142">
        <v>-69</v>
      </c>
      <c r="E2142" s="1" t="s">
        <v>9</v>
      </c>
      <c r="F2142">
        <v>276</v>
      </c>
      <c r="G2142">
        <v>43</v>
      </c>
      <c r="H2142">
        <v>605</v>
      </c>
    </row>
    <row r="2143" spans="1:8" x14ac:dyDescent="0.2">
      <c r="A2143">
        <v>1753218999.35513</v>
      </c>
      <c r="B2143" s="1" t="s">
        <v>8</v>
      </c>
      <c r="C2143">
        <v>4</v>
      </c>
      <c r="D2143">
        <v>-55</v>
      </c>
      <c r="E2143" s="1" t="s">
        <v>9</v>
      </c>
      <c r="F2143">
        <v>1048</v>
      </c>
      <c r="G2143">
        <v>43</v>
      </c>
      <c r="H2143">
        <v>78</v>
      </c>
    </row>
    <row r="2144" spans="1:8" x14ac:dyDescent="0.2">
      <c r="A2144">
        <v>1753218999.397866</v>
      </c>
      <c r="B2144" s="1" t="s">
        <v>8</v>
      </c>
      <c r="C2144">
        <v>1</v>
      </c>
      <c r="D2144">
        <v>-62</v>
      </c>
      <c r="E2144" s="1" t="s">
        <v>9</v>
      </c>
      <c r="F2144">
        <v>340</v>
      </c>
      <c r="G2144">
        <v>43</v>
      </c>
      <c r="H2144">
        <v>761</v>
      </c>
    </row>
    <row r="2145" spans="1:8" x14ac:dyDescent="0.2">
      <c r="A2145">
        <v>1753218999.4563761</v>
      </c>
      <c r="B2145" s="1" t="s">
        <v>8</v>
      </c>
      <c r="C2145">
        <v>2</v>
      </c>
      <c r="D2145">
        <v>-65</v>
      </c>
      <c r="E2145" s="1" t="s">
        <v>9</v>
      </c>
      <c r="F2145">
        <v>4032</v>
      </c>
      <c r="G2145">
        <v>43</v>
      </c>
      <c r="H2145">
        <v>2128</v>
      </c>
    </row>
    <row r="2146" spans="1:8" x14ac:dyDescent="0.2">
      <c r="A2146">
        <v>1753218999.507524</v>
      </c>
      <c r="B2146" s="1" t="s">
        <v>8</v>
      </c>
      <c r="C2146">
        <v>4</v>
      </c>
      <c r="D2146">
        <v>-56</v>
      </c>
      <c r="E2146" s="1" t="s">
        <v>9</v>
      </c>
      <c r="F2146">
        <v>1468</v>
      </c>
      <c r="G2146">
        <v>43</v>
      </c>
      <c r="H2146">
        <v>-191</v>
      </c>
    </row>
    <row r="2147" spans="1:8" x14ac:dyDescent="0.2">
      <c r="A2147">
        <v>1753218999.642406</v>
      </c>
      <c r="B2147" s="1" t="s">
        <v>8</v>
      </c>
      <c r="C2147">
        <v>1</v>
      </c>
      <c r="D2147">
        <v>-62</v>
      </c>
      <c r="E2147" s="1" t="s">
        <v>9</v>
      </c>
      <c r="F2147">
        <v>4080</v>
      </c>
      <c r="G2147">
        <v>44</v>
      </c>
      <c r="H2147">
        <v>1582</v>
      </c>
    </row>
    <row r="2148" spans="1:8" x14ac:dyDescent="0.2">
      <c r="A2148">
        <v>1753218999.5835421</v>
      </c>
      <c r="B2148" s="1" t="s">
        <v>8</v>
      </c>
      <c r="C2148">
        <v>2</v>
      </c>
      <c r="D2148">
        <v>-65</v>
      </c>
      <c r="E2148" s="1" t="s">
        <v>9</v>
      </c>
      <c r="F2148">
        <v>244</v>
      </c>
      <c r="G2148">
        <v>44</v>
      </c>
      <c r="H2148">
        <v>-3593</v>
      </c>
    </row>
    <row r="2149" spans="1:8" x14ac:dyDescent="0.2">
      <c r="A2149">
        <v>1753218999.61325</v>
      </c>
      <c r="B2149" s="1" t="s">
        <v>8</v>
      </c>
      <c r="C2149">
        <v>4</v>
      </c>
      <c r="D2149">
        <v>-57</v>
      </c>
      <c r="E2149" s="1" t="s">
        <v>9</v>
      </c>
      <c r="F2149">
        <v>1372</v>
      </c>
      <c r="G2149">
        <v>44</v>
      </c>
      <c r="H2149">
        <v>1367</v>
      </c>
    </row>
    <row r="2150" spans="1:8" x14ac:dyDescent="0.2">
      <c r="A2150">
        <v>1753218999.794023</v>
      </c>
      <c r="B2150" s="1" t="s">
        <v>8</v>
      </c>
      <c r="C2150">
        <v>1</v>
      </c>
      <c r="D2150">
        <v>-63</v>
      </c>
      <c r="E2150" s="1" t="s">
        <v>9</v>
      </c>
      <c r="F2150">
        <v>3404</v>
      </c>
      <c r="G2150">
        <v>44</v>
      </c>
      <c r="H2150">
        <v>639</v>
      </c>
    </row>
    <row r="2151" spans="1:8" x14ac:dyDescent="0.2">
      <c r="A2151">
        <v>1753218999.7227969</v>
      </c>
      <c r="B2151" s="1" t="s">
        <v>8</v>
      </c>
      <c r="C2151">
        <v>2</v>
      </c>
      <c r="D2151">
        <v>-65</v>
      </c>
      <c r="E2151" s="1" t="s">
        <v>9</v>
      </c>
      <c r="F2151">
        <v>2880</v>
      </c>
      <c r="G2151">
        <v>45</v>
      </c>
      <c r="H2151">
        <v>-3300</v>
      </c>
    </row>
    <row r="2152" spans="1:8" x14ac:dyDescent="0.2">
      <c r="A2152">
        <v>1753218999.752645</v>
      </c>
      <c r="B2152" s="1" t="s">
        <v>8</v>
      </c>
      <c r="C2152">
        <v>4</v>
      </c>
      <c r="D2152">
        <v>-54</v>
      </c>
      <c r="E2152" s="1" t="s">
        <v>9</v>
      </c>
      <c r="F2152">
        <v>3080</v>
      </c>
      <c r="G2152">
        <v>45</v>
      </c>
      <c r="H2152">
        <v>371</v>
      </c>
    </row>
    <row r="2153" spans="1:8" x14ac:dyDescent="0.2">
      <c r="A2153">
        <v>1753218999.9384699</v>
      </c>
      <c r="B2153" s="1" t="s">
        <v>8</v>
      </c>
      <c r="C2153">
        <v>1</v>
      </c>
      <c r="D2153">
        <v>-62</v>
      </c>
      <c r="E2153" s="1" t="s">
        <v>9</v>
      </c>
      <c r="F2153">
        <v>3280</v>
      </c>
      <c r="G2153">
        <v>46</v>
      </c>
      <c r="H2153">
        <v>575</v>
      </c>
    </row>
    <row r="2154" spans="1:8" x14ac:dyDescent="0.2">
      <c r="A2154">
        <v>1753218999.99648</v>
      </c>
      <c r="B2154" s="1" t="s">
        <v>8</v>
      </c>
      <c r="C2154">
        <v>2</v>
      </c>
      <c r="D2154">
        <v>-62</v>
      </c>
      <c r="E2154" s="1" t="s">
        <v>9</v>
      </c>
      <c r="F2154">
        <v>2304</v>
      </c>
      <c r="G2154">
        <v>45</v>
      </c>
      <c r="H2154">
        <v>644</v>
      </c>
    </row>
    <row r="2155" spans="1:8" x14ac:dyDescent="0.2">
      <c r="A2155">
        <v>1753218999.9067631</v>
      </c>
      <c r="B2155" s="1" t="s">
        <v>8</v>
      </c>
      <c r="C2155">
        <v>4</v>
      </c>
      <c r="D2155">
        <v>-62</v>
      </c>
      <c r="E2155" s="1" t="s">
        <v>9</v>
      </c>
      <c r="F2155">
        <v>3680</v>
      </c>
      <c r="G2155">
        <v>46</v>
      </c>
      <c r="H2155">
        <v>-3339</v>
      </c>
    </row>
    <row r="2156" spans="1:8" x14ac:dyDescent="0.2">
      <c r="A2156">
        <v>1753219000.0102191</v>
      </c>
      <c r="B2156" s="1" t="s">
        <v>8</v>
      </c>
      <c r="C2156">
        <v>1</v>
      </c>
      <c r="D2156">
        <v>-64</v>
      </c>
      <c r="E2156" s="1" t="s">
        <v>9</v>
      </c>
      <c r="F2156">
        <v>1344</v>
      </c>
      <c r="G2156">
        <v>46</v>
      </c>
      <c r="H2156">
        <v>1250</v>
      </c>
    </row>
    <row r="2157" spans="1:8" x14ac:dyDescent="0.2">
      <c r="A2157">
        <v>1753219000.069603</v>
      </c>
      <c r="B2157" s="1" t="s">
        <v>8</v>
      </c>
      <c r="C2157">
        <v>2</v>
      </c>
      <c r="D2157">
        <v>-63</v>
      </c>
      <c r="E2157" s="1" t="s">
        <v>9</v>
      </c>
      <c r="F2157">
        <v>2524</v>
      </c>
      <c r="G2157">
        <v>46</v>
      </c>
      <c r="H2157">
        <v>-1484</v>
      </c>
    </row>
    <row r="2158" spans="1:8" x14ac:dyDescent="0.2">
      <c r="A2158">
        <v>1753219000.1077881</v>
      </c>
      <c r="B2158" s="1" t="s">
        <v>8</v>
      </c>
      <c r="C2158">
        <v>4</v>
      </c>
      <c r="D2158">
        <v>-60</v>
      </c>
      <c r="E2158" s="1" t="s">
        <v>9</v>
      </c>
      <c r="F2158">
        <v>2612</v>
      </c>
      <c r="G2158">
        <v>46</v>
      </c>
      <c r="H2158">
        <v>1660</v>
      </c>
    </row>
    <row r="2159" spans="1:8" x14ac:dyDescent="0.2">
      <c r="A2159">
        <v>1753219000.259762</v>
      </c>
      <c r="B2159" s="1" t="s">
        <v>8</v>
      </c>
      <c r="C2159">
        <v>1</v>
      </c>
      <c r="D2159">
        <v>-63</v>
      </c>
      <c r="E2159" s="1" t="s">
        <v>9</v>
      </c>
      <c r="F2159">
        <v>1058</v>
      </c>
      <c r="G2159">
        <v>47</v>
      </c>
      <c r="H2159">
        <v>3071</v>
      </c>
    </row>
    <row r="2160" spans="1:8" x14ac:dyDescent="0.2">
      <c r="A2160">
        <v>1753219000.326853</v>
      </c>
      <c r="B2160" s="1" t="s">
        <v>8</v>
      </c>
      <c r="C2160">
        <v>2</v>
      </c>
      <c r="D2160">
        <v>-61</v>
      </c>
      <c r="E2160" s="1" t="s">
        <v>9</v>
      </c>
      <c r="F2160">
        <v>1144</v>
      </c>
      <c r="G2160">
        <v>47</v>
      </c>
      <c r="H2160">
        <v>-449</v>
      </c>
    </row>
    <row r="2161" spans="1:8" x14ac:dyDescent="0.2">
      <c r="A2161">
        <v>1753219000.2276499</v>
      </c>
      <c r="B2161" s="1" t="s">
        <v>8</v>
      </c>
      <c r="C2161">
        <v>4</v>
      </c>
      <c r="D2161">
        <v>-61</v>
      </c>
      <c r="E2161" s="1" t="s">
        <v>9</v>
      </c>
      <c r="F2161">
        <v>2308</v>
      </c>
      <c r="G2161">
        <v>47</v>
      </c>
      <c r="H2161">
        <v>566</v>
      </c>
    </row>
    <row r="2162" spans="1:8" x14ac:dyDescent="0.2">
      <c r="A2162">
        <v>1753219000.3410981</v>
      </c>
      <c r="B2162" s="1" t="s">
        <v>8</v>
      </c>
      <c r="C2162">
        <v>1</v>
      </c>
      <c r="D2162">
        <v>-61</v>
      </c>
      <c r="E2162" s="1" t="s">
        <v>9</v>
      </c>
      <c r="F2162">
        <v>1768</v>
      </c>
      <c r="G2162">
        <v>48</v>
      </c>
      <c r="H2162">
        <v>371</v>
      </c>
    </row>
    <row r="2163" spans="1:8" x14ac:dyDescent="0.2">
      <c r="A2163">
        <v>1753219000.3882611</v>
      </c>
      <c r="B2163" s="1" t="s">
        <v>8</v>
      </c>
      <c r="C2163">
        <v>3</v>
      </c>
      <c r="D2163">
        <v>-72</v>
      </c>
      <c r="E2163" s="1" t="s">
        <v>9</v>
      </c>
      <c r="F2163">
        <v>720</v>
      </c>
      <c r="G2163">
        <v>48</v>
      </c>
      <c r="H2163">
        <v>7</v>
      </c>
    </row>
    <row r="2164" spans="1:8" x14ac:dyDescent="0.2">
      <c r="A2164">
        <v>1753219000.4124579</v>
      </c>
      <c r="B2164" s="1" t="s">
        <v>8</v>
      </c>
      <c r="C2164">
        <v>2</v>
      </c>
      <c r="D2164">
        <v>-66</v>
      </c>
      <c r="E2164" s="1" t="s">
        <v>9</v>
      </c>
      <c r="F2164">
        <v>1004</v>
      </c>
      <c r="G2164">
        <v>48</v>
      </c>
      <c r="H2164">
        <v>2460</v>
      </c>
    </row>
    <row r="2165" spans="1:8" x14ac:dyDescent="0.2">
      <c r="A2165">
        <v>1753219000.442328</v>
      </c>
      <c r="B2165" s="1" t="s">
        <v>8</v>
      </c>
      <c r="C2165">
        <v>4</v>
      </c>
      <c r="D2165">
        <v>-53</v>
      </c>
      <c r="E2165" s="1" t="s">
        <v>9</v>
      </c>
      <c r="F2165">
        <v>2392</v>
      </c>
      <c r="G2165">
        <v>48</v>
      </c>
      <c r="H2165">
        <v>-332</v>
      </c>
    </row>
    <row r="2166" spans="1:8" x14ac:dyDescent="0.2">
      <c r="A2166">
        <v>1753219000.5850129</v>
      </c>
      <c r="B2166" s="1" t="s">
        <v>8</v>
      </c>
      <c r="C2166">
        <v>1</v>
      </c>
      <c r="D2166">
        <v>-61</v>
      </c>
      <c r="E2166" s="1" t="s">
        <v>9</v>
      </c>
      <c r="F2166">
        <v>1700</v>
      </c>
      <c r="G2166">
        <v>48</v>
      </c>
      <c r="H2166">
        <v>800</v>
      </c>
    </row>
    <row r="2167" spans="1:8" x14ac:dyDescent="0.2">
      <c r="A2167">
        <v>1753219000.5259991</v>
      </c>
      <c r="B2167" s="1" t="s">
        <v>8</v>
      </c>
      <c r="C2167">
        <v>2</v>
      </c>
      <c r="D2167">
        <v>-63</v>
      </c>
      <c r="E2167" s="1" t="s">
        <v>9</v>
      </c>
      <c r="F2167">
        <v>3336</v>
      </c>
      <c r="G2167">
        <v>49</v>
      </c>
      <c r="H2167">
        <v>-1054</v>
      </c>
    </row>
    <row r="2168" spans="1:8" x14ac:dyDescent="0.2">
      <c r="A2168">
        <v>1753219000.5559349</v>
      </c>
      <c r="B2168" s="1" t="s">
        <v>8</v>
      </c>
      <c r="C2168">
        <v>4</v>
      </c>
      <c r="D2168">
        <v>-52</v>
      </c>
      <c r="E2168" s="1" t="s">
        <v>9</v>
      </c>
      <c r="F2168">
        <v>3020</v>
      </c>
      <c r="G2168">
        <v>49</v>
      </c>
      <c r="H2168">
        <v>117</v>
      </c>
    </row>
    <row r="2169" spans="1:8" x14ac:dyDescent="0.2">
      <c r="A2169">
        <v>1753219000.723902</v>
      </c>
      <c r="B2169" s="1" t="s">
        <v>8</v>
      </c>
      <c r="C2169">
        <v>1</v>
      </c>
      <c r="D2169">
        <v>-62</v>
      </c>
      <c r="E2169" s="1" t="s">
        <v>9</v>
      </c>
      <c r="F2169">
        <v>416</v>
      </c>
      <c r="G2169">
        <v>49</v>
      </c>
      <c r="H2169">
        <v>-878</v>
      </c>
    </row>
    <row r="2170" spans="1:8" x14ac:dyDescent="0.2">
      <c r="A2170">
        <v>1753219000.657407</v>
      </c>
      <c r="B2170" s="1" t="s">
        <v>8</v>
      </c>
      <c r="C2170">
        <v>2</v>
      </c>
      <c r="D2170">
        <v>-66</v>
      </c>
      <c r="E2170" s="1" t="s">
        <v>9</v>
      </c>
      <c r="F2170">
        <v>456</v>
      </c>
      <c r="G2170">
        <v>49</v>
      </c>
      <c r="H2170">
        <v>-3867</v>
      </c>
    </row>
    <row r="2171" spans="1:8" x14ac:dyDescent="0.2">
      <c r="A2171">
        <v>1753219000.687336</v>
      </c>
      <c r="B2171" s="1" t="s">
        <v>8</v>
      </c>
      <c r="C2171">
        <v>4</v>
      </c>
      <c r="D2171">
        <v>-48</v>
      </c>
      <c r="E2171" s="1" t="s">
        <v>9</v>
      </c>
      <c r="F2171">
        <v>2900</v>
      </c>
      <c r="G2171">
        <v>49</v>
      </c>
      <c r="H2171">
        <v>-156</v>
      </c>
    </row>
    <row r="2172" spans="1:8" x14ac:dyDescent="0.2">
      <c r="A2172">
        <v>1753219000.8584349</v>
      </c>
      <c r="B2172" s="1" t="s">
        <v>8</v>
      </c>
      <c r="C2172">
        <v>1</v>
      </c>
      <c r="D2172">
        <v>-63</v>
      </c>
      <c r="E2172" s="1" t="s">
        <v>9</v>
      </c>
      <c r="F2172">
        <v>4</v>
      </c>
      <c r="G2172">
        <v>50</v>
      </c>
      <c r="H2172">
        <v>234</v>
      </c>
    </row>
    <row r="2173" spans="1:8" x14ac:dyDescent="0.2">
      <c r="A2173">
        <v>1753219000.8003819</v>
      </c>
      <c r="B2173" s="1" t="s">
        <v>8</v>
      </c>
      <c r="C2173">
        <v>2</v>
      </c>
      <c r="D2173">
        <v>-64</v>
      </c>
      <c r="E2173" s="1" t="s">
        <v>9</v>
      </c>
      <c r="F2173">
        <v>3556</v>
      </c>
      <c r="G2173">
        <v>50</v>
      </c>
      <c r="H2173">
        <v>255</v>
      </c>
    </row>
    <row r="2174" spans="1:8" x14ac:dyDescent="0.2">
      <c r="A2174">
        <v>1753219000.8289249</v>
      </c>
      <c r="B2174" s="1" t="s">
        <v>8</v>
      </c>
      <c r="C2174">
        <v>4</v>
      </c>
      <c r="D2174">
        <v>-52</v>
      </c>
      <c r="E2174" s="1" t="s">
        <v>9</v>
      </c>
      <c r="F2174">
        <v>3464</v>
      </c>
      <c r="G2174">
        <v>50</v>
      </c>
      <c r="H2174">
        <v>39</v>
      </c>
    </row>
    <row r="2175" spans="1:8" x14ac:dyDescent="0.2">
      <c r="A2175">
        <v>1753219001.000406</v>
      </c>
      <c r="B2175" s="1" t="s">
        <v>8</v>
      </c>
      <c r="C2175">
        <v>1</v>
      </c>
      <c r="D2175">
        <v>-57</v>
      </c>
      <c r="E2175" s="1" t="s">
        <v>9</v>
      </c>
      <c r="F2175">
        <v>3460</v>
      </c>
      <c r="G2175">
        <v>50</v>
      </c>
      <c r="H2175">
        <v>761</v>
      </c>
    </row>
    <row r="2176" spans="1:8" x14ac:dyDescent="0.2">
      <c r="A2176">
        <v>1753219001.085417</v>
      </c>
      <c r="B2176" s="1" t="s">
        <v>8</v>
      </c>
      <c r="C2176">
        <v>2</v>
      </c>
      <c r="D2176">
        <v>-72</v>
      </c>
      <c r="E2176" s="1" t="s">
        <v>9</v>
      </c>
      <c r="F2176">
        <v>920</v>
      </c>
      <c r="G2176">
        <v>1</v>
      </c>
      <c r="H2176">
        <v>-54</v>
      </c>
    </row>
    <row r="2177" spans="1:8" x14ac:dyDescent="0.2">
      <c r="A2177">
        <v>1753219000.971359</v>
      </c>
      <c r="B2177" s="1" t="s">
        <v>8</v>
      </c>
      <c r="C2177">
        <v>4</v>
      </c>
      <c r="D2177">
        <v>-50</v>
      </c>
      <c r="E2177" s="1" t="s">
        <v>9</v>
      </c>
      <c r="F2177">
        <v>2484</v>
      </c>
      <c r="G2177">
        <v>1</v>
      </c>
      <c r="H2177">
        <v>-605</v>
      </c>
    </row>
    <row r="2178" spans="1:8" x14ac:dyDescent="0.2">
      <c r="A2178">
        <v>1753219001.1205299</v>
      </c>
      <c r="B2178" s="1" t="s">
        <v>8</v>
      </c>
      <c r="C2178">
        <v>1</v>
      </c>
      <c r="D2178">
        <v>-59</v>
      </c>
      <c r="E2178" s="1" t="s">
        <v>9</v>
      </c>
      <c r="F2178">
        <v>1014</v>
      </c>
      <c r="G2178">
        <v>1</v>
      </c>
      <c r="H2178">
        <v>255</v>
      </c>
    </row>
    <row r="2179" spans="1:8" x14ac:dyDescent="0.2">
      <c r="A2179">
        <v>1753219001.152374</v>
      </c>
      <c r="B2179" s="1" t="s">
        <v>8</v>
      </c>
      <c r="C2179">
        <v>3</v>
      </c>
      <c r="D2179">
        <v>-61</v>
      </c>
      <c r="E2179" s="1" t="s">
        <v>9</v>
      </c>
      <c r="F2179">
        <v>282</v>
      </c>
      <c r="G2179">
        <v>2</v>
      </c>
      <c r="H2179">
        <v>-511</v>
      </c>
    </row>
    <row r="2180" spans="1:8" x14ac:dyDescent="0.2">
      <c r="A2180">
        <v>1753219001.2111311</v>
      </c>
      <c r="B2180" s="1" t="s">
        <v>8</v>
      </c>
      <c r="C2180">
        <v>4</v>
      </c>
      <c r="D2180">
        <v>-55</v>
      </c>
      <c r="E2180" s="1" t="s">
        <v>9</v>
      </c>
      <c r="F2180">
        <v>2848</v>
      </c>
      <c r="G2180">
        <v>2</v>
      </c>
      <c r="H2180">
        <v>410</v>
      </c>
    </row>
    <row r="2181" spans="1:8" x14ac:dyDescent="0.2">
      <c r="A2181">
        <v>1753219001.2249041</v>
      </c>
      <c r="B2181" s="1" t="s">
        <v>8</v>
      </c>
      <c r="C2181">
        <v>1</v>
      </c>
      <c r="D2181">
        <v>-62</v>
      </c>
      <c r="E2181" s="1" t="s">
        <v>9</v>
      </c>
      <c r="F2181">
        <v>920</v>
      </c>
      <c r="G2181">
        <v>2</v>
      </c>
      <c r="H2181">
        <v>-566</v>
      </c>
    </row>
    <row r="2182" spans="1:8" x14ac:dyDescent="0.2">
      <c r="A2182">
        <v>1753219001.3387439</v>
      </c>
      <c r="B2182" s="1" t="s">
        <v>8</v>
      </c>
      <c r="C2182">
        <v>2</v>
      </c>
      <c r="D2182">
        <v>-71</v>
      </c>
      <c r="E2182" s="1" t="s">
        <v>9</v>
      </c>
      <c r="F2182">
        <v>3512</v>
      </c>
      <c r="G2182">
        <v>2</v>
      </c>
      <c r="H2182">
        <v>-36</v>
      </c>
    </row>
    <row r="2183" spans="1:8" x14ac:dyDescent="0.2">
      <c r="A2183">
        <v>1753219001.3534701</v>
      </c>
      <c r="B2183" s="1" t="s">
        <v>8</v>
      </c>
      <c r="C2183">
        <v>4</v>
      </c>
      <c r="D2183">
        <v>-55</v>
      </c>
      <c r="E2183" s="1" t="s">
        <v>9</v>
      </c>
      <c r="F2183">
        <v>1680</v>
      </c>
      <c r="G2183">
        <v>3</v>
      </c>
      <c r="H2183">
        <v>0</v>
      </c>
    </row>
    <row r="2184" spans="1:8" x14ac:dyDescent="0.2">
      <c r="A2184">
        <v>1753219001.486428</v>
      </c>
      <c r="B2184" s="1" t="s">
        <v>8</v>
      </c>
      <c r="C2184">
        <v>1</v>
      </c>
      <c r="D2184">
        <v>-58</v>
      </c>
      <c r="E2184" s="1" t="s">
        <v>9</v>
      </c>
      <c r="F2184">
        <v>3740</v>
      </c>
      <c r="G2184">
        <v>3</v>
      </c>
      <c r="H2184">
        <v>-78</v>
      </c>
    </row>
    <row r="2185" spans="1:8" x14ac:dyDescent="0.2">
      <c r="A2185">
        <v>1753219001.4274509</v>
      </c>
      <c r="B2185" s="1" t="s">
        <v>8</v>
      </c>
      <c r="C2185">
        <v>2</v>
      </c>
      <c r="D2185">
        <v>-66</v>
      </c>
      <c r="E2185" s="1" t="s">
        <v>9</v>
      </c>
      <c r="F2185">
        <v>1052</v>
      </c>
      <c r="G2185">
        <v>3</v>
      </c>
      <c r="H2185">
        <v>-117</v>
      </c>
    </row>
    <row r="2186" spans="1:8" x14ac:dyDescent="0.2">
      <c r="A2186">
        <v>1753219001.4566939</v>
      </c>
      <c r="B2186" s="1" t="s">
        <v>8</v>
      </c>
      <c r="C2186">
        <v>4</v>
      </c>
      <c r="D2186">
        <v>-55</v>
      </c>
      <c r="E2186" s="1" t="s">
        <v>9</v>
      </c>
      <c r="F2186">
        <v>1004</v>
      </c>
      <c r="G2186">
        <v>3</v>
      </c>
      <c r="H2186">
        <v>-566</v>
      </c>
    </row>
    <row r="2187" spans="1:8" x14ac:dyDescent="0.2">
      <c r="A2187">
        <v>1753219001.5373299</v>
      </c>
      <c r="B2187" s="1" t="s">
        <v>8</v>
      </c>
      <c r="C2187">
        <v>1</v>
      </c>
      <c r="D2187">
        <v>-57</v>
      </c>
      <c r="E2187" s="1" t="s">
        <v>9</v>
      </c>
      <c r="F2187">
        <v>1836</v>
      </c>
      <c r="G2187">
        <v>3</v>
      </c>
      <c r="H2187">
        <v>26</v>
      </c>
    </row>
    <row r="2188" spans="1:8" x14ac:dyDescent="0.2">
      <c r="A2188">
        <v>1753219001.562608</v>
      </c>
      <c r="B2188" s="1" t="s">
        <v>8</v>
      </c>
      <c r="C2188">
        <v>3</v>
      </c>
      <c r="D2188">
        <v>-61</v>
      </c>
      <c r="E2188" s="1" t="s">
        <v>9</v>
      </c>
      <c r="F2188">
        <v>2564</v>
      </c>
      <c r="G2188">
        <v>4</v>
      </c>
      <c r="H2188">
        <v>2303</v>
      </c>
    </row>
    <row r="2189" spans="1:8" x14ac:dyDescent="0.2">
      <c r="A2189">
        <v>1753219001.6198759</v>
      </c>
      <c r="B2189" s="1" t="s">
        <v>8</v>
      </c>
      <c r="C2189">
        <v>4</v>
      </c>
      <c r="D2189">
        <v>-53</v>
      </c>
      <c r="E2189" s="1" t="s">
        <v>9</v>
      </c>
      <c r="F2189">
        <v>3876</v>
      </c>
      <c r="G2189">
        <v>4</v>
      </c>
      <c r="H2189">
        <v>449</v>
      </c>
    </row>
    <row r="2190" spans="1:8" x14ac:dyDescent="0.2">
      <c r="A2190">
        <v>1753219001.633944</v>
      </c>
      <c r="B2190" s="1" t="s">
        <v>8</v>
      </c>
      <c r="C2190">
        <v>1</v>
      </c>
      <c r="D2190">
        <v>-56</v>
      </c>
      <c r="E2190" s="1" t="s">
        <v>9</v>
      </c>
      <c r="F2190">
        <v>2184</v>
      </c>
      <c r="G2190">
        <v>4</v>
      </c>
      <c r="H2190">
        <v>410</v>
      </c>
    </row>
    <row r="2191" spans="1:8" x14ac:dyDescent="0.2">
      <c r="A2191">
        <v>1753219001.6722391</v>
      </c>
      <c r="B2191" s="1" t="s">
        <v>8</v>
      </c>
      <c r="C2191">
        <v>3</v>
      </c>
      <c r="D2191">
        <v>-66</v>
      </c>
      <c r="E2191" s="1" t="s">
        <v>9</v>
      </c>
      <c r="F2191">
        <v>256</v>
      </c>
      <c r="G2191">
        <v>4</v>
      </c>
      <c r="H2191">
        <v>-3583</v>
      </c>
    </row>
    <row r="2192" spans="1:8" x14ac:dyDescent="0.2">
      <c r="A2192">
        <v>1753219001.7407351</v>
      </c>
      <c r="B2192" s="1" t="s">
        <v>8</v>
      </c>
      <c r="C2192">
        <v>2</v>
      </c>
      <c r="D2192">
        <v>-69</v>
      </c>
      <c r="E2192" s="1" t="s">
        <v>9</v>
      </c>
      <c r="F2192">
        <v>3976</v>
      </c>
      <c r="G2192">
        <v>4</v>
      </c>
      <c r="H2192">
        <v>-35</v>
      </c>
    </row>
    <row r="2193" spans="1:8" x14ac:dyDescent="0.2">
      <c r="A2193">
        <v>1753219001.8824921</v>
      </c>
      <c r="B2193" s="1" t="s">
        <v>8</v>
      </c>
      <c r="C2193">
        <v>1</v>
      </c>
      <c r="D2193">
        <v>-57</v>
      </c>
      <c r="E2193" s="1" t="s">
        <v>9</v>
      </c>
      <c r="F2193">
        <v>2104</v>
      </c>
      <c r="G2193">
        <v>5</v>
      </c>
      <c r="H2193">
        <v>761</v>
      </c>
    </row>
    <row r="2194" spans="1:8" x14ac:dyDescent="0.2">
      <c r="A2194">
        <v>1753219001.825129</v>
      </c>
      <c r="B2194" s="1" t="s">
        <v>8</v>
      </c>
      <c r="C2194">
        <v>2</v>
      </c>
      <c r="D2194">
        <v>-63</v>
      </c>
      <c r="E2194" s="1" t="s">
        <v>9</v>
      </c>
      <c r="F2194">
        <v>3876</v>
      </c>
      <c r="G2194">
        <v>5</v>
      </c>
      <c r="H2194">
        <v>2559</v>
      </c>
    </row>
    <row r="2195" spans="1:8" x14ac:dyDescent="0.2">
      <c r="A2195">
        <v>1753219001.8535509</v>
      </c>
      <c r="B2195" s="1" t="s">
        <v>8</v>
      </c>
      <c r="C2195">
        <v>4</v>
      </c>
      <c r="D2195">
        <v>-53</v>
      </c>
      <c r="E2195" s="1" t="s">
        <v>9</v>
      </c>
      <c r="F2195">
        <v>3448</v>
      </c>
      <c r="G2195">
        <v>5</v>
      </c>
      <c r="H2195">
        <v>-273</v>
      </c>
    </row>
    <row r="2196" spans="1:8" x14ac:dyDescent="0.2">
      <c r="A2196">
        <v>1753219002.0230989</v>
      </c>
      <c r="B2196" s="1" t="s">
        <v>8</v>
      </c>
      <c r="C2196">
        <v>1</v>
      </c>
      <c r="D2196">
        <v>-56</v>
      </c>
      <c r="E2196" s="1" t="s">
        <v>9</v>
      </c>
      <c r="F2196">
        <v>1528</v>
      </c>
      <c r="G2196">
        <v>5</v>
      </c>
      <c r="H2196">
        <v>722</v>
      </c>
    </row>
    <row r="2197" spans="1:8" x14ac:dyDescent="0.2">
      <c r="A2197">
        <v>1753219001.963726</v>
      </c>
      <c r="B2197" s="1" t="s">
        <v>8</v>
      </c>
      <c r="C2197">
        <v>2</v>
      </c>
      <c r="D2197">
        <v>-66</v>
      </c>
      <c r="E2197" s="1" t="s">
        <v>9</v>
      </c>
      <c r="F2197">
        <v>2052</v>
      </c>
      <c r="G2197">
        <v>6</v>
      </c>
      <c r="H2197">
        <v>566</v>
      </c>
    </row>
    <row r="2198" spans="1:8" x14ac:dyDescent="0.2">
      <c r="A2198">
        <v>1753219001.9937961</v>
      </c>
      <c r="B2198" s="1" t="s">
        <v>8</v>
      </c>
      <c r="C2198">
        <v>4</v>
      </c>
      <c r="D2198">
        <v>-53</v>
      </c>
      <c r="E2198" s="1" t="s">
        <v>9</v>
      </c>
      <c r="F2198">
        <v>2812</v>
      </c>
      <c r="G2198">
        <v>6</v>
      </c>
      <c r="H2198">
        <v>78</v>
      </c>
    </row>
    <row r="2199" spans="1:8" x14ac:dyDescent="0.2">
      <c r="A2199">
        <v>1753219002.0373349</v>
      </c>
      <c r="B2199" s="1" t="s">
        <v>8</v>
      </c>
      <c r="C2199">
        <v>1</v>
      </c>
      <c r="D2199">
        <v>-59</v>
      </c>
      <c r="E2199" s="1" t="s">
        <v>9</v>
      </c>
      <c r="F2199">
        <v>1580</v>
      </c>
      <c r="G2199">
        <v>6</v>
      </c>
      <c r="H2199">
        <v>273</v>
      </c>
    </row>
    <row r="2200" spans="1:8" x14ac:dyDescent="0.2">
      <c r="A2200">
        <v>1753219002.0959871</v>
      </c>
      <c r="B2200" s="1" t="s">
        <v>8</v>
      </c>
      <c r="C2200">
        <v>2</v>
      </c>
      <c r="D2200">
        <v>-65</v>
      </c>
      <c r="E2200" s="1" t="s">
        <v>9</v>
      </c>
      <c r="F2200">
        <v>1692</v>
      </c>
      <c r="G2200">
        <v>6</v>
      </c>
      <c r="H2200">
        <v>1171</v>
      </c>
    </row>
    <row r="2201" spans="1:8" x14ac:dyDescent="0.2">
      <c r="A2201">
        <v>1753219002.142498</v>
      </c>
      <c r="B2201" s="1" t="s">
        <v>8</v>
      </c>
      <c r="C2201">
        <v>4</v>
      </c>
      <c r="D2201">
        <v>-60</v>
      </c>
      <c r="E2201" s="1" t="s">
        <v>9</v>
      </c>
      <c r="F2201">
        <v>740</v>
      </c>
      <c r="G2201">
        <v>6</v>
      </c>
      <c r="H2201">
        <v>-191</v>
      </c>
    </row>
    <row r="2202" spans="1:8" x14ac:dyDescent="0.2">
      <c r="A2202">
        <v>1753219002.2779689</v>
      </c>
      <c r="B2202" s="1" t="s">
        <v>8</v>
      </c>
      <c r="C2202">
        <v>1</v>
      </c>
      <c r="D2202">
        <v>-58</v>
      </c>
      <c r="E2202" s="1" t="s">
        <v>9</v>
      </c>
      <c r="F2202">
        <v>3880</v>
      </c>
      <c r="G2202">
        <v>7</v>
      </c>
      <c r="H2202">
        <v>-605</v>
      </c>
    </row>
    <row r="2203" spans="1:8" x14ac:dyDescent="0.2">
      <c r="A2203">
        <v>1753219002.365005</v>
      </c>
      <c r="B2203" s="1" t="s">
        <v>8</v>
      </c>
      <c r="C2203">
        <v>4</v>
      </c>
      <c r="D2203">
        <v>-58</v>
      </c>
      <c r="E2203" s="1" t="s">
        <v>9</v>
      </c>
      <c r="F2203">
        <v>1232</v>
      </c>
      <c r="G2203">
        <v>7</v>
      </c>
      <c r="H2203">
        <v>1816</v>
      </c>
    </row>
    <row r="2204" spans="1:8" x14ac:dyDescent="0.2">
      <c r="A2204">
        <v>1753219002.4973371</v>
      </c>
      <c r="B2204" s="1" t="s">
        <v>8</v>
      </c>
      <c r="C2204">
        <v>1</v>
      </c>
      <c r="D2204">
        <v>-62</v>
      </c>
      <c r="E2204" s="1" t="s">
        <v>9</v>
      </c>
      <c r="F2204">
        <v>2608</v>
      </c>
      <c r="G2204">
        <v>8</v>
      </c>
      <c r="H2204">
        <v>-1093</v>
      </c>
    </row>
    <row r="2205" spans="1:8" x14ac:dyDescent="0.2">
      <c r="A2205">
        <v>1753219002.408407</v>
      </c>
      <c r="B2205" s="1" t="s">
        <v>8</v>
      </c>
      <c r="C2205">
        <v>3</v>
      </c>
      <c r="D2205">
        <v>-63</v>
      </c>
      <c r="E2205" s="1" t="s">
        <v>9</v>
      </c>
      <c r="F2205">
        <v>1492</v>
      </c>
      <c r="G2205">
        <v>8</v>
      </c>
      <c r="H2205">
        <v>0</v>
      </c>
    </row>
    <row r="2206" spans="1:8" x14ac:dyDescent="0.2">
      <c r="A2206">
        <v>1753219002.467943</v>
      </c>
      <c r="B2206" s="1" t="s">
        <v>8</v>
      </c>
      <c r="C2206">
        <v>4</v>
      </c>
      <c r="D2206">
        <v>-61</v>
      </c>
      <c r="E2206" s="1" t="s">
        <v>9</v>
      </c>
      <c r="F2206">
        <v>376</v>
      </c>
      <c r="G2206">
        <v>8</v>
      </c>
      <c r="H2206">
        <v>800</v>
      </c>
    </row>
    <row r="2207" spans="1:8" x14ac:dyDescent="0.2">
      <c r="A2207">
        <v>1753219002.5489531</v>
      </c>
      <c r="B2207" s="1" t="s">
        <v>8</v>
      </c>
      <c r="C2207">
        <v>1</v>
      </c>
      <c r="D2207">
        <v>-62</v>
      </c>
      <c r="E2207" s="1" t="s">
        <v>9</v>
      </c>
      <c r="F2207">
        <v>36</v>
      </c>
      <c r="G2207">
        <v>8</v>
      </c>
      <c r="H2207">
        <v>-19</v>
      </c>
    </row>
    <row r="2208" spans="1:8" x14ac:dyDescent="0.2">
      <c r="A2208">
        <v>1753219002.5903549</v>
      </c>
      <c r="B2208" s="1" t="s">
        <v>8</v>
      </c>
      <c r="C2208">
        <v>2</v>
      </c>
      <c r="D2208">
        <v>-65</v>
      </c>
      <c r="E2208" s="1" t="s">
        <v>9</v>
      </c>
      <c r="F2208">
        <v>3708</v>
      </c>
      <c r="G2208">
        <v>9</v>
      </c>
      <c r="H2208">
        <v>-1171</v>
      </c>
    </row>
    <row r="2209" spans="1:8" x14ac:dyDescent="0.2">
      <c r="A2209">
        <v>1753219002.6203451</v>
      </c>
      <c r="B2209" s="1" t="s">
        <v>8</v>
      </c>
      <c r="C2209">
        <v>4</v>
      </c>
      <c r="D2209">
        <v>-55</v>
      </c>
      <c r="E2209" s="1" t="s">
        <v>9</v>
      </c>
      <c r="F2209">
        <v>4088</v>
      </c>
      <c r="G2209">
        <v>9</v>
      </c>
      <c r="H2209">
        <v>-410</v>
      </c>
    </row>
    <row r="2210" spans="1:8" x14ac:dyDescent="0.2">
      <c r="A2210">
        <v>1753219002.6343589</v>
      </c>
      <c r="B2210" s="1" t="s">
        <v>8</v>
      </c>
      <c r="C2210">
        <v>1</v>
      </c>
      <c r="D2210">
        <v>-61</v>
      </c>
      <c r="E2210" s="1" t="s">
        <v>9</v>
      </c>
      <c r="F2210">
        <v>1956</v>
      </c>
      <c r="G2210">
        <v>9</v>
      </c>
      <c r="H2210">
        <v>761</v>
      </c>
    </row>
    <row r="2211" spans="1:8" x14ac:dyDescent="0.2">
      <c r="A2211">
        <v>1753219002.6945369</v>
      </c>
      <c r="B2211" s="1" t="s">
        <v>8</v>
      </c>
      <c r="C2211">
        <v>2</v>
      </c>
      <c r="D2211">
        <v>-63</v>
      </c>
      <c r="E2211" s="1" t="s">
        <v>9</v>
      </c>
      <c r="F2211">
        <v>3902</v>
      </c>
      <c r="G2211">
        <v>9</v>
      </c>
      <c r="H2211">
        <v>-255</v>
      </c>
    </row>
    <row r="2212" spans="1:8" x14ac:dyDescent="0.2">
      <c r="A2212">
        <v>1753219002.7538731</v>
      </c>
      <c r="B2212" s="1" t="s">
        <v>8</v>
      </c>
      <c r="C2212">
        <v>4</v>
      </c>
      <c r="D2212">
        <v>-61</v>
      </c>
      <c r="E2212" s="1" t="s">
        <v>9</v>
      </c>
      <c r="F2212">
        <v>108</v>
      </c>
      <c r="G2212">
        <v>9</v>
      </c>
      <c r="H2212">
        <v>10</v>
      </c>
    </row>
    <row r="2213" spans="1:8" x14ac:dyDescent="0.2">
      <c r="A2213">
        <v>1753219002.9015131</v>
      </c>
      <c r="B2213" s="1" t="s">
        <v>8</v>
      </c>
      <c r="C2213">
        <v>1</v>
      </c>
      <c r="D2213">
        <v>-59</v>
      </c>
      <c r="E2213" s="1" t="s">
        <v>9</v>
      </c>
      <c r="F2213">
        <v>1924</v>
      </c>
      <c r="G2213">
        <v>10</v>
      </c>
      <c r="H2213">
        <v>878</v>
      </c>
    </row>
    <row r="2214" spans="1:8" x14ac:dyDescent="0.2">
      <c r="A2214">
        <v>1753219002.8415079</v>
      </c>
      <c r="B2214" s="1" t="s">
        <v>8</v>
      </c>
      <c r="C2214">
        <v>2</v>
      </c>
      <c r="D2214">
        <v>-65</v>
      </c>
      <c r="E2214" s="1" t="s">
        <v>9</v>
      </c>
      <c r="F2214">
        <v>1076</v>
      </c>
      <c r="G2214">
        <v>10</v>
      </c>
      <c r="H2214">
        <v>1523</v>
      </c>
    </row>
    <row r="2215" spans="1:8" x14ac:dyDescent="0.2">
      <c r="A2215">
        <v>1753219002.8731029</v>
      </c>
      <c r="B2215" s="1" t="s">
        <v>8</v>
      </c>
      <c r="C2215">
        <v>4</v>
      </c>
      <c r="D2215">
        <v>-59</v>
      </c>
      <c r="E2215" s="1" t="s">
        <v>9</v>
      </c>
      <c r="F2215">
        <v>3478</v>
      </c>
      <c r="G2215">
        <v>10</v>
      </c>
      <c r="H2215">
        <v>447</v>
      </c>
    </row>
    <row r="2216" spans="1:8" x14ac:dyDescent="0.2">
      <c r="A2216">
        <v>1753219003.0389891</v>
      </c>
      <c r="B2216" s="1" t="s">
        <v>8</v>
      </c>
      <c r="C2216">
        <v>1</v>
      </c>
      <c r="D2216">
        <v>-59</v>
      </c>
      <c r="E2216" s="1" t="s">
        <v>9</v>
      </c>
      <c r="F2216">
        <v>2340</v>
      </c>
      <c r="G2216">
        <v>10</v>
      </c>
      <c r="H2216">
        <v>-839</v>
      </c>
    </row>
    <row r="2217" spans="1:8" x14ac:dyDescent="0.2">
      <c r="A2217">
        <v>1753219002.9817481</v>
      </c>
      <c r="B2217" s="1" t="s">
        <v>8</v>
      </c>
      <c r="C2217">
        <v>2</v>
      </c>
      <c r="D2217">
        <v>-64</v>
      </c>
      <c r="E2217" s="1" t="s">
        <v>9</v>
      </c>
      <c r="F2217">
        <v>166</v>
      </c>
      <c r="G2217">
        <v>11</v>
      </c>
      <c r="H2217">
        <v>1343</v>
      </c>
    </row>
    <row r="2218" spans="1:8" x14ac:dyDescent="0.2">
      <c r="A2218">
        <v>1753219003.0101309</v>
      </c>
      <c r="B2218" s="1" t="s">
        <v>8</v>
      </c>
      <c r="C2218">
        <v>4</v>
      </c>
      <c r="D2218">
        <v>-60</v>
      </c>
      <c r="E2218" s="1" t="s">
        <v>9</v>
      </c>
      <c r="F2218">
        <v>3492</v>
      </c>
      <c r="G2218">
        <v>11</v>
      </c>
      <c r="H2218">
        <v>-39</v>
      </c>
    </row>
    <row r="2219" spans="1:8" x14ac:dyDescent="0.2">
      <c r="A2219">
        <v>1753219003.185528</v>
      </c>
      <c r="B2219" s="1" t="s">
        <v>8</v>
      </c>
      <c r="C2219">
        <v>1</v>
      </c>
      <c r="D2219">
        <v>-60</v>
      </c>
      <c r="E2219" s="1" t="s">
        <v>9</v>
      </c>
      <c r="F2219">
        <v>1312</v>
      </c>
      <c r="G2219">
        <v>11</v>
      </c>
      <c r="H2219">
        <v>-449</v>
      </c>
    </row>
    <row r="2220" spans="1:8" x14ac:dyDescent="0.2">
      <c r="A2220">
        <v>1753219003.257118</v>
      </c>
      <c r="B2220" s="1" t="s">
        <v>8</v>
      </c>
      <c r="C2220">
        <v>2</v>
      </c>
      <c r="D2220">
        <v>-68</v>
      </c>
      <c r="E2220" s="1" t="s">
        <v>9</v>
      </c>
      <c r="F2220">
        <v>4076</v>
      </c>
      <c r="G2220">
        <v>11</v>
      </c>
      <c r="H2220">
        <v>511</v>
      </c>
    </row>
    <row r="2221" spans="1:8" x14ac:dyDescent="0.2">
      <c r="A2221">
        <v>1753219003.395555</v>
      </c>
      <c r="B2221" s="1" t="s">
        <v>8</v>
      </c>
      <c r="C2221">
        <v>1</v>
      </c>
      <c r="D2221">
        <v>-58</v>
      </c>
      <c r="E2221" s="1" t="s">
        <v>9</v>
      </c>
      <c r="F2221">
        <v>704</v>
      </c>
      <c r="G2221">
        <v>12</v>
      </c>
      <c r="H2221">
        <v>1093</v>
      </c>
    </row>
    <row r="2222" spans="1:8" x14ac:dyDescent="0.2">
      <c r="A2222">
        <v>1753219003.4300351</v>
      </c>
      <c r="B2222" s="1" t="s">
        <v>8</v>
      </c>
      <c r="C2222">
        <v>3</v>
      </c>
      <c r="D2222">
        <v>-63</v>
      </c>
      <c r="E2222" s="1" t="s">
        <v>9</v>
      </c>
      <c r="F2222">
        <v>4080</v>
      </c>
      <c r="G2222">
        <v>13</v>
      </c>
      <c r="H2222">
        <v>-447</v>
      </c>
    </row>
    <row r="2223" spans="1:8" x14ac:dyDescent="0.2">
      <c r="A2223">
        <v>1753219003.3666079</v>
      </c>
      <c r="B2223" s="1" t="s">
        <v>8</v>
      </c>
      <c r="C2223">
        <v>4</v>
      </c>
      <c r="D2223">
        <v>-63</v>
      </c>
      <c r="E2223" s="1" t="s">
        <v>9</v>
      </c>
      <c r="F2223">
        <v>1060</v>
      </c>
      <c r="G2223">
        <v>13</v>
      </c>
      <c r="H2223">
        <v>1484</v>
      </c>
    </row>
    <row r="2224" spans="1:8" x14ac:dyDescent="0.2">
      <c r="A2224">
        <v>1753219003.444129</v>
      </c>
      <c r="B2224" s="1" t="s">
        <v>8</v>
      </c>
      <c r="C2224">
        <v>1</v>
      </c>
      <c r="D2224">
        <v>-61</v>
      </c>
      <c r="E2224" s="1" t="s">
        <v>9</v>
      </c>
      <c r="F2224">
        <v>800</v>
      </c>
      <c r="G2224">
        <v>13</v>
      </c>
      <c r="H2224">
        <v>156</v>
      </c>
    </row>
    <row r="2225" spans="1:8" x14ac:dyDescent="0.2">
      <c r="A2225">
        <v>1753219003.481864</v>
      </c>
      <c r="B2225" s="1" t="s">
        <v>8</v>
      </c>
      <c r="C2225">
        <v>3</v>
      </c>
      <c r="D2225">
        <v>-62</v>
      </c>
      <c r="E2225" s="1" t="s">
        <v>9</v>
      </c>
      <c r="F2225">
        <v>3916</v>
      </c>
      <c r="G2225">
        <v>13</v>
      </c>
      <c r="H2225">
        <v>1151</v>
      </c>
    </row>
    <row r="2226" spans="1:8" x14ac:dyDescent="0.2">
      <c r="A2226">
        <v>1753219003.5255771</v>
      </c>
      <c r="B2226" s="1" t="s">
        <v>8</v>
      </c>
      <c r="C2226">
        <v>2</v>
      </c>
      <c r="D2226">
        <v>-70</v>
      </c>
      <c r="E2226" s="1" t="s">
        <v>9</v>
      </c>
      <c r="F2226">
        <v>3044</v>
      </c>
      <c r="G2226">
        <v>13</v>
      </c>
      <c r="H2226">
        <v>2431</v>
      </c>
    </row>
    <row r="2227" spans="1:8" x14ac:dyDescent="0.2">
      <c r="A2227">
        <v>1753219003.553211</v>
      </c>
      <c r="B2227" s="1" t="s">
        <v>8</v>
      </c>
      <c r="C2227">
        <v>4</v>
      </c>
      <c r="D2227">
        <v>-60</v>
      </c>
      <c r="E2227" s="1" t="s">
        <v>9</v>
      </c>
      <c r="F2227">
        <v>170</v>
      </c>
      <c r="G2227">
        <v>13</v>
      </c>
      <c r="H2227">
        <v>63</v>
      </c>
    </row>
    <row r="2228" spans="1:8" x14ac:dyDescent="0.2">
      <c r="A2228">
        <v>1753219003.5739651</v>
      </c>
      <c r="B2228" s="1" t="s">
        <v>8</v>
      </c>
      <c r="C2228">
        <v>1</v>
      </c>
      <c r="D2228">
        <v>-61</v>
      </c>
      <c r="E2228" s="1" t="s">
        <v>9</v>
      </c>
      <c r="F2228">
        <v>756</v>
      </c>
      <c r="G2228">
        <v>14</v>
      </c>
      <c r="H2228">
        <v>2089</v>
      </c>
    </row>
    <row r="2229" spans="1:8" x14ac:dyDescent="0.2">
      <c r="A2229">
        <v>1753219003.6260209</v>
      </c>
      <c r="B2229" s="1" t="s">
        <v>8</v>
      </c>
      <c r="C2229">
        <v>3</v>
      </c>
      <c r="D2229">
        <v>-70</v>
      </c>
      <c r="E2229" s="1" t="s">
        <v>9</v>
      </c>
      <c r="F2229">
        <v>1084</v>
      </c>
      <c r="G2229">
        <v>14</v>
      </c>
      <c r="H2229">
        <v>-46</v>
      </c>
    </row>
    <row r="2230" spans="1:8" x14ac:dyDescent="0.2">
      <c r="A2230">
        <v>1753219003.6522601</v>
      </c>
      <c r="B2230" s="1" t="s">
        <v>8</v>
      </c>
      <c r="C2230">
        <v>2</v>
      </c>
      <c r="D2230">
        <v>-66</v>
      </c>
      <c r="E2230" s="1" t="s">
        <v>9</v>
      </c>
      <c r="F2230">
        <v>162</v>
      </c>
      <c r="G2230">
        <v>14</v>
      </c>
      <c r="H2230">
        <v>127</v>
      </c>
    </row>
    <row r="2231" spans="1:8" x14ac:dyDescent="0.2">
      <c r="A2231">
        <v>1753219003.6812241</v>
      </c>
      <c r="B2231" s="1" t="s">
        <v>8</v>
      </c>
      <c r="C2231">
        <v>4</v>
      </c>
      <c r="D2231">
        <v>-60</v>
      </c>
      <c r="E2231" s="1" t="s">
        <v>9</v>
      </c>
      <c r="F2231">
        <v>3896</v>
      </c>
      <c r="G2231">
        <v>14</v>
      </c>
      <c r="H2231">
        <v>976</v>
      </c>
    </row>
    <row r="2232" spans="1:8" x14ac:dyDescent="0.2">
      <c r="A2232">
        <v>1753219003.6947341</v>
      </c>
      <c r="B2232" s="1" t="s">
        <v>8</v>
      </c>
      <c r="C2232">
        <v>1</v>
      </c>
      <c r="D2232">
        <v>-59</v>
      </c>
      <c r="E2232" s="1" t="s">
        <v>9</v>
      </c>
      <c r="F2232">
        <v>1188</v>
      </c>
      <c r="G2232">
        <v>14</v>
      </c>
      <c r="H2232">
        <v>78</v>
      </c>
    </row>
    <row r="2233" spans="1:8" x14ac:dyDescent="0.2">
      <c r="A2233">
        <v>1753219003.7280011</v>
      </c>
      <c r="B2233" s="1" t="s">
        <v>8</v>
      </c>
      <c r="C2233">
        <v>3</v>
      </c>
      <c r="D2233">
        <v>-63</v>
      </c>
      <c r="E2233" s="1" t="s">
        <v>9</v>
      </c>
      <c r="F2233">
        <v>1008</v>
      </c>
      <c r="G2233">
        <v>14</v>
      </c>
      <c r="H2233">
        <v>-575</v>
      </c>
    </row>
    <row r="2234" spans="1:8" x14ac:dyDescent="0.2">
      <c r="A2234">
        <v>1753219003.7828109</v>
      </c>
      <c r="B2234" s="1" t="s">
        <v>8</v>
      </c>
      <c r="C2234">
        <v>2</v>
      </c>
      <c r="D2234">
        <v>-71</v>
      </c>
      <c r="E2234" s="1" t="s">
        <v>9</v>
      </c>
      <c r="F2234">
        <v>3900</v>
      </c>
      <c r="G2234">
        <v>14</v>
      </c>
      <c r="H2234">
        <v>-1791</v>
      </c>
    </row>
    <row r="2235" spans="1:8" x14ac:dyDescent="0.2">
      <c r="A2235">
        <v>1753219003.9226329</v>
      </c>
      <c r="B2235" s="1" t="s">
        <v>8</v>
      </c>
      <c r="C2235">
        <v>1</v>
      </c>
      <c r="D2235">
        <v>-59</v>
      </c>
      <c r="E2235" s="1" t="s">
        <v>9</v>
      </c>
      <c r="F2235">
        <v>864</v>
      </c>
      <c r="G2235">
        <v>15</v>
      </c>
      <c r="H2235">
        <v>839</v>
      </c>
    </row>
    <row r="2236" spans="1:8" x14ac:dyDescent="0.2">
      <c r="A2236">
        <v>1753219003.8614919</v>
      </c>
      <c r="B2236" s="1" t="s">
        <v>8</v>
      </c>
      <c r="C2236">
        <v>2</v>
      </c>
      <c r="D2236">
        <v>-66</v>
      </c>
      <c r="E2236" s="1" t="s">
        <v>9</v>
      </c>
      <c r="F2236">
        <v>3776</v>
      </c>
      <c r="G2236">
        <v>15</v>
      </c>
      <c r="H2236">
        <v>2687</v>
      </c>
    </row>
    <row r="2237" spans="1:8" x14ac:dyDescent="0.2">
      <c r="A2237">
        <v>1753219003.893755</v>
      </c>
      <c r="B2237" s="1" t="s">
        <v>8</v>
      </c>
      <c r="C2237">
        <v>4</v>
      </c>
      <c r="D2237">
        <v>-60</v>
      </c>
      <c r="E2237" s="1" t="s">
        <v>9</v>
      </c>
      <c r="F2237">
        <v>590</v>
      </c>
      <c r="G2237">
        <v>15</v>
      </c>
      <c r="H2237">
        <v>-1023</v>
      </c>
    </row>
    <row r="2238" spans="1:8" x14ac:dyDescent="0.2">
      <c r="A2238">
        <v>1753219004.0763299</v>
      </c>
      <c r="B2238" s="1" t="s">
        <v>8</v>
      </c>
      <c r="C2238">
        <v>1</v>
      </c>
      <c r="D2238">
        <v>-59</v>
      </c>
      <c r="E2238" s="1" t="s">
        <v>9</v>
      </c>
      <c r="F2238">
        <v>1692</v>
      </c>
      <c r="G2238">
        <v>15</v>
      </c>
      <c r="H2238">
        <v>1484</v>
      </c>
    </row>
    <row r="2239" spans="1:8" x14ac:dyDescent="0.2">
      <c r="A2239">
        <v>1753219003.988441</v>
      </c>
      <c r="B2239" s="1" t="s">
        <v>8</v>
      </c>
      <c r="C2239">
        <v>3</v>
      </c>
      <c r="D2239">
        <v>-63</v>
      </c>
      <c r="E2239" s="1" t="s">
        <v>9</v>
      </c>
      <c r="F2239">
        <v>28</v>
      </c>
      <c r="G2239">
        <v>16</v>
      </c>
      <c r="H2239">
        <v>191</v>
      </c>
    </row>
    <row r="2240" spans="1:8" x14ac:dyDescent="0.2">
      <c r="A2240">
        <v>1753219004.0140929</v>
      </c>
      <c r="B2240" s="1" t="s">
        <v>8</v>
      </c>
      <c r="C2240">
        <v>2</v>
      </c>
      <c r="D2240">
        <v>-67</v>
      </c>
      <c r="E2240" s="1" t="s">
        <v>9</v>
      </c>
      <c r="F2240">
        <v>932</v>
      </c>
      <c r="G2240">
        <v>16</v>
      </c>
      <c r="H2240">
        <v>-3378</v>
      </c>
    </row>
    <row r="2241" spans="1:8" x14ac:dyDescent="0.2">
      <c r="A2241">
        <v>1753219004.090373</v>
      </c>
      <c r="B2241" s="1" t="s">
        <v>8</v>
      </c>
      <c r="C2241">
        <v>1</v>
      </c>
      <c r="D2241">
        <v>-61</v>
      </c>
      <c r="E2241" s="1" t="s">
        <v>9</v>
      </c>
      <c r="F2241">
        <v>1760</v>
      </c>
      <c r="G2241">
        <v>16</v>
      </c>
      <c r="H2241">
        <v>234</v>
      </c>
    </row>
    <row r="2242" spans="1:8" x14ac:dyDescent="0.2">
      <c r="A2242">
        <v>1753219004.12063</v>
      </c>
      <c r="B2242" s="1" t="s">
        <v>8</v>
      </c>
      <c r="C2242">
        <v>3</v>
      </c>
      <c r="D2242">
        <v>-63</v>
      </c>
      <c r="E2242" s="1" t="s">
        <v>9</v>
      </c>
      <c r="F2242">
        <v>3684</v>
      </c>
      <c r="G2242">
        <v>16</v>
      </c>
      <c r="H2242">
        <v>1855</v>
      </c>
    </row>
    <row r="2243" spans="1:8" x14ac:dyDescent="0.2">
      <c r="A2243">
        <v>1753219004.1508939</v>
      </c>
      <c r="B2243" s="1" t="s">
        <v>8</v>
      </c>
      <c r="C2243">
        <v>2</v>
      </c>
      <c r="D2243">
        <v>-65</v>
      </c>
      <c r="E2243" s="1" t="s">
        <v>9</v>
      </c>
      <c r="F2243">
        <v>1416</v>
      </c>
      <c r="G2243">
        <v>16</v>
      </c>
      <c r="H2243">
        <v>683</v>
      </c>
    </row>
    <row r="2244" spans="1:8" x14ac:dyDescent="0.2">
      <c r="A2244">
        <v>1753219004.187309</v>
      </c>
      <c r="B2244" s="1" t="s">
        <v>8</v>
      </c>
      <c r="C2244">
        <v>4</v>
      </c>
      <c r="D2244">
        <v>-61</v>
      </c>
      <c r="E2244" s="1" t="s">
        <v>9</v>
      </c>
      <c r="F2244">
        <v>412</v>
      </c>
      <c r="G2244">
        <v>17</v>
      </c>
      <c r="H2244">
        <v>156</v>
      </c>
    </row>
    <row r="2245" spans="1:8" x14ac:dyDescent="0.2">
      <c r="A2245">
        <v>1753219004.3191941</v>
      </c>
      <c r="B2245" s="1" t="s">
        <v>8</v>
      </c>
      <c r="C2245">
        <v>1</v>
      </c>
      <c r="D2245">
        <v>-56</v>
      </c>
      <c r="E2245" s="1" t="s">
        <v>9</v>
      </c>
      <c r="F2245">
        <v>3588</v>
      </c>
      <c r="G2245">
        <v>17</v>
      </c>
      <c r="H2245">
        <v>839</v>
      </c>
    </row>
    <row r="2246" spans="1:8" x14ac:dyDescent="0.2">
      <c r="A2246">
        <v>1753219004.2603459</v>
      </c>
      <c r="B2246" s="1" t="s">
        <v>8</v>
      </c>
      <c r="C2246">
        <v>2</v>
      </c>
      <c r="D2246">
        <v>-63</v>
      </c>
      <c r="E2246" s="1" t="s">
        <v>9</v>
      </c>
      <c r="F2246">
        <v>3088</v>
      </c>
      <c r="G2246">
        <v>17</v>
      </c>
      <c r="H2246">
        <v>1523</v>
      </c>
    </row>
    <row r="2247" spans="1:8" x14ac:dyDescent="0.2">
      <c r="A2247">
        <v>1753219004.2899361</v>
      </c>
      <c r="B2247" s="1" t="s">
        <v>8</v>
      </c>
      <c r="C2247">
        <v>4</v>
      </c>
      <c r="D2247">
        <v>-61</v>
      </c>
      <c r="E2247" s="1" t="s">
        <v>9</v>
      </c>
      <c r="F2247">
        <v>3800</v>
      </c>
      <c r="G2247">
        <v>17</v>
      </c>
      <c r="H2247">
        <v>-1015</v>
      </c>
    </row>
    <row r="2248" spans="1:8" x14ac:dyDescent="0.2">
      <c r="A2248">
        <v>1753219004.3335969</v>
      </c>
      <c r="B2248" s="1" t="s">
        <v>8</v>
      </c>
      <c r="C2248">
        <v>1</v>
      </c>
      <c r="D2248">
        <v>-57</v>
      </c>
      <c r="E2248" s="1" t="s">
        <v>9</v>
      </c>
      <c r="F2248">
        <v>3616</v>
      </c>
      <c r="G2248">
        <v>17</v>
      </c>
      <c r="H2248">
        <v>683</v>
      </c>
    </row>
    <row r="2249" spans="1:8" x14ac:dyDescent="0.2">
      <c r="A2249">
        <v>1753219004.404254</v>
      </c>
      <c r="B2249" s="1" t="s">
        <v>8</v>
      </c>
      <c r="C2249">
        <v>3</v>
      </c>
      <c r="D2249">
        <v>-65</v>
      </c>
      <c r="E2249" s="1" t="s">
        <v>9</v>
      </c>
      <c r="F2249">
        <v>3180</v>
      </c>
      <c r="G2249">
        <v>17</v>
      </c>
      <c r="H2249">
        <v>20</v>
      </c>
    </row>
    <row r="2250" spans="1:8" x14ac:dyDescent="0.2">
      <c r="A2250">
        <v>1753219004.4230671</v>
      </c>
      <c r="B2250" s="1" t="s">
        <v>8</v>
      </c>
      <c r="C2250">
        <v>2</v>
      </c>
      <c r="D2250">
        <v>-67</v>
      </c>
      <c r="E2250" s="1" t="s">
        <v>9</v>
      </c>
      <c r="F2250">
        <v>68</v>
      </c>
      <c r="G2250">
        <v>18</v>
      </c>
      <c r="H2250">
        <v>-2226</v>
      </c>
    </row>
    <row r="2251" spans="1:8" x14ac:dyDescent="0.2">
      <c r="A2251">
        <v>1753219004.4375491</v>
      </c>
      <c r="B2251" s="1" t="s">
        <v>8</v>
      </c>
      <c r="C2251">
        <v>1</v>
      </c>
      <c r="D2251">
        <v>-58</v>
      </c>
      <c r="E2251" s="1" t="s">
        <v>9</v>
      </c>
      <c r="F2251">
        <v>2372</v>
      </c>
      <c r="G2251">
        <v>18</v>
      </c>
      <c r="H2251">
        <v>527</v>
      </c>
    </row>
    <row r="2252" spans="1:8" x14ac:dyDescent="0.2">
      <c r="A2252">
        <v>1753219004.470752</v>
      </c>
      <c r="B2252" s="1" t="s">
        <v>8</v>
      </c>
      <c r="C2252">
        <v>3</v>
      </c>
      <c r="D2252">
        <v>-61</v>
      </c>
      <c r="E2252" s="1" t="s">
        <v>9</v>
      </c>
      <c r="F2252">
        <v>3226</v>
      </c>
      <c r="G2252">
        <v>18</v>
      </c>
      <c r="H2252">
        <v>895</v>
      </c>
    </row>
    <row r="2253" spans="1:8" x14ac:dyDescent="0.2">
      <c r="A2253">
        <v>1753219004.4984441</v>
      </c>
      <c r="B2253" s="1" t="s">
        <v>8</v>
      </c>
      <c r="C2253">
        <v>2</v>
      </c>
      <c r="D2253">
        <v>-67</v>
      </c>
      <c r="E2253" s="1" t="s">
        <v>9</v>
      </c>
      <c r="F2253">
        <v>544</v>
      </c>
      <c r="G2253">
        <v>18</v>
      </c>
      <c r="H2253">
        <v>1367</v>
      </c>
    </row>
    <row r="2254" spans="1:8" x14ac:dyDescent="0.2">
      <c r="A2254">
        <v>1753219004.5277071</v>
      </c>
      <c r="B2254" s="1" t="s">
        <v>8</v>
      </c>
      <c r="C2254">
        <v>4</v>
      </c>
      <c r="D2254">
        <v>-57</v>
      </c>
      <c r="E2254" s="1" t="s">
        <v>9</v>
      </c>
      <c r="F2254">
        <v>1392</v>
      </c>
      <c r="G2254">
        <v>18</v>
      </c>
      <c r="H2254">
        <v>-761</v>
      </c>
    </row>
    <row r="2255" spans="1:8" x14ac:dyDescent="0.2">
      <c r="A2255">
        <v>1753219004.541966</v>
      </c>
      <c r="B2255" s="1" t="s">
        <v>8</v>
      </c>
      <c r="C2255">
        <v>1</v>
      </c>
      <c r="D2255">
        <v>-57</v>
      </c>
      <c r="E2255" s="1" t="s">
        <v>9</v>
      </c>
      <c r="F2255">
        <v>2552</v>
      </c>
      <c r="G2255">
        <v>18</v>
      </c>
      <c r="H2255">
        <v>-117</v>
      </c>
    </row>
    <row r="2256" spans="1:8" x14ac:dyDescent="0.2">
      <c r="A2256">
        <v>1753219004.6011789</v>
      </c>
      <c r="B2256" s="1" t="s">
        <v>8</v>
      </c>
      <c r="C2256">
        <v>3</v>
      </c>
      <c r="D2256">
        <v>-69</v>
      </c>
      <c r="E2256" s="1" t="s">
        <v>9</v>
      </c>
      <c r="F2256">
        <v>3036</v>
      </c>
      <c r="G2256">
        <v>18</v>
      </c>
      <c r="H2256">
        <v>5055</v>
      </c>
    </row>
    <row r="2257" spans="1:8" x14ac:dyDescent="0.2">
      <c r="A2257">
        <v>1753219004.624217</v>
      </c>
      <c r="B2257" s="1" t="s">
        <v>8</v>
      </c>
      <c r="C2257">
        <v>2</v>
      </c>
      <c r="D2257">
        <v>-66</v>
      </c>
      <c r="E2257" s="1" t="s">
        <v>9</v>
      </c>
      <c r="F2257">
        <v>1316</v>
      </c>
      <c r="G2257">
        <v>19</v>
      </c>
      <c r="H2257">
        <v>-1250</v>
      </c>
    </row>
    <row r="2258" spans="1:8" x14ac:dyDescent="0.2">
      <c r="A2258">
        <v>1753219004.754765</v>
      </c>
      <c r="B2258" s="1" t="s">
        <v>8</v>
      </c>
      <c r="C2258">
        <v>1</v>
      </c>
      <c r="D2258">
        <v>-57</v>
      </c>
      <c r="E2258" s="1" t="s">
        <v>9</v>
      </c>
      <c r="F2258">
        <v>2976</v>
      </c>
      <c r="G2258">
        <v>19</v>
      </c>
      <c r="H2258">
        <v>273</v>
      </c>
    </row>
    <row r="2259" spans="1:8" x14ac:dyDescent="0.2">
      <c r="A2259">
        <v>1753219004.6958981</v>
      </c>
      <c r="B2259" s="1" t="s">
        <v>8</v>
      </c>
      <c r="C2259">
        <v>2</v>
      </c>
      <c r="D2259">
        <v>-63</v>
      </c>
      <c r="E2259" s="1" t="s">
        <v>9</v>
      </c>
      <c r="F2259">
        <v>1644</v>
      </c>
      <c r="G2259">
        <v>19</v>
      </c>
      <c r="H2259">
        <v>566</v>
      </c>
    </row>
    <row r="2260" spans="1:8" x14ac:dyDescent="0.2">
      <c r="A2260">
        <v>1753219004.726331</v>
      </c>
      <c r="B2260" s="1" t="s">
        <v>8</v>
      </c>
      <c r="C2260">
        <v>4</v>
      </c>
      <c r="D2260">
        <v>-59</v>
      </c>
      <c r="E2260" s="1" t="s">
        <v>9</v>
      </c>
      <c r="F2260">
        <v>68</v>
      </c>
      <c r="G2260">
        <v>19</v>
      </c>
      <c r="H2260">
        <v>488</v>
      </c>
    </row>
    <row r="2261" spans="1:8" x14ac:dyDescent="0.2">
      <c r="A2261">
        <v>1753219004.805685</v>
      </c>
      <c r="B2261" s="1" t="s">
        <v>8</v>
      </c>
      <c r="C2261">
        <v>1</v>
      </c>
      <c r="D2261">
        <v>-57</v>
      </c>
      <c r="E2261" s="1" t="s">
        <v>9</v>
      </c>
      <c r="F2261">
        <v>3124</v>
      </c>
      <c r="G2261">
        <v>19</v>
      </c>
      <c r="H2261">
        <v>15</v>
      </c>
    </row>
    <row r="2262" spans="1:8" x14ac:dyDescent="0.2">
      <c r="A2262">
        <v>1753219004.8483651</v>
      </c>
      <c r="B2262" s="1" t="s">
        <v>8</v>
      </c>
      <c r="C2262">
        <v>2</v>
      </c>
      <c r="D2262">
        <v>-62</v>
      </c>
      <c r="E2262" s="1" t="s">
        <v>9</v>
      </c>
      <c r="F2262">
        <v>3516</v>
      </c>
      <c r="G2262">
        <v>20</v>
      </c>
      <c r="H2262">
        <v>0</v>
      </c>
    </row>
    <row r="2263" spans="1:8" x14ac:dyDescent="0.2">
      <c r="A2263">
        <v>1753219004.8781049</v>
      </c>
      <c r="B2263" s="1" t="s">
        <v>8</v>
      </c>
      <c r="C2263">
        <v>4</v>
      </c>
      <c r="D2263">
        <v>-58</v>
      </c>
      <c r="E2263" s="1" t="s">
        <v>9</v>
      </c>
      <c r="F2263">
        <v>3264</v>
      </c>
      <c r="G2263">
        <v>20</v>
      </c>
      <c r="H2263">
        <v>410</v>
      </c>
    </row>
    <row r="2264" spans="1:8" x14ac:dyDescent="0.2">
      <c r="A2264">
        <v>1753219004.8923759</v>
      </c>
      <c r="B2264" s="1" t="s">
        <v>8</v>
      </c>
      <c r="C2264">
        <v>1</v>
      </c>
      <c r="D2264">
        <v>-58</v>
      </c>
      <c r="E2264" s="1" t="s">
        <v>9</v>
      </c>
      <c r="F2264">
        <v>3136</v>
      </c>
      <c r="G2264">
        <v>20</v>
      </c>
      <c r="H2264">
        <v>410</v>
      </c>
    </row>
    <row r="2265" spans="1:8" x14ac:dyDescent="0.2">
      <c r="A2265">
        <v>1753219004.95207</v>
      </c>
      <c r="B2265" s="1" t="s">
        <v>8</v>
      </c>
      <c r="C2265">
        <v>2</v>
      </c>
      <c r="D2265">
        <v>-62</v>
      </c>
      <c r="E2265" s="1" t="s">
        <v>9</v>
      </c>
      <c r="F2265">
        <v>4</v>
      </c>
      <c r="G2265">
        <v>20</v>
      </c>
      <c r="H2265">
        <v>156</v>
      </c>
    </row>
    <row r="2266" spans="1:8" x14ac:dyDescent="0.2">
      <c r="A2266">
        <v>1753219005.0134921</v>
      </c>
      <c r="B2266" s="1" t="s">
        <v>8</v>
      </c>
      <c r="C2266">
        <v>4</v>
      </c>
      <c r="D2266">
        <v>-58</v>
      </c>
      <c r="E2266" s="1" t="s">
        <v>9</v>
      </c>
      <c r="F2266">
        <v>3548</v>
      </c>
      <c r="G2266">
        <v>20</v>
      </c>
      <c r="H2266">
        <v>0</v>
      </c>
    </row>
    <row r="2267" spans="1:8" x14ac:dyDescent="0.2">
      <c r="A2267">
        <v>1753219005.1559219</v>
      </c>
      <c r="B2267" s="1" t="s">
        <v>8</v>
      </c>
      <c r="C2267">
        <v>1</v>
      </c>
      <c r="D2267">
        <v>-58</v>
      </c>
      <c r="E2267" s="1" t="s">
        <v>9</v>
      </c>
      <c r="F2267">
        <v>512</v>
      </c>
      <c r="G2267">
        <v>21</v>
      </c>
      <c r="H2267">
        <v>-1582</v>
      </c>
    </row>
    <row r="2268" spans="1:8" x14ac:dyDescent="0.2">
      <c r="A2268">
        <v>1753219005.096952</v>
      </c>
      <c r="B2268" s="1" t="s">
        <v>8</v>
      </c>
      <c r="C2268">
        <v>2</v>
      </c>
      <c r="D2268">
        <v>-63</v>
      </c>
      <c r="E2268" s="1" t="s">
        <v>9</v>
      </c>
      <c r="F2268">
        <v>4036</v>
      </c>
      <c r="G2268">
        <v>21</v>
      </c>
      <c r="H2268">
        <v>1093</v>
      </c>
    </row>
    <row r="2269" spans="1:8" x14ac:dyDescent="0.2">
      <c r="A2269">
        <v>1753219005.1267531</v>
      </c>
      <c r="B2269" s="1" t="s">
        <v>8</v>
      </c>
      <c r="C2269">
        <v>4</v>
      </c>
      <c r="D2269">
        <v>-56</v>
      </c>
      <c r="E2269" s="1" t="s">
        <v>9</v>
      </c>
      <c r="F2269">
        <v>3360</v>
      </c>
      <c r="G2269">
        <v>21</v>
      </c>
      <c r="H2269">
        <v>-195</v>
      </c>
    </row>
    <row r="2270" spans="1:8" x14ac:dyDescent="0.2">
      <c r="A2270">
        <v>1753219005.2956631</v>
      </c>
      <c r="B2270" s="1" t="s">
        <v>8</v>
      </c>
      <c r="C2270">
        <v>1</v>
      </c>
      <c r="D2270">
        <v>-57</v>
      </c>
      <c r="E2270" s="1" t="s">
        <v>9</v>
      </c>
      <c r="F2270">
        <v>2948</v>
      </c>
      <c r="G2270">
        <v>21</v>
      </c>
      <c r="H2270">
        <v>-39</v>
      </c>
    </row>
    <row r="2271" spans="1:8" x14ac:dyDescent="0.2">
      <c r="A2271">
        <v>1753219005.2355659</v>
      </c>
      <c r="B2271" s="1" t="s">
        <v>8</v>
      </c>
      <c r="C2271">
        <v>2</v>
      </c>
      <c r="D2271">
        <v>-61</v>
      </c>
      <c r="E2271" s="1" t="s">
        <v>9</v>
      </c>
      <c r="F2271">
        <v>492</v>
      </c>
      <c r="G2271">
        <v>22</v>
      </c>
      <c r="H2271">
        <v>-1289</v>
      </c>
    </row>
    <row r="2272" spans="1:8" x14ac:dyDescent="0.2">
      <c r="A2272">
        <v>1753219005.265835</v>
      </c>
      <c r="B2272" s="1" t="s">
        <v>8</v>
      </c>
      <c r="C2272">
        <v>4</v>
      </c>
      <c r="D2272">
        <v>-55</v>
      </c>
      <c r="E2272" s="1" t="s">
        <v>9</v>
      </c>
      <c r="F2272">
        <v>40</v>
      </c>
      <c r="G2272">
        <v>22</v>
      </c>
      <c r="H2272">
        <v>195</v>
      </c>
    </row>
    <row r="2273" spans="1:8" x14ac:dyDescent="0.2">
      <c r="A2273">
        <v>1753219005.309516</v>
      </c>
      <c r="B2273" s="1" t="s">
        <v>8</v>
      </c>
      <c r="C2273">
        <v>1</v>
      </c>
      <c r="D2273">
        <v>-58</v>
      </c>
      <c r="E2273" s="1" t="s">
        <v>9</v>
      </c>
      <c r="F2273">
        <v>3092</v>
      </c>
      <c r="G2273">
        <v>22</v>
      </c>
      <c r="H2273">
        <v>-1484</v>
      </c>
    </row>
    <row r="2274" spans="1:8" x14ac:dyDescent="0.2">
      <c r="A2274">
        <v>1753219005.368175</v>
      </c>
      <c r="B2274" s="1" t="s">
        <v>8</v>
      </c>
      <c r="C2274">
        <v>2</v>
      </c>
      <c r="D2274">
        <v>-64</v>
      </c>
      <c r="E2274" s="1" t="s">
        <v>9</v>
      </c>
      <c r="F2274">
        <v>644</v>
      </c>
      <c r="G2274">
        <v>22</v>
      </c>
      <c r="H2274">
        <v>39</v>
      </c>
    </row>
    <row r="2275" spans="1:8" x14ac:dyDescent="0.2">
      <c r="A2275">
        <v>1753219005.4067841</v>
      </c>
      <c r="B2275" s="1" t="s">
        <v>8</v>
      </c>
      <c r="C2275">
        <v>4</v>
      </c>
      <c r="D2275">
        <v>-57</v>
      </c>
      <c r="E2275" s="1" t="s">
        <v>9</v>
      </c>
      <c r="F2275">
        <v>1484</v>
      </c>
      <c r="G2275">
        <v>22</v>
      </c>
      <c r="H2275">
        <v>1054</v>
      </c>
    </row>
    <row r="2276" spans="1:8" x14ac:dyDescent="0.2">
      <c r="A2276">
        <v>1753219005.420259</v>
      </c>
      <c r="B2276" s="1" t="s">
        <v>8</v>
      </c>
      <c r="C2276">
        <v>1</v>
      </c>
      <c r="D2276">
        <v>-60</v>
      </c>
      <c r="E2276" s="1" t="s">
        <v>9</v>
      </c>
      <c r="F2276">
        <v>920</v>
      </c>
      <c r="G2276">
        <v>23</v>
      </c>
      <c r="H2276">
        <v>-1523</v>
      </c>
    </row>
    <row r="2277" spans="1:8" x14ac:dyDescent="0.2">
      <c r="A2277">
        <v>1753219005.4642539</v>
      </c>
      <c r="B2277" s="1" t="s">
        <v>8</v>
      </c>
      <c r="C2277">
        <v>3</v>
      </c>
      <c r="D2277">
        <v>-67</v>
      </c>
      <c r="E2277" s="1" t="s">
        <v>9</v>
      </c>
      <c r="F2277">
        <v>1080</v>
      </c>
      <c r="G2277">
        <v>23</v>
      </c>
      <c r="H2277">
        <v>1599</v>
      </c>
    </row>
    <row r="2278" spans="1:8" x14ac:dyDescent="0.2">
      <c r="A2278">
        <v>1753219005.487361</v>
      </c>
      <c r="B2278" s="1" t="s">
        <v>8</v>
      </c>
      <c r="C2278">
        <v>2</v>
      </c>
      <c r="D2278">
        <v>-63</v>
      </c>
      <c r="E2278" s="1" t="s">
        <v>9</v>
      </c>
      <c r="F2278">
        <v>3820</v>
      </c>
      <c r="G2278">
        <v>23</v>
      </c>
      <c r="H2278">
        <v>-605</v>
      </c>
    </row>
    <row r="2279" spans="1:8" x14ac:dyDescent="0.2">
      <c r="A2279">
        <v>1753219005.517091</v>
      </c>
      <c r="B2279" s="1" t="s">
        <v>8</v>
      </c>
      <c r="C2279">
        <v>4</v>
      </c>
      <c r="D2279">
        <v>-57</v>
      </c>
      <c r="E2279" s="1" t="s">
        <v>9</v>
      </c>
      <c r="F2279">
        <v>1668</v>
      </c>
      <c r="G2279">
        <v>23</v>
      </c>
      <c r="H2279">
        <v>527</v>
      </c>
    </row>
    <row r="2280" spans="1:8" x14ac:dyDescent="0.2">
      <c r="A2280">
        <v>1753219005.53076</v>
      </c>
      <c r="B2280" s="1" t="s">
        <v>8</v>
      </c>
      <c r="C2280">
        <v>1</v>
      </c>
      <c r="D2280">
        <v>-56</v>
      </c>
      <c r="E2280" s="1" t="s">
        <v>9</v>
      </c>
      <c r="F2280">
        <v>1396</v>
      </c>
      <c r="G2280">
        <v>23</v>
      </c>
      <c r="H2280">
        <v>527</v>
      </c>
    </row>
    <row r="2281" spans="1:8" x14ac:dyDescent="0.2">
      <c r="A2281">
        <v>1753219005.5619509</v>
      </c>
      <c r="B2281" s="1" t="s">
        <v>8</v>
      </c>
      <c r="C2281">
        <v>3</v>
      </c>
      <c r="D2281">
        <v>-62</v>
      </c>
      <c r="E2281" s="1" t="s">
        <v>9</v>
      </c>
      <c r="F2281">
        <v>1040</v>
      </c>
      <c r="G2281">
        <v>23</v>
      </c>
      <c r="H2281">
        <v>575</v>
      </c>
    </row>
    <row r="2282" spans="1:8" x14ac:dyDescent="0.2">
      <c r="A2282">
        <v>1753219005.6103599</v>
      </c>
      <c r="B2282" s="1" t="s">
        <v>8</v>
      </c>
      <c r="C2282">
        <v>2</v>
      </c>
      <c r="D2282">
        <v>-60</v>
      </c>
      <c r="E2282" s="1" t="s">
        <v>9</v>
      </c>
      <c r="F2282">
        <v>3720</v>
      </c>
      <c r="G2282">
        <v>23</v>
      </c>
      <c r="H2282">
        <v>127</v>
      </c>
    </row>
    <row r="2283" spans="1:8" x14ac:dyDescent="0.2">
      <c r="A2283">
        <v>1753219005.627075</v>
      </c>
      <c r="B2283" s="1" t="s">
        <v>8</v>
      </c>
      <c r="C2283">
        <v>1</v>
      </c>
      <c r="D2283">
        <v>-55</v>
      </c>
      <c r="E2283" s="1" t="s">
        <v>9</v>
      </c>
      <c r="F2283">
        <v>2636</v>
      </c>
      <c r="G2283">
        <v>24</v>
      </c>
      <c r="H2283">
        <v>-195</v>
      </c>
    </row>
    <row r="2284" spans="1:8" x14ac:dyDescent="0.2">
      <c r="A2284">
        <v>1753219005.659915</v>
      </c>
      <c r="B2284" s="1" t="s">
        <v>8</v>
      </c>
      <c r="C2284">
        <v>3</v>
      </c>
      <c r="D2284">
        <v>-63</v>
      </c>
      <c r="E2284" s="1" t="s">
        <v>9</v>
      </c>
      <c r="F2284">
        <v>418</v>
      </c>
      <c r="G2284">
        <v>24</v>
      </c>
      <c r="H2284">
        <v>2879</v>
      </c>
    </row>
    <row r="2285" spans="1:8" x14ac:dyDescent="0.2">
      <c r="A2285">
        <v>1753219005.688581</v>
      </c>
      <c r="B2285" s="1" t="s">
        <v>8</v>
      </c>
      <c r="C2285">
        <v>2</v>
      </c>
      <c r="D2285">
        <v>-63</v>
      </c>
      <c r="E2285" s="1" t="s">
        <v>9</v>
      </c>
      <c r="F2285">
        <v>3816</v>
      </c>
      <c r="G2285">
        <v>24</v>
      </c>
      <c r="H2285">
        <v>-527</v>
      </c>
    </row>
    <row r="2286" spans="1:8" x14ac:dyDescent="0.2">
      <c r="A2286">
        <v>1753219005.7187619</v>
      </c>
      <c r="B2286" s="1" t="s">
        <v>8</v>
      </c>
      <c r="C2286">
        <v>4</v>
      </c>
      <c r="D2286">
        <v>-54</v>
      </c>
      <c r="E2286" s="1" t="s">
        <v>9</v>
      </c>
      <c r="F2286">
        <v>2452</v>
      </c>
      <c r="G2286">
        <v>24</v>
      </c>
      <c r="H2286">
        <v>117</v>
      </c>
    </row>
    <row r="2287" spans="1:8" x14ac:dyDescent="0.2">
      <c r="A2287">
        <v>1753219005.73296</v>
      </c>
      <c r="B2287" s="1" t="s">
        <v>8</v>
      </c>
      <c r="C2287">
        <v>1</v>
      </c>
      <c r="D2287">
        <v>-55</v>
      </c>
      <c r="E2287" s="1" t="s">
        <v>9</v>
      </c>
      <c r="F2287">
        <v>2916</v>
      </c>
      <c r="G2287">
        <v>24</v>
      </c>
      <c r="H2287">
        <v>117</v>
      </c>
    </row>
    <row r="2288" spans="1:8" x14ac:dyDescent="0.2">
      <c r="A2288">
        <v>1753219005.764643</v>
      </c>
      <c r="B2288" s="1" t="s">
        <v>8</v>
      </c>
      <c r="C2288">
        <v>3</v>
      </c>
      <c r="D2288">
        <v>-62</v>
      </c>
      <c r="E2288" s="1" t="s">
        <v>9</v>
      </c>
      <c r="F2288">
        <v>268</v>
      </c>
      <c r="G2288">
        <v>24</v>
      </c>
      <c r="H2288">
        <v>-1471</v>
      </c>
    </row>
    <row r="2289" spans="1:8" x14ac:dyDescent="0.2">
      <c r="A2289">
        <v>1753219005.8131101</v>
      </c>
      <c r="B2289" s="1" t="s">
        <v>8</v>
      </c>
      <c r="C2289">
        <v>2</v>
      </c>
      <c r="D2289">
        <v>-64</v>
      </c>
      <c r="E2289" s="1" t="s">
        <v>9</v>
      </c>
      <c r="F2289">
        <v>3928</v>
      </c>
      <c r="G2289">
        <v>24</v>
      </c>
      <c r="H2289">
        <v>511</v>
      </c>
    </row>
    <row r="2290" spans="1:8" x14ac:dyDescent="0.2">
      <c r="A2290">
        <v>1753219005.8306251</v>
      </c>
      <c r="B2290" s="1" t="s">
        <v>8</v>
      </c>
      <c r="C2290">
        <v>1</v>
      </c>
      <c r="D2290">
        <v>-55</v>
      </c>
      <c r="E2290" s="1" t="s">
        <v>9</v>
      </c>
      <c r="F2290">
        <v>2976</v>
      </c>
      <c r="G2290">
        <v>25</v>
      </c>
      <c r="H2290">
        <v>273</v>
      </c>
    </row>
    <row r="2291" spans="1:8" x14ac:dyDescent="0.2">
      <c r="A2291">
        <v>1753219005.861778</v>
      </c>
      <c r="B2291" s="1" t="s">
        <v>8</v>
      </c>
      <c r="C2291">
        <v>3</v>
      </c>
      <c r="D2291">
        <v>-63</v>
      </c>
      <c r="E2291" s="1" t="s">
        <v>9</v>
      </c>
      <c r="F2291">
        <v>26</v>
      </c>
      <c r="G2291">
        <v>25</v>
      </c>
      <c r="H2291">
        <v>-3775</v>
      </c>
    </row>
    <row r="2292" spans="1:8" x14ac:dyDescent="0.2">
      <c r="A2292">
        <v>1753219005.891403</v>
      </c>
      <c r="B2292" s="1" t="s">
        <v>8</v>
      </c>
      <c r="C2292">
        <v>2</v>
      </c>
      <c r="D2292">
        <v>-64</v>
      </c>
      <c r="E2292" s="1" t="s">
        <v>9</v>
      </c>
      <c r="F2292">
        <v>4080</v>
      </c>
      <c r="G2292">
        <v>25</v>
      </c>
      <c r="H2292">
        <v>2304</v>
      </c>
    </row>
    <row r="2293" spans="1:8" x14ac:dyDescent="0.2">
      <c r="A2293">
        <v>1753219005.921633</v>
      </c>
      <c r="B2293" s="1" t="s">
        <v>8</v>
      </c>
      <c r="C2293">
        <v>4</v>
      </c>
      <c r="D2293">
        <v>-56</v>
      </c>
      <c r="E2293" s="1" t="s">
        <v>9</v>
      </c>
      <c r="F2293">
        <v>1764</v>
      </c>
      <c r="G2293">
        <v>25</v>
      </c>
      <c r="H2293">
        <v>644</v>
      </c>
    </row>
    <row r="2294" spans="1:8" x14ac:dyDescent="0.2">
      <c r="A2294">
        <v>1753219005.9356301</v>
      </c>
      <c r="B2294" s="1" t="s">
        <v>8</v>
      </c>
      <c r="C2294">
        <v>1</v>
      </c>
      <c r="D2294">
        <v>-59</v>
      </c>
      <c r="E2294" s="1" t="s">
        <v>9</v>
      </c>
      <c r="F2294">
        <v>2752</v>
      </c>
      <c r="G2294">
        <v>25</v>
      </c>
      <c r="H2294">
        <v>-683</v>
      </c>
    </row>
    <row r="2295" spans="1:8" x14ac:dyDescent="0.2">
      <c r="A2295">
        <v>1753219006.025368</v>
      </c>
      <c r="B2295" s="1" t="s">
        <v>8</v>
      </c>
      <c r="C2295">
        <v>3</v>
      </c>
      <c r="D2295">
        <v>-72</v>
      </c>
      <c r="E2295" s="1" t="s">
        <v>9</v>
      </c>
      <c r="F2295">
        <v>276</v>
      </c>
      <c r="G2295">
        <v>26</v>
      </c>
      <c r="H2295">
        <v>87</v>
      </c>
    </row>
    <row r="2296" spans="1:8" x14ac:dyDescent="0.2">
      <c r="A2296">
        <v>1753219006.0384841</v>
      </c>
      <c r="B2296" s="1" t="s">
        <v>8</v>
      </c>
      <c r="C2296">
        <v>2</v>
      </c>
      <c r="D2296">
        <v>-62</v>
      </c>
      <c r="E2296" s="1" t="s">
        <v>9</v>
      </c>
      <c r="F2296">
        <v>2560</v>
      </c>
      <c r="G2296">
        <v>26</v>
      </c>
      <c r="H2296">
        <v>-605</v>
      </c>
    </row>
    <row r="2297" spans="1:8" x14ac:dyDescent="0.2">
      <c r="A2297">
        <v>1753219006.068023</v>
      </c>
      <c r="B2297" s="1" t="s">
        <v>8</v>
      </c>
      <c r="C2297">
        <v>4</v>
      </c>
      <c r="D2297">
        <v>-54</v>
      </c>
      <c r="E2297" s="1" t="s">
        <v>9</v>
      </c>
      <c r="F2297">
        <v>3912</v>
      </c>
      <c r="G2297">
        <v>26</v>
      </c>
      <c r="H2297">
        <v>273</v>
      </c>
    </row>
    <row r="2298" spans="1:8" x14ac:dyDescent="0.2">
      <c r="A2298">
        <v>1753219006.199949</v>
      </c>
      <c r="B2298" s="1" t="s">
        <v>8</v>
      </c>
      <c r="C2298">
        <v>1</v>
      </c>
      <c r="D2298">
        <v>-56</v>
      </c>
      <c r="E2298" s="1" t="s">
        <v>9</v>
      </c>
      <c r="F2298">
        <v>780</v>
      </c>
      <c r="G2298">
        <v>26</v>
      </c>
      <c r="H2298">
        <v>156</v>
      </c>
    </row>
    <row r="2299" spans="1:8" x14ac:dyDescent="0.2">
      <c r="A2299">
        <v>1753219006.140383</v>
      </c>
      <c r="B2299" s="1" t="s">
        <v>8</v>
      </c>
      <c r="C2299">
        <v>2</v>
      </c>
      <c r="D2299">
        <v>-58</v>
      </c>
      <c r="E2299" s="1" t="s">
        <v>9</v>
      </c>
      <c r="F2299">
        <v>2636</v>
      </c>
      <c r="G2299">
        <v>26</v>
      </c>
      <c r="H2299">
        <v>-527</v>
      </c>
    </row>
    <row r="2300" spans="1:8" x14ac:dyDescent="0.2">
      <c r="A2300">
        <v>1753219006.1703129</v>
      </c>
      <c r="B2300" s="1" t="s">
        <v>8</v>
      </c>
      <c r="C2300">
        <v>4</v>
      </c>
      <c r="D2300">
        <v>-56</v>
      </c>
      <c r="E2300" s="1" t="s">
        <v>9</v>
      </c>
      <c r="F2300">
        <v>16</v>
      </c>
      <c r="G2300">
        <v>26</v>
      </c>
      <c r="H2300">
        <v>-683</v>
      </c>
    </row>
    <row r="2301" spans="1:8" x14ac:dyDescent="0.2">
      <c r="A2301">
        <v>1753219006.3382311</v>
      </c>
      <c r="B2301" s="1" t="s">
        <v>8</v>
      </c>
      <c r="C2301">
        <v>1</v>
      </c>
      <c r="D2301">
        <v>-52</v>
      </c>
      <c r="E2301" s="1" t="s">
        <v>9</v>
      </c>
      <c r="F2301">
        <v>52</v>
      </c>
      <c r="G2301">
        <v>27</v>
      </c>
      <c r="H2301">
        <v>-234</v>
      </c>
    </row>
    <row r="2302" spans="1:8" x14ac:dyDescent="0.2">
      <c r="A2302">
        <v>1753219006.279484</v>
      </c>
      <c r="B2302" s="1" t="s">
        <v>8</v>
      </c>
      <c r="C2302">
        <v>2</v>
      </c>
      <c r="D2302">
        <v>-61</v>
      </c>
      <c r="E2302" s="1" t="s">
        <v>9</v>
      </c>
      <c r="F2302">
        <v>2988</v>
      </c>
      <c r="G2302">
        <v>27</v>
      </c>
      <c r="H2302">
        <v>410</v>
      </c>
    </row>
    <row r="2303" spans="1:8" x14ac:dyDescent="0.2">
      <c r="A2303">
        <v>1753219006.3093741</v>
      </c>
      <c r="B2303" s="1" t="s">
        <v>8</v>
      </c>
      <c r="C2303">
        <v>4</v>
      </c>
      <c r="D2303">
        <v>-59</v>
      </c>
      <c r="E2303" s="1" t="s">
        <v>9</v>
      </c>
      <c r="F2303">
        <v>0</v>
      </c>
      <c r="G2303">
        <v>27</v>
      </c>
      <c r="H2303">
        <v>78</v>
      </c>
    </row>
    <row r="2304" spans="1:8" x14ac:dyDescent="0.2">
      <c r="A2304">
        <v>1753219006.3525479</v>
      </c>
      <c r="B2304" s="1" t="s">
        <v>8</v>
      </c>
      <c r="C2304">
        <v>1</v>
      </c>
      <c r="D2304">
        <v>-52</v>
      </c>
      <c r="E2304" s="1" t="s">
        <v>9</v>
      </c>
      <c r="F2304">
        <v>4084</v>
      </c>
      <c r="G2304">
        <v>27</v>
      </c>
      <c r="H2304">
        <v>371</v>
      </c>
    </row>
    <row r="2305" spans="1:8" x14ac:dyDescent="0.2">
      <c r="A2305">
        <v>1753219006.4321301</v>
      </c>
      <c r="B2305" s="1" t="s">
        <v>8</v>
      </c>
      <c r="C2305">
        <v>2</v>
      </c>
      <c r="D2305">
        <v>-57</v>
      </c>
      <c r="E2305" s="1" t="s">
        <v>9</v>
      </c>
      <c r="F2305">
        <v>2176</v>
      </c>
      <c r="G2305">
        <v>27</v>
      </c>
      <c r="H2305">
        <v>127</v>
      </c>
    </row>
    <row r="2306" spans="1:8" x14ac:dyDescent="0.2">
      <c r="A2306">
        <v>1753219006.45503</v>
      </c>
      <c r="B2306" s="1" t="s">
        <v>8</v>
      </c>
      <c r="C2306">
        <v>4</v>
      </c>
      <c r="D2306">
        <v>-60</v>
      </c>
      <c r="E2306" s="1" t="s">
        <v>9</v>
      </c>
      <c r="F2306">
        <v>3580</v>
      </c>
      <c r="G2306">
        <v>28</v>
      </c>
      <c r="H2306">
        <v>761</v>
      </c>
    </row>
    <row r="2307" spans="1:8" x14ac:dyDescent="0.2">
      <c r="A2307">
        <v>1753219006.5861981</v>
      </c>
      <c r="B2307" s="1" t="s">
        <v>8</v>
      </c>
      <c r="C2307">
        <v>1</v>
      </c>
      <c r="D2307">
        <v>-55</v>
      </c>
      <c r="E2307" s="1" t="s">
        <v>9</v>
      </c>
      <c r="F2307">
        <v>3460</v>
      </c>
      <c r="G2307">
        <v>28</v>
      </c>
      <c r="H2307">
        <v>-488</v>
      </c>
    </row>
    <row r="2308" spans="1:8" x14ac:dyDescent="0.2">
      <c r="A2308">
        <v>1753219006.527235</v>
      </c>
      <c r="B2308" s="1" t="s">
        <v>8</v>
      </c>
      <c r="C2308">
        <v>2</v>
      </c>
      <c r="D2308">
        <v>-60</v>
      </c>
      <c r="E2308" s="1" t="s">
        <v>9</v>
      </c>
      <c r="F2308">
        <v>2088</v>
      </c>
      <c r="G2308">
        <v>28</v>
      </c>
      <c r="H2308">
        <v>0</v>
      </c>
    </row>
    <row r="2309" spans="1:8" x14ac:dyDescent="0.2">
      <c r="A2309">
        <v>1753219006.5569401</v>
      </c>
      <c r="B2309" s="1" t="s">
        <v>8</v>
      </c>
      <c r="C2309">
        <v>4</v>
      </c>
      <c r="D2309">
        <v>-64</v>
      </c>
      <c r="E2309" s="1" t="s">
        <v>9</v>
      </c>
      <c r="F2309">
        <v>3824</v>
      </c>
      <c r="G2309">
        <v>28</v>
      </c>
      <c r="H2309">
        <v>234</v>
      </c>
    </row>
    <row r="2310" spans="1:8" x14ac:dyDescent="0.2">
      <c r="A2310">
        <v>1753219006.6394169</v>
      </c>
      <c r="B2310" s="1" t="s">
        <v>8</v>
      </c>
      <c r="C2310">
        <v>1</v>
      </c>
      <c r="D2310">
        <v>-57</v>
      </c>
      <c r="E2310" s="1" t="s">
        <v>9</v>
      </c>
      <c r="F2310">
        <v>3440</v>
      </c>
      <c r="G2310">
        <v>28</v>
      </c>
      <c r="H2310">
        <v>2</v>
      </c>
    </row>
    <row r="2311" spans="1:8" x14ac:dyDescent="0.2">
      <c r="A2311">
        <v>1753219006.682411</v>
      </c>
      <c r="B2311" s="1" t="s">
        <v>8</v>
      </c>
      <c r="C2311">
        <v>2</v>
      </c>
      <c r="D2311">
        <v>-60</v>
      </c>
      <c r="E2311" s="1" t="s">
        <v>9</v>
      </c>
      <c r="F2311">
        <v>2140</v>
      </c>
      <c r="G2311">
        <v>29</v>
      </c>
      <c r="H2311">
        <v>332</v>
      </c>
    </row>
    <row r="2312" spans="1:8" x14ac:dyDescent="0.2">
      <c r="A2312">
        <v>1753219006.723134</v>
      </c>
      <c r="B2312" s="1" t="s">
        <v>8</v>
      </c>
      <c r="C2312">
        <v>4</v>
      </c>
      <c r="D2312">
        <v>-71</v>
      </c>
      <c r="E2312" s="1" t="s">
        <v>9</v>
      </c>
      <c r="F2312">
        <v>384</v>
      </c>
      <c r="G2312">
        <v>29</v>
      </c>
      <c r="H2312">
        <v>-1983</v>
      </c>
    </row>
    <row r="2313" spans="1:8" x14ac:dyDescent="0.2">
      <c r="A2313">
        <v>1753219006.9179039</v>
      </c>
      <c r="B2313" s="1" t="s">
        <v>8</v>
      </c>
      <c r="C2313">
        <v>1</v>
      </c>
      <c r="D2313">
        <v>-57</v>
      </c>
      <c r="E2313" s="1" t="s">
        <v>9</v>
      </c>
      <c r="F2313">
        <v>3468</v>
      </c>
      <c r="G2313">
        <v>29</v>
      </c>
      <c r="H2313">
        <v>78</v>
      </c>
    </row>
    <row r="2314" spans="1:8" x14ac:dyDescent="0.2">
      <c r="A2314">
        <v>1753219006.8477521</v>
      </c>
      <c r="B2314" s="1" t="s">
        <v>8</v>
      </c>
      <c r="C2314">
        <v>2</v>
      </c>
      <c r="D2314">
        <v>-62</v>
      </c>
      <c r="E2314" s="1" t="s">
        <v>9</v>
      </c>
      <c r="F2314">
        <v>1844</v>
      </c>
      <c r="G2314">
        <v>30</v>
      </c>
      <c r="H2314">
        <v>3300</v>
      </c>
    </row>
    <row r="2315" spans="1:8" x14ac:dyDescent="0.2">
      <c r="A2315">
        <v>1753219006.8991759</v>
      </c>
      <c r="B2315" s="1" t="s">
        <v>8</v>
      </c>
      <c r="C2315">
        <v>4</v>
      </c>
      <c r="D2315">
        <v>-73</v>
      </c>
      <c r="E2315" s="1" t="s">
        <v>9</v>
      </c>
      <c r="F2315">
        <v>4080</v>
      </c>
      <c r="G2315">
        <v>30</v>
      </c>
      <c r="H2315">
        <v>-35</v>
      </c>
    </row>
    <row r="2316" spans="1:8" x14ac:dyDescent="0.2">
      <c r="A2316">
        <v>1753219006.9317939</v>
      </c>
      <c r="B2316" s="1" t="s">
        <v>8</v>
      </c>
      <c r="C2316">
        <v>1</v>
      </c>
      <c r="D2316">
        <v>-57</v>
      </c>
      <c r="E2316" s="1" t="s">
        <v>9</v>
      </c>
      <c r="F2316">
        <v>3456</v>
      </c>
      <c r="G2316">
        <v>30</v>
      </c>
      <c r="H2316">
        <v>449</v>
      </c>
    </row>
    <row r="2317" spans="1:8" x14ac:dyDescent="0.2">
      <c r="A2317">
        <v>1753219006.9907141</v>
      </c>
      <c r="B2317" s="1" t="s">
        <v>8</v>
      </c>
      <c r="C2317">
        <v>2</v>
      </c>
      <c r="D2317">
        <v>-62</v>
      </c>
      <c r="E2317" s="1" t="s">
        <v>9</v>
      </c>
      <c r="F2317">
        <v>1408</v>
      </c>
      <c r="G2317">
        <v>30</v>
      </c>
      <c r="H2317">
        <v>1738</v>
      </c>
    </row>
    <row r="2318" spans="1:8" x14ac:dyDescent="0.2">
      <c r="A2318">
        <v>1753219007.057451</v>
      </c>
      <c r="B2318" s="1" t="s">
        <v>8</v>
      </c>
      <c r="C2318">
        <v>4</v>
      </c>
      <c r="D2318">
        <v>-63</v>
      </c>
      <c r="E2318" s="1" t="s">
        <v>9</v>
      </c>
      <c r="F2318">
        <v>3116</v>
      </c>
      <c r="G2318">
        <v>30</v>
      </c>
      <c r="H2318">
        <v>-7</v>
      </c>
    </row>
    <row r="2319" spans="1:8" x14ac:dyDescent="0.2">
      <c r="A2319">
        <v>1753219007.0901029</v>
      </c>
      <c r="B2319" s="1" t="s">
        <v>8</v>
      </c>
      <c r="C2319">
        <v>1</v>
      </c>
      <c r="D2319">
        <v>-59</v>
      </c>
      <c r="E2319" s="1" t="s">
        <v>9</v>
      </c>
      <c r="F2319">
        <v>2800</v>
      </c>
      <c r="G2319">
        <v>31</v>
      </c>
      <c r="H2319">
        <v>-449</v>
      </c>
    </row>
    <row r="2320" spans="1:8" x14ac:dyDescent="0.2">
      <c r="A2320">
        <v>1753219007.1334269</v>
      </c>
      <c r="B2320" s="1" t="s">
        <v>8</v>
      </c>
      <c r="C2320">
        <v>3</v>
      </c>
      <c r="D2320">
        <v>-67</v>
      </c>
      <c r="E2320" s="1" t="s">
        <v>9</v>
      </c>
      <c r="F2320">
        <v>544</v>
      </c>
      <c r="G2320">
        <v>31</v>
      </c>
      <c r="H2320">
        <v>3391</v>
      </c>
    </row>
    <row r="2321" spans="1:8" x14ac:dyDescent="0.2">
      <c r="A2321">
        <v>1753219007.1588681</v>
      </c>
      <c r="B2321" s="1" t="s">
        <v>8</v>
      </c>
      <c r="C2321">
        <v>2</v>
      </c>
      <c r="D2321">
        <v>-60</v>
      </c>
      <c r="E2321" s="1" t="s">
        <v>9</v>
      </c>
      <c r="F2321">
        <v>1616</v>
      </c>
      <c r="G2321">
        <v>31</v>
      </c>
      <c r="H2321">
        <v>332</v>
      </c>
    </row>
    <row r="2322" spans="1:8" x14ac:dyDescent="0.2">
      <c r="A2322">
        <v>1753219007.1889729</v>
      </c>
      <c r="B2322" s="1" t="s">
        <v>8</v>
      </c>
      <c r="C2322">
        <v>4</v>
      </c>
      <c r="D2322">
        <v>-64</v>
      </c>
      <c r="E2322" s="1" t="s">
        <v>9</v>
      </c>
      <c r="F2322">
        <v>1004</v>
      </c>
      <c r="G2322">
        <v>31</v>
      </c>
      <c r="H2322">
        <v>-1054</v>
      </c>
    </row>
    <row r="2323" spans="1:8" x14ac:dyDescent="0.2">
      <c r="A2323">
        <v>1753219007.331526</v>
      </c>
      <c r="B2323" s="1" t="s">
        <v>8</v>
      </c>
      <c r="C2323">
        <v>1</v>
      </c>
      <c r="D2323">
        <v>-53</v>
      </c>
      <c r="E2323" s="1" t="s">
        <v>9</v>
      </c>
      <c r="F2323">
        <v>3204</v>
      </c>
      <c r="G2323">
        <v>31</v>
      </c>
      <c r="H2323">
        <v>332</v>
      </c>
    </row>
    <row r="2324" spans="1:8" x14ac:dyDescent="0.2">
      <c r="A2324">
        <v>1753219007.2718461</v>
      </c>
      <c r="B2324" s="1" t="s">
        <v>8</v>
      </c>
      <c r="C2324">
        <v>2</v>
      </c>
      <c r="D2324">
        <v>-61</v>
      </c>
      <c r="E2324" s="1" t="s">
        <v>9</v>
      </c>
      <c r="F2324">
        <v>2124</v>
      </c>
      <c r="G2324">
        <v>32</v>
      </c>
      <c r="H2324">
        <v>1250</v>
      </c>
    </row>
    <row r="2325" spans="1:8" x14ac:dyDescent="0.2">
      <c r="A2325">
        <v>1753219007.3018081</v>
      </c>
      <c r="B2325" s="1" t="s">
        <v>8</v>
      </c>
      <c r="C2325">
        <v>4</v>
      </c>
      <c r="D2325">
        <v>-60</v>
      </c>
      <c r="E2325" s="1" t="s">
        <v>9</v>
      </c>
      <c r="F2325">
        <v>1900</v>
      </c>
      <c r="G2325">
        <v>32</v>
      </c>
      <c r="H2325">
        <v>449</v>
      </c>
    </row>
    <row r="2326" spans="1:8" x14ac:dyDescent="0.2">
      <c r="A2326">
        <v>1753219007.345577</v>
      </c>
      <c r="B2326" s="1" t="s">
        <v>8</v>
      </c>
      <c r="C2326">
        <v>1</v>
      </c>
      <c r="D2326">
        <v>-53</v>
      </c>
      <c r="E2326" s="1" t="s">
        <v>9</v>
      </c>
      <c r="F2326">
        <v>3136</v>
      </c>
      <c r="G2326">
        <v>32</v>
      </c>
      <c r="H2326">
        <v>273</v>
      </c>
    </row>
    <row r="2327" spans="1:8" x14ac:dyDescent="0.2">
      <c r="A2327">
        <v>1753219007.384186</v>
      </c>
      <c r="B2327" s="1" t="s">
        <v>8</v>
      </c>
      <c r="C2327">
        <v>3</v>
      </c>
      <c r="D2327">
        <v>-66</v>
      </c>
      <c r="E2327" s="1" t="s">
        <v>9</v>
      </c>
      <c r="F2327">
        <v>1452</v>
      </c>
      <c r="G2327">
        <v>32</v>
      </c>
      <c r="H2327">
        <v>191</v>
      </c>
    </row>
    <row r="2328" spans="1:8" x14ac:dyDescent="0.2">
      <c r="A2328">
        <v>1753219007.4490559</v>
      </c>
      <c r="B2328" s="1" t="s">
        <v>8</v>
      </c>
      <c r="C2328">
        <v>2</v>
      </c>
      <c r="D2328">
        <v>-64</v>
      </c>
      <c r="E2328" s="1" t="s">
        <v>9</v>
      </c>
      <c r="F2328">
        <v>372</v>
      </c>
      <c r="G2328">
        <v>32</v>
      </c>
      <c r="H2328">
        <v>-3</v>
      </c>
    </row>
    <row r="2329" spans="1:8" x14ac:dyDescent="0.2">
      <c r="A2329">
        <v>1753219007.4727261</v>
      </c>
      <c r="B2329" s="1" t="s">
        <v>8</v>
      </c>
      <c r="C2329">
        <v>1</v>
      </c>
      <c r="D2329">
        <v>-55</v>
      </c>
      <c r="E2329" s="1" t="s">
        <v>9</v>
      </c>
      <c r="F2329">
        <v>3400</v>
      </c>
      <c r="G2329">
        <v>33</v>
      </c>
      <c r="H2329">
        <v>156</v>
      </c>
    </row>
    <row r="2330" spans="1:8" x14ac:dyDescent="0.2">
      <c r="A2330">
        <v>1753219007.515677</v>
      </c>
      <c r="B2330" s="1" t="s">
        <v>8</v>
      </c>
      <c r="C2330">
        <v>3</v>
      </c>
      <c r="D2330">
        <v>-67</v>
      </c>
      <c r="E2330" s="1" t="s">
        <v>9</v>
      </c>
      <c r="F2330">
        <v>724</v>
      </c>
      <c r="G2330">
        <v>33</v>
      </c>
      <c r="H2330">
        <v>-511</v>
      </c>
    </row>
    <row r="2331" spans="1:8" x14ac:dyDescent="0.2">
      <c r="A2331">
        <v>1753219007.5390301</v>
      </c>
      <c r="B2331" s="1" t="s">
        <v>8</v>
      </c>
      <c r="C2331">
        <v>2</v>
      </c>
      <c r="D2331">
        <v>-64</v>
      </c>
      <c r="E2331" s="1" t="s">
        <v>9</v>
      </c>
      <c r="F2331">
        <v>1468</v>
      </c>
      <c r="G2331">
        <v>33</v>
      </c>
      <c r="H2331">
        <v>1894</v>
      </c>
    </row>
    <row r="2332" spans="1:8" x14ac:dyDescent="0.2">
      <c r="A2332">
        <v>1753219007.5693679</v>
      </c>
      <c r="B2332" s="1" t="s">
        <v>8</v>
      </c>
      <c r="C2332">
        <v>4</v>
      </c>
      <c r="D2332">
        <v>-63</v>
      </c>
      <c r="E2332" s="1" t="s">
        <v>9</v>
      </c>
      <c r="F2332">
        <v>3928</v>
      </c>
      <c r="G2332">
        <v>33</v>
      </c>
      <c r="H2332">
        <v>1132</v>
      </c>
    </row>
    <row r="2333" spans="1:8" x14ac:dyDescent="0.2">
      <c r="A2333">
        <v>1753219007.7359591</v>
      </c>
      <c r="B2333" s="1" t="s">
        <v>8</v>
      </c>
      <c r="C2333">
        <v>1</v>
      </c>
      <c r="D2333">
        <v>-55</v>
      </c>
      <c r="E2333" s="1" t="s">
        <v>9</v>
      </c>
      <c r="F2333">
        <v>2392</v>
      </c>
      <c r="G2333">
        <v>33</v>
      </c>
      <c r="H2333">
        <v>-410</v>
      </c>
    </row>
    <row r="2334" spans="1:8" x14ac:dyDescent="0.2">
      <c r="A2334">
        <v>1753219007.676193</v>
      </c>
      <c r="B2334" s="1" t="s">
        <v>8</v>
      </c>
      <c r="C2334">
        <v>2</v>
      </c>
      <c r="D2334">
        <v>-64</v>
      </c>
      <c r="E2334" s="1" t="s">
        <v>9</v>
      </c>
      <c r="F2334">
        <v>236</v>
      </c>
      <c r="G2334">
        <v>34</v>
      </c>
      <c r="H2334">
        <v>878</v>
      </c>
    </row>
    <row r="2335" spans="1:8" x14ac:dyDescent="0.2">
      <c r="A2335">
        <v>1753219007.7061</v>
      </c>
      <c r="B2335" s="1" t="s">
        <v>8</v>
      </c>
      <c r="C2335">
        <v>4</v>
      </c>
      <c r="D2335">
        <v>-64</v>
      </c>
      <c r="E2335" s="1" t="s">
        <v>9</v>
      </c>
      <c r="F2335">
        <v>672</v>
      </c>
      <c r="G2335">
        <v>34</v>
      </c>
      <c r="H2335">
        <v>-3828</v>
      </c>
    </row>
    <row r="2336" spans="1:8" x14ac:dyDescent="0.2">
      <c r="A2336">
        <v>1753219007.7504039</v>
      </c>
      <c r="B2336" s="1" t="s">
        <v>8</v>
      </c>
      <c r="C2336">
        <v>1</v>
      </c>
      <c r="D2336">
        <v>-56</v>
      </c>
      <c r="E2336" s="1" t="s">
        <v>9</v>
      </c>
      <c r="F2336">
        <v>2360</v>
      </c>
      <c r="G2336">
        <v>34</v>
      </c>
      <c r="H2336">
        <v>-644</v>
      </c>
    </row>
    <row r="2337" spans="1:8" x14ac:dyDescent="0.2">
      <c r="A2337">
        <v>1753219007.808764</v>
      </c>
      <c r="B2337" s="1" t="s">
        <v>8</v>
      </c>
      <c r="C2337">
        <v>2</v>
      </c>
      <c r="D2337">
        <v>-62</v>
      </c>
      <c r="E2337" s="1" t="s">
        <v>9</v>
      </c>
      <c r="F2337">
        <v>3832</v>
      </c>
      <c r="G2337">
        <v>34</v>
      </c>
      <c r="H2337">
        <v>644</v>
      </c>
    </row>
    <row r="2338" spans="1:8" x14ac:dyDescent="0.2">
      <c r="A2338">
        <v>1753219007.8707299</v>
      </c>
      <c r="B2338" s="1" t="s">
        <v>8</v>
      </c>
      <c r="C2338">
        <v>4</v>
      </c>
      <c r="D2338">
        <v>-64</v>
      </c>
      <c r="E2338" s="1" t="s">
        <v>9</v>
      </c>
      <c r="F2338">
        <v>192</v>
      </c>
      <c r="G2338">
        <v>34</v>
      </c>
      <c r="H2338">
        <v>4</v>
      </c>
    </row>
    <row r="2339" spans="1:8" x14ac:dyDescent="0.2">
      <c r="A2339">
        <v>1753219008.0209849</v>
      </c>
      <c r="B2339" s="1" t="s">
        <v>8</v>
      </c>
      <c r="C2339">
        <v>1</v>
      </c>
      <c r="D2339">
        <v>-54</v>
      </c>
      <c r="E2339" s="1" t="s">
        <v>9</v>
      </c>
      <c r="F2339">
        <v>3520</v>
      </c>
      <c r="G2339">
        <v>35</v>
      </c>
      <c r="H2339">
        <v>195</v>
      </c>
    </row>
    <row r="2340" spans="1:8" x14ac:dyDescent="0.2">
      <c r="A2340">
        <v>1753219007.962121</v>
      </c>
      <c r="B2340" s="1" t="s">
        <v>8</v>
      </c>
      <c r="C2340">
        <v>2</v>
      </c>
      <c r="D2340">
        <v>-62</v>
      </c>
      <c r="E2340" s="1" t="s">
        <v>9</v>
      </c>
      <c r="F2340">
        <v>1280</v>
      </c>
      <c r="G2340">
        <v>35</v>
      </c>
      <c r="H2340">
        <v>-78</v>
      </c>
    </row>
    <row r="2341" spans="1:8" x14ac:dyDescent="0.2">
      <c r="A2341">
        <v>1753219007.9918239</v>
      </c>
      <c r="B2341" s="1" t="s">
        <v>8</v>
      </c>
      <c r="C2341">
        <v>4</v>
      </c>
      <c r="D2341">
        <v>-59</v>
      </c>
      <c r="E2341" s="1" t="s">
        <v>9</v>
      </c>
      <c r="F2341">
        <v>2368</v>
      </c>
      <c r="G2341">
        <v>35</v>
      </c>
      <c r="H2341">
        <v>2011</v>
      </c>
    </row>
    <row r="2342" spans="1:8" x14ac:dyDescent="0.2">
      <c r="A2342">
        <v>1753219008.034586</v>
      </c>
      <c r="B2342" s="1" t="s">
        <v>8</v>
      </c>
      <c r="C2342">
        <v>1</v>
      </c>
      <c r="D2342">
        <v>-55</v>
      </c>
      <c r="E2342" s="1" t="s">
        <v>9</v>
      </c>
      <c r="F2342">
        <v>3520</v>
      </c>
      <c r="G2342">
        <v>35</v>
      </c>
      <c r="H2342">
        <v>78</v>
      </c>
    </row>
    <row r="2343" spans="1:8" x14ac:dyDescent="0.2">
      <c r="A2343">
        <v>1753219008.1017909</v>
      </c>
      <c r="B2343" s="1" t="s">
        <v>8</v>
      </c>
      <c r="C2343">
        <v>3</v>
      </c>
      <c r="D2343">
        <v>-71</v>
      </c>
      <c r="E2343" s="1" t="s">
        <v>9</v>
      </c>
      <c r="F2343">
        <v>2860</v>
      </c>
      <c r="G2343">
        <v>36</v>
      </c>
      <c r="H2343">
        <v>-58</v>
      </c>
    </row>
    <row r="2344" spans="1:8" x14ac:dyDescent="0.2">
      <c r="A2344">
        <v>1753219008.123467</v>
      </c>
      <c r="B2344" s="1" t="s">
        <v>8</v>
      </c>
      <c r="C2344">
        <v>2</v>
      </c>
      <c r="D2344">
        <v>-61</v>
      </c>
      <c r="E2344" s="1" t="s">
        <v>9</v>
      </c>
      <c r="F2344">
        <v>3776</v>
      </c>
      <c r="G2344">
        <v>36</v>
      </c>
      <c r="H2344">
        <v>-195</v>
      </c>
    </row>
    <row r="2345" spans="1:8" x14ac:dyDescent="0.2">
      <c r="A2345">
        <v>1753219008.1567271</v>
      </c>
      <c r="B2345" s="1" t="s">
        <v>8</v>
      </c>
      <c r="C2345">
        <v>4</v>
      </c>
      <c r="D2345">
        <v>-60</v>
      </c>
      <c r="E2345" s="1" t="s">
        <v>9</v>
      </c>
      <c r="F2345">
        <v>536</v>
      </c>
      <c r="G2345">
        <v>36</v>
      </c>
      <c r="H2345">
        <v>1727</v>
      </c>
    </row>
    <row r="2346" spans="1:8" x14ac:dyDescent="0.2">
      <c r="A2346">
        <v>1753219008.1715181</v>
      </c>
      <c r="B2346" s="1" t="s">
        <v>8</v>
      </c>
      <c r="C2346">
        <v>1</v>
      </c>
      <c r="D2346">
        <v>-58</v>
      </c>
      <c r="E2346" s="1" t="s">
        <v>9</v>
      </c>
      <c r="F2346">
        <v>544</v>
      </c>
      <c r="G2346">
        <v>36</v>
      </c>
      <c r="H2346">
        <v>-1250</v>
      </c>
    </row>
    <row r="2347" spans="1:8" x14ac:dyDescent="0.2">
      <c r="A2347">
        <v>1753219008.2226119</v>
      </c>
      <c r="B2347" s="1" t="s">
        <v>8</v>
      </c>
      <c r="C2347">
        <v>3</v>
      </c>
      <c r="D2347">
        <v>-71</v>
      </c>
      <c r="E2347" s="1" t="s">
        <v>9</v>
      </c>
      <c r="F2347">
        <v>2888</v>
      </c>
      <c r="G2347">
        <v>36</v>
      </c>
      <c r="H2347">
        <v>19</v>
      </c>
    </row>
    <row r="2348" spans="1:8" x14ac:dyDescent="0.2">
      <c r="A2348">
        <v>1753219008.2772911</v>
      </c>
      <c r="B2348" s="1" t="s">
        <v>8</v>
      </c>
      <c r="C2348">
        <v>2</v>
      </c>
      <c r="D2348">
        <v>-61</v>
      </c>
      <c r="E2348" s="1" t="s">
        <v>9</v>
      </c>
      <c r="F2348">
        <v>524</v>
      </c>
      <c r="G2348">
        <v>36</v>
      </c>
      <c r="H2348">
        <v>4</v>
      </c>
    </row>
    <row r="2349" spans="1:8" x14ac:dyDescent="0.2">
      <c r="A2349">
        <v>1753219008.302861</v>
      </c>
      <c r="B2349" s="1" t="s">
        <v>8</v>
      </c>
      <c r="C2349">
        <v>1</v>
      </c>
      <c r="D2349">
        <v>-53</v>
      </c>
      <c r="E2349" s="1" t="s">
        <v>9</v>
      </c>
      <c r="F2349">
        <v>416</v>
      </c>
      <c r="G2349">
        <v>37</v>
      </c>
      <c r="H2349">
        <v>156</v>
      </c>
    </row>
    <row r="2350" spans="1:8" x14ac:dyDescent="0.2">
      <c r="A2350">
        <v>1753219008.3414159</v>
      </c>
      <c r="B2350" s="1" t="s">
        <v>8</v>
      </c>
      <c r="C2350">
        <v>3</v>
      </c>
      <c r="D2350">
        <v>-68</v>
      </c>
      <c r="E2350" s="1" t="s">
        <v>9</v>
      </c>
      <c r="F2350">
        <v>1540</v>
      </c>
      <c r="G2350">
        <v>37</v>
      </c>
      <c r="H2350">
        <v>-767</v>
      </c>
    </row>
    <row r="2351" spans="1:8" x14ac:dyDescent="0.2">
      <c r="A2351">
        <v>1753219008.3683391</v>
      </c>
      <c r="B2351" s="1" t="s">
        <v>8</v>
      </c>
      <c r="C2351">
        <v>2</v>
      </c>
      <c r="D2351">
        <v>-63</v>
      </c>
      <c r="E2351" s="1" t="s">
        <v>9</v>
      </c>
      <c r="F2351">
        <v>2268</v>
      </c>
      <c r="G2351">
        <v>37</v>
      </c>
      <c r="H2351">
        <v>-234</v>
      </c>
    </row>
    <row r="2352" spans="1:8" x14ac:dyDescent="0.2">
      <c r="A2352">
        <v>1753219008.3976779</v>
      </c>
      <c r="B2352" s="1" t="s">
        <v>8</v>
      </c>
      <c r="C2352">
        <v>4</v>
      </c>
      <c r="D2352">
        <v>-60</v>
      </c>
      <c r="E2352" s="1" t="s">
        <v>9</v>
      </c>
      <c r="F2352">
        <v>232</v>
      </c>
      <c r="G2352">
        <v>37</v>
      </c>
      <c r="H2352">
        <v>937</v>
      </c>
    </row>
    <row r="2353" spans="1:8" x14ac:dyDescent="0.2">
      <c r="A2353">
        <v>1753219008.537354</v>
      </c>
      <c r="B2353" s="1" t="s">
        <v>8</v>
      </c>
      <c r="C2353">
        <v>1</v>
      </c>
      <c r="D2353">
        <v>-55</v>
      </c>
      <c r="E2353" s="1" t="s">
        <v>9</v>
      </c>
      <c r="F2353">
        <v>1756</v>
      </c>
      <c r="G2353">
        <v>37</v>
      </c>
      <c r="H2353">
        <v>527</v>
      </c>
    </row>
    <row r="2354" spans="1:8" x14ac:dyDescent="0.2">
      <c r="A2354">
        <v>1753219008.4775701</v>
      </c>
      <c r="B2354" s="1" t="s">
        <v>8</v>
      </c>
      <c r="C2354">
        <v>2</v>
      </c>
      <c r="D2354">
        <v>-61</v>
      </c>
      <c r="E2354" s="1" t="s">
        <v>9</v>
      </c>
      <c r="F2354">
        <v>3672</v>
      </c>
      <c r="G2354">
        <v>38</v>
      </c>
      <c r="H2354">
        <v>527</v>
      </c>
    </row>
    <row r="2355" spans="1:8" x14ac:dyDescent="0.2">
      <c r="A2355">
        <v>1753219008.509042</v>
      </c>
      <c r="B2355" s="1" t="s">
        <v>8</v>
      </c>
      <c r="C2355">
        <v>4</v>
      </c>
      <c r="D2355">
        <v>-62</v>
      </c>
      <c r="E2355" s="1" t="s">
        <v>9</v>
      </c>
      <c r="F2355">
        <v>146</v>
      </c>
      <c r="G2355">
        <v>38</v>
      </c>
      <c r="H2355">
        <v>4351</v>
      </c>
    </row>
    <row r="2356" spans="1:8" x14ac:dyDescent="0.2">
      <c r="A2356">
        <v>1753219008.6751871</v>
      </c>
      <c r="B2356" s="1" t="s">
        <v>8</v>
      </c>
      <c r="C2356">
        <v>1</v>
      </c>
      <c r="D2356">
        <v>-55</v>
      </c>
      <c r="E2356" s="1" t="s">
        <v>9</v>
      </c>
      <c r="F2356">
        <v>444</v>
      </c>
      <c r="G2356">
        <v>38</v>
      </c>
      <c r="H2356">
        <v>-527</v>
      </c>
    </row>
    <row r="2357" spans="1:8" x14ac:dyDescent="0.2">
      <c r="A2357">
        <v>1753219008.609623</v>
      </c>
      <c r="B2357" s="1" t="s">
        <v>8</v>
      </c>
      <c r="C2357">
        <v>2</v>
      </c>
      <c r="D2357">
        <v>-61</v>
      </c>
      <c r="E2357" s="1" t="s">
        <v>9</v>
      </c>
      <c r="F2357">
        <v>3496</v>
      </c>
      <c r="G2357">
        <v>38</v>
      </c>
      <c r="H2357">
        <v>-234</v>
      </c>
    </row>
    <row r="2358" spans="1:8" x14ac:dyDescent="0.2">
      <c r="A2358">
        <v>1753219008.6396811</v>
      </c>
      <c r="B2358" s="1" t="s">
        <v>8</v>
      </c>
      <c r="C2358">
        <v>4</v>
      </c>
      <c r="D2358">
        <v>-63</v>
      </c>
      <c r="E2358" s="1" t="s">
        <v>9</v>
      </c>
      <c r="F2358">
        <v>3268</v>
      </c>
      <c r="G2358">
        <v>38</v>
      </c>
      <c r="H2358">
        <v>-2226</v>
      </c>
    </row>
    <row r="2359" spans="1:8" x14ac:dyDescent="0.2">
      <c r="A2359">
        <v>1753219008.8067241</v>
      </c>
      <c r="B2359" s="1" t="s">
        <v>8</v>
      </c>
      <c r="C2359">
        <v>1</v>
      </c>
      <c r="D2359">
        <v>-54</v>
      </c>
      <c r="E2359" s="1" t="s">
        <v>9</v>
      </c>
      <c r="F2359">
        <v>3996</v>
      </c>
      <c r="G2359">
        <v>39</v>
      </c>
      <c r="H2359">
        <v>234</v>
      </c>
    </row>
    <row r="2360" spans="1:8" x14ac:dyDescent="0.2">
      <c r="A2360">
        <v>1753219008.749027</v>
      </c>
      <c r="B2360" s="1" t="s">
        <v>8</v>
      </c>
      <c r="C2360">
        <v>2</v>
      </c>
      <c r="D2360">
        <v>-62</v>
      </c>
      <c r="E2360" s="1" t="s">
        <v>9</v>
      </c>
      <c r="F2360">
        <v>272</v>
      </c>
      <c r="G2360">
        <v>39</v>
      </c>
      <c r="H2360">
        <v>1215</v>
      </c>
    </row>
    <row r="2361" spans="1:8" x14ac:dyDescent="0.2">
      <c r="A2361">
        <v>1753219008.7784121</v>
      </c>
      <c r="B2361" s="1" t="s">
        <v>8</v>
      </c>
      <c r="C2361">
        <v>4</v>
      </c>
      <c r="D2361">
        <v>-61</v>
      </c>
      <c r="E2361" s="1" t="s">
        <v>9</v>
      </c>
      <c r="F2361">
        <v>2188</v>
      </c>
      <c r="G2361">
        <v>39</v>
      </c>
      <c r="H2361">
        <v>78</v>
      </c>
    </row>
    <row r="2362" spans="1:8" x14ac:dyDescent="0.2">
      <c r="A2362">
        <v>1753219008.937773</v>
      </c>
      <c r="B2362" s="1" t="s">
        <v>8</v>
      </c>
      <c r="C2362">
        <v>1</v>
      </c>
      <c r="D2362">
        <v>-54</v>
      </c>
      <c r="E2362" s="1" t="s">
        <v>9</v>
      </c>
      <c r="F2362">
        <v>1872</v>
      </c>
      <c r="G2362">
        <v>39</v>
      </c>
      <c r="H2362">
        <v>-527</v>
      </c>
    </row>
    <row r="2363" spans="1:8" x14ac:dyDescent="0.2">
      <c r="A2363">
        <v>1753219008.8807881</v>
      </c>
      <c r="B2363" s="1" t="s">
        <v>8</v>
      </c>
      <c r="C2363">
        <v>2</v>
      </c>
      <c r="D2363">
        <v>-64</v>
      </c>
      <c r="E2363" s="1" t="s">
        <v>9</v>
      </c>
      <c r="F2363">
        <v>484</v>
      </c>
      <c r="G2363">
        <v>40</v>
      </c>
      <c r="H2363">
        <v>1343</v>
      </c>
    </row>
    <row r="2364" spans="1:8" x14ac:dyDescent="0.2">
      <c r="A2364">
        <v>1753219008.909678</v>
      </c>
      <c r="B2364" s="1" t="s">
        <v>8</v>
      </c>
      <c r="C2364">
        <v>4</v>
      </c>
      <c r="D2364">
        <v>-63</v>
      </c>
      <c r="E2364" s="1" t="s">
        <v>9</v>
      </c>
      <c r="F2364">
        <v>4036</v>
      </c>
      <c r="G2364">
        <v>40</v>
      </c>
      <c r="H2364">
        <v>644</v>
      </c>
    </row>
    <row r="2365" spans="1:8" x14ac:dyDescent="0.2">
      <c r="A2365">
        <v>1753219009.0694599</v>
      </c>
      <c r="B2365" s="1" t="s">
        <v>8</v>
      </c>
      <c r="C2365">
        <v>1</v>
      </c>
      <c r="D2365">
        <v>-54</v>
      </c>
      <c r="E2365" s="1" t="s">
        <v>9</v>
      </c>
      <c r="F2365">
        <v>1844</v>
      </c>
      <c r="G2365">
        <v>40</v>
      </c>
      <c r="H2365">
        <v>-371</v>
      </c>
    </row>
    <row r="2366" spans="1:8" x14ac:dyDescent="0.2">
      <c r="A2366">
        <v>1753219009.0127749</v>
      </c>
      <c r="B2366" s="1" t="s">
        <v>8</v>
      </c>
      <c r="C2366">
        <v>2</v>
      </c>
      <c r="D2366">
        <v>-66</v>
      </c>
      <c r="E2366" s="1" t="s">
        <v>9</v>
      </c>
      <c r="F2366">
        <v>3632</v>
      </c>
      <c r="G2366">
        <v>40</v>
      </c>
      <c r="H2366">
        <v>1855</v>
      </c>
    </row>
    <row r="2367" spans="1:8" x14ac:dyDescent="0.2">
      <c r="A2367">
        <v>1753219009.040221</v>
      </c>
      <c r="B2367" s="1" t="s">
        <v>8</v>
      </c>
      <c r="C2367">
        <v>4</v>
      </c>
      <c r="D2367">
        <v>-57</v>
      </c>
      <c r="E2367" s="1" t="s">
        <v>9</v>
      </c>
      <c r="F2367">
        <v>624</v>
      </c>
      <c r="G2367">
        <v>40</v>
      </c>
      <c r="H2367">
        <v>-761</v>
      </c>
    </row>
    <row r="2368" spans="1:8" x14ac:dyDescent="0.2">
      <c r="A2368">
        <v>1753219009.0841911</v>
      </c>
      <c r="B2368" s="1" t="s">
        <v>8</v>
      </c>
      <c r="C2368">
        <v>1</v>
      </c>
      <c r="D2368">
        <v>-59</v>
      </c>
      <c r="E2368" s="1" t="s">
        <v>9</v>
      </c>
      <c r="F2368">
        <v>3640</v>
      </c>
      <c r="G2368">
        <v>41</v>
      </c>
      <c r="H2368">
        <v>195</v>
      </c>
    </row>
    <row r="2369" spans="1:8" x14ac:dyDescent="0.2">
      <c r="A2369">
        <v>1753219009.1138549</v>
      </c>
      <c r="B2369" s="1" t="s">
        <v>8</v>
      </c>
      <c r="C2369">
        <v>3</v>
      </c>
      <c r="D2369">
        <v>-61</v>
      </c>
      <c r="E2369" s="1" t="s">
        <v>9</v>
      </c>
      <c r="F2369">
        <v>3652</v>
      </c>
      <c r="G2369">
        <v>41</v>
      </c>
      <c r="H2369">
        <v>527</v>
      </c>
    </row>
    <row r="2370" spans="1:8" x14ac:dyDescent="0.2">
      <c r="A2370">
        <v>1753219009.1453969</v>
      </c>
      <c r="B2370" s="1" t="s">
        <v>8</v>
      </c>
      <c r="C2370">
        <v>2</v>
      </c>
      <c r="D2370">
        <v>-63</v>
      </c>
      <c r="E2370" s="1" t="s">
        <v>9</v>
      </c>
      <c r="F2370">
        <v>1848</v>
      </c>
      <c r="G2370">
        <v>41</v>
      </c>
      <c r="H2370">
        <v>-156</v>
      </c>
    </row>
    <row r="2371" spans="1:8" x14ac:dyDescent="0.2">
      <c r="A2371">
        <v>1753219009.1794751</v>
      </c>
      <c r="B2371" s="1" t="s">
        <v>8</v>
      </c>
      <c r="C2371">
        <v>4</v>
      </c>
      <c r="D2371">
        <v>-64</v>
      </c>
      <c r="E2371" s="1" t="s">
        <v>9</v>
      </c>
      <c r="F2371">
        <v>1628</v>
      </c>
      <c r="G2371">
        <v>41</v>
      </c>
      <c r="H2371">
        <v>639</v>
      </c>
    </row>
    <row r="2372" spans="1:8" x14ac:dyDescent="0.2">
      <c r="A2372">
        <v>1753219009.194478</v>
      </c>
      <c r="B2372" s="1" t="s">
        <v>8</v>
      </c>
      <c r="C2372">
        <v>1</v>
      </c>
      <c r="D2372">
        <v>-61</v>
      </c>
      <c r="E2372" s="1" t="s">
        <v>9</v>
      </c>
      <c r="F2372">
        <v>3508</v>
      </c>
      <c r="G2372">
        <v>41</v>
      </c>
      <c r="H2372">
        <v>-605</v>
      </c>
    </row>
    <row r="2373" spans="1:8" x14ac:dyDescent="0.2">
      <c r="A2373">
        <v>1753219009.227057</v>
      </c>
      <c r="B2373" s="1" t="s">
        <v>8</v>
      </c>
      <c r="C2373">
        <v>3</v>
      </c>
      <c r="D2373">
        <v>-59</v>
      </c>
      <c r="E2373" s="1" t="s">
        <v>9</v>
      </c>
      <c r="F2373">
        <v>3390</v>
      </c>
      <c r="G2373">
        <v>41</v>
      </c>
      <c r="H2373">
        <v>4543</v>
      </c>
    </row>
    <row r="2374" spans="1:8" x14ac:dyDescent="0.2">
      <c r="A2374">
        <v>1753219009.2927489</v>
      </c>
      <c r="B2374" s="1" t="s">
        <v>8</v>
      </c>
      <c r="C2374">
        <v>2</v>
      </c>
      <c r="D2374">
        <v>-62</v>
      </c>
      <c r="E2374" s="1" t="s">
        <v>9</v>
      </c>
      <c r="F2374">
        <v>3540</v>
      </c>
      <c r="G2374">
        <v>41</v>
      </c>
      <c r="H2374">
        <v>-17</v>
      </c>
    </row>
    <row r="2375" spans="1:8" x14ac:dyDescent="0.2">
      <c r="A2375">
        <v>1753219009.318495</v>
      </c>
      <c r="B2375" s="1" t="s">
        <v>8</v>
      </c>
      <c r="C2375">
        <v>1</v>
      </c>
      <c r="D2375">
        <v>-57</v>
      </c>
      <c r="E2375" s="1" t="s">
        <v>9</v>
      </c>
      <c r="F2375">
        <v>544</v>
      </c>
      <c r="G2375">
        <v>42</v>
      </c>
      <c r="H2375">
        <v>-117</v>
      </c>
    </row>
    <row r="2376" spans="1:8" x14ac:dyDescent="0.2">
      <c r="A2376">
        <v>1753219009.3501201</v>
      </c>
      <c r="B2376" s="1" t="s">
        <v>8</v>
      </c>
      <c r="C2376">
        <v>3</v>
      </c>
      <c r="D2376">
        <v>-64</v>
      </c>
      <c r="E2376" s="1" t="s">
        <v>9</v>
      </c>
      <c r="F2376">
        <v>3936</v>
      </c>
      <c r="G2376">
        <v>42</v>
      </c>
      <c r="H2376">
        <v>0</v>
      </c>
    </row>
    <row r="2377" spans="1:8" x14ac:dyDescent="0.2">
      <c r="A2377">
        <v>1753219009.403085</v>
      </c>
      <c r="B2377" s="1" t="s">
        <v>8</v>
      </c>
      <c r="C2377">
        <v>2</v>
      </c>
      <c r="D2377">
        <v>-72</v>
      </c>
      <c r="E2377" s="1" t="s">
        <v>9</v>
      </c>
      <c r="F2377">
        <v>880</v>
      </c>
      <c r="G2377">
        <v>42</v>
      </c>
      <c r="H2377">
        <v>-69</v>
      </c>
    </row>
    <row r="2378" spans="1:8" x14ac:dyDescent="0.2">
      <c r="A2378">
        <v>1753219009.427289</v>
      </c>
      <c r="B2378" s="1" t="s">
        <v>8</v>
      </c>
      <c r="C2378">
        <v>4</v>
      </c>
      <c r="D2378">
        <v>-62</v>
      </c>
      <c r="E2378" s="1" t="s">
        <v>9</v>
      </c>
      <c r="F2378">
        <v>410</v>
      </c>
      <c r="G2378">
        <v>42</v>
      </c>
      <c r="H2378">
        <v>-1855</v>
      </c>
    </row>
    <row r="2379" spans="1:8" x14ac:dyDescent="0.2">
      <c r="A2379">
        <v>1753219009.4421849</v>
      </c>
      <c r="B2379" s="1" t="s">
        <v>8</v>
      </c>
      <c r="C2379">
        <v>1</v>
      </c>
      <c r="D2379">
        <v>-55</v>
      </c>
      <c r="E2379" s="1" t="s">
        <v>9</v>
      </c>
      <c r="F2379">
        <v>688</v>
      </c>
      <c r="G2379">
        <v>42</v>
      </c>
      <c r="H2379">
        <v>-117</v>
      </c>
    </row>
    <row r="2380" spans="1:8" x14ac:dyDescent="0.2">
      <c r="A2380">
        <v>1753219009.4914451</v>
      </c>
      <c r="B2380" s="1" t="s">
        <v>8</v>
      </c>
      <c r="C2380">
        <v>3</v>
      </c>
      <c r="D2380">
        <v>-58</v>
      </c>
      <c r="E2380" s="1" t="s">
        <v>9</v>
      </c>
      <c r="F2380">
        <v>748</v>
      </c>
      <c r="G2380">
        <v>42</v>
      </c>
      <c r="H2380">
        <v>1023</v>
      </c>
    </row>
    <row r="2381" spans="1:8" x14ac:dyDescent="0.2">
      <c r="A2381">
        <v>1753219009.546329</v>
      </c>
      <c r="B2381" s="1" t="s">
        <v>8</v>
      </c>
      <c r="C2381">
        <v>4</v>
      </c>
      <c r="D2381">
        <v>-61</v>
      </c>
      <c r="E2381" s="1" t="s">
        <v>9</v>
      </c>
      <c r="F2381">
        <v>1700</v>
      </c>
      <c r="G2381">
        <v>43</v>
      </c>
      <c r="H2381">
        <v>566</v>
      </c>
    </row>
    <row r="2382" spans="1:8" x14ac:dyDescent="0.2">
      <c r="A2382">
        <v>1753219009.5604661</v>
      </c>
      <c r="B2382" s="1" t="s">
        <v>8</v>
      </c>
      <c r="C2382">
        <v>1</v>
      </c>
      <c r="D2382">
        <v>-58</v>
      </c>
      <c r="E2382" s="1" t="s">
        <v>9</v>
      </c>
      <c r="F2382">
        <v>440</v>
      </c>
      <c r="G2382">
        <v>43</v>
      </c>
      <c r="H2382">
        <v>527</v>
      </c>
    </row>
    <row r="2383" spans="1:8" x14ac:dyDescent="0.2">
      <c r="A2383">
        <v>1753219009.590229</v>
      </c>
      <c r="B2383" s="1" t="s">
        <v>8</v>
      </c>
      <c r="C2383">
        <v>3</v>
      </c>
      <c r="D2383">
        <v>-60</v>
      </c>
      <c r="E2383" s="1" t="s">
        <v>9</v>
      </c>
      <c r="F2383">
        <v>1064</v>
      </c>
      <c r="G2383">
        <v>43</v>
      </c>
      <c r="H2383">
        <v>156</v>
      </c>
    </row>
    <row r="2384" spans="1:8" x14ac:dyDescent="0.2">
      <c r="A2384">
        <v>1753219009.6486139</v>
      </c>
      <c r="B2384" s="1" t="s">
        <v>8</v>
      </c>
      <c r="C2384">
        <v>2</v>
      </c>
      <c r="D2384">
        <v>-73</v>
      </c>
      <c r="E2384" s="1" t="s">
        <v>9</v>
      </c>
      <c r="F2384">
        <v>3864</v>
      </c>
      <c r="G2384">
        <v>43</v>
      </c>
      <c r="H2384">
        <v>-31</v>
      </c>
    </row>
    <row r="2385" spans="1:8" x14ac:dyDescent="0.2">
      <c r="A2385">
        <v>1753219009.6619909</v>
      </c>
      <c r="B2385" s="1" t="s">
        <v>8</v>
      </c>
      <c r="C2385">
        <v>4</v>
      </c>
      <c r="D2385">
        <v>-62</v>
      </c>
      <c r="E2385" s="1" t="s">
        <v>9</v>
      </c>
      <c r="F2385">
        <v>1664</v>
      </c>
      <c r="G2385">
        <v>43</v>
      </c>
      <c r="H2385">
        <v>-722</v>
      </c>
    </row>
    <row r="2386" spans="1:8" x14ac:dyDescent="0.2">
      <c r="A2386">
        <v>1753219009.6951671</v>
      </c>
      <c r="B2386" s="1" t="s">
        <v>8</v>
      </c>
      <c r="C2386">
        <v>1</v>
      </c>
      <c r="D2386">
        <v>-57</v>
      </c>
      <c r="E2386" s="1" t="s">
        <v>9</v>
      </c>
      <c r="F2386">
        <v>60</v>
      </c>
      <c r="G2386">
        <v>43</v>
      </c>
      <c r="H2386">
        <v>447</v>
      </c>
    </row>
    <row r="2387" spans="1:8" x14ac:dyDescent="0.2">
      <c r="A2387">
        <v>1753219009.717474</v>
      </c>
      <c r="B2387" s="1" t="s">
        <v>8</v>
      </c>
      <c r="C2387">
        <v>3</v>
      </c>
      <c r="D2387">
        <v>-61</v>
      </c>
      <c r="E2387" s="1" t="s">
        <v>9</v>
      </c>
      <c r="F2387">
        <v>932</v>
      </c>
      <c r="G2387">
        <v>44</v>
      </c>
      <c r="H2387">
        <v>1894</v>
      </c>
    </row>
    <row r="2388" spans="1:8" x14ac:dyDescent="0.2">
      <c r="A2388">
        <v>1753219009.7741151</v>
      </c>
      <c r="B2388" s="1" t="s">
        <v>8</v>
      </c>
      <c r="C2388">
        <v>2</v>
      </c>
      <c r="D2388">
        <v>-72</v>
      </c>
      <c r="E2388" s="1" t="s">
        <v>9</v>
      </c>
      <c r="F2388">
        <v>3436</v>
      </c>
      <c r="G2388">
        <v>44</v>
      </c>
      <c r="H2388">
        <v>32</v>
      </c>
    </row>
    <row r="2389" spans="1:8" x14ac:dyDescent="0.2">
      <c r="A2389">
        <v>1753219009.7976789</v>
      </c>
      <c r="B2389" s="1" t="s">
        <v>8</v>
      </c>
      <c r="C2389">
        <v>1</v>
      </c>
      <c r="D2389">
        <v>-58</v>
      </c>
      <c r="E2389" s="1" t="s">
        <v>9</v>
      </c>
      <c r="F2389">
        <v>84</v>
      </c>
      <c r="G2389">
        <v>44</v>
      </c>
      <c r="H2389">
        <v>234</v>
      </c>
    </row>
    <row r="2390" spans="1:8" x14ac:dyDescent="0.2">
      <c r="A2390">
        <v>1753219009.826587</v>
      </c>
      <c r="B2390" s="1" t="s">
        <v>8</v>
      </c>
      <c r="C2390">
        <v>3</v>
      </c>
      <c r="D2390">
        <v>-64</v>
      </c>
      <c r="E2390" s="1" t="s">
        <v>9</v>
      </c>
      <c r="F2390">
        <v>944</v>
      </c>
      <c r="G2390">
        <v>44</v>
      </c>
      <c r="H2390">
        <v>1210</v>
      </c>
    </row>
    <row r="2391" spans="1:8" x14ac:dyDescent="0.2">
      <c r="A2391">
        <v>1753219009.8800621</v>
      </c>
      <c r="B2391" s="1" t="s">
        <v>8</v>
      </c>
      <c r="C2391">
        <v>2</v>
      </c>
      <c r="D2391">
        <v>-73</v>
      </c>
      <c r="E2391" s="1" t="s">
        <v>9</v>
      </c>
      <c r="F2391">
        <v>3788</v>
      </c>
      <c r="G2391">
        <v>44</v>
      </c>
      <c r="H2391">
        <v>-36</v>
      </c>
    </row>
    <row r="2392" spans="1:8" x14ac:dyDescent="0.2">
      <c r="A2392">
        <v>1753219009.907357</v>
      </c>
      <c r="B2392" s="1" t="s">
        <v>8</v>
      </c>
      <c r="C2392">
        <v>4</v>
      </c>
      <c r="D2392">
        <v>-58</v>
      </c>
      <c r="E2392" s="1" t="s">
        <v>9</v>
      </c>
      <c r="F2392">
        <v>964</v>
      </c>
      <c r="G2392">
        <v>45</v>
      </c>
      <c r="H2392">
        <v>-195</v>
      </c>
    </row>
    <row r="2393" spans="1:8" x14ac:dyDescent="0.2">
      <c r="A2393">
        <v>1753219010.0366831</v>
      </c>
      <c r="B2393" s="1" t="s">
        <v>8</v>
      </c>
      <c r="C2393">
        <v>1</v>
      </c>
      <c r="D2393">
        <v>-62</v>
      </c>
      <c r="E2393" s="1" t="s">
        <v>9</v>
      </c>
      <c r="F2393">
        <v>1760</v>
      </c>
      <c r="G2393">
        <v>45</v>
      </c>
      <c r="H2393">
        <v>-722</v>
      </c>
    </row>
    <row r="2394" spans="1:8" x14ac:dyDescent="0.2">
      <c r="A2394">
        <v>1753219010.129441</v>
      </c>
      <c r="B2394" s="1" t="s">
        <v>8</v>
      </c>
      <c r="C2394">
        <v>4</v>
      </c>
      <c r="D2394">
        <v>-56</v>
      </c>
      <c r="E2394" s="1" t="s">
        <v>9</v>
      </c>
      <c r="F2394">
        <v>1144</v>
      </c>
      <c r="G2394">
        <v>45</v>
      </c>
      <c r="H2394">
        <v>1445</v>
      </c>
    </row>
    <row r="2395" spans="1:8" x14ac:dyDescent="0.2">
      <c r="A2395">
        <v>1753219010.2630789</v>
      </c>
      <c r="B2395" s="1" t="s">
        <v>8</v>
      </c>
      <c r="C2395">
        <v>1</v>
      </c>
      <c r="D2395">
        <v>-59</v>
      </c>
      <c r="E2395" s="1" t="s">
        <v>9</v>
      </c>
      <c r="F2395">
        <v>2632</v>
      </c>
      <c r="G2395">
        <v>46</v>
      </c>
      <c r="H2395">
        <v>-156</v>
      </c>
    </row>
    <row r="2396" spans="1:8" x14ac:dyDescent="0.2">
      <c r="A2396">
        <v>1753219010.3078361</v>
      </c>
      <c r="B2396" s="1" t="s">
        <v>8</v>
      </c>
      <c r="C2396">
        <v>3</v>
      </c>
      <c r="D2396">
        <v>-68</v>
      </c>
      <c r="E2396" s="1" t="s">
        <v>9</v>
      </c>
      <c r="F2396">
        <v>3088</v>
      </c>
      <c r="G2396">
        <v>47</v>
      </c>
      <c r="H2396">
        <v>447</v>
      </c>
    </row>
    <row r="2397" spans="1:8" x14ac:dyDescent="0.2">
      <c r="A2397">
        <v>1753219010.2343509</v>
      </c>
      <c r="B2397" s="1" t="s">
        <v>8</v>
      </c>
      <c r="C2397">
        <v>4</v>
      </c>
      <c r="D2397">
        <v>-60</v>
      </c>
      <c r="E2397" s="1" t="s">
        <v>9</v>
      </c>
      <c r="F2397">
        <v>1384</v>
      </c>
      <c r="G2397">
        <v>46</v>
      </c>
      <c r="H2397">
        <v>1855</v>
      </c>
    </row>
    <row r="2398" spans="1:8" x14ac:dyDescent="0.2">
      <c r="A2398">
        <v>1753219010.4604681</v>
      </c>
      <c r="B2398" s="1" t="s">
        <v>8</v>
      </c>
      <c r="C2398">
        <v>1</v>
      </c>
      <c r="D2398">
        <v>-60</v>
      </c>
      <c r="E2398" s="1" t="s">
        <v>9</v>
      </c>
      <c r="F2398">
        <v>3160</v>
      </c>
      <c r="G2398">
        <v>47</v>
      </c>
      <c r="H2398">
        <v>-410</v>
      </c>
    </row>
    <row r="2399" spans="1:8" x14ac:dyDescent="0.2">
      <c r="A2399">
        <v>1753219010.378361</v>
      </c>
      <c r="B2399" s="1" t="s">
        <v>8</v>
      </c>
      <c r="C2399">
        <v>3</v>
      </c>
      <c r="D2399">
        <v>-69</v>
      </c>
      <c r="E2399" s="1" t="s">
        <v>9</v>
      </c>
      <c r="F2399">
        <v>3088</v>
      </c>
      <c r="G2399">
        <v>47</v>
      </c>
      <c r="H2399">
        <v>3391</v>
      </c>
    </row>
    <row r="2400" spans="1:8" x14ac:dyDescent="0.2">
      <c r="A2400">
        <v>1753219010.4310839</v>
      </c>
      <c r="B2400" s="1" t="s">
        <v>8</v>
      </c>
      <c r="C2400">
        <v>4</v>
      </c>
      <c r="D2400">
        <v>-57</v>
      </c>
      <c r="E2400" s="1" t="s">
        <v>9</v>
      </c>
      <c r="F2400">
        <v>1852</v>
      </c>
      <c r="G2400">
        <v>47</v>
      </c>
      <c r="H2400">
        <v>117</v>
      </c>
    </row>
    <row r="2401" spans="1:8" x14ac:dyDescent="0.2">
      <c r="A2401">
        <v>1753219010.5993221</v>
      </c>
      <c r="B2401" s="1" t="s">
        <v>8</v>
      </c>
      <c r="C2401">
        <v>1</v>
      </c>
      <c r="D2401">
        <v>-59</v>
      </c>
      <c r="E2401" s="1" t="s">
        <v>9</v>
      </c>
      <c r="F2401">
        <v>192</v>
      </c>
      <c r="G2401">
        <v>47</v>
      </c>
      <c r="H2401">
        <v>117</v>
      </c>
    </row>
    <row r="2402" spans="1:8" x14ac:dyDescent="0.2">
      <c r="A2402">
        <v>1753219010.6865239</v>
      </c>
      <c r="B2402" s="1" t="s">
        <v>8</v>
      </c>
      <c r="C2402">
        <v>4</v>
      </c>
      <c r="D2402">
        <v>-58</v>
      </c>
      <c r="E2402" s="1" t="s">
        <v>9</v>
      </c>
      <c r="F2402">
        <v>3928</v>
      </c>
      <c r="G2402">
        <v>48</v>
      </c>
      <c r="H2402">
        <v>195</v>
      </c>
    </row>
    <row r="2403" spans="1:8" x14ac:dyDescent="0.2">
      <c r="A2403">
        <v>1753219010.7122519</v>
      </c>
      <c r="B2403" s="1" t="s">
        <v>8</v>
      </c>
      <c r="C2403">
        <v>1</v>
      </c>
      <c r="D2403">
        <v>-58</v>
      </c>
      <c r="E2403" s="1" t="s">
        <v>9</v>
      </c>
      <c r="F2403">
        <v>3626</v>
      </c>
      <c r="G2403">
        <v>48</v>
      </c>
      <c r="H2403">
        <v>-1919</v>
      </c>
    </row>
    <row r="2404" spans="1:8" x14ac:dyDescent="0.2">
      <c r="A2404">
        <v>1753219010.7387869</v>
      </c>
      <c r="B2404" s="1" t="s">
        <v>8</v>
      </c>
      <c r="C2404">
        <v>3</v>
      </c>
      <c r="D2404">
        <v>-64</v>
      </c>
      <c r="E2404" s="1" t="s">
        <v>9</v>
      </c>
      <c r="F2404">
        <v>108</v>
      </c>
      <c r="G2404">
        <v>49</v>
      </c>
      <c r="H2404">
        <v>2460</v>
      </c>
    </row>
    <row r="2405" spans="1:8" x14ac:dyDescent="0.2">
      <c r="A2405">
        <v>1753219010.7755671</v>
      </c>
      <c r="B2405" s="1" t="s">
        <v>8</v>
      </c>
      <c r="C2405">
        <v>2</v>
      </c>
      <c r="D2405">
        <v>-65</v>
      </c>
      <c r="E2405" s="1" t="s">
        <v>9</v>
      </c>
      <c r="F2405">
        <v>3038</v>
      </c>
      <c r="G2405">
        <v>49</v>
      </c>
      <c r="H2405">
        <v>1919</v>
      </c>
    </row>
    <row r="2406" spans="1:8" x14ac:dyDescent="0.2">
      <c r="A2406">
        <v>1753219010.7905631</v>
      </c>
      <c r="B2406" s="1" t="s">
        <v>8</v>
      </c>
      <c r="C2406">
        <v>1</v>
      </c>
      <c r="D2406">
        <v>-64</v>
      </c>
      <c r="E2406" s="1" t="s">
        <v>9</v>
      </c>
      <c r="F2406">
        <v>1500</v>
      </c>
      <c r="G2406">
        <v>49</v>
      </c>
      <c r="H2406">
        <v>1738</v>
      </c>
    </row>
    <row r="2407" spans="1:8" x14ac:dyDescent="0.2">
      <c r="A2407">
        <v>1753219010.819407</v>
      </c>
      <c r="B2407" s="1" t="s">
        <v>8</v>
      </c>
      <c r="C2407">
        <v>3</v>
      </c>
      <c r="D2407">
        <v>-63</v>
      </c>
      <c r="E2407" s="1" t="s">
        <v>9</v>
      </c>
      <c r="F2407">
        <v>432</v>
      </c>
      <c r="G2407">
        <v>49</v>
      </c>
      <c r="H2407">
        <v>449</v>
      </c>
    </row>
    <row r="2408" spans="1:8" x14ac:dyDescent="0.2">
      <c r="A2408">
        <v>1753219010.8501971</v>
      </c>
      <c r="B2408" s="1" t="s">
        <v>8</v>
      </c>
      <c r="C2408">
        <v>2</v>
      </c>
      <c r="D2408">
        <v>-66</v>
      </c>
      <c r="E2408" s="1" t="s">
        <v>9</v>
      </c>
      <c r="F2408">
        <v>924</v>
      </c>
      <c r="G2408">
        <v>49</v>
      </c>
      <c r="H2408">
        <v>605</v>
      </c>
    </row>
    <row r="2409" spans="1:8" x14ac:dyDescent="0.2">
      <c r="A2409">
        <v>1753219010.8795409</v>
      </c>
      <c r="B2409" s="1" t="s">
        <v>8</v>
      </c>
      <c r="C2409">
        <v>4</v>
      </c>
      <c r="D2409">
        <v>-60</v>
      </c>
      <c r="E2409" s="1" t="s">
        <v>9</v>
      </c>
      <c r="F2409">
        <v>1696</v>
      </c>
      <c r="G2409">
        <v>49</v>
      </c>
      <c r="H2409">
        <v>156</v>
      </c>
    </row>
    <row r="2410" spans="1:8" x14ac:dyDescent="0.2">
      <c r="A2410">
        <v>1753219010.941994</v>
      </c>
      <c r="B2410" s="1" t="s">
        <v>8</v>
      </c>
      <c r="C2410">
        <v>1</v>
      </c>
      <c r="D2410">
        <v>-63</v>
      </c>
      <c r="E2410" s="1" t="s">
        <v>9</v>
      </c>
      <c r="F2410">
        <v>4008</v>
      </c>
      <c r="G2410">
        <v>49</v>
      </c>
      <c r="H2410">
        <v>-136</v>
      </c>
    </row>
    <row r="2411" spans="1:8" x14ac:dyDescent="0.2">
      <c r="A2411">
        <v>1753219010.98792</v>
      </c>
      <c r="B2411" s="1" t="s">
        <v>8</v>
      </c>
      <c r="C2411">
        <v>2</v>
      </c>
      <c r="D2411">
        <v>-64</v>
      </c>
      <c r="E2411" s="1" t="s">
        <v>9</v>
      </c>
      <c r="F2411">
        <v>3164</v>
      </c>
      <c r="G2411">
        <v>50</v>
      </c>
      <c r="H2411">
        <v>-703</v>
      </c>
    </row>
    <row r="2412" spans="1:8" x14ac:dyDescent="0.2">
      <c r="A2412">
        <v>1753219011.0174999</v>
      </c>
      <c r="B2412" s="1" t="s">
        <v>8</v>
      </c>
      <c r="C2412">
        <v>4</v>
      </c>
      <c r="D2412">
        <v>-54</v>
      </c>
      <c r="E2412" s="1" t="s">
        <v>9</v>
      </c>
      <c r="F2412">
        <v>3736</v>
      </c>
      <c r="G2412">
        <v>50</v>
      </c>
      <c r="H2412">
        <v>195</v>
      </c>
    </row>
    <row r="2413" spans="1:8" x14ac:dyDescent="0.2">
      <c r="A2413">
        <v>1753219011.0457079</v>
      </c>
      <c r="B2413" s="1" t="s">
        <v>8</v>
      </c>
      <c r="C2413">
        <v>1</v>
      </c>
      <c r="D2413">
        <v>-70</v>
      </c>
      <c r="E2413" s="1" t="s">
        <v>9</v>
      </c>
      <c r="F2413">
        <v>3916</v>
      </c>
      <c r="G2413">
        <v>50</v>
      </c>
      <c r="H2413">
        <v>2623</v>
      </c>
    </row>
    <row r="2414" spans="1:8" x14ac:dyDescent="0.2">
      <c r="A2414">
        <v>1753219011.121748</v>
      </c>
      <c r="B2414" s="1" t="s">
        <v>8</v>
      </c>
      <c r="C2414">
        <v>2</v>
      </c>
      <c r="D2414">
        <v>-66</v>
      </c>
      <c r="E2414" s="1" t="s">
        <v>9</v>
      </c>
      <c r="F2414">
        <v>1308</v>
      </c>
      <c r="G2414">
        <v>50</v>
      </c>
      <c r="H2414">
        <v>-1791</v>
      </c>
    </row>
    <row r="2415" spans="1:8" x14ac:dyDescent="0.2">
      <c r="A2415">
        <v>1753219011.1444199</v>
      </c>
      <c r="B2415" s="1" t="s">
        <v>8</v>
      </c>
      <c r="C2415">
        <v>4</v>
      </c>
      <c r="D2415">
        <v>-54</v>
      </c>
      <c r="E2415" s="1" t="s">
        <v>9</v>
      </c>
      <c r="F2415">
        <v>3508</v>
      </c>
      <c r="G2415">
        <v>1</v>
      </c>
      <c r="H2415">
        <v>-39</v>
      </c>
    </row>
    <row r="2416" spans="1:8" x14ac:dyDescent="0.2">
      <c r="A2416">
        <v>1753219011.288506</v>
      </c>
      <c r="B2416" s="1" t="s">
        <v>8</v>
      </c>
      <c r="C2416">
        <v>1</v>
      </c>
      <c r="D2416">
        <v>-68</v>
      </c>
      <c r="E2416" s="1" t="s">
        <v>9</v>
      </c>
      <c r="F2416">
        <v>408</v>
      </c>
      <c r="G2416">
        <v>1</v>
      </c>
      <c r="H2416">
        <v>3583</v>
      </c>
    </row>
    <row r="2417" spans="1:8" x14ac:dyDescent="0.2">
      <c r="A2417">
        <v>1753219011.3506889</v>
      </c>
      <c r="B2417" s="1" t="s">
        <v>8</v>
      </c>
      <c r="C2417">
        <v>2</v>
      </c>
      <c r="D2417">
        <v>-65</v>
      </c>
      <c r="E2417" s="1" t="s">
        <v>9</v>
      </c>
      <c r="F2417">
        <v>3092</v>
      </c>
      <c r="G2417">
        <v>1</v>
      </c>
      <c r="H2417">
        <v>-937</v>
      </c>
    </row>
    <row r="2418" spans="1:8" x14ac:dyDescent="0.2">
      <c r="A2418">
        <v>1753219011.2489769</v>
      </c>
      <c r="B2418" s="1" t="s">
        <v>8</v>
      </c>
      <c r="C2418">
        <v>4</v>
      </c>
      <c r="D2418">
        <v>-55</v>
      </c>
      <c r="E2418" s="1" t="s">
        <v>9</v>
      </c>
      <c r="F2418">
        <v>3392</v>
      </c>
      <c r="G2418">
        <v>1</v>
      </c>
      <c r="H2418">
        <v>527</v>
      </c>
    </row>
    <row r="2419" spans="1:8" x14ac:dyDescent="0.2">
      <c r="A2419">
        <v>1753219011.4835961</v>
      </c>
      <c r="B2419" s="1" t="s">
        <v>8</v>
      </c>
      <c r="C2419">
        <v>1</v>
      </c>
      <c r="D2419">
        <v>-62</v>
      </c>
      <c r="E2419" s="1" t="s">
        <v>9</v>
      </c>
      <c r="F2419">
        <v>3188</v>
      </c>
      <c r="G2419">
        <v>2</v>
      </c>
      <c r="H2419">
        <v>-1816</v>
      </c>
    </row>
    <row r="2420" spans="1:8" x14ac:dyDescent="0.2">
      <c r="A2420">
        <v>1753219011.42377</v>
      </c>
      <c r="B2420" s="1" t="s">
        <v>8</v>
      </c>
      <c r="C2420">
        <v>2</v>
      </c>
      <c r="D2420">
        <v>-64</v>
      </c>
      <c r="E2420" s="1" t="s">
        <v>9</v>
      </c>
      <c r="F2420">
        <v>3288</v>
      </c>
      <c r="G2420">
        <v>2</v>
      </c>
      <c r="H2420">
        <v>-332</v>
      </c>
    </row>
    <row r="2421" spans="1:8" x14ac:dyDescent="0.2">
      <c r="A2421">
        <v>1753219011.4535849</v>
      </c>
      <c r="B2421" s="1" t="s">
        <v>8</v>
      </c>
      <c r="C2421">
        <v>4</v>
      </c>
      <c r="D2421">
        <v>-56</v>
      </c>
      <c r="E2421" s="1" t="s">
        <v>9</v>
      </c>
      <c r="F2421">
        <v>2244</v>
      </c>
      <c r="G2421">
        <v>2</v>
      </c>
      <c r="H2421">
        <v>-371</v>
      </c>
    </row>
    <row r="2422" spans="1:8" x14ac:dyDescent="0.2">
      <c r="A2422">
        <v>1753219011.635499</v>
      </c>
      <c r="B2422" s="1" t="s">
        <v>8</v>
      </c>
      <c r="C2422">
        <v>1</v>
      </c>
      <c r="D2422">
        <v>-63</v>
      </c>
      <c r="E2422" s="1" t="s">
        <v>9</v>
      </c>
      <c r="F2422">
        <v>1592</v>
      </c>
      <c r="G2422">
        <v>2</v>
      </c>
      <c r="H2422">
        <v>-39</v>
      </c>
    </row>
    <row r="2423" spans="1:8" x14ac:dyDescent="0.2">
      <c r="A2423">
        <v>1753219011.606257</v>
      </c>
      <c r="B2423" s="1" t="s">
        <v>8</v>
      </c>
      <c r="C2423">
        <v>4</v>
      </c>
      <c r="D2423">
        <v>-55</v>
      </c>
      <c r="E2423" s="1" t="s">
        <v>9</v>
      </c>
      <c r="F2423">
        <v>1024</v>
      </c>
      <c r="G2423">
        <v>3</v>
      </c>
      <c r="H2423">
        <v>78</v>
      </c>
    </row>
    <row r="2424" spans="1:8" x14ac:dyDescent="0.2">
      <c r="A2424">
        <v>1753219011.779794</v>
      </c>
      <c r="B2424" s="1" t="s">
        <v>8</v>
      </c>
      <c r="C2424">
        <v>1</v>
      </c>
      <c r="D2424">
        <v>-62</v>
      </c>
      <c r="E2424" s="1" t="s">
        <v>9</v>
      </c>
      <c r="F2424">
        <v>448</v>
      </c>
      <c r="G2424">
        <v>3</v>
      </c>
      <c r="H2424">
        <v>-4927</v>
      </c>
    </row>
    <row r="2425" spans="1:8" x14ac:dyDescent="0.2">
      <c r="A2425">
        <v>1753219011.8650451</v>
      </c>
      <c r="B2425" s="1" t="s">
        <v>8</v>
      </c>
      <c r="C2425">
        <v>4</v>
      </c>
      <c r="D2425">
        <v>-52</v>
      </c>
      <c r="E2425" s="1" t="s">
        <v>9</v>
      </c>
      <c r="F2425">
        <v>2876</v>
      </c>
      <c r="G2425">
        <v>4</v>
      </c>
      <c r="H2425">
        <v>234</v>
      </c>
    </row>
    <row r="2426" spans="1:8" x14ac:dyDescent="0.2">
      <c r="A2426">
        <v>1753219012.0101199</v>
      </c>
      <c r="B2426" s="1" t="s">
        <v>8</v>
      </c>
      <c r="C2426">
        <v>1</v>
      </c>
      <c r="D2426">
        <v>-66</v>
      </c>
      <c r="E2426" s="1" t="s">
        <v>9</v>
      </c>
      <c r="F2426">
        <v>2716</v>
      </c>
      <c r="G2426">
        <v>4</v>
      </c>
      <c r="H2426">
        <v>1484</v>
      </c>
    </row>
    <row r="2427" spans="1:8" x14ac:dyDescent="0.2">
      <c r="A2427">
        <v>1753219011.9513781</v>
      </c>
      <c r="B2427" s="1" t="s">
        <v>8</v>
      </c>
      <c r="C2427">
        <v>2</v>
      </c>
      <c r="D2427">
        <v>-65</v>
      </c>
      <c r="E2427" s="1" t="s">
        <v>9</v>
      </c>
      <c r="F2427">
        <v>1472</v>
      </c>
      <c r="G2427">
        <v>5</v>
      </c>
      <c r="H2427">
        <v>410</v>
      </c>
    </row>
    <row r="2428" spans="1:8" x14ac:dyDescent="0.2">
      <c r="A2428">
        <v>1753219011.9811881</v>
      </c>
      <c r="B2428" s="1" t="s">
        <v>8</v>
      </c>
      <c r="C2428">
        <v>4</v>
      </c>
      <c r="D2428">
        <v>-64</v>
      </c>
      <c r="E2428" s="1" t="s">
        <v>9</v>
      </c>
      <c r="F2428">
        <v>2640</v>
      </c>
      <c r="G2428">
        <v>5</v>
      </c>
      <c r="H2428">
        <v>1210</v>
      </c>
    </row>
    <row r="2429" spans="1:8" x14ac:dyDescent="0.2">
      <c r="A2429">
        <v>1753219012.028034</v>
      </c>
      <c r="B2429" s="1" t="s">
        <v>8</v>
      </c>
      <c r="C2429">
        <v>1</v>
      </c>
      <c r="D2429">
        <v>-62</v>
      </c>
      <c r="E2429" s="1" t="s">
        <v>9</v>
      </c>
      <c r="F2429">
        <v>462</v>
      </c>
      <c r="G2429">
        <v>5</v>
      </c>
      <c r="H2429">
        <v>1151</v>
      </c>
    </row>
    <row r="2430" spans="1:8" x14ac:dyDescent="0.2">
      <c r="A2430">
        <v>1753219012.085078</v>
      </c>
      <c r="B2430" s="1" t="s">
        <v>8</v>
      </c>
      <c r="C2430">
        <v>2</v>
      </c>
      <c r="D2430">
        <v>-68</v>
      </c>
      <c r="E2430" s="1" t="s">
        <v>9</v>
      </c>
      <c r="F2430">
        <v>1572</v>
      </c>
      <c r="G2430">
        <v>5</v>
      </c>
      <c r="H2430">
        <v>1738</v>
      </c>
    </row>
    <row r="2431" spans="1:8" x14ac:dyDescent="0.2">
      <c r="A2431">
        <v>1753219012.1506281</v>
      </c>
      <c r="B2431" s="1" t="s">
        <v>8</v>
      </c>
      <c r="C2431">
        <v>4</v>
      </c>
      <c r="D2431">
        <v>-61</v>
      </c>
      <c r="E2431" s="1" t="s">
        <v>9</v>
      </c>
      <c r="F2431">
        <v>3448</v>
      </c>
      <c r="G2431">
        <v>5</v>
      </c>
      <c r="H2431">
        <v>-6</v>
      </c>
    </row>
    <row r="2432" spans="1:8" x14ac:dyDescent="0.2">
      <c r="A2432">
        <v>1753219012.342226</v>
      </c>
      <c r="B2432" s="1" t="s">
        <v>8</v>
      </c>
      <c r="C2432">
        <v>1</v>
      </c>
      <c r="D2432">
        <v>-60</v>
      </c>
      <c r="E2432" s="1" t="s">
        <v>9</v>
      </c>
      <c r="F2432">
        <v>3728</v>
      </c>
      <c r="G2432">
        <v>6</v>
      </c>
      <c r="H2432">
        <v>-767</v>
      </c>
    </row>
    <row r="2433" spans="1:8" x14ac:dyDescent="0.2">
      <c r="A2433">
        <v>1753219012.2935159</v>
      </c>
      <c r="B2433" s="1" t="s">
        <v>8</v>
      </c>
      <c r="C2433">
        <v>4</v>
      </c>
      <c r="D2433">
        <v>-60</v>
      </c>
      <c r="E2433" s="1" t="s">
        <v>9</v>
      </c>
      <c r="F2433">
        <v>864</v>
      </c>
      <c r="G2433">
        <v>6</v>
      </c>
      <c r="H2433">
        <v>39</v>
      </c>
    </row>
    <row r="2434" spans="1:8" x14ac:dyDescent="0.2">
      <c r="A2434">
        <v>1753219012.359355</v>
      </c>
      <c r="B2434" s="1" t="s">
        <v>8</v>
      </c>
      <c r="C2434">
        <v>1</v>
      </c>
      <c r="D2434">
        <v>-61</v>
      </c>
      <c r="E2434" s="1" t="s">
        <v>9</v>
      </c>
      <c r="F2434">
        <v>3704</v>
      </c>
      <c r="G2434">
        <v>7</v>
      </c>
      <c r="H2434">
        <v>-1699</v>
      </c>
    </row>
    <row r="2435" spans="1:8" x14ac:dyDescent="0.2">
      <c r="A2435">
        <v>1753219012.400517</v>
      </c>
      <c r="B2435" s="1" t="s">
        <v>8</v>
      </c>
      <c r="C2435">
        <v>3</v>
      </c>
      <c r="D2435">
        <v>-68</v>
      </c>
      <c r="E2435" s="1" t="s">
        <v>9</v>
      </c>
      <c r="F2435">
        <v>3232</v>
      </c>
      <c r="G2435">
        <v>7</v>
      </c>
      <c r="H2435">
        <v>2111</v>
      </c>
    </row>
    <row r="2436" spans="1:8" x14ac:dyDescent="0.2">
      <c r="A2436">
        <v>1753219012.4509339</v>
      </c>
      <c r="B2436" s="1" t="s">
        <v>8</v>
      </c>
      <c r="C2436">
        <v>2</v>
      </c>
      <c r="D2436">
        <v>-74</v>
      </c>
      <c r="E2436" s="1" t="s">
        <v>9</v>
      </c>
      <c r="F2436">
        <v>728</v>
      </c>
      <c r="G2436">
        <v>7</v>
      </c>
      <c r="H2436">
        <v>15</v>
      </c>
    </row>
    <row r="2437" spans="1:8" x14ac:dyDescent="0.2">
      <c r="A2437">
        <v>1753219012.4661009</v>
      </c>
      <c r="B2437" s="1" t="s">
        <v>8</v>
      </c>
      <c r="C2437">
        <v>4</v>
      </c>
      <c r="D2437">
        <v>-58</v>
      </c>
      <c r="E2437" s="1" t="s">
        <v>9</v>
      </c>
      <c r="F2437">
        <v>1488</v>
      </c>
      <c r="G2437">
        <v>7</v>
      </c>
      <c r="H2437">
        <v>683</v>
      </c>
    </row>
    <row r="2438" spans="1:8" x14ac:dyDescent="0.2">
      <c r="A2438">
        <v>1753219012.613462</v>
      </c>
      <c r="B2438" s="1" t="s">
        <v>8</v>
      </c>
      <c r="C2438">
        <v>1</v>
      </c>
      <c r="D2438">
        <v>-61</v>
      </c>
      <c r="E2438" s="1" t="s">
        <v>9</v>
      </c>
      <c r="F2438">
        <v>2680</v>
      </c>
      <c r="G2438">
        <v>7</v>
      </c>
      <c r="H2438">
        <v>-683</v>
      </c>
    </row>
    <row r="2439" spans="1:8" x14ac:dyDescent="0.2">
      <c r="A2439">
        <v>1753219012.5183611</v>
      </c>
      <c r="B2439" s="1" t="s">
        <v>8</v>
      </c>
      <c r="C2439">
        <v>3</v>
      </c>
      <c r="D2439">
        <v>-62</v>
      </c>
      <c r="E2439" s="1" t="s">
        <v>9</v>
      </c>
      <c r="F2439">
        <v>3462</v>
      </c>
      <c r="G2439">
        <v>7</v>
      </c>
      <c r="H2439">
        <v>-5566</v>
      </c>
    </row>
    <row r="2440" spans="1:8" x14ac:dyDescent="0.2">
      <c r="A2440">
        <v>1753219012.585007</v>
      </c>
      <c r="B2440" s="1" t="s">
        <v>8</v>
      </c>
      <c r="C2440">
        <v>4</v>
      </c>
      <c r="D2440">
        <v>-58</v>
      </c>
      <c r="E2440" s="1" t="s">
        <v>9</v>
      </c>
      <c r="F2440">
        <v>800</v>
      </c>
      <c r="G2440">
        <v>8</v>
      </c>
      <c r="H2440">
        <v>78</v>
      </c>
    </row>
    <row r="2441" spans="1:8" x14ac:dyDescent="0.2">
      <c r="A2441">
        <v>1753219012.7708559</v>
      </c>
      <c r="B2441" s="1" t="s">
        <v>8</v>
      </c>
      <c r="C2441">
        <v>1</v>
      </c>
      <c r="D2441">
        <v>-63</v>
      </c>
      <c r="E2441" s="1" t="s">
        <v>9</v>
      </c>
      <c r="F2441">
        <v>1840</v>
      </c>
      <c r="G2441">
        <v>8</v>
      </c>
      <c r="H2441">
        <v>-976</v>
      </c>
    </row>
    <row r="2442" spans="1:8" x14ac:dyDescent="0.2">
      <c r="A2442">
        <v>1753219012.756093</v>
      </c>
      <c r="B2442" s="1" t="s">
        <v>8</v>
      </c>
      <c r="C2442">
        <v>4</v>
      </c>
      <c r="D2442">
        <v>-56</v>
      </c>
      <c r="E2442" s="1" t="s">
        <v>9</v>
      </c>
      <c r="F2442">
        <v>3864</v>
      </c>
      <c r="G2442">
        <v>8</v>
      </c>
      <c r="H2442">
        <v>-8</v>
      </c>
    </row>
    <row r="2443" spans="1:8" x14ac:dyDescent="0.2">
      <c r="A2443">
        <v>1753219012.7872491</v>
      </c>
      <c r="B2443" s="1" t="s">
        <v>8</v>
      </c>
      <c r="C2443">
        <v>1</v>
      </c>
      <c r="D2443">
        <v>-60</v>
      </c>
      <c r="E2443" s="1" t="s">
        <v>9</v>
      </c>
      <c r="F2443">
        <v>3574</v>
      </c>
      <c r="G2443">
        <v>9</v>
      </c>
      <c r="H2443">
        <v>1791</v>
      </c>
    </row>
    <row r="2444" spans="1:8" x14ac:dyDescent="0.2">
      <c r="A2444">
        <v>1753219012.835181</v>
      </c>
      <c r="B2444" s="1" t="s">
        <v>8</v>
      </c>
      <c r="C2444">
        <v>3</v>
      </c>
      <c r="D2444">
        <v>-72</v>
      </c>
      <c r="E2444" s="1" t="s">
        <v>9</v>
      </c>
      <c r="F2444">
        <v>1744</v>
      </c>
      <c r="G2444">
        <v>9</v>
      </c>
      <c r="H2444">
        <v>-57</v>
      </c>
    </row>
    <row r="2445" spans="1:8" x14ac:dyDescent="0.2">
      <c r="A2445">
        <v>1753219012.881707</v>
      </c>
      <c r="B2445" s="1" t="s">
        <v>8</v>
      </c>
      <c r="C2445">
        <v>2</v>
      </c>
      <c r="D2445">
        <v>-73</v>
      </c>
      <c r="E2445" s="1" t="s">
        <v>9</v>
      </c>
      <c r="F2445">
        <v>1312</v>
      </c>
      <c r="G2445">
        <v>9</v>
      </c>
      <c r="H2445">
        <v>101</v>
      </c>
    </row>
    <row r="2446" spans="1:8" x14ac:dyDescent="0.2">
      <c r="A2446">
        <v>1753219012.8948131</v>
      </c>
      <c r="B2446" s="1" t="s">
        <v>8</v>
      </c>
      <c r="C2446">
        <v>4</v>
      </c>
      <c r="D2446">
        <v>-56</v>
      </c>
      <c r="E2446" s="1" t="s">
        <v>9</v>
      </c>
      <c r="F2446">
        <v>3468</v>
      </c>
      <c r="G2446">
        <v>9</v>
      </c>
      <c r="H2446">
        <v>195</v>
      </c>
    </row>
    <row r="2447" spans="1:8" x14ac:dyDescent="0.2">
      <c r="A2447">
        <v>1753219012.908726</v>
      </c>
      <c r="B2447" s="1" t="s">
        <v>8</v>
      </c>
      <c r="C2447">
        <v>1</v>
      </c>
      <c r="D2447">
        <v>-61</v>
      </c>
      <c r="E2447" s="1" t="s">
        <v>9</v>
      </c>
      <c r="F2447">
        <v>1840</v>
      </c>
      <c r="G2447">
        <v>9</v>
      </c>
      <c r="H2447">
        <v>234</v>
      </c>
    </row>
    <row r="2448" spans="1:8" x14ac:dyDescent="0.2">
      <c r="A2448">
        <v>1753219012.955338</v>
      </c>
      <c r="B2448" s="1" t="s">
        <v>8</v>
      </c>
      <c r="C2448">
        <v>3</v>
      </c>
      <c r="D2448">
        <v>-62</v>
      </c>
      <c r="E2448" s="1" t="s">
        <v>9</v>
      </c>
      <c r="F2448">
        <v>3780</v>
      </c>
      <c r="G2448">
        <v>9</v>
      </c>
      <c r="H2448">
        <v>-2175</v>
      </c>
    </row>
    <row r="2449" spans="1:8" x14ac:dyDescent="0.2">
      <c r="A2449">
        <v>1753219013.01051</v>
      </c>
      <c r="B2449" s="1" t="s">
        <v>8</v>
      </c>
      <c r="C2449">
        <v>4</v>
      </c>
      <c r="D2449">
        <v>-52</v>
      </c>
      <c r="E2449" s="1" t="s">
        <v>9</v>
      </c>
      <c r="F2449">
        <v>468</v>
      </c>
      <c r="G2449">
        <v>10</v>
      </c>
      <c r="H2449">
        <v>78</v>
      </c>
    </row>
    <row r="2450" spans="1:8" x14ac:dyDescent="0.2">
      <c r="A2450">
        <v>1753219013.02426</v>
      </c>
      <c r="B2450" s="1" t="s">
        <v>8</v>
      </c>
      <c r="C2450">
        <v>1</v>
      </c>
      <c r="D2450">
        <v>-59</v>
      </c>
      <c r="E2450" s="1" t="s">
        <v>9</v>
      </c>
      <c r="F2450">
        <v>2880</v>
      </c>
      <c r="G2450">
        <v>10</v>
      </c>
      <c r="H2450">
        <v>-1250</v>
      </c>
    </row>
    <row r="2451" spans="1:8" x14ac:dyDescent="0.2">
      <c r="A2451">
        <v>1753219013.0526431</v>
      </c>
      <c r="B2451" s="1" t="s">
        <v>8</v>
      </c>
      <c r="C2451">
        <v>3</v>
      </c>
      <c r="D2451">
        <v>-64</v>
      </c>
      <c r="E2451" s="1" t="s">
        <v>9</v>
      </c>
      <c r="F2451">
        <v>1720</v>
      </c>
      <c r="G2451">
        <v>10</v>
      </c>
      <c r="H2451">
        <v>839</v>
      </c>
    </row>
    <row r="2452" spans="1:8" x14ac:dyDescent="0.2">
      <c r="A2452">
        <v>1753219013.1085789</v>
      </c>
      <c r="B2452" s="1" t="s">
        <v>8</v>
      </c>
      <c r="C2452">
        <v>2</v>
      </c>
      <c r="D2452">
        <v>-70</v>
      </c>
      <c r="E2452" s="1" t="s">
        <v>9</v>
      </c>
      <c r="F2452">
        <v>2860</v>
      </c>
      <c r="G2452">
        <v>10</v>
      </c>
      <c r="H2452">
        <v>15</v>
      </c>
    </row>
    <row r="2453" spans="1:8" x14ac:dyDescent="0.2">
      <c r="A2453">
        <v>1753219013.1234951</v>
      </c>
      <c r="B2453" s="1" t="s">
        <v>8</v>
      </c>
      <c r="C2453">
        <v>4</v>
      </c>
      <c r="D2453">
        <v>-55</v>
      </c>
      <c r="E2453" s="1" t="s">
        <v>9</v>
      </c>
      <c r="F2453">
        <v>188</v>
      </c>
      <c r="G2453">
        <v>10</v>
      </c>
      <c r="H2453">
        <v>1093</v>
      </c>
    </row>
    <row r="2454" spans="1:8" x14ac:dyDescent="0.2">
      <c r="A2454">
        <v>1753219013.149369</v>
      </c>
      <c r="B2454" s="1" t="s">
        <v>8</v>
      </c>
      <c r="C2454">
        <v>1</v>
      </c>
      <c r="D2454">
        <v>-57</v>
      </c>
      <c r="E2454" s="1" t="s">
        <v>9</v>
      </c>
      <c r="F2454">
        <v>2844</v>
      </c>
      <c r="G2454">
        <v>10</v>
      </c>
      <c r="H2454">
        <v>1407</v>
      </c>
    </row>
    <row r="2455" spans="1:8" x14ac:dyDescent="0.2">
      <c r="A2455">
        <v>1753219013.204361</v>
      </c>
      <c r="B2455" s="1" t="s">
        <v>8</v>
      </c>
      <c r="C2455">
        <v>2</v>
      </c>
      <c r="D2455">
        <v>-67</v>
      </c>
      <c r="E2455" s="1" t="s">
        <v>9</v>
      </c>
      <c r="F2455">
        <v>1596</v>
      </c>
      <c r="G2455">
        <v>11</v>
      </c>
      <c r="H2455">
        <v>-2226</v>
      </c>
    </row>
    <row r="2456" spans="1:8" x14ac:dyDescent="0.2">
      <c r="A2456">
        <v>1753219013.2341421</v>
      </c>
      <c r="B2456" s="1" t="s">
        <v>8</v>
      </c>
      <c r="C2456">
        <v>4</v>
      </c>
      <c r="D2456">
        <v>-58</v>
      </c>
      <c r="E2456" s="1" t="s">
        <v>9</v>
      </c>
      <c r="F2456">
        <v>3956</v>
      </c>
      <c r="G2456">
        <v>11</v>
      </c>
      <c r="H2456">
        <v>527</v>
      </c>
    </row>
    <row r="2457" spans="1:8" x14ac:dyDescent="0.2">
      <c r="A2457">
        <v>1753219013.378134</v>
      </c>
      <c r="B2457" s="1" t="s">
        <v>8</v>
      </c>
      <c r="C2457">
        <v>1</v>
      </c>
      <c r="D2457">
        <v>-58</v>
      </c>
      <c r="E2457" s="1" t="s">
        <v>9</v>
      </c>
      <c r="F2457">
        <v>2756</v>
      </c>
      <c r="G2457">
        <v>11</v>
      </c>
      <c r="H2457">
        <v>449</v>
      </c>
    </row>
    <row r="2458" spans="1:8" x14ac:dyDescent="0.2">
      <c r="A2458">
        <v>1753219013.2908731</v>
      </c>
      <c r="B2458" s="1" t="s">
        <v>8</v>
      </c>
      <c r="C2458">
        <v>3</v>
      </c>
      <c r="D2458">
        <v>-67</v>
      </c>
      <c r="E2458" s="1" t="s">
        <v>9</v>
      </c>
      <c r="F2458">
        <v>640</v>
      </c>
      <c r="G2458">
        <v>11</v>
      </c>
      <c r="H2458">
        <v>3455</v>
      </c>
    </row>
    <row r="2459" spans="1:8" x14ac:dyDescent="0.2">
      <c r="A2459">
        <v>1753219013.3493869</v>
      </c>
      <c r="B2459" s="1" t="s">
        <v>8</v>
      </c>
      <c r="C2459">
        <v>4</v>
      </c>
      <c r="D2459">
        <v>-52</v>
      </c>
      <c r="E2459" s="1" t="s">
        <v>9</v>
      </c>
      <c r="F2459">
        <v>3356</v>
      </c>
      <c r="G2459">
        <v>12</v>
      </c>
      <c r="H2459">
        <v>0</v>
      </c>
    </row>
    <row r="2460" spans="1:8" x14ac:dyDescent="0.2">
      <c r="A2460">
        <v>1753219013.3922939</v>
      </c>
      <c r="B2460" s="1" t="s">
        <v>8</v>
      </c>
      <c r="C2460">
        <v>1</v>
      </c>
      <c r="D2460">
        <v>-59</v>
      </c>
      <c r="E2460" s="1" t="s">
        <v>9</v>
      </c>
      <c r="F2460">
        <v>2764</v>
      </c>
      <c r="G2460">
        <v>12</v>
      </c>
      <c r="H2460">
        <v>371</v>
      </c>
    </row>
    <row r="2461" spans="1:8" x14ac:dyDescent="0.2">
      <c r="A2461">
        <v>1753219013.424052</v>
      </c>
      <c r="B2461" s="1" t="s">
        <v>8</v>
      </c>
      <c r="C2461">
        <v>3</v>
      </c>
      <c r="D2461">
        <v>-63</v>
      </c>
      <c r="E2461" s="1" t="s">
        <v>9</v>
      </c>
      <c r="F2461">
        <v>1180</v>
      </c>
      <c r="G2461">
        <v>12</v>
      </c>
      <c r="H2461">
        <v>39</v>
      </c>
    </row>
    <row r="2462" spans="1:8" x14ac:dyDescent="0.2">
      <c r="A2462">
        <v>1753219013.489917</v>
      </c>
      <c r="B2462" s="1" t="s">
        <v>8</v>
      </c>
      <c r="C2462">
        <v>2</v>
      </c>
      <c r="D2462">
        <v>-73</v>
      </c>
      <c r="E2462" s="1" t="s">
        <v>9</v>
      </c>
      <c r="F2462">
        <v>3612</v>
      </c>
      <c r="G2462">
        <v>12</v>
      </c>
      <c r="H2462">
        <v>-26</v>
      </c>
    </row>
    <row r="2463" spans="1:8" x14ac:dyDescent="0.2">
      <c r="A2463">
        <v>1753219013.5032079</v>
      </c>
      <c r="B2463" s="1" t="s">
        <v>8</v>
      </c>
      <c r="C2463">
        <v>4</v>
      </c>
      <c r="D2463">
        <v>-56</v>
      </c>
      <c r="E2463" s="1" t="s">
        <v>9</v>
      </c>
      <c r="F2463">
        <v>2736</v>
      </c>
      <c r="G2463">
        <v>12</v>
      </c>
      <c r="H2463">
        <v>644</v>
      </c>
    </row>
    <row r="2464" spans="1:8" x14ac:dyDescent="0.2">
      <c r="A2464">
        <v>1753219013.642586</v>
      </c>
      <c r="B2464" s="1" t="s">
        <v>8</v>
      </c>
      <c r="C2464">
        <v>1</v>
      </c>
      <c r="D2464">
        <v>-59</v>
      </c>
      <c r="E2464" s="1" t="s">
        <v>9</v>
      </c>
      <c r="F2464">
        <v>1616</v>
      </c>
      <c r="G2464">
        <v>12</v>
      </c>
      <c r="H2464">
        <v>2089</v>
      </c>
    </row>
    <row r="2465" spans="1:8" x14ac:dyDescent="0.2">
      <c r="A2465">
        <v>1753219013.5570669</v>
      </c>
      <c r="B2465" s="1" t="s">
        <v>8</v>
      </c>
      <c r="C2465">
        <v>3</v>
      </c>
      <c r="D2465">
        <v>-63</v>
      </c>
      <c r="E2465" s="1" t="s">
        <v>9</v>
      </c>
      <c r="F2465">
        <v>1084</v>
      </c>
      <c r="G2465">
        <v>13</v>
      </c>
      <c r="H2465">
        <v>-4287</v>
      </c>
    </row>
    <row r="2466" spans="1:8" x14ac:dyDescent="0.2">
      <c r="A2466">
        <v>1753219013.613158</v>
      </c>
      <c r="B2466" s="1" t="s">
        <v>8</v>
      </c>
      <c r="C2466">
        <v>4</v>
      </c>
      <c r="D2466">
        <v>-55</v>
      </c>
      <c r="E2466" s="1" t="s">
        <v>9</v>
      </c>
      <c r="F2466">
        <v>1220</v>
      </c>
      <c r="G2466">
        <v>13</v>
      </c>
      <c r="H2466">
        <v>527</v>
      </c>
    </row>
    <row r="2467" spans="1:8" x14ac:dyDescent="0.2">
      <c r="A2467">
        <v>1753219013.7808599</v>
      </c>
      <c r="B2467" s="1" t="s">
        <v>8</v>
      </c>
      <c r="C2467">
        <v>1</v>
      </c>
      <c r="D2467">
        <v>-55</v>
      </c>
      <c r="E2467" s="1" t="s">
        <v>9</v>
      </c>
      <c r="F2467">
        <v>968</v>
      </c>
      <c r="G2467">
        <v>13</v>
      </c>
      <c r="H2467">
        <v>-644</v>
      </c>
    </row>
    <row r="2468" spans="1:8" x14ac:dyDescent="0.2">
      <c r="A2468">
        <v>1753219013.6866789</v>
      </c>
      <c r="B2468" s="1" t="s">
        <v>8</v>
      </c>
      <c r="C2468">
        <v>3</v>
      </c>
      <c r="D2468">
        <v>-63</v>
      </c>
      <c r="E2468" s="1" t="s">
        <v>9</v>
      </c>
      <c r="F2468">
        <v>3456</v>
      </c>
      <c r="G2468">
        <v>13</v>
      </c>
      <c r="H2468">
        <v>722</v>
      </c>
    </row>
    <row r="2469" spans="1:8" x14ac:dyDescent="0.2">
      <c r="A2469">
        <v>1753219013.7517049</v>
      </c>
      <c r="B2469" s="1" t="s">
        <v>8</v>
      </c>
      <c r="C2469">
        <v>4</v>
      </c>
      <c r="D2469">
        <v>-53</v>
      </c>
      <c r="E2469" s="1" t="s">
        <v>9</v>
      </c>
      <c r="F2469">
        <v>3992</v>
      </c>
      <c r="G2469">
        <v>14</v>
      </c>
      <c r="H2469">
        <v>839</v>
      </c>
    </row>
    <row r="2470" spans="1:8" x14ac:dyDescent="0.2">
      <c r="A2470">
        <v>1753219013.7948899</v>
      </c>
      <c r="B2470" s="1" t="s">
        <v>8</v>
      </c>
      <c r="C2470">
        <v>1</v>
      </c>
      <c r="D2470">
        <v>-55</v>
      </c>
      <c r="E2470" s="1" t="s">
        <v>9</v>
      </c>
      <c r="F2470">
        <v>952</v>
      </c>
      <c r="G2470">
        <v>14</v>
      </c>
      <c r="H2470">
        <v>-273</v>
      </c>
    </row>
    <row r="2471" spans="1:8" x14ac:dyDescent="0.2">
      <c r="A2471">
        <v>1753219013.8362131</v>
      </c>
      <c r="B2471" s="1" t="s">
        <v>8</v>
      </c>
      <c r="C2471">
        <v>3</v>
      </c>
      <c r="D2471">
        <v>-63</v>
      </c>
      <c r="E2471" s="1" t="s">
        <v>9</v>
      </c>
      <c r="F2471">
        <v>2462</v>
      </c>
      <c r="G2471">
        <v>14</v>
      </c>
      <c r="H2471">
        <v>5694</v>
      </c>
    </row>
    <row r="2472" spans="1:8" x14ac:dyDescent="0.2">
      <c r="A2472">
        <v>1753219013.8647029</v>
      </c>
      <c r="B2472" s="1" t="s">
        <v>8</v>
      </c>
      <c r="C2472">
        <v>2</v>
      </c>
      <c r="D2472">
        <v>-66</v>
      </c>
      <c r="E2472" s="1" t="s">
        <v>9</v>
      </c>
      <c r="F2472">
        <v>1652</v>
      </c>
      <c r="G2472">
        <v>14</v>
      </c>
      <c r="H2472">
        <v>605</v>
      </c>
    </row>
    <row r="2473" spans="1:8" x14ac:dyDescent="0.2">
      <c r="A2473">
        <v>1753219013.8942721</v>
      </c>
      <c r="B2473" s="1" t="s">
        <v>8</v>
      </c>
      <c r="C2473">
        <v>4</v>
      </c>
      <c r="D2473">
        <v>-58</v>
      </c>
      <c r="E2473" s="1" t="s">
        <v>9</v>
      </c>
      <c r="F2473">
        <v>3476</v>
      </c>
      <c r="G2473">
        <v>14</v>
      </c>
      <c r="H2473">
        <v>-234</v>
      </c>
    </row>
    <row r="2474" spans="1:8" x14ac:dyDescent="0.2">
      <c r="A2474">
        <v>1753219014.0352211</v>
      </c>
      <c r="B2474" s="1" t="s">
        <v>8</v>
      </c>
      <c r="C2474">
        <v>1</v>
      </c>
      <c r="D2474">
        <v>-53</v>
      </c>
      <c r="E2474" s="1" t="s">
        <v>9</v>
      </c>
      <c r="F2474">
        <v>784</v>
      </c>
      <c r="G2474">
        <v>14</v>
      </c>
      <c r="H2474">
        <v>-39</v>
      </c>
    </row>
    <row r="2475" spans="1:8" x14ac:dyDescent="0.2">
      <c r="A2475">
        <v>1753219013.9750531</v>
      </c>
      <c r="B2475" s="1" t="s">
        <v>8</v>
      </c>
      <c r="C2475">
        <v>2</v>
      </c>
      <c r="D2475">
        <v>-64</v>
      </c>
      <c r="E2475" s="1" t="s">
        <v>9</v>
      </c>
      <c r="F2475">
        <v>1148</v>
      </c>
      <c r="G2475">
        <v>15</v>
      </c>
      <c r="H2475">
        <v>1015</v>
      </c>
    </row>
    <row r="2476" spans="1:8" x14ac:dyDescent="0.2">
      <c r="A2476">
        <v>1753219014.005698</v>
      </c>
      <c r="B2476" s="1" t="s">
        <v>8</v>
      </c>
      <c r="C2476">
        <v>4</v>
      </c>
      <c r="D2476">
        <v>-63</v>
      </c>
      <c r="E2476" s="1" t="s">
        <v>9</v>
      </c>
      <c r="F2476">
        <v>2020</v>
      </c>
      <c r="G2476">
        <v>15</v>
      </c>
      <c r="H2476">
        <v>2421</v>
      </c>
    </row>
    <row r="2477" spans="1:8" x14ac:dyDescent="0.2">
      <c r="A2477">
        <v>1753219014.0495219</v>
      </c>
      <c r="B2477" s="1" t="s">
        <v>8</v>
      </c>
      <c r="C2477">
        <v>1</v>
      </c>
      <c r="D2477">
        <v>-52</v>
      </c>
      <c r="E2477" s="1" t="s">
        <v>9</v>
      </c>
      <c r="F2477">
        <v>824</v>
      </c>
      <c r="G2477">
        <v>15</v>
      </c>
      <c r="H2477">
        <v>488</v>
      </c>
    </row>
    <row r="2478" spans="1:8" x14ac:dyDescent="0.2">
      <c r="A2478">
        <v>1753219014.080792</v>
      </c>
      <c r="B2478" s="1" t="s">
        <v>8</v>
      </c>
      <c r="C2478">
        <v>3</v>
      </c>
      <c r="D2478">
        <v>-61</v>
      </c>
      <c r="E2478" s="1" t="s">
        <v>9</v>
      </c>
      <c r="F2478">
        <v>70</v>
      </c>
      <c r="G2478">
        <v>15</v>
      </c>
      <c r="H2478">
        <v>383</v>
      </c>
    </row>
    <row r="2479" spans="1:8" x14ac:dyDescent="0.2">
      <c r="A2479">
        <v>1753219014.110606</v>
      </c>
      <c r="B2479" s="1" t="s">
        <v>8</v>
      </c>
      <c r="C2479">
        <v>2</v>
      </c>
      <c r="D2479">
        <v>-67</v>
      </c>
      <c r="E2479" s="1" t="s">
        <v>9</v>
      </c>
      <c r="F2479">
        <v>2820</v>
      </c>
      <c r="G2479">
        <v>15</v>
      </c>
      <c r="H2479">
        <v>-2949</v>
      </c>
    </row>
    <row r="2480" spans="1:8" x14ac:dyDescent="0.2">
      <c r="A2480">
        <v>1753219014.174057</v>
      </c>
      <c r="B2480" s="1" t="s">
        <v>8</v>
      </c>
      <c r="C2480">
        <v>4</v>
      </c>
      <c r="D2480">
        <v>-57</v>
      </c>
      <c r="E2480" s="1" t="s">
        <v>9</v>
      </c>
      <c r="F2480">
        <v>460</v>
      </c>
      <c r="G2480">
        <v>16</v>
      </c>
      <c r="H2480">
        <v>2</v>
      </c>
    </row>
    <row r="2481" spans="1:8" x14ac:dyDescent="0.2">
      <c r="A2481">
        <v>1753219014.1981299</v>
      </c>
      <c r="B2481" s="1" t="s">
        <v>8</v>
      </c>
      <c r="C2481">
        <v>1</v>
      </c>
      <c r="D2481">
        <v>-55</v>
      </c>
      <c r="E2481" s="1" t="s">
        <v>9</v>
      </c>
      <c r="F2481">
        <v>1924</v>
      </c>
      <c r="G2481">
        <v>16</v>
      </c>
      <c r="H2481">
        <v>566</v>
      </c>
    </row>
    <row r="2482" spans="1:8" x14ac:dyDescent="0.2">
      <c r="A2482">
        <v>1753219014.2276931</v>
      </c>
      <c r="B2482" s="1" t="s">
        <v>8</v>
      </c>
      <c r="C2482">
        <v>3</v>
      </c>
      <c r="D2482">
        <v>-61</v>
      </c>
      <c r="E2482" s="1" t="s">
        <v>9</v>
      </c>
      <c r="F2482">
        <v>3904</v>
      </c>
      <c r="G2482">
        <v>16</v>
      </c>
      <c r="H2482">
        <v>117</v>
      </c>
    </row>
    <row r="2483" spans="1:8" x14ac:dyDescent="0.2">
      <c r="A2483">
        <v>1753219014.2573941</v>
      </c>
      <c r="B2483" s="1" t="s">
        <v>8</v>
      </c>
      <c r="C2483">
        <v>2</v>
      </c>
      <c r="D2483">
        <v>-64</v>
      </c>
      <c r="E2483" s="1" t="s">
        <v>9</v>
      </c>
      <c r="F2483">
        <v>904</v>
      </c>
      <c r="G2483">
        <v>16</v>
      </c>
      <c r="H2483">
        <v>761</v>
      </c>
    </row>
    <row r="2484" spans="1:8" x14ac:dyDescent="0.2">
      <c r="A2484">
        <v>1753219014.287353</v>
      </c>
      <c r="B2484" s="1" t="s">
        <v>8</v>
      </c>
      <c r="C2484">
        <v>4</v>
      </c>
      <c r="D2484">
        <v>-55</v>
      </c>
      <c r="E2484" s="1" t="s">
        <v>9</v>
      </c>
      <c r="F2484">
        <v>3864</v>
      </c>
      <c r="G2484">
        <v>16</v>
      </c>
      <c r="H2484">
        <v>-722</v>
      </c>
    </row>
    <row r="2485" spans="1:8" x14ac:dyDescent="0.2">
      <c r="A2485">
        <v>1753219014.301369</v>
      </c>
      <c r="B2485" s="1" t="s">
        <v>8</v>
      </c>
      <c r="C2485">
        <v>1</v>
      </c>
      <c r="D2485">
        <v>-55</v>
      </c>
      <c r="E2485" s="1" t="s">
        <v>9</v>
      </c>
      <c r="F2485">
        <v>1400</v>
      </c>
      <c r="G2485">
        <v>16</v>
      </c>
      <c r="H2485">
        <v>332</v>
      </c>
    </row>
    <row r="2486" spans="1:8" x14ac:dyDescent="0.2">
      <c r="A2486">
        <v>1753219014.369041</v>
      </c>
      <c r="B2486" s="1" t="s">
        <v>8</v>
      </c>
      <c r="C2486">
        <v>3</v>
      </c>
      <c r="D2486">
        <v>-61</v>
      </c>
      <c r="E2486" s="1" t="s">
        <v>9</v>
      </c>
      <c r="F2486">
        <v>248</v>
      </c>
      <c r="G2486">
        <v>16</v>
      </c>
      <c r="H2486">
        <v>-34</v>
      </c>
    </row>
    <row r="2487" spans="1:8" x14ac:dyDescent="0.2">
      <c r="A2487">
        <v>1753219014.382201</v>
      </c>
      <c r="B2487" s="1" t="s">
        <v>8</v>
      </c>
      <c r="C2487">
        <v>2</v>
      </c>
      <c r="D2487">
        <v>-57</v>
      </c>
      <c r="E2487" s="1" t="s">
        <v>9</v>
      </c>
      <c r="F2487">
        <v>1600</v>
      </c>
      <c r="G2487">
        <v>17</v>
      </c>
      <c r="H2487">
        <v>449</v>
      </c>
    </row>
    <row r="2488" spans="1:8" x14ac:dyDescent="0.2">
      <c r="A2488">
        <v>1753219014.396385</v>
      </c>
      <c r="B2488" s="1" t="s">
        <v>8</v>
      </c>
      <c r="C2488">
        <v>1</v>
      </c>
      <c r="D2488">
        <v>-53</v>
      </c>
      <c r="E2488" s="1" t="s">
        <v>9</v>
      </c>
      <c r="F2488">
        <v>2956</v>
      </c>
      <c r="G2488">
        <v>17</v>
      </c>
      <c r="H2488">
        <v>78</v>
      </c>
    </row>
    <row r="2489" spans="1:8" x14ac:dyDescent="0.2">
      <c r="A2489">
        <v>1753219014.425663</v>
      </c>
      <c r="B2489" s="1" t="s">
        <v>8</v>
      </c>
      <c r="C2489">
        <v>3</v>
      </c>
      <c r="D2489">
        <v>-63</v>
      </c>
      <c r="E2489" s="1" t="s">
        <v>9</v>
      </c>
      <c r="F2489">
        <v>88</v>
      </c>
      <c r="G2489">
        <v>17</v>
      </c>
      <c r="H2489">
        <v>1582</v>
      </c>
    </row>
    <row r="2490" spans="1:8" x14ac:dyDescent="0.2">
      <c r="A2490">
        <v>1753219014.457196</v>
      </c>
      <c r="B2490" s="1" t="s">
        <v>8</v>
      </c>
      <c r="C2490">
        <v>2</v>
      </c>
      <c r="D2490">
        <v>-58</v>
      </c>
      <c r="E2490" s="1" t="s">
        <v>9</v>
      </c>
      <c r="F2490">
        <v>1748</v>
      </c>
      <c r="G2490">
        <v>17</v>
      </c>
      <c r="H2490">
        <v>39</v>
      </c>
    </row>
    <row r="2491" spans="1:8" x14ac:dyDescent="0.2">
      <c r="A2491">
        <v>1753219014.4877269</v>
      </c>
      <c r="B2491" s="1" t="s">
        <v>8</v>
      </c>
      <c r="C2491">
        <v>4</v>
      </c>
      <c r="D2491">
        <v>-59</v>
      </c>
      <c r="E2491" s="1" t="s">
        <v>9</v>
      </c>
      <c r="F2491">
        <v>1036</v>
      </c>
      <c r="G2491">
        <v>17</v>
      </c>
      <c r="H2491">
        <v>683</v>
      </c>
    </row>
    <row r="2492" spans="1:8" x14ac:dyDescent="0.2">
      <c r="A2492">
        <v>1753219014.502589</v>
      </c>
      <c r="B2492" s="1" t="s">
        <v>8</v>
      </c>
      <c r="C2492">
        <v>1</v>
      </c>
      <c r="D2492">
        <v>-53</v>
      </c>
      <c r="E2492" s="1" t="s">
        <v>9</v>
      </c>
      <c r="F2492">
        <v>3076</v>
      </c>
      <c r="G2492">
        <v>17</v>
      </c>
      <c r="H2492">
        <v>-117</v>
      </c>
    </row>
    <row r="2493" spans="1:8" x14ac:dyDescent="0.2">
      <c r="A2493">
        <v>1753219014.5729721</v>
      </c>
      <c r="B2493" s="1" t="s">
        <v>8</v>
      </c>
      <c r="C2493">
        <v>3</v>
      </c>
      <c r="D2493">
        <v>-63</v>
      </c>
      <c r="E2493" s="1" t="s">
        <v>9</v>
      </c>
      <c r="F2493">
        <v>3756</v>
      </c>
      <c r="G2493">
        <v>17</v>
      </c>
      <c r="H2493">
        <v>-14</v>
      </c>
    </row>
    <row r="2494" spans="1:8" x14ac:dyDescent="0.2">
      <c r="A2494">
        <v>1753219014.5859129</v>
      </c>
      <c r="B2494" s="1" t="s">
        <v>8</v>
      </c>
      <c r="C2494">
        <v>2</v>
      </c>
      <c r="D2494">
        <v>-58</v>
      </c>
      <c r="E2494" s="1" t="s">
        <v>9</v>
      </c>
      <c r="F2494">
        <v>2772</v>
      </c>
      <c r="G2494">
        <v>18</v>
      </c>
      <c r="H2494">
        <v>234</v>
      </c>
    </row>
    <row r="2495" spans="1:8" x14ac:dyDescent="0.2">
      <c r="A2495">
        <v>1753219014.6005931</v>
      </c>
      <c r="B2495" s="1" t="s">
        <v>8</v>
      </c>
      <c r="C2495">
        <v>1</v>
      </c>
      <c r="D2495">
        <v>-56</v>
      </c>
      <c r="E2495" s="1" t="s">
        <v>9</v>
      </c>
      <c r="F2495">
        <v>2280</v>
      </c>
      <c r="G2495">
        <v>18</v>
      </c>
      <c r="H2495">
        <v>156</v>
      </c>
    </row>
    <row r="2496" spans="1:8" x14ac:dyDescent="0.2">
      <c r="A2496">
        <v>1753219014.630764</v>
      </c>
      <c r="B2496" s="1" t="s">
        <v>8</v>
      </c>
      <c r="C2496">
        <v>3</v>
      </c>
      <c r="D2496">
        <v>-65</v>
      </c>
      <c r="E2496" s="1" t="s">
        <v>9</v>
      </c>
      <c r="F2496">
        <v>1472</v>
      </c>
      <c r="G2496">
        <v>18</v>
      </c>
      <c r="H2496">
        <v>722</v>
      </c>
    </row>
    <row r="2497" spans="1:8" x14ac:dyDescent="0.2">
      <c r="A2497">
        <v>1753219014.6610479</v>
      </c>
      <c r="B2497" s="1" t="s">
        <v>8</v>
      </c>
      <c r="C2497">
        <v>2</v>
      </c>
      <c r="D2497">
        <v>-58</v>
      </c>
      <c r="E2497" s="1" t="s">
        <v>9</v>
      </c>
      <c r="F2497">
        <v>2760</v>
      </c>
      <c r="G2497">
        <v>18</v>
      </c>
      <c r="H2497">
        <v>449</v>
      </c>
    </row>
    <row r="2498" spans="1:8" x14ac:dyDescent="0.2">
      <c r="A2498">
        <v>1753219014.6916261</v>
      </c>
      <c r="B2498" s="1" t="s">
        <v>8</v>
      </c>
      <c r="C2498">
        <v>4</v>
      </c>
      <c r="D2498">
        <v>-57</v>
      </c>
      <c r="E2498" s="1" t="s">
        <v>9</v>
      </c>
      <c r="F2498">
        <v>996</v>
      </c>
      <c r="G2498">
        <v>18</v>
      </c>
      <c r="H2498">
        <v>39</v>
      </c>
    </row>
    <row r="2499" spans="1:8" x14ac:dyDescent="0.2">
      <c r="A2499">
        <v>1753219014.706305</v>
      </c>
      <c r="B2499" s="1" t="s">
        <v>8</v>
      </c>
      <c r="C2499">
        <v>1</v>
      </c>
      <c r="D2499">
        <v>-56</v>
      </c>
      <c r="E2499" s="1" t="s">
        <v>9</v>
      </c>
      <c r="F2499">
        <v>2184</v>
      </c>
      <c r="G2499">
        <v>18</v>
      </c>
      <c r="H2499">
        <v>449</v>
      </c>
    </row>
    <row r="2500" spans="1:8" x14ac:dyDescent="0.2">
      <c r="A2500">
        <v>1753219014.738291</v>
      </c>
      <c r="B2500" s="1" t="s">
        <v>8</v>
      </c>
      <c r="C2500">
        <v>3</v>
      </c>
      <c r="D2500">
        <v>-63</v>
      </c>
      <c r="E2500" s="1" t="s">
        <v>9</v>
      </c>
      <c r="F2500">
        <v>3532</v>
      </c>
      <c r="G2500">
        <v>18</v>
      </c>
      <c r="H2500">
        <v>-2431</v>
      </c>
    </row>
    <row r="2501" spans="1:8" x14ac:dyDescent="0.2">
      <c r="A2501">
        <v>1753219014.7733469</v>
      </c>
      <c r="B2501" s="1" t="s">
        <v>8</v>
      </c>
      <c r="C2501">
        <v>2</v>
      </c>
      <c r="D2501">
        <v>-59</v>
      </c>
      <c r="E2501" s="1" t="s">
        <v>9</v>
      </c>
      <c r="F2501">
        <v>2580</v>
      </c>
      <c r="G2501">
        <v>19</v>
      </c>
      <c r="H2501">
        <v>-566</v>
      </c>
    </row>
    <row r="2502" spans="1:8" x14ac:dyDescent="0.2">
      <c r="A2502">
        <v>1753219014.8039789</v>
      </c>
      <c r="B2502" s="1" t="s">
        <v>8</v>
      </c>
      <c r="C2502">
        <v>4</v>
      </c>
      <c r="D2502">
        <v>-56</v>
      </c>
      <c r="E2502" s="1" t="s">
        <v>9</v>
      </c>
      <c r="F2502">
        <v>928</v>
      </c>
      <c r="G2502">
        <v>19</v>
      </c>
      <c r="H2502">
        <v>-117</v>
      </c>
    </row>
    <row r="2503" spans="1:8" x14ac:dyDescent="0.2">
      <c r="A2503">
        <v>1753219014.8182199</v>
      </c>
      <c r="B2503" s="1" t="s">
        <v>8</v>
      </c>
      <c r="C2503">
        <v>1</v>
      </c>
      <c r="D2503">
        <v>-56</v>
      </c>
      <c r="E2503" s="1" t="s">
        <v>9</v>
      </c>
      <c r="F2503">
        <v>2216</v>
      </c>
      <c r="G2503">
        <v>19</v>
      </c>
      <c r="H2503">
        <v>195</v>
      </c>
    </row>
    <row r="2504" spans="1:8" x14ac:dyDescent="0.2">
      <c r="A2504">
        <v>1753219014.8511641</v>
      </c>
      <c r="B2504" s="1" t="s">
        <v>8</v>
      </c>
      <c r="C2504">
        <v>3</v>
      </c>
      <c r="D2504">
        <v>-62</v>
      </c>
      <c r="E2504" s="1" t="s">
        <v>9</v>
      </c>
      <c r="F2504">
        <v>3048</v>
      </c>
      <c r="G2504">
        <v>19</v>
      </c>
      <c r="H2504">
        <v>1151</v>
      </c>
    </row>
    <row r="2505" spans="1:8" x14ac:dyDescent="0.2">
      <c r="A2505">
        <v>1753219014.8802471</v>
      </c>
      <c r="B2505" s="1" t="s">
        <v>8</v>
      </c>
      <c r="C2505">
        <v>2</v>
      </c>
      <c r="D2505">
        <v>-59</v>
      </c>
      <c r="E2505" s="1" t="s">
        <v>9</v>
      </c>
      <c r="F2505">
        <v>2488</v>
      </c>
      <c r="G2505">
        <v>19</v>
      </c>
      <c r="H2505">
        <v>-78</v>
      </c>
    </row>
    <row r="2506" spans="1:8" x14ac:dyDescent="0.2">
      <c r="A2506">
        <v>1753219014.909621</v>
      </c>
      <c r="B2506" s="1" t="s">
        <v>8</v>
      </c>
      <c r="C2506">
        <v>4</v>
      </c>
      <c r="D2506">
        <v>-57</v>
      </c>
      <c r="E2506" s="1" t="s">
        <v>9</v>
      </c>
      <c r="F2506">
        <v>820</v>
      </c>
      <c r="G2506">
        <v>19</v>
      </c>
      <c r="H2506">
        <v>-371</v>
      </c>
    </row>
    <row r="2507" spans="1:8" x14ac:dyDescent="0.2">
      <c r="A2507">
        <v>1753219015.0500779</v>
      </c>
      <c r="B2507" s="1" t="s">
        <v>8</v>
      </c>
      <c r="C2507">
        <v>1</v>
      </c>
      <c r="D2507">
        <v>-56</v>
      </c>
      <c r="E2507" s="1" t="s">
        <v>9</v>
      </c>
      <c r="F2507">
        <v>1040</v>
      </c>
      <c r="G2507">
        <v>19</v>
      </c>
      <c r="H2507">
        <v>-332</v>
      </c>
    </row>
    <row r="2508" spans="1:8" x14ac:dyDescent="0.2">
      <c r="A2508">
        <v>1753219014.9559</v>
      </c>
      <c r="B2508" s="1" t="s">
        <v>8</v>
      </c>
      <c r="C2508">
        <v>3</v>
      </c>
      <c r="D2508">
        <v>-62</v>
      </c>
      <c r="E2508" s="1" t="s">
        <v>9</v>
      </c>
      <c r="F2508">
        <v>2978</v>
      </c>
      <c r="G2508">
        <v>19</v>
      </c>
      <c r="H2508">
        <v>-2431</v>
      </c>
    </row>
    <row r="2509" spans="1:8" x14ac:dyDescent="0.2">
      <c r="A2509">
        <v>1753219014.991673</v>
      </c>
      <c r="B2509" s="1" t="s">
        <v>8</v>
      </c>
      <c r="C2509">
        <v>2</v>
      </c>
      <c r="D2509">
        <v>-57</v>
      </c>
      <c r="E2509" s="1" t="s">
        <v>9</v>
      </c>
      <c r="F2509">
        <v>3040</v>
      </c>
      <c r="G2509">
        <v>20</v>
      </c>
      <c r="H2509">
        <v>-234</v>
      </c>
    </row>
    <row r="2510" spans="1:8" x14ac:dyDescent="0.2">
      <c r="A2510">
        <v>1753219015.063997</v>
      </c>
      <c r="B2510" s="1" t="s">
        <v>8</v>
      </c>
      <c r="C2510">
        <v>1</v>
      </c>
      <c r="D2510">
        <v>-55</v>
      </c>
      <c r="E2510" s="1" t="s">
        <v>9</v>
      </c>
      <c r="F2510">
        <v>1060</v>
      </c>
      <c r="G2510">
        <v>20</v>
      </c>
      <c r="H2510">
        <v>78</v>
      </c>
    </row>
    <row r="2511" spans="1:8" x14ac:dyDescent="0.2">
      <c r="A2511">
        <v>1753219015.1232929</v>
      </c>
      <c r="B2511" s="1" t="s">
        <v>8</v>
      </c>
      <c r="C2511">
        <v>2</v>
      </c>
      <c r="D2511">
        <v>-58</v>
      </c>
      <c r="E2511" s="1" t="s">
        <v>9</v>
      </c>
      <c r="F2511">
        <v>2892</v>
      </c>
      <c r="G2511">
        <v>20</v>
      </c>
      <c r="H2511">
        <v>156</v>
      </c>
    </row>
    <row r="2512" spans="1:8" x14ac:dyDescent="0.2">
      <c r="A2512">
        <v>1753219015.1777451</v>
      </c>
      <c r="B2512" s="1" t="s">
        <v>8</v>
      </c>
      <c r="C2512">
        <v>4</v>
      </c>
      <c r="D2512">
        <v>-61</v>
      </c>
      <c r="E2512" s="1" t="s">
        <v>9</v>
      </c>
      <c r="F2512">
        <v>768</v>
      </c>
      <c r="G2512">
        <v>20</v>
      </c>
      <c r="H2512">
        <v>-767</v>
      </c>
    </row>
    <row r="2513" spans="1:8" x14ac:dyDescent="0.2">
      <c r="A2513">
        <v>1753219015.1940889</v>
      </c>
      <c r="B2513" s="1" t="s">
        <v>8</v>
      </c>
      <c r="C2513">
        <v>1</v>
      </c>
      <c r="D2513">
        <v>-60</v>
      </c>
      <c r="E2513" s="1" t="s">
        <v>9</v>
      </c>
      <c r="F2513">
        <v>2088</v>
      </c>
      <c r="G2513">
        <v>21</v>
      </c>
      <c r="H2513">
        <v>527</v>
      </c>
    </row>
    <row r="2514" spans="1:8" x14ac:dyDescent="0.2">
      <c r="A2514">
        <v>1753219015.2264299</v>
      </c>
      <c r="B2514" s="1" t="s">
        <v>8</v>
      </c>
      <c r="C2514">
        <v>3</v>
      </c>
      <c r="D2514">
        <v>-62</v>
      </c>
      <c r="E2514" s="1" t="s">
        <v>9</v>
      </c>
      <c r="F2514">
        <v>352</v>
      </c>
      <c r="G2514">
        <v>21</v>
      </c>
      <c r="H2514">
        <v>-2943</v>
      </c>
    </row>
    <row r="2515" spans="1:8" x14ac:dyDescent="0.2">
      <c r="A2515">
        <v>1753219015.2546849</v>
      </c>
      <c r="B2515" s="1" t="s">
        <v>8</v>
      </c>
      <c r="C2515">
        <v>2</v>
      </c>
      <c r="D2515">
        <v>-65</v>
      </c>
      <c r="E2515" s="1" t="s">
        <v>9</v>
      </c>
      <c r="F2515">
        <v>2732</v>
      </c>
      <c r="G2515">
        <v>21</v>
      </c>
      <c r="H2515">
        <v>-449</v>
      </c>
    </row>
    <row r="2516" spans="1:8" x14ac:dyDescent="0.2">
      <c r="A2516">
        <v>1753219015.2847061</v>
      </c>
      <c r="B2516" s="1" t="s">
        <v>8</v>
      </c>
      <c r="C2516">
        <v>4</v>
      </c>
      <c r="D2516">
        <v>-66</v>
      </c>
      <c r="E2516" s="1" t="s">
        <v>9</v>
      </c>
      <c r="F2516">
        <v>2280</v>
      </c>
      <c r="G2516">
        <v>21</v>
      </c>
      <c r="H2516">
        <v>-683</v>
      </c>
    </row>
    <row r="2517" spans="1:8" x14ac:dyDescent="0.2">
      <c r="A2517">
        <v>1753219015.298059</v>
      </c>
      <c r="B2517" s="1" t="s">
        <v>8</v>
      </c>
      <c r="C2517">
        <v>1</v>
      </c>
      <c r="D2517">
        <v>-60</v>
      </c>
      <c r="E2517" s="1" t="s">
        <v>9</v>
      </c>
      <c r="F2517">
        <v>1796</v>
      </c>
      <c r="G2517">
        <v>21</v>
      </c>
      <c r="H2517">
        <v>0</v>
      </c>
    </row>
    <row r="2518" spans="1:8" x14ac:dyDescent="0.2">
      <c r="A2518">
        <v>1753219015.335855</v>
      </c>
      <c r="B2518" s="1" t="s">
        <v>8</v>
      </c>
      <c r="C2518">
        <v>3</v>
      </c>
      <c r="D2518">
        <v>-67</v>
      </c>
      <c r="E2518" s="1" t="s">
        <v>9</v>
      </c>
      <c r="F2518">
        <v>104</v>
      </c>
      <c r="G2518">
        <v>21</v>
      </c>
      <c r="H2518">
        <v>-1983</v>
      </c>
    </row>
    <row r="2519" spans="1:8" x14ac:dyDescent="0.2">
      <c r="A2519">
        <v>1753219015.372808</v>
      </c>
      <c r="B2519" s="1" t="s">
        <v>8</v>
      </c>
      <c r="C2519">
        <v>2</v>
      </c>
      <c r="D2519">
        <v>-60</v>
      </c>
      <c r="E2519" s="1" t="s">
        <v>9</v>
      </c>
      <c r="F2519">
        <v>380</v>
      </c>
      <c r="G2519">
        <v>21</v>
      </c>
      <c r="H2519">
        <v>-1023</v>
      </c>
    </row>
    <row r="2520" spans="1:8" x14ac:dyDescent="0.2">
      <c r="A2520">
        <v>1753219015.506284</v>
      </c>
      <c r="B2520" s="1" t="s">
        <v>8</v>
      </c>
      <c r="C2520">
        <v>1</v>
      </c>
      <c r="D2520">
        <v>-57</v>
      </c>
      <c r="E2520" s="1" t="s">
        <v>9</v>
      </c>
      <c r="F2520">
        <v>3456</v>
      </c>
      <c r="G2520">
        <v>22</v>
      </c>
      <c r="H2520">
        <v>566</v>
      </c>
    </row>
    <row r="2521" spans="1:8" x14ac:dyDescent="0.2">
      <c r="A2521">
        <v>1753219015.445926</v>
      </c>
      <c r="B2521" s="1" t="s">
        <v>8</v>
      </c>
      <c r="C2521">
        <v>2</v>
      </c>
      <c r="D2521">
        <v>-63</v>
      </c>
      <c r="E2521" s="1" t="s">
        <v>9</v>
      </c>
      <c r="F2521">
        <v>2244</v>
      </c>
      <c r="G2521">
        <v>22</v>
      </c>
      <c r="H2521">
        <v>-644</v>
      </c>
    </row>
    <row r="2522" spans="1:8" x14ac:dyDescent="0.2">
      <c r="A2522">
        <v>1753219015.4758661</v>
      </c>
      <c r="B2522" s="1" t="s">
        <v>8</v>
      </c>
      <c r="C2522">
        <v>4</v>
      </c>
      <c r="D2522">
        <v>-58</v>
      </c>
      <c r="E2522" s="1" t="s">
        <v>9</v>
      </c>
      <c r="F2522">
        <v>3560</v>
      </c>
      <c r="G2522">
        <v>22</v>
      </c>
      <c r="H2522">
        <v>-761</v>
      </c>
    </row>
    <row r="2523" spans="1:8" x14ac:dyDescent="0.2">
      <c r="A2523">
        <v>1753219015.6569321</v>
      </c>
      <c r="B2523" s="1" t="s">
        <v>8</v>
      </c>
      <c r="C2523">
        <v>1</v>
      </c>
      <c r="D2523">
        <v>-57</v>
      </c>
      <c r="E2523" s="1" t="s">
        <v>9</v>
      </c>
      <c r="F2523">
        <v>628</v>
      </c>
      <c r="G2523">
        <v>22</v>
      </c>
      <c r="H2523">
        <v>156</v>
      </c>
    </row>
    <row r="2524" spans="1:8" x14ac:dyDescent="0.2">
      <c r="A2524">
        <v>1753219015.598289</v>
      </c>
      <c r="B2524" s="1" t="s">
        <v>8</v>
      </c>
      <c r="C2524">
        <v>2</v>
      </c>
      <c r="D2524">
        <v>-67</v>
      </c>
      <c r="E2524" s="1" t="s">
        <v>9</v>
      </c>
      <c r="F2524">
        <v>376</v>
      </c>
      <c r="G2524">
        <v>23</v>
      </c>
      <c r="H2524">
        <v>-2617</v>
      </c>
    </row>
    <row r="2525" spans="1:8" x14ac:dyDescent="0.2">
      <c r="A2525">
        <v>1753219015.628088</v>
      </c>
      <c r="B2525" s="1" t="s">
        <v>8</v>
      </c>
      <c r="C2525">
        <v>4</v>
      </c>
      <c r="D2525">
        <v>-61</v>
      </c>
      <c r="E2525" s="1" t="s">
        <v>9</v>
      </c>
      <c r="F2525">
        <v>2612</v>
      </c>
      <c r="G2525">
        <v>23</v>
      </c>
      <c r="H2525">
        <v>117</v>
      </c>
    </row>
    <row r="2526" spans="1:8" x14ac:dyDescent="0.2">
      <c r="A2526">
        <v>1753219015.6711099</v>
      </c>
      <c r="B2526" s="1" t="s">
        <v>8</v>
      </c>
      <c r="C2526">
        <v>1</v>
      </c>
      <c r="D2526">
        <v>-59</v>
      </c>
      <c r="E2526" s="1" t="s">
        <v>9</v>
      </c>
      <c r="F2526">
        <v>544</v>
      </c>
      <c r="G2526">
        <v>23</v>
      </c>
      <c r="H2526">
        <v>0</v>
      </c>
    </row>
    <row r="2527" spans="1:8" x14ac:dyDescent="0.2">
      <c r="A2527">
        <v>1753219015.7283001</v>
      </c>
      <c r="B2527" s="1" t="s">
        <v>8</v>
      </c>
      <c r="C2527">
        <v>2</v>
      </c>
      <c r="D2527">
        <v>-66</v>
      </c>
      <c r="E2527" s="1" t="s">
        <v>9</v>
      </c>
      <c r="F2527">
        <v>3572</v>
      </c>
      <c r="G2527">
        <v>23</v>
      </c>
      <c r="H2527">
        <v>-2871</v>
      </c>
    </row>
    <row r="2528" spans="1:8" x14ac:dyDescent="0.2">
      <c r="A2528">
        <v>1753219015.7905841</v>
      </c>
      <c r="B2528" s="1" t="s">
        <v>8</v>
      </c>
      <c r="C2528">
        <v>4</v>
      </c>
      <c r="D2528">
        <v>-56</v>
      </c>
      <c r="E2528" s="1" t="s">
        <v>9</v>
      </c>
      <c r="F2528">
        <v>3044</v>
      </c>
      <c r="G2528">
        <v>23</v>
      </c>
      <c r="H2528">
        <v>15</v>
      </c>
    </row>
    <row r="2529" spans="1:8" x14ac:dyDescent="0.2">
      <c r="A2529">
        <v>1753219015.815439</v>
      </c>
      <c r="B2529" s="1" t="s">
        <v>8</v>
      </c>
      <c r="C2529">
        <v>1</v>
      </c>
      <c r="D2529">
        <v>-55</v>
      </c>
      <c r="E2529" s="1" t="s">
        <v>9</v>
      </c>
      <c r="F2529">
        <v>1896</v>
      </c>
      <c r="G2529">
        <v>24</v>
      </c>
      <c r="H2529">
        <v>488</v>
      </c>
    </row>
    <row r="2530" spans="1:8" x14ac:dyDescent="0.2">
      <c r="A2530">
        <v>1753219015.8730869</v>
      </c>
      <c r="B2530" s="1" t="s">
        <v>8</v>
      </c>
      <c r="C2530">
        <v>3</v>
      </c>
      <c r="D2530">
        <v>-70</v>
      </c>
      <c r="E2530" s="1" t="s">
        <v>9</v>
      </c>
      <c r="F2530">
        <v>3832</v>
      </c>
      <c r="G2530">
        <v>24</v>
      </c>
      <c r="H2530">
        <v>-1919</v>
      </c>
    </row>
    <row r="2531" spans="1:8" x14ac:dyDescent="0.2">
      <c r="A2531">
        <v>1753219015.8966119</v>
      </c>
      <c r="B2531" s="1" t="s">
        <v>8</v>
      </c>
      <c r="C2531">
        <v>2</v>
      </c>
      <c r="D2531">
        <v>-62</v>
      </c>
      <c r="E2531" s="1" t="s">
        <v>9</v>
      </c>
      <c r="F2531">
        <v>2500</v>
      </c>
      <c r="G2531">
        <v>24</v>
      </c>
      <c r="H2531">
        <v>-605</v>
      </c>
    </row>
    <row r="2532" spans="1:8" x14ac:dyDescent="0.2">
      <c r="A2532">
        <v>1753219015.9263201</v>
      </c>
      <c r="B2532" s="1" t="s">
        <v>8</v>
      </c>
      <c r="C2532">
        <v>4</v>
      </c>
      <c r="D2532">
        <v>-56</v>
      </c>
      <c r="E2532" s="1" t="s">
        <v>9</v>
      </c>
      <c r="F2532">
        <v>3320</v>
      </c>
      <c r="G2532">
        <v>24</v>
      </c>
      <c r="H2532">
        <v>117</v>
      </c>
    </row>
    <row r="2533" spans="1:8" x14ac:dyDescent="0.2">
      <c r="A2533">
        <v>1753219016.067656</v>
      </c>
      <c r="B2533" s="1" t="s">
        <v>8</v>
      </c>
      <c r="C2533">
        <v>1</v>
      </c>
      <c r="D2533">
        <v>-56</v>
      </c>
      <c r="E2533" s="1" t="s">
        <v>9</v>
      </c>
      <c r="F2533">
        <v>1612</v>
      </c>
      <c r="G2533">
        <v>24</v>
      </c>
      <c r="H2533">
        <v>-78</v>
      </c>
    </row>
    <row r="2534" spans="1:8" x14ac:dyDescent="0.2">
      <c r="A2534">
        <v>1753219016.008106</v>
      </c>
      <c r="B2534" s="1" t="s">
        <v>8</v>
      </c>
      <c r="C2534">
        <v>2</v>
      </c>
      <c r="D2534">
        <v>-62</v>
      </c>
      <c r="E2534" s="1" t="s">
        <v>9</v>
      </c>
      <c r="F2534">
        <v>2264</v>
      </c>
      <c r="G2534">
        <v>25</v>
      </c>
      <c r="H2534">
        <v>-195</v>
      </c>
    </row>
    <row r="2535" spans="1:8" x14ac:dyDescent="0.2">
      <c r="A2535">
        <v>1753219016.0383999</v>
      </c>
      <c r="B2535" s="1" t="s">
        <v>8</v>
      </c>
      <c r="C2535">
        <v>4</v>
      </c>
      <c r="D2535">
        <v>-59</v>
      </c>
      <c r="E2535" s="1" t="s">
        <v>9</v>
      </c>
      <c r="F2535">
        <v>3132</v>
      </c>
      <c r="G2535">
        <v>25</v>
      </c>
      <c r="H2535">
        <v>78</v>
      </c>
    </row>
    <row r="2536" spans="1:8" x14ac:dyDescent="0.2">
      <c r="A2536">
        <v>1753219016.0814519</v>
      </c>
      <c r="B2536" s="1" t="s">
        <v>8</v>
      </c>
      <c r="C2536">
        <v>1</v>
      </c>
      <c r="D2536">
        <v>-58</v>
      </c>
      <c r="E2536" s="1" t="s">
        <v>9</v>
      </c>
      <c r="F2536">
        <v>1588</v>
      </c>
      <c r="G2536">
        <v>25</v>
      </c>
      <c r="H2536">
        <v>234</v>
      </c>
    </row>
    <row r="2537" spans="1:8" x14ac:dyDescent="0.2">
      <c r="A2537">
        <v>1753219016.1403649</v>
      </c>
      <c r="B2537" s="1" t="s">
        <v>8</v>
      </c>
      <c r="C2537">
        <v>2</v>
      </c>
      <c r="D2537">
        <v>-62</v>
      </c>
      <c r="E2537" s="1" t="s">
        <v>9</v>
      </c>
      <c r="F2537">
        <v>1832</v>
      </c>
      <c r="G2537">
        <v>25</v>
      </c>
      <c r="H2537">
        <v>0</v>
      </c>
    </row>
    <row r="2538" spans="1:8" x14ac:dyDescent="0.2">
      <c r="A2538">
        <v>1753219016.202353</v>
      </c>
      <c r="B2538" s="1" t="s">
        <v>8</v>
      </c>
      <c r="C2538">
        <v>4</v>
      </c>
      <c r="D2538">
        <v>-58</v>
      </c>
      <c r="E2538" s="1" t="s">
        <v>9</v>
      </c>
      <c r="F2538">
        <v>456</v>
      </c>
      <c r="G2538">
        <v>25</v>
      </c>
      <c r="H2538">
        <v>1</v>
      </c>
    </row>
    <row r="2539" spans="1:8" x14ac:dyDescent="0.2">
      <c r="A2539">
        <v>1753219016.3503909</v>
      </c>
      <c r="B2539" s="1" t="s">
        <v>8</v>
      </c>
      <c r="C2539">
        <v>1</v>
      </c>
      <c r="D2539">
        <v>-60</v>
      </c>
      <c r="E2539" s="1" t="s">
        <v>9</v>
      </c>
      <c r="F2539">
        <v>52</v>
      </c>
      <c r="G2539">
        <v>26</v>
      </c>
      <c r="H2539">
        <v>195</v>
      </c>
    </row>
    <row r="2540" spans="1:8" x14ac:dyDescent="0.2">
      <c r="A2540">
        <v>1753219016.2912431</v>
      </c>
      <c r="B2540" s="1" t="s">
        <v>8</v>
      </c>
      <c r="C2540">
        <v>2</v>
      </c>
      <c r="D2540">
        <v>-61</v>
      </c>
      <c r="E2540" s="1" t="s">
        <v>9</v>
      </c>
      <c r="F2540">
        <v>3508</v>
      </c>
      <c r="G2540">
        <v>26</v>
      </c>
      <c r="H2540">
        <v>839</v>
      </c>
    </row>
    <row r="2541" spans="1:8" x14ac:dyDescent="0.2">
      <c r="A2541">
        <v>1753219016.321286</v>
      </c>
      <c r="B2541" s="1" t="s">
        <v>8</v>
      </c>
      <c r="C2541">
        <v>4</v>
      </c>
      <c r="D2541">
        <v>-60</v>
      </c>
      <c r="E2541" s="1" t="s">
        <v>9</v>
      </c>
      <c r="F2541">
        <v>2664</v>
      </c>
      <c r="G2541">
        <v>26</v>
      </c>
      <c r="H2541">
        <v>234</v>
      </c>
    </row>
    <row r="2542" spans="1:8" x14ac:dyDescent="0.2">
      <c r="A2542">
        <v>1753219016.3971839</v>
      </c>
      <c r="B2542" s="1" t="s">
        <v>8</v>
      </c>
      <c r="C2542">
        <v>1</v>
      </c>
      <c r="D2542">
        <v>-60</v>
      </c>
      <c r="E2542" s="1" t="s">
        <v>9</v>
      </c>
      <c r="F2542">
        <v>384</v>
      </c>
      <c r="G2542">
        <v>26</v>
      </c>
      <c r="H2542">
        <v>20</v>
      </c>
    </row>
    <row r="2543" spans="1:8" x14ac:dyDescent="0.2">
      <c r="A2543">
        <v>1753219016.4116039</v>
      </c>
      <c r="B2543" s="1" t="s">
        <v>8</v>
      </c>
      <c r="C2543">
        <v>3</v>
      </c>
      <c r="D2543">
        <v>-63</v>
      </c>
      <c r="E2543" s="1" t="s">
        <v>9</v>
      </c>
      <c r="F2543">
        <v>1704</v>
      </c>
      <c r="G2543">
        <v>27</v>
      </c>
      <c r="H2543">
        <v>39</v>
      </c>
    </row>
    <row r="2544" spans="1:8" x14ac:dyDescent="0.2">
      <c r="A2544">
        <v>1753219016.4797771</v>
      </c>
      <c r="B2544" s="1" t="s">
        <v>8</v>
      </c>
      <c r="C2544">
        <v>4</v>
      </c>
      <c r="D2544">
        <v>-55</v>
      </c>
      <c r="E2544" s="1" t="s">
        <v>9</v>
      </c>
      <c r="F2544">
        <v>1872</v>
      </c>
      <c r="G2544">
        <v>27</v>
      </c>
      <c r="H2544">
        <v>156</v>
      </c>
    </row>
    <row r="2545" spans="1:8" x14ac:dyDescent="0.2">
      <c r="A2545">
        <v>1753219016.49336</v>
      </c>
      <c r="B2545" s="1" t="s">
        <v>8</v>
      </c>
      <c r="C2545">
        <v>1</v>
      </c>
      <c r="D2545">
        <v>-58</v>
      </c>
      <c r="E2545" s="1" t="s">
        <v>9</v>
      </c>
      <c r="F2545">
        <v>680</v>
      </c>
      <c r="G2545">
        <v>27</v>
      </c>
      <c r="H2545">
        <v>839</v>
      </c>
    </row>
    <row r="2546" spans="1:8" x14ac:dyDescent="0.2">
      <c r="A2546">
        <v>1753219016.52297</v>
      </c>
      <c r="B2546" s="1" t="s">
        <v>8</v>
      </c>
      <c r="C2546">
        <v>3</v>
      </c>
      <c r="D2546">
        <v>-62</v>
      </c>
      <c r="E2546" s="1" t="s">
        <v>9</v>
      </c>
      <c r="F2546">
        <v>1548</v>
      </c>
      <c r="G2546">
        <v>27</v>
      </c>
      <c r="H2546">
        <v>605</v>
      </c>
    </row>
    <row r="2547" spans="1:8" x14ac:dyDescent="0.2">
      <c r="A2547">
        <v>1753219016.5902171</v>
      </c>
      <c r="B2547" s="1" t="s">
        <v>8</v>
      </c>
      <c r="C2547">
        <v>4</v>
      </c>
      <c r="D2547">
        <v>-55</v>
      </c>
      <c r="E2547" s="1" t="s">
        <v>9</v>
      </c>
      <c r="F2547">
        <v>3096</v>
      </c>
      <c r="G2547">
        <v>27</v>
      </c>
      <c r="H2547">
        <v>332</v>
      </c>
    </row>
    <row r="2548" spans="1:8" x14ac:dyDescent="0.2">
      <c r="A2548">
        <v>1753219016.721153</v>
      </c>
      <c r="B2548" s="1" t="s">
        <v>8</v>
      </c>
      <c r="C2548">
        <v>1</v>
      </c>
      <c r="D2548">
        <v>-62</v>
      </c>
      <c r="E2548" s="1" t="s">
        <v>9</v>
      </c>
      <c r="F2548">
        <v>3548</v>
      </c>
      <c r="G2548">
        <v>28</v>
      </c>
      <c r="H2548">
        <v>156</v>
      </c>
    </row>
    <row r="2549" spans="1:8" x14ac:dyDescent="0.2">
      <c r="A2549">
        <v>1753219016.662359</v>
      </c>
      <c r="B2549" s="1" t="s">
        <v>8</v>
      </c>
      <c r="C2549">
        <v>2</v>
      </c>
      <c r="D2549">
        <v>-59</v>
      </c>
      <c r="E2549" s="1" t="s">
        <v>9</v>
      </c>
      <c r="F2549">
        <v>2820</v>
      </c>
      <c r="G2549">
        <v>28</v>
      </c>
      <c r="H2549">
        <v>-273</v>
      </c>
    </row>
    <row r="2550" spans="1:8" x14ac:dyDescent="0.2">
      <c r="A2550">
        <v>1753219016.6923029</v>
      </c>
      <c r="B2550" s="1" t="s">
        <v>8</v>
      </c>
      <c r="C2550">
        <v>4</v>
      </c>
      <c r="D2550">
        <v>-59</v>
      </c>
      <c r="E2550" s="1" t="s">
        <v>9</v>
      </c>
      <c r="F2550">
        <v>2616</v>
      </c>
      <c r="G2550">
        <v>28</v>
      </c>
      <c r="H2550">
        <v>1523</v>
      </c>
    </row>
    <row r="2551" spans="1:8" x14ac:dyDescent="0.2">
      <c r="A2551">
        <v>1753219016.863301</v>
      </c>
      <c r="B2551" s="1" t="s">
        <v>8</v>
      </c>
      <c r="C2551">
        <v>1</v>
      </c>
      <c r="D2551">
        <v>-62</v>
      </c>
      <c r="E2551" s="1" t="s">
        <v>9</v>
      </c>
      <c r="F2551">
        <v>696</v>
      </c>
      <c r="G2551">
        <v>28</v>
      </c>
      <c r="H2551">
        <v>78</v>
      </c>
    </row>
    <row r="2552" spans="1:8" x14ac:dyDescent="0.2">
      <c r="A2552">
        <v>1753219016.8044491</v>
      </c>
      <c r="B2552" s="1" t="s">
        <v>8</v>
      </c>
      <c r="C2552">
        <v>2</v>
      </c>
      <c r="D2552">
        <v>-62</v>
      </c>
      <c r="E2552" s="1" t="s">
        <v>9</v>
      </c>
      <c r="F2552">
        <v>2912</v>
      </c>
      <c r="G2552">
        <v>29</v>
      </c>
      <c r="H2552">
        <v>1132</v>
      </c>
    </row>
    <row r="2553" spans="1:8" x14ac:dyDescent="0.2">
      <c r="A2553">
        <v>1753219016.834197</v>
      </c>
      <c r="B2553" s="1" t="s">
        <v>8</v>
      </c>
      <c r="C2553">
        <v>4</v>
      </c>
      <c r="D2553">
        <v>-57</v>
      </c>
      <c r="E2553" s="1" t="s">
        <v>9</v>
      </c>
      <c r="F2553">
        <v>4040</v>
      </c>
      <c r="G2553">
        <v>29</v>
      </c>
      <c r="H2553">
        <v>-488</v>
      </c>
    </row>
    <row r="2554" spans="1:8" x14ac:dyDescent="0.2">
      <c r="A2554">
        <v>1753219017.001826</v>
      </c>
      <c r="B2554" s="1" t="s">
        <v>8</v>
      </c>
      <c r="C2554">
        <v>1</v>
      </c>
      <c r="D2554">
        <v>-64</v>
      </c>
      <c r="E2554" s="1" t="s">
        <v>9</v>
      </c>
      <c r="F2554">
        <v>1148</v>
      </c>
      <c r="G2554">
        <v>29</v>
      </c>
      <c r="H2554">
        <v>-117</v>
      </c>
    </row>
    <row r="2555" spans="1:8" x14ac:dyDescent="0.2">
      <c r="A2555">
        <v>1753219016.9363649</v>
      </c>
      <c r="B2555" s="1" t="s">
        <v>8</v>
      </c>
      <c r="C2555">
        <v>2</v>
      </c>
      <c r="D2555">
        <v>-67</v>
      </c>
      <c r="E2555" s="1" t="s">
        <v>9</v>
      </c>
      <c r="F2555">
        <v>3000</v>
      </c>
      <c r="G2555">
        <v>29</v>
      </c>
      <c r="H2555">
        <v>-3105</v>
      </c>
    </row>
    <row r="2556" spans="1:8" x14ac:dyDescent="0.2">
      <c r="A2556">
        <v>1753219016.966176</v>
      </c>
      <c r="B2556" s="1" t="s">
        <v>8</v>
      </c>
      <c r="C2556">
        <v>4</v>
      </c>
      <c r="D2556">
        <v>-57</v>
      </c>
      <c r="E2556" s="1" t="s">
        <v>9</v>
      </c>
      <c r="F2556">
        <v>4092</v>
      </c>
      <c r="G2556">
        <v>29</v>
      </c>
      <c r="H2556">
        <v>0</v>
      </c>
    </row>
    <row r="2557" spans="1:8" x14ac:dyDescent="0.2">
      <c r="A2557">
        <v>1753219017.133347</v>
      </c>
      <c r="B2557" s="1" t="s">
        <v>8</v>
      </c>
      <c r="C2557">
        <v>1</v>
      </c>
      <c r="D2557">
        <v>-61</v>
      </c>
      <c r="E2557" s="1" t="s">
        <v>9</v>
      </c>
      <c r="F2557">
        <v>1008</v>
      </c>
      <c r="G2557">
        <v>30</v>
      </c>
      <c r="H2557">
        <v>39</v>
      </c>
    </row>
    <row r="2558" spans="1:8" x14ac:dyDescent="0.2">
      <c r="A2558">
        <v>1753219017.228857</v>
      </c>
      <c r="B2558" s="1" t="s">
        <v>8</v>
      </c>
      <c r="C2558">
        <v>4</v>
      </c>
      <c r="D2558">
        <v>-55</v>
      </c>
      <c r="E2558" s="1" t="s">
        <v>9</v>
      </c>
      <c r="F2558">
        <v>1028</v>
      </c>
      <c r="G2558">
        <v>30</v>
      </c>
      <c r="H2558">
        <v>683</v>
      </c>
    </row>
    <row r="2559" spans="1:8" x14ac:dyDescent="0.2">
      <c r="A2559">
        <v>1753219017.3600299</v>
      </c>
      <c r="B2559" s="1" t="s">
        <v>8</v>
      </c>
      <c r="C2559">
        <v>1</v>
      </c>
      <c r="D2559">
        <v>-57</v>
      </c>
      <c r="E2559" s="1" t="s">
        <v>9</v>
      </c>
      <c r="F2559">
        <v>1256</v>
      </c>
      <c r="G2559">
        <v>31</v>
      </c>
      <c r="H2559">
        <v>839</v>
      </c>
    </row>
    <row r="2560" spans="1:8" x14ac:dyDescent="0.2">
      <c r="A2560">
        <v>1753219017.4279211</v>
      </c>
      <c r="B2560" s="1" t="s">
        <v>8</v>
      </c>
      <c r="C2560">
        <v>3</v>
      </c>
      <c r="D2560">
        <v>-72</v>
      </c>
      <c r="E2560" s="1" t="s">
        <v>9</v>
      </c>
      <c r="F2560">
        <v>584</v>
      </c>
      <c r="G2560">
        <v>32</v>
      </c>
      <c r="H2560">
        <v>24</v>
      </c>
    </row>
    <row r="2561" spans="1:8" x14ac:dyDescent="0.2">
      <c r="A2561">
        <v>1753219017.3315151</v>
      </c>
      <c r="B2561" s="1" t="s">
        <v>8</v>
      </c>
      <c r="C2561">
        <v>4</v>
      </c>
      <c r="D2561">
        <v>-52</v>
      </c>
      <c r="E2561" s="1" t="s">
        <v>9</v>
      </c>
      <c r="F2561">
        <v>1240</v>
      </c>
      <c r="G2561">
        <v>31</v>
      </c>
      <c r="H2561">
        <v>78</v>
      </c>
    </row>
    <row r="2562" spans="1:8" x14ac:dyDescent="0.2">
      <c r="A2562">
        <v>1753219017.589792</v>
      </c>
      <c r="B2562" s="1" t="s">
        <v>8</v>
      </c>
      <c r="C2562">
        <v>1</v>
      </c>
      <c r="D2562">
        <v>-56</v>
      </c>
      <c r="E2562" s="1" t="s">
        <v>9</v>
      </c>
      <c r="F2562">
        <v>1168</v>
      </c>
      <c r="G2562">
        <v>32</v>
      </c>
      <c r="H2562">
        <v>-117</v>
      </c>
    </row>
    <row r="2563" spans="1:8" x14ac:dyDescent="0.2">
      <c r="A2563">
        <v>1753219017.545954</v>
      </c>
      <c r="B2563" s="1" t="s">
        <v>8</v>
      </c>
      <c r="C2563">
        <v>2</v>
      </c>
      <c r="D2563">
        <v>-73</v>
      </c>
      <c r="E2563" s="1" t="s">
        <v>9</v>
      </c>
      <c r="F2563">
        <v>940</v>
      </c>
      <c r="G2563">
        <v>32</v>
      </c>
      <c r="H2563">
        <v>-1</v>
      </c>
    </row>
    <row r="2564" spans="1:8" x14ac:dyDescent="0.2">
      <c r="A2564">
        <v>1753219017.5608749</v>
      </c>
      <c r="B2564" s="1" t="s">
        <v>8</v>
      </c>
      <c r="C2564">
        <v>4</v>
      </c>
      <c r="D2564">
        <v>-53</v>
      </c>
      <c r="E2564" s="1" t="s">
        <v>9</v>
      </c>
      <c r="F2564">
        <v>1616</v>
      </c>
      <c r="G2564">
        <v>32</v>
      </c>
      <c r="H2564">
        <v>449</v>
      </c>
    </row>
    <row r="2565" spans="1:8" x14ac:dyDescent="0.2">
      <c r="A2565">
        <v>1753219017.6148069</v>
      </c>
      <c r="B2565" s="1" t="s">
        <v>8</v>
      </c>
      <c r="C2565">
        <v>1</v>
      </c>
      <c r="D2565">
        <v>-54</v>
      </c>
      <c r="E2565" s="1" t="s">
        <v>9</v>
      </c>
      <c r="F2565">
        <v>3994</v>
      </c>
      <c r="G2565">
        <v>32</v>
      </c>
      <c r="H2565">
        <v>-1535</v>
      </c>
    </row>
    <row r="2566" spans="1:8" x14ac:dyDescent="0.2">
      <c r="A2566">
        <v>1753219017.662889</v>
      </c>
      <c r="B2566" s="1" t="s">
        <v>8</v>
      </c>
      <c r="C2566">
        <v>3</v>
      </c>
      <c r="D2566">
        <v>-71</v>
      </c>
      <c r="E2566" s="1" t="s">
        <v>9</v>
      </c>
      <c r="F2566">
        <v>2124</v>
      </c>
      <c r="G2566">
        <v>33</v>
      </c>
      <c r="H2566">
        <v>-17</v>
      </c>
    </row>
    <row r="2567" spans="1:8" x14ac:dyDescent="0.2">
      <c r="A2567">
        <v>1753219017.7137301</v>
      </c>
      <c r="B2567" s="1" t="s">
        <v>8</v>
      </c>
      <c r="C2567">
        <v>4</v>
      </c>
      <c r="D2567">
        <v>-51</v>
      </c>
      <c r="E2567" s="1" t="s">
        <v>9</v>
      </c>
      <c r="F2567">
        <v>2948</v>
      </c>
      <c r="G2567">
        <v>33</v>
      </c>
      <c r="H2567">
        <v>-39</v>
      </c>
    </row>
    <row r="2568" spans="1:8" x14ac:dyDescent="0.2">
      <c r="A2568">
        <v>1753219017.8534801</v>
      </c>
      <c r="B2568" s="1" t="s">
        <v>8</v>
      </c>
      <c r="C2568">
        <v>1</v>
      </c>
      <c r="D2568">
        <v>-57</v>
      </c>
      <c r="E2568" s="1" t="s">
        <v>9</v>
      </c>
      <c r="F2568">
        <v>1676</v>
      </c>
      <c r="G2568">
        <v>33</v>
      </c>
      <c r="H2568">
        <v>-644</v>
      </c>
    </row>
    <row r="2569" spans="1:8" x14ac:dyDescent="0.2">
      <c r="A2569">
        <v>1753219017.7585299</v>
      </c>
      <c r="B2569" s="1" t="s">
        <v>8</v>
      </c>
      <c r="C2569">
        <v>3</v>
      </c>
      <c r="D2569">
        <v>-62</v>
      </c>
      <c r="E2569" s="1" t="s">
        <v>9</v>
      </c>
      <c r="F2569">
        <v>624</v>
      </c>
      <c r="G2569">
        <v>33</v>
      </c>
      <c r="H2569">
        <v>-1279</v>
      </c>
    </row>
    <row r="2570" spans="1:8" x14ac:dyDescent="0.2">
      <c r="A2570">
        <v>1753219017.8242381</v>
      </c>
      <c r="B2570" s="1" t="s">
        <v>8</v>
      </c>
      <c r="C2570">
        <v>4</v>
      </c>
      <c r="D2570">
        <v>-52</v>
      </c>
      <c r="E2570" s="1" t="s">
        <v>9</v>
      </c>
      <c r="F2570">
        <v>2652</v>
      </c>
      <c r="G2570">
        <v>34</v>
      </c>
      <c r="H2570">
        <v>-566</v>
      </c>
    </row>
    <row r="2571" spans="1:8" x14ac:dyDescent="0.2">
      <c r="A2571">
        <v>1753219017.9856009</v>
      </c>
      <c r="B2571" s="1" t="s">
        <v>8</v>
      </c>
      <c r="C2571">
        <v>1</v>
      </c>
      <c r="D2571">
        <v>-56</v>
      </c>
      <c r="E2571" s="1" t="s">
        <v>9</v>
      </c>
      <c r="F2571">
        <v>872</v>
      </c>
      <c r="G2571">
        <v>34</v>
      </c>
      <c r="H2571">
        <v>449</v>
      </c>
    </row>
    <row r="2572" spans="1:8" x14ac:dyDescent="0.2">
      <c r="A2572">
        <v>1753219017.9264519</v>
      </c>
      <c r="B2572" s="1" t="s">
        <v>8</v>
      </c>
      <c r="C2572">
        <v>2</v>
      </c>
      <c r="D2572">
        <v>-65</v>
      </c>
      <c r="E2572" s="1" t="s">
        <v>9</v>
      </c>
      <c r="F2572">
        <v>68</v>
      </c>
      <c r="G2572">
        <v>34</v>
      </c>
      <c r="H2572">
        <v>410</v>
      </c>
    </row>
    <row r="2573" spans="1:8" x14ac:dyDescent="0.2">
      <c r="A2573">
        <v>1753219017.9562631</v>
      </c>
      <c r="B2573" s="1" t="s">
        <v>8</v>
      </c>
      <c r="C2573">
        <v>4</v>
      </c>
      <c r="D2573">
        <v>-55</v>
      </c>
      <c r="E2573" s="1" t="s">
        <v>9</v>
      </c>
      <c r="F2573">
        <v>2064</v>
      </c>
      <c r="G2573">
        <v>34</v>
      </c>
      <c r="H2573">
        <v>-605</v>
      </c>
    </row>
    <row r="2574" spans="1:8" x14ac:dyDescent="0.2">
      <c r="A2574">
        <v>1753219018.0080121</v>
      </c>
      <c r="B2574" s="1" t="s">
        <v>8</v>
      </c>
      <c r="C2574">
        <v>1</v>
      </c>
      <c r="D2574">
        <v>-56</v>
      </c>
      <c r="E2574" s="1" t="s">
        <v>9</v>
      </c>
      <c r="F2574">
        <v>1772</v>
      </c>
      <c r="G2574">
        <v>34</v>
      </c>
      <c r="H2574">
        <v>371</v>
      </c>
    </row>
    <row r="2575" spans="1:8" x14ac:dyDescent="0.2">
      <c r="A2575">
        <v>1753219018.039592</v>
      </c>
      <c r="B2575" s="1" t="s">
        <v>8</v>
      </c>
      <c r="C2575">
        <v>3</v>
      </c>
      <c r="D2575">
        <v>-60</v>
      </c>
      <c r="E2575" s="1" t="s">
        <v>9</v>
      </c>
      <c r="F2575">
        <v>512</v>
      </c>
      <c r="G2575">
        <v>35</v>
      </c>
      <c r="H2575">
        <v>383</v>
      </c>
    </row>
    <row r="2576" spans="1:8" x14ac:dyDescent="0.2">
      <c r="A2576">
        <v>1753219018.0981059</v>
      </c>
      <c r="B2576" s="1" t="s">
        <v>8</v>
      </c>
      <c r="C2576">
        <v>4</v>
      </c>
      <c r="D2576">
        <v>-57</v>
      </c>
      <c r="E2576" s="1" t="s">
        <v>9</v>
      </c>
      <c r="F2576">
        <v>3064</v>
      </c>
      <c r="G2576">
        <v>35</v>
      </c>
      <c r="H2576">
        <v>800</v>
      </c>
    </row>
    <row r="2577" spans="1:8" x14ac:dyDescent="0.2">
      <c r="A2577">
        <v>1753219018.112407</v>
      </c>
      <c r="B2577" s="1" t="s">
        <v>8</v>
      </c>
      <c r="C2577">
        <v>1</v>
      </c>
      <c r="D2577">
        <v>-56</v>
      </c>
      <c r="E2577" s="1" t="s">
        <v>9</v>
      </c>
      <c r="F2577">
        <v>2064</v>
      </c>
      <c r="G2577">
        <v>35</v>
      </c>
      <c r="H2577">
        <v>-332</v>
      </c>
    </row>
    <row r="2578" spans="1:8" x14ac:dyDescent="0.2">
      <c r="A2578">
        <v>1753219018.1418281</v>
      </c>
      <c r="B2578" s="1" t="s">
        <v>8</v>
      </c>
      <c r="C2578">
        <v>3</v>
      </c>
      <c r="D2578">
        <v>-62</v>
      </c>
      <c r="E2578" s="1" t="s">
        <v>9</v>
      </c>
      <c r="F2578">
        <v>2964</v>
      </c>
      <c r="G2578">
        <v>35</v>
      </c>
      <c r="H2578">
        <v>-273</v>
      </c>
    </row>
    <row r="2579" spans="1:8" x14ac:dyDescent="0.2">
      <c r="A2579">
        <v>1753219018.1723831</v>
      </c>
      <c r="B2579" s="1" t="s">
        <v>8</v>
      </c>
      <c r="C2579">
        <v>2</v>
      </c>
      <c r="D2579">
        <v>-67</v>
      </c>
      <c r="E2579" s="1" t="s">
        <v>9</v>
      </c>
      <c r="F2579">
        <v>2280</v>
      </c>
      <c r="G2579">
        <v>35</v>
      </c>
      <c r="H2579">
        <v>-1621</v>
      </c>
    </row>
    <row r="2580" spans="1:8" x14ac:dyDescent="0.2">
      <c r="A2580">
        <v>1753219018.2021649</v>
      </c>
      <c r="B2580" s="1" t="s">
        <v>8</v>
      </c>
      <c r="C2580">
        <v>4</v>
      </c>
      <c r="D2580">
        <v>-60</v>
      </c>
      <c r="E2580" s="1" t="s">
        <v>9</v>
      </c>
      <c r="F2580">
        <v>1812</v>
      </c>
      <c r="G2580">
        <v>35</v>
      </c>
      <c r="H2580">
        <v>1816</v>
      </c>
    </row>
    <row r="2581" spans="1:8" x14ac:dyDescent="0.2">
      <c r="A2581">
        <v>1753219018.2212939</v>
      </c>
      <c r="B2581" s="1" t="s">
        <v>8</v>
      </c>
      <c r="C2581">
        <v>1</v>
      </c>
      <c r="D2581">
        <v>-56</v>
      </c>
      <c r="E2581" s="1" t="s">
        <v>9</v>
      </c>
      <c r="F2581">
        <v>3012</v>
      </c>
      <c r="G2581">
        <v>36</v>
      </c>
      <c r="H2581">
        <v>410</v>
      </c>
    </row>
    <row r="2582" spans="1:8" x14ac:dyDescent="0.2">
      <c r="A2582">
        <v>1753219018.2503951</v>
      </c>
      <c r="B2582" s="1" t="s">
        <v>8</v>
      </c>
      <c r="C2582">
        <v>3</v>
      </c>
      <c r="D2582">
        <v>-63</v>
      </c>
      <c r="E2582" s="1" t="s">
        <v>9</v>
      </c>
      <c r="F2582">
        <v>1416</v>
      </c>
      <c r="G2582">
        <v>36</v>
      </c>
      <c r="H2582">
        <v>1367</v>
      </c>
    </row>
    <row r="2583" spans="1:8" x14ac:dyDescent="0.2">
      <c r="A2583">
        <v>1753219018.279918</v>
      </c>
      <c r="B2583" s="1" t="s">
        <v>8</v>
      </c>
      <c r="C2583">
        <v>2</v>
      </c>
      <c r="D2583">
        <v>-64</v>
      </c>
      <c r="E2583" s="1" t="s">
        <v>9</v>
      </c>
      <c r="F2583">
        <v>780</v>
      </c>
      <c r="G2583">
        <v>36</v>
      </c>
      <c r="H2583">
        <v>839</v>
      </c>
    </row>
    <row r="2584" spans="1:8" x14ac:dyDescent="0.2">
      <c r="A2584">
        <v>1753219018.3102069</v>
      </c>
      <c r="B2584" s="1" t="s">
        <v>8</v>
      </c>
      <c r="C2584">
        <v>4</v>
      </c>
      <c r="D2584">
        <v>-56</v>
      </c>
      <c r="E2584" s="1" t="s">
        <v>9</v>
      </c>
      <c r="F2584">
        <v>2600</v>
      </c>
      <c r="G2584">
        <v>36</v>
      </c>
      <c r="H2584">
        <v>-273</v>
      </c>
    </row>
    <row r="2585" spans="1:8" x14ac:dyDescent="0.2">
      <c r="A2585">
        <v>1753219018.324115</v>
      </c>
      <c r="B2585" s="1" t="s">
        <v>8</v>
      </c>
      <c r="C2585">
        <v>1</v>
      </c>
      <c r="D2585">
        <v>-58</v>
      </c>
      <c r="E2585" s="1" t="s">
        <v>9</v>
      </c>
      <c r="F2585">
        <v>2932</v>
      </c>
      <c r="G2585">
        <v>36</v>
      </c>
      <c r="H2585">
        <v>-39</v>
      </c>
    </row>
    <row r="2586" spans="1:8" x14ac:dyDescent="0.2">
      <c r="A2586">
        <v>1753219018.3532791</v>
      </c>
      <c r="B2586" s="1" t="s">
        <v>8</v>
      </c>
      <c r="C2586">
        <v>3</v>
      </c>
      <c r="D2586">
        <v>-61</v>
      </c>
      <c r="E2586" s="1" t="s">
        <v>9</v>
      </c>
      <c r="F2586">
        <v>1580</v>
      </c>
      <c r="G2586">
        <v>36</v>
      </c>
      <c r="H2586">
        <v>761</v>
      </c>
    </row>
    <row r="2587" spans="1:8" x14ac:dyDescent="0.2">
      <c r="A2587">
        <v>1753219018.3819349</v>
      </c>
      <c r="B2587" s="1" t="s">
        <v>8</v>
      </c>
      <c r="C2587">
        <v>2</v>
      </c>
      <c r="D2587">
        <v>-63</v>
      </c>
      <c r="E2587" s="1" t="s">
        <v>9</v>
      </c>
      <c r="F2587">
        <v>1852</v>
      </c>
      <c r="G2587">
        <v>36</v>
      </c>
      <c r="H2587">
        <v>1250</v>
      </c>
    </row>
    <row r="2588" spans="1:8" x14ac:dyDescent="0.2">
      <c r="A2588">
        <v>1753219018.4183669</v>
      </c>
      <c r="B2588" s="1" t="s">
        <v>8</v>
      </c>
      <c r="C2588">
        <v>4</v>
      </c>
      <c r="D2588">
        <v>-54</v>
      </c>
      <c r="E2588" s="1" t="s">
        <v>9</v>
      </c>
      <c r="F2588">
        <v>1524</v>
      </c>
      <c r="G2588">
        <v>37</v>
      </c>
      <c r="H2588">
        <v>410</v>
      </c>
    </row>
    <row r="2589" spans="1:8" x14ac:dyDescent="0.2">
      <c r="A2589">
        <v>1753219018.432538</v>
      </c>
      <c r="B2589" s="1" t="s">
        <v>8</v>
      </c>
      <c r="C2589">
        <v>1</v>
      </c>
      <c r="D2589">
        <v>-57</v>
      </c>
      <c r="E2589" s="1" t="s">
        <v>9</v>
      </c>
      <c r="F2589">
        <v>1976</v>
      </c>
      <c r="G2589">
        <v>37</v>
      </c>
      <c r="H2589">
        <v>722</v>
      </c>
    </row>
    <row r="2590" spans="1:8" x14ac:dyDescent="0.2">
      <c r="A2590">
        <v>1753219018.4615459</v>
      </c>
      <c r="B2590" s="1" t="s">
        <v>8</v>
      </c>
      <c r="C2590">
        <v>3</v>
      </c>
      <c r="D2590">
        <v>-61</v>
      </c>
      <c r="E2590" s="1" t="s">
        <v>9</v>
      </c>
      <c r="F2590">
        <v>464</v>
      </c>
      <c r="G2590">
        <v>37</v>
      </c>
      <c r="H2590">
        <v>-1484</v>
      </c>
    </row>
    <row r="2591" spans="1:8" x14ac:dyDescent="0.2">
      <c r="A2591">
        <v>1753219018.492794</v>
      </c>
      <c r="B2591" s="1" t="s">
        <v>8</v>
      </c>
      <c r="C2591">
        <v>2</v>
      </c>
      <c r="D2591">
        <v>-66</v>
      </c>
      <c r="E2591" s="1" t="s">
        <v>9</v>
      </c>
      <c r="F2591">
        <v>892</v>
      </c>
      <c r="G2591">
        <v>37</v>
      </c>
      <c r="H2591">
        <v>-1054</v>
      </c>
    </row>
    <row r="2592" spans="1:8" x14ac:dyDescent="0.2">
      <c r="A2592">
        <v>1753219018.522624</v>
      </c>
      <c r="B2592" s="1" t="s">
        <v>8</v>
      </c>
      <c r="C2592">
        <v>4</v>
      </c>
      <c r="D2592">
        <v>-57</v>
      </c>
      <c r="E2592" s="1" t="s">
        <v>9</v>
      </c>
      <c r="F2592">
        <v>1024</v>
      </c>
      <c r="G2592">
        <v>37</v>
      </c>
      <c r="H2592">
        <v>-78</v>
      </c>
    </row>
    <row r="2593" spans="1:8" x14ac:dyDescent="0.2">
      <c r="A2593">
        <v>1753219018.536967</v>
      </c>
      <c r="B2593" s="1" t="s">
        <v>8</v>
      </c>
      <c r="C2593">
        <v>1</v>
      </c>
      <c r="D2593">
        <v>-62</v>
      </c>
      <c r="E2593" s="1" t="s">
        <v>9</v>
      </c>
      <c r="F2593">
        <v>1472</v>
      </c>
      <c r="G2593">
        <v>37</v>
      </c>
      <c r="H2593">
        <v>156</v>
      </c>
    </row>
    <row r="2594" spans="1:8" x14ac:dyDescent="0.2">
      <c r="A2594">
        <v>1753219018.567564</v>
      </c>
      <c r="B2594" s="1" t="s">
        <v>8</v>
      </c>
      <c r="C2594">
        <v>3</v>
      </c>
      <c r="D2594">
        <v>-60</v>
      </c>
      <c r="E2594" s="1" t="s">
        <v>9</v>
      </c>
      <c r="F2594">
        <v>588</v>
      </c>
      <c r="G2594">
        <v>37</v>
      </c>
      <c r="H2594">
        <v>-2239</v>
      </c>
    </row>
    <row r="2595" spans="1:8" x14ac:dyDescent="0.2">
      <c r="A2595">
        <v>1753219018.6318409</v>
      </c>
      <c r="B2595" s="1" t="s">
        <v>8</v>
      </c>
      <c r="C2595">
        <v>2</v>
      </c>
      <c r="D2595">
        <v>-62</v>
      </c>
      <c r="E2595" s="1" t="s">
        <v>9</v>
      </c>
      <c r="F2595">
        <v>1036</v>
      </c>
      <c r="G2595">
        <v>37</v>
      </c>
      <c r="H2595">
        <v>15</v>
      </c>
    </row>
    <row r="2596" spans="1:8" x14ac:dyDescent="0.2">
      <c r="A2596">
        <v>1753219018.657196</v>
      </c>
      <c r="B2596" s="1" t="s">
        <v>8</v>
      </c>
      <c r="C2596">
        <v>1</v>
      </c>
      <c r="D2596">
        <v>-57</v>
      </c>
      <c r="E2596" s="1" t="s">
        <v>9</v>
      </c>
      <c r="F2596">
        <v>3952</v>
      </c>
      <c r="G2596">
        <v>38</v>
      </c>
      <c r="H2596">
        <v>371</v>
      </c>
    </row>
    <row r="2597" spans="1:8" x14ac:dyDescent="0.2">
      <c r="A2597">
        <v>1753219018.6868999</v>
      </c>
      <c r="B2597" s="1" t="s">
        <v>8</v>
      </c>
      <c r="C2597">
        <v>3</v>
      </c>
      <c r="D2597">
        <v>-61</v>
      </c>
      <c r="E2597" s="1" t="s">
        <v>9</v>
      </c>
      <c r="F2597">
        <v>2496</v>
      </c>
      <c r="G2597">
        <v>38</v>
      </c>
      <c r="H2597">
        <v>761</v>
      </c>
    </row>
    <row r="2598" spans="1:8" x14ac:dyDescent="0.2">
      <c r="A2598">
        <v>1753219018.7172239</v>
      </c>
      <c r="B2598" s="1" t="s">
        <v>8</v>
      </c>
      <c r="C2598">
        <v>2</v>
      </c>
      <c r="D2598">
        <v>-62</v>
      </c>
      <c r="E2598" s="1" t="s">
        <v>9</v>
      </c>
      <c r="F2598">
        <v>3824</v>
      </c>
      <c r="G2598">
        <v>38</v>
      </c>
      <c r="H2598">
        <v>-644</v>
      </c>
    </row>
    <row r="2599" spans="1:8" x14ac:dyDescent="0.2">
      <c r="A2599">
        <v>1753219018.747154</v>
      </c>
      <c r="B2599" s="1" t="s">
        <v>8</v>
      </c>
      <c r="C2599">
        <v>4</v>
      </c>
      <c r="D2599">
        <v>-54</v>
      </c>
      <c r="E2599" s="1" t="s">
        <v>9</v>
      </c>
      <c r="F2599">
        <v>3544</v>
      </c>
      <c r="G2599">
        <v>38</v>
      </c>
      <c r="H2599">
        <v>0</v>
      </c>
    </row>
    <row r="2600" spans="1:8" x14ac:dyDescent="0.2">
      <c r="A2600">
        <v>1753219018.7613111</v>
      </c>
      <c r="B2600" s="1" t="s">
        <v>8</v>
      </c>
      <c r="C2600">
        <v>1</v>
      </c>
      <c r="D2600">
        <v>-56</v>
      </c>
      <c r="E2600" s="1" t="s">
        <v>9</v>
      </c>
      <c r="F2600">
        <v>400</v>
      </c>
      <c r="G2600">
        <v>38</v>
      </c>
      <c r="H2600">
        <v>78</v>
      </c>
    </row>
    <row r="2601" spans="1:8" x14ac:dyDescent="0.2">
      <c r="A2601">
        <v>1753219018.790231</v>
      </c>
      <c r="B2601" s="1" t="s">
        <v>8</v>
      </c>
      <c r="C2601">
        <v>3</v>
      </c>
      <c r="D2601">
        <v>-61</v>
      </c>
      <c r="E2601" s="1" t="s">
        <v>9</v>
      </c>
      <c r="F2601">
        <v>2616</v>
      </c>
      <c r="G2601">
        <v>38</v>
      </c>
      <c r="H2601">
        <v>195</v>
      </c>
    </row>
    <row r="2602" spans="1:8" x14ac:dyDescent="0.2">
      <c r="A2602">
        <v>1753219018.827358</v>
      </c>
      <c r="B2602" s="1" t="s">
        <v>8</v>
      </c>
      <c r="C2602">
        <v>2</v>
      </c>
      <c r="D2602">
        <v>-64</v>
      </c>
      <c r="E2602" s="1" t="s">
        <v>9</v>
      </c>
      <c r="F2602">
        <v>2636</v>
      </c>
      <c r="G2602">
        <v>39</v>
      </c>
      <c r="H2602">
        <v>1816</v>
      </c>
    </row>
    <row r="2603" spans="1:8" x14ac:dyDescent="0.2">
      <c r="A2603">
        <v>1753219018.8570321</v>
      </c>
      <c r="B2603" s="1" t="s">
        <v>8</v>
      </c>
      <c r="C2603">
        <v>4</v>
      </c>
      <c r="D2603">
        <v>-53</v>
      </c>
      <c r="E2603" s="1" t="s">
        <v>9</v>
      </c>
      <c r="F2603">
        <v>1644</v>
      </c>
      <c r="G2603">
        <v>39</v>
      </c>
      <c r="H2603">
        <v>488</v>
      </c>
    </row>
    <row r="2604" spans="1:8" x14ac:dyDescent="0.2">
      <c r="A2604">
        <v>1753219018.8747151</v>
      </c>
      <c r="B2604" s="1" t="s">
        <v>8</v>
      </c>
      <c r="C2604">
        <v>1</v>
      </c>
      <c r="D2604">
        <v>-60</v>
      </c>
      <c r="E2604" s="1" t="s">
        <v>9</v>
      </c>
      <c r="F2604">
        <v>1416</v>
      </c>
      <c r="G2604">
        <v>39</v>
      </c>
      <c r="H2604">
        <v>1855</v>
      </c>
    </row>
    <row r="2605" spans="1:8" x14ac:dyDescent="0.2">
      <c r="A2605">
        <v>1753219018.9015479</v>
      </c>
      <c r="B2605" s="1" t="s">
        <v>8</v>
      </c>
      <c r="C2605">
        <v>3</v>
      </c>
      <c r="D2605">
        <v>-62</v>
      </c>
      <c r="E2605" s="1" t="s">
        <v>9</v>
      </c>
      <c r="F2605">
        <v>2180</v>
      </c>
      <c r="G2605">
        <v>39</v>
      </c>
      <c r="H2605">
        <v>-410</v>
      </c>
    </row>
    <row r="2606" spans="1:8" x14ac:dyDescent="0.2">
      <c r="A2606">
        <v>1753219018.9313791</v>
      </c>
      <c r="B2606" s="1" t="s">
        <v>8</v>
      </c>
      <c r="C2606">
        <v>2</v>
      </c>
      <c r="D2606">
        <v>-62</v>
      </c>
      <c r="E2606" s="1" t="s">
        <v>9</v>
      </c>
      <c r="F2606">
        <v>2672</v>
      </c>
      <c r="G2606">
        <v>39</v>
      </c>
      <c r="H2606">
        <v>1015</v>
      </c>
    </row>
    <row r="2607" spans="1:8" x14ac:dyDescent="0.2">
      <c r="A2607">
        <v>1753219018.9613309</v>
      </c>
      <c r="B2607" s="1" t="s">
        <v>8</v>
      </c>
      <c r="C2607">
        <v>4</v>
      </c>
      <c r="D2607">
        <v>-56</v>
      </c>
      <c r="E2607" s="1" t="s">
        <v>9</v>
      </c>
      <c r="F2607">
        <v>860</v>
      </c>
      <c r="G2607">
        <v>39</v>
      </c>
      <c r="H2607">
        <v>1367</v>
      </c>
    </row>
    <row r="2608" spans="1:8" x14ac:dyDescent="0.2">
      <c r="A2608">
        <v>1753219018.997292</v>
      </c>
      <c r="B2608" s="1" t="s">
        <v>8</v>
      </c>
      <c r="C2608">
        <v>1</v>
      </c>
      <c r="D2608">
        <v>-71</v>
      </c>
      <c r="E2608" s="1" t="s">
        <v>9</v>
      </c>
      <c r="F2608">
        <v>980</v>
      </c>
      <c r="G2608">
        <v>39</v>
      </c>
      <c r="H2608">
        <v>-57</v>
      </c>
    </row>
    <row r="2609" spans="1:8" x14ac:dyDescent="0.2">
      <c r="A2609">
        <v>1753219019.0358679</v>
      </c>
      <c r="B2609" s="1" t="s">
        <v>8</v>
      </c>
      <c r="C2609">
        <v>3</v>
      </c>
      <c r="D2609">
        <v>-61</v>
      </c>
      <c r="E2609" s="1" t="s">
        <v>9</v>
      </c>
      <c r="F2609">
        <v>4056</v>
      </c>
      <c r="G2609">
        <v>39</v>
      </c>
      <c r="H2609">
        <v>1023</v>
      </c>
    </row>
    <row r="2610" spans="1:8" x14ac:dyDescent="0.2">
      <c r="A2610">
        <v>1753219019.058074</v>
      </c>
      <c r="B2610" s="1" t="s">
        <v>8</v>
      </c>
      <c r="C2610">
        <v>2</v>
      </c>
      <c r="D2610">
        <v>-59</v>
      </c>
      <c r="E2610" s="1" t="s">
        <v>9</v>
      </c>
      <c r="F2610">
        <v>556</v>
      </c>
      <c r="G2610">
        <v>40</v>
      </c>
      <c r="H2610">
        <v>-527</v>
      </c>
    </row>
    <row r="2611" spans="1:8" x14ac:dyDescent="0.2">
      <c r="A2611">
        <v>1753219019.0755999</v>
      </c>
      <c r="B2611" s="1" t="s">
        <v>8</v>
      </c>
      <c r="C2611">
        <v>1</v>
      </c>
      <c r="D2611">
        <v>-64</v>
      </c>
      <c r="E2611" s="1" t="s">
        <v>9</v>
      </c>
      <c r="F2611">
        <v>610</v>
      </c>
      <c r="G2611">
        <v>40</v>
      </c>
      <c r="H2611">
        <v>6270</v>
      </c>
    </row>
    <row r="2612" spans="1:8" x14ac:dyDescent="0.2">
      <c r="A2612">
        <v>1753219019.103668</v>
      </c>
      <c r="B2612" s="1" t="s">
        <v>8</v>
      </c>
      <c r="C2612">
        <v>3</v>
      </c>
      <c r="D2612">
        <v>-63</v>
      </c>
      <c r="E2612" s="1" t="s">
        <v>9</v>
      </c>
      <c r="F2612">
        <v>3744</v>
      </c>
      <c r="G2612">
        <v>40</v>
      </c>
      <c r="H2612">
        <v>1328</v>
      </c>
    </row>
    <row r="2613" spans="1:8" x14ac:dyDescent="0.2">
      <c r="A2613">
        <v>1753219019.133074</v>
      </c>
      <c r="B2613" s="1" t="s">
        <v>8</v>
      </c>
      <c r="C2613">
        <v>2</v>
      </c>
      <c r="D2613">
        <v>-60</v>
      </c>
      <c r="E2613" s="1" t="s">
        <v>9</v>
      </c>
      <c r="F2613">
        <v>304</v>
      </c>
      <c r="G2613">
        <v>40</v>
      </c>
      <c r="H2613">
        <v>-273</v>
      </c>
    </row>
    <row r="2614" spans="1:8" x14ac:dyDescent="0.2">
      <c r="A2614">
        <v>1753219019.1627231</v>
      </c>
      <c r="B2614" s="1" t="s">
        <v>8</v>
      </c>
      <c r="C2614">
        <v>4</v>
      </c>
      <c r="D2614">
        <v>-59</v>
      </c>
      <c r="E2614" s="1" t="s">
        <v>9</v>
      </c>
      <c r="F2614">
        <v>2696</v>
      </c>
      <c r="G2614">
        <v>40</v>
      </c>
      <c r="H2614">
        <v>332</v>
      </c>
    </row>
    <row r="2615" spans="1:8" x14ac:dyDescent="0.2">
      <c r="A2615">
        <v>1753219019.1764939</v>
      </c>
      <c r="B2615" s="1" t="s">
        <v>8</v>
      </c>
      <c r="C2615">
        <v>1</v>
      </c>
      <c r="D2615">
        <v>-63</v>
      </c>
      <c r="E2615" s="1" t="s">
        <v>9</v>
      </c>
      <c r="F2615">
        <v>812</v>
      </c>
      <c r="G2615">
        <v>40</v>
      </c>
      <c r="H2615">
        <v>-273</v>
      </c>
    </row>
    <row r="2616" spans="1:8" x14ac:dyDescent="0.2">
      <c r="A2616">
        <v>1753219019.2053499</v>
      </c>
      <c r="B2616" s="1" t="s">
        <v>8</v>
      </c>
      <c r="C2616">
        <v>3</v>
      </c>
      <c r="D2616">
        <v>-64</v>
      </c>
      <c r="E2616" s="1" t="s">
        <v>9</v>
      </c>
      <c r="F2616">
        <v>3604</v>
      </c>
      <c r="G2616">
        <v>40</v>
      </c>
      <c r="H2616">
        <v>-2578</v>
      </c>
    </row>
    <row r="2617" spans="1:8" x14ac:dyDescent="0.2">
      <c r="A2617">
        <v>1753219019.241375</v>
      </c>
      <c r="B2617" s="1" t="s">
        <v>8</v>
      </c>
      <c r="C2617">
        <v>2</v>
      </c>
      <c r="D2617">
        <v>-66</v>
      </c>
      <c r="E2617" s="1" t="s">
        <v>9</v>
      </c>
      <c r="F2617">
        <v>1000</v>
      </c>
      <c r="G2617">
        <v>41</v>
      </c>
      <c r="H2617">
        <v>644</v>
      </c>
    </row>
    <row r="2618" spans="1:8" x14ac:dyDescent="0.2">
      <c r="A2618">
        <v>1753219019.270962</v>
      </c>
      <c r="B2618" s="1" t="s">
        <v>8</v>
      </c>
      <c r="C2618">
        <v>4</v>
      </c>
      <c r="D2618">
        <v>-55</v>
      </c>
      <c r="E2618" s="1" t="s">
        <v>9</v>
      </c>
      <c r="F2618">
        <v>928</v>
      </c>
      <c r="G2618">
        <v>41</v>
      </c>
      <c r="H2618">
        <v>-234</v>
      </c>
    </row>
    <row r="2619" spans="1:8" x14ac:dyDescent="0.2">
      <c r="A2619">
        <v>1753219019.285089</v>
      </c>
      <c r="B2619" s="1" t="s">
        <v>8</v>
      </c>
      <c r="C2619">
        <v>1</v>
      </c>
      <c r="D2619">
        <v>-56</v>
      </c>
      <c r="E2619" s="1" t="s">
        <v>9</v>
      </c>
      <c r="F2619">
        <v>2436</v>
      </c>
      <c r="G2619">
        <v>41</v>
      </c>
      <c r="H2619">
        <v>566</v>
      </c>
    </row>
    <row r="2620" spans="1:8" x14ac:dyDescent="0.2">
      <c r="A2620">
        <v>1753219019.3260989</v>
      </c>
      <c r="B2620" s="1" t="s">
        <v>8</v>
      </c>
      <c r="C2620">
        <v>3</v>
      </c>
      <c r="D2620">
        <v>-66</v>
      </c>
      <c r="E2620" s="1" t="s">
        <v>9</v>
      </c>
      <c r="F2620">
        <v>3284</v>
      </c>
      <c r="G2620">
        <v>41</v>
      </c>
      <c r="H2620">
        <v>-2175</v>
      </c>
    </row>
    <row r="2621" spans="1:8" x14ac:dyDescent="0.2">
      <c r="A2621">
        <v>1753219019.3532491</v>
      </c>
      <c r="B2621" s="1" t="s">
        <v>8</v>
      </c>
      <c r="C2621">
        <v>2</v>
      </c>
      <c r="D2621">
        <v>-62</v>
      </c>
      <c r="E2621" s="1" t="s">
        <v>9</v>
      </c>
      <c r="F2621">
        <v>1288</v>
      </c>
      <c r="G2621">
        <v>41</v>
      </c>
      <c r="H2621">
        <v>-1015</v>
      </c>
    </row>
    <row r="2622" spans="1:8" x14ac:dyDescent="0.2">
      <c r="A2622">
        <v>1753219019.383182</v>
      </c>
      <c r="B2622" s="1" t="s">
        <v>8</v>
      </c>
      <c r="C2622">
        <v>4</v>
      </c>
      <c r="D2622">
        <v>-55</v>
      </c>
      <c r="E2622" s="1" t="s">
        <v>9</v>
      </c>
      <c r="F2622">
        <v>712</v>
      </c>
      <c r="G2622">
        <v>41</v>
      </c>
      <c r="H2622">
        <v>78</v>
      </c>
    </row>
    <row r="2623" spans="1:8" x14ac:dyDescent="0.2">
      <c r="A2623">
        <v>1753219019.397109</v>
      </c>
      <c r="B2623" s="1" t="s">
        <v>8</v>
      </c>
      <c r="C2623">
        <v>1</v>
      </c>
      <c r="D2623">
        <v>-56</v>
      </c>
      <c r="E2623" s="1" t="s">
        <v>9</v>
      </c>
      <c r="F2623">
        <v>2616</v>
      </c>
      <c r="G2623">
        <v>41</v>
      </c>
      <c r="H2623">
        <v>-195</v>
      </c>
    </row>
    <row r="2624" spans="1:8" x14ac:dyDescent="0.2">
      <c r="A2624">
        <v>1753219019.4479899</v>
      </c>
      <c r="B2624" s="1" t="s">
        <v>8</v>
      </c>
      <c r="C2624">
        <v>3</v>
      </c>
      <c r="D2624">
        <v>-66</v>
      </c>
      <c r="E2624" s="1" t="s">
        <v>9</v>
      </c>
      <c r="F2624">
        <v>980</v>
      </c>
      <c r="G2624">
        <v>41</v>
      </c>
      <c r="H2624">
        <v>-2175</v>
      </c>
    </row>
    <row r="2625" spans="1:8" x14ac:dyDescent="0.2">
      <c r="A2625">
        <v>1753219019.4759099</v>
      </c>
      <c r="B2625" s="1" t="s">
        <v>8</v>
      </c>
      <c r="C2625">
        <v>2</v>
      </c>
      <c r="D2625">
        <v>-63</v>
      </c>
      <c r="E2625" s="1" t="s">
        <v>9</v>
      </c>
      <c r="F2625">
        <v>1336</v>
      </c>
      <c r="G2625">
        <v>42</v>
      </c>
      <c r="H2625">
        <v>605</v>
      </c>
    </row>
    <row r="2626" spans="1:8" x14ac:dyDescent="0.2">
      <c r="A2626">
        <v>1753219019.4901929</v>
      </c>
      <c r="B2626" s="1" t="s">
        <v>8</v>
      </c>
      <c r="C2626">
        <v>1</v>
      </c>
      <c r="D2626">
        <v>-58</v>
      </c>
      <c r="E2626" s="1" t="s">
        <v>9</v>
      </c>
      <c r="F2626">
        <v>3248</v>
      </c>
      <c r="G2626">
        <v>42</v>
      </c>
      <c r="H2626">
        <v>-117</v>
      </c>
    </row>
    <row r="2627" spans="1:8" x14ac:dyDescent="0.2">
      <c r="A2627">
        <v>1753219019.5221</v>
      </c>
      <c r="B2627" s="1" t="s">
        <v>8</v>
      </c>
      <c r="C2627">
        <v>3</v>
      </c>
      <c r="D2627">
        <v>-60</v>
      </c>
      <c r="E2627" s="1" t="s">
        <v>9</v>
      </c>
      <c r="F2627">
        <v>968</v>
      </c>
      <c r="G2627">
        <v>42</v>
      </c>
      <c r="H2627">
        <v>191</v>
      </c>
    </row>
    <row r="2628" spans="1:8" x14ac:dyDescent="0.2">
      <c r="A2628">
        <v>1753219019.5528381</v>
      </c>
      <c r="B2628" s="1" t="s">
        <v>8</v>
      </c>
      <c r="C2628">
        <v>2</v>
      </c>
      <c r="D2628">
        <v>-61</v>
      </c>
      <c r="E2628" s="1" t="s">
        <v>9</v>
      </c>
      <c r="F2628">
        <v>1816</v>
      </c>
      <c r="G2628">
        <v>42</v>
      </c>
      <c r="H2628">
        <v>-1210</v>
      </c>
    </row>
    <row r="2629" spans="1:8" x14ac:dyDescent="0.2">
      <c r="A2629">
        <v>1753219019.582181</v>
      </c>
      <c r="B2629" s="1" t="s">
        <v>8</v>
      </c>
      <c r="C2629">
        <v>4</v>
      </c>
      <c r="D2629">
        <v>-55</v>
      </c>
      <c r="E2629" s="1" t="s">
        <v>9</v>
      </c>
      <c r="F2629">
        <v>936</v>
      </c>
      <c r="G2629">
        <v>42</v>
      </c>
      <c r="H2629">
        <v>0</v>
      </c>
    </row>
    <row r="2630" spans="1:8" x14ac:dyDescent="0.2">
      <c r="A2630">
        <v>1753219019.596015</v>
      </c>
      <c r="B2630" s="1" t="s">
        <v>8</v>
      </c>
      <c r="C2630">
        <v>1</v>
      </c>
      <c r="D2630">
        <v>-57</v>
      </c>
      <c r="E2630" s="1" t="s">
        <v>9</v>
      </c>
      <c r="F2630">
        <v>3532</v>
      </c>
      <c r="G2630">
        <v>42</v>
      </c>
      <c r="H2630">
        <v>-371</v>
      </c>
    </row>
    <row r="2631" spans="1:8" x14ac:dyDescent="0.2">
      <c r="A2631">
        <v>1753219019.661026</v>
      </c>
      <c r="B2631" s="1" t="s">
        <v>8</v>
      </c>
      <c r="C2631">
        <v>3</v>
      </c>
      <c r="D2631">
        <v>-62</v>
      </c>
      <c r="E2631" s="1" t="s">
        <v>9</v>
      </c>
      <c r="F2631">
        <v>4020</v>
      </c>
      <c r="G2631">
        <v>42</v>
      </c>
      <c r="H2631">
        <v>12</v>
      </c>
    </row>
    <row r="2632" spans="1:8" x14ac:dyDescent="0.2">
      <c r="A2632">
        <v>1753219019.6807921</v>
      </c>
      <c r="B2632" s="1" t="s">
        <v>8</v>
      </c>
      <c r="C2632">
        <v>2</v>
      </c>
      <c r="D2632">
        <v>-60</v>
      </c>
      <c r="E2632" s="1" t="s">
        <v>9</v>
      </c>
      <c r="F2632">
        <v>2592</v>
      </c>
      <c r="G2632">
        <v>43</v>
      </c>
      <c r="H2632">
        <v>-1210</v>
      </c>
    </row>
    <row r="2633" spans="1:8" x14ac:dyDescent="0.2">
      <c r="A2633">
        <v>1753219019.69504</v>
      </c>
      <c r="B2633" s="1" t="s">
        <v>8</v>
      </c>
      <c r="C2633">
        <v>1</v>
      </c>
      <c r="D2633">
        <v>-56</v>
      </c>
      <c r="E2633" s="1" t="s">
        <v>9</v>
      </c>
      <c r="F2633">
        <v>3560</v>
      </c>
      <c r="G2633">
        <v>43</v>
      </c>
      <c r="H2633">
        <v>-273</v>
      </c>
    </row>
    <row r="2634" spans="1:8" x14ac:dyDescent="0.2">
      <c r="A2634">
        <v>1753219019.724334</v>
      </c>
      <c r="B2634" s="1" t="s">
        <v>8</v>
      </c>
      <c r="C2634">
        <v>3</v>
      </c>
      <c r="D2634">
        <v>-64</v>
      </c>
      <c r="E2634" s="1" t="s">
        <v>9</v>
      </c>
      <c r="F2634">
        <v>3744</v>
      </c>
      <c r="G2634">
        <v>43</v>
      </c>
      <c r="H2634">
        <v>1816</v>
      </c>
    </row>
    <row r="2635" spans="1:8" x14ac:dyDescent="0.2">
      <c r="A2635">
        <v>1753219019.754673</v>
      </c>
      <c r="B2635" s="1" t="s">
        <v>8</v>
      </c>
      <c r="C2635">
        <v>2</v>
      </c>
      <c r="D2635">
        <v>-63</v>
      </c>
      <c r="E2635" s="1" t="s">
        <v>9</v>
      </c>
      <c r="F2635">
        <v>1932</v>
      </c>
      <c r="G2635">
        <v>43</v>
      </c>
      <c r="H2635">
        <v>1855</v>
      </c>
    </row>
    <row r="2636" spans="1:8" x14ac:dyDescent="0.2">
      <c r="A2636">
        <v>1753219019.7843759</v>
      </c>
      <c r="B2636" s="1" t="s">
        <v>8</v>
      </c>
      <c r="C2636">
        <v>4</v>
      </c>
      <c r="D2636">
        <v>-55</v>
      </c>
      <c r="E2636" s="1" t="s">
        <v>9</v>
      </c>
      <c r="F2636">
        <v>340</v>
      </c>
      <c r="G2636">
        <v>43</v>
      </c>
      <c r="H2636">
        <v>156</v>
      </c>
    </row>
    <row r="2637" spans="1:8" x14ac:dyDescent="0.2">
      <c r="A2637">
        <v>1753219019.93961</v>
      </c>
      <c r="B2637" s="1" t="s">
        <v>8</v>
      </c>
      <c r="C2637">
        <v>1</v>
      </c>
      <c r="D2637">
        <v>-60</v>
      </c>
      <c r="E2637" s="1" t="s">
        <v>9</v>
      </c>
      <c r="F2637">
        <v>456</v>
      </c>
      <c r="G2637">
        <v>43</v>
      </c>
      <c r="H2637">
        <v>-78</v>
      </c>
    </row>
    <row r="2638" spans="1:8" x14ac:dyDescent="0.2">
      <c r="A2638">
        <v>1753219019.8787949</v>
      </c>
      <c r="B2638" s="1" t="s">
        <v>8</v>
      </c>
      <c r="C2638">
        <v>2</v>
      </c>
      <c r="D2638">
        <v>-63</v>
      </c>
      <c r="E2638" s="1" t="s">
        <v>9</v>
      </c>
      <c r="F2638">
        <v>2204</v>
      </c>
      <c r="G2638">
        <v>44</v>
      </c>
      <c r="H2638">
        <v>566</v>
      </c>
    </row>
    <row r="2639" spans="1:8" x14ac:dyDescent="0.2">
      <c r="A2639">
        <v>1753219019.9096401</v>
      </c>
      <c r="B2639" s="1" t="s">
        <v>8</v>
      </c>
      <c r="C2639">
        <v>4</v>
      </c>
      <c r="D2639">
        <v>-56</v>
      </c>
      <c r="E2639" s="1" t="s">
        <v>9</v>
      </c>
      <c r="F2639">
        <v>496</v>
      </c>
      <c r="G2639">
        <v>44</v>
      </c>
      <c r="H2639">
        <v>371</v>
      </c>
    </row>
    <row r="2640" spans="1:8" x14ac:dyDescent="0.2">
      <c r="A2640">
        <v>1753219020.083389</v>
      </c>
      <c r="B2640" s="1" t="s">
        <v>8</v>
      </c>
      <c r="C2640">
        <v>1</v>
      </c>
      <c r="D2640">
        <v>-54</v>
      </c>
      <c r="E2640" s="1" t="s">
        <v>9</v>
      </c>
      <c r="F2640">
        <v>2356</v>
      </c>
      <c r="G2640">
        <v>44</v>
      </c>
      <c r="H2640">
        <v>-332</v>
      </c>
    </row>
    <row r="2641" spans="1:8" x14ac:dyDescent="0.2">
      <c r="A2641">
        <v>1753219020.0141499</v>
      </c>
      <c r="B2641" s="1" t="s">
        <v>8</v>
      </c>
      <c r="C2641">
        <v>2</v>
      </c>
      <c r="D2641">
        <v>-61</v>
      </c>
      <c r="E2641" s="1" t="s">
        <v>9</v>
      </c>
      <c r="F2641">
        <v>2964</v>
      </c>
      <c r="G2641">
        <v>44</v>
      </c>
      <c r="H2641">
        <v>39</v>
      </c>
    </row>
    <row r="2642" spans="1:8" x14ac:dyDescent="0.2">
      <c r="A2642">
        <v>1753219020.044687</v>
      </c>
      <c r="B2642" s="1" t="s">
        <v>8</v>
      </c>
      <c r="C2642">
        <v>4</v>
      </c>
      <c r="D2642">
        <v>-58</v>
      </c>
      <c r="E2642" s="1" t="s">
        <v>9</v>
      </c>
      <c r="F2642">
        <v>288</v>
      </c>
      <c r="G2642">
        <v>44</v>
      </c>
      <c r="H2642">
        <v>195</v>
      </c>
    </row>
    <row r="2643" spans="1:8" x14ac:dyDescent="0.2">
      <c r="A2643">
        <v>1753219020.218359</v>
      </c>
      <c r="B2643" s="1" t="s">
        <v>8</v>
      </c>
      <c r="C2643">
        <v>1</v>
      </c>
      <c r="D2643">
        <v>-55</v>
      </c>
      <c r="E2643" s="1" t="s">
        <v>9</v>
      </c>
      <c r="F2643">
        <v>2952</v>
      </c>
      <c r="G2643">
        <v>45</v>
      </c>
      <c r="H2643">
        <v>-800</v>
      </c>
    </row>
    <row r="2644" spans="1:8" x14ac:dyDescent="0.2">
      <c r="A2644">
        <v>1753219020.1299839</v>
      </c>
      <c r="B2644" s="1" t="s">
        <v>8</v>
      </c>
      <c r="C2644">
        <v>3</v>
      </c>
      <c r="D2644">
        <v>-61</v>
      </c>
      <c r="E2644" s="1" t="s">
        <v>9</v>
      </c>
      <c r="F2644">
        <v>516</v>
      </c>
      <c r="G2644">
        <v>45</v>
      </c>
      <c r="H2644">
        <v>-1983</v>
      </c>
    </row>
    <row r="2645" spans="1:8" x14ac:dyDescent="0.2">
      <c r="A2645">
        <v>1753219020.188844</v>
      </c>
      <c r="B2645" s="1" t="s">
        <v>8</v>
      </c>
      <c r="C2645">
        <v>4</v>
      </c>
      <c r="D2645">
        <v>-64</v>
      </c>
      <c r="E2645" s="1" t="s">
        <v>9</v>
      </c>
      <c r="F2645">
        <v>88</v>
      </c>
      <c r="G2645">
        <v>45</v>
      </c>
      <c r="H2645">
        <v>-1582</v>
      </c>
    </row>
    <row r="2646" spans="1:8" x14ac:dyDescent="0.2">
      <c r="A2646">
        <v>1753219020.362325</v>
      </c>
      <c r="B2646" s="1" t="s">
        <v>8</v>
      </c>
      <c r="C2646">
        <v>1</v>
      </c>
      <c r="D2646">
        <v>-53</v>
      </c>
      <c r="E2646" s="1" t="s">
        <v>9</v>
      </c>
      <c r="F2646">
        <v>3548</v>
      </c>
      <c r="G2646">
        <v>45</v>
      </c>
      <c r="H2646">
        <v>332</v>
      </c>
    </row>
    <row r="2647" spans="1:8" x14ac:dyDescent="0.2">
      <c r="A2647">
        <v>1753219020.299741</v>
      </c>
      <c r="B2647" s="1" t="s">
        <v>8</v>
      </c>
      <c r="C2647">
        <v>2</v>
      </c>
      <c r="D2647">
        <v>-58</v>
      </c>
      <c r="E2647" s="1" t="s">
        <v>9</v>
      </c>
      <c r="F2647">
        <v>1300</v>
      </c>
      <c r="G2647">
        <v>46</v>
      </c>
      <c r="H2647">
        <v>839</v>
      </c>
    </row>
    <row r="2648" spans="1:8" x14ac:dyDescent="0.2">
      <c r="A2648">
        <v>1753219020.3342791</v>
      </c>
      <c r="B2648" s="1" t="s">
        <v>8</v>
      </c>
      <c r="C2648">
        <v>4</v>
      </c>
      <c r="D2648">
        <v>-64</v>
      </c>
      <c r="E2648" s="1" t="s">
        <v>9</v>
      </c>
      <c r="F2648">
        <v>398</v>
      </c>
      <c r="G2648">
        <v>46</v>
      </c>
      <c r="H2648">
        <v>5375</v>
      </c>
    </row>
    <row r="2649" spans="1:8" x14ac:dyDescent="0.2">
      <c r="A2649">
        <v>1753219020.376122</v>
      </c>
      <c r="B2649" s="1" t="s">
        <v>8</v>
      </c>
      <c r="C2649">
        <v>1</v>
      </c>
      <c r="D2649">
        <v>-53</v>
      </c>
      <c r="E2649" s="1" t="s">
        <v>9</v>
      </c>
      <c r="F2649">
        <v>3620</v>
      </c>
      <c r="G2649">
        <v>46</v>
      </c>
      <c r="H2649">
        <v>-156</v>
      </c>
    </row>
    <row r="2650" spans="1:8" x14ac:dyDescent="0.2">
      <c r="A2650">
        <v>1753219020.4047699</v>
      </c>
      <c r="B2650" s="1" t="s">
        <v>8</v>
      </c>
      <c r="C2650">
        <v>3</v>
      </c>
      <c r="D2650">
        <v>-63</v>
      </c>
      <c r="E2650" s="1" t="s">
        <v>9</v>
      </c>
      <c r="F2650">
        <v>236</v>
      </c>
      <c r="G2650">
        <v>46</v>
      </c>
      <c r="H2650">
        <v>-2265</v>
      </c>
    </row>
    <row r="2651" spans="1:8" x14ac:dyDescent="0.2">
      <c r="A2651">
        <v>1753219020.436429</v>
      </c>
      <c r="B2651" s="1" t="s">
        <v>8</v>
      </c>
      <c r="C2651">
        <v>2</v>
      </c>
      <c r="D2651">
        <v>-59</v>
      </c>
      <c r="E2651" s="1" t="s">
        <v>9</v>
      </c>
      <c r="F2651">
        <v>1560</v>
      </c>
      <c r="G2651">
        <v>46</v>
      </c>
      <c r="H2651">
        <v>195</v>
      </c>
    </row>
    <row r="2652" spans="1:8" x14ac:dyDescent="0.2">
      <c r="A2652">
        <v>1753219020.476022</v>
      </c>
      <c r="B2652" s="1" t="s">
        <v>8</v>
      </c>
      <c r="C2652">
        <v>4</v>
      </c>
      <c r="D2652">
        <v>-60</v>
      </c>
      <c r="E2652" s="1" t="s">
        <v>9</v>
      </c>
      <c r="F2652">
        <v>536</v>
      </c>
      <c r="G2652">
        <v>47</v>
      </c>
      <c r="H2652">
        <v>0</v>
      </c>
    </row>
    <row r="2653" spans="1:8" x14ac:dyDescent="0.2">
      <c r="A2653">
        <v>1753219020.4903131</v>
      </c>
      <c r="B2653" s="1" t="s">
        <v>8</v>
      </c>
      <c r="C2653">
        <v>1</v>
      </c>
      <c r="D2653">
        <v>-54</v>
      </c>
      <c r="E2653" s="1" t="s">
        <v>9</v>
      </c>
      <c r="F2653">
        <v>292</v>
      </c>
      <c r="G2653">
        <v>47</v>
      </c>
      <c r="H2653">
        <v>371</v>
      </c>
    </row>
    <row r="2654" spans="1:8" x14ac:dyDescent="0.2">
      <c r="A2654">
        <v>1753219020.5197189</v>
      </c>
      <c r="B2654" s="1" t="s">
        <v>8</v>
      </c>
      <c r="C2654">
        <v>3</v>
      </c>
      <c r="D2654">
        <v>-61</v>
      </c>
      <c r="E2654" s="1" t="s">
        <v>9</v>
      </c>
      <c r="F2654">
        <v>4032</v>
      </c>
      <c r="G2654">
        <v>47</v>
      </c>
      <c r="H2654">
        <v>1894</v>
      </c>
    </row>
    <row r="2655" spans="1:8" x14ac:dyDescent="0.2">
      <c r="A2655">
        <v>1753219020.5503371</v>
      </c>
      <c r="B2655" s="1" t="s">
        <v>8</v>
      </c>
      <c r="C2655">
        <v>2</v>
      </c>
      <c r="D2655">
        <v>-59</v>
      </c>
      <c r="E2655" s="1" t="s">
        <v>9</v>
      </c>
      <c r="F2655">
        <v>1964</v>
      </c>
      <c r="G2655">
        <v>47</v>
      </c>
      <c r="H2655">
        <v>-332</v>
      </c>
    </row>
    <row r="2656" spans="1:8" x14ac:dyDescent="0.2">
      <c r="A2656">
        <v>1753219020.5803959</v>
      </c>
      <c r="B2656" s="1" t="s">
        <v>8</v>
      </c>
      <c r="C2656">
        <v>4</v>
      </c>
      <c r="D2656">
        <v>-62</v>
      </c>
      <c r="E2656" s="1" t="s">
        <v>9</v>
      </c>
      <c r="F2656">
        <v>1528</v>
      </c>
      <c r="G2656">
        <v>47</v>
      </c>
      <c r="H2656">
        <v>1484</v>
      </c>
    </row>
    <row r="2657" spans="1:8" x14ac:dyDescent="0.2">
      <c r="A2657">
        <v>1753219020.5947189</v>
      </c>
      <c r="B2657" s="1" t="s">
        <v>8</v>
      </c>
      <c r="C2657">
        <v>1</v>
      </c>
      <c r="D2657">
        <v>-54</v>
      </c>
      <c r="E2657" s="1" t="s">
        <v>9</v>
      </c>
      <c r="F2657">
        <v>400</v>
      </c>
      <c r="G2657">
        <v>47</v>
      </c>
      <c r="H2657">
        <v>332</v>
      </c>
    </row>
    <row r="2658" spans="1:8" x14ac:dyDescent="0.2">
      <c r="A2658">
        <v>1753219020.6234491</v>
      </c>
      <c r="B2658" s="1" t="s">
        <v>8</v>
      </c>
      <c r="C2658">
        <v>3</v>
      </c>
      <c r="D2658">
        <v>-61</v>
      </c>
      <c r="E2658" s="1" t="s">
        <v>9</v>
      </c>
      <c r="F2658">
        <v>12</v>
      </c>
      <c r="G2658">
        <v>47</v>
      </c>
      <c r="H2658">
        <v>566</v>
      </c>
    </row>
    <row r="2659" spans="1:8" x14ac:dyDescent="0.2">
      <c r="A2659">
        <v>1753219020.6650541</v>
      </c>
      <c r="B2659" s="1" t="s">
        <v>8</v>
      </c>
      <c r="C2659">
        <v>2</v>
      </c>
      <c r="D2659">
        <v>-50</v>
      </c>
      <c r="E2659" s="1" t="s">
        <v>9</v>
      </c>
      <c r="F2659">
        <v>3786</v>
      </c>
      <c r="G2659">
        <v>47</v>
      </c>
      <c r="H2659">
        <v>383</v>
      </c>
    </row>
    <row r="2660" spans="1:8" x14ac:dyDescent="0.2">
      <c r="A2660">
        <v>1753219020.6796279</v>
      </c>
      <c r="B2660" s="1" t="s">
        <v>8</v>
      </c>
      <c r="C2660">
        <v>1</v>
      </c>
      <c r="D2660">
        <v>-55</v>
      </c>
      <c r="E2660" s="1" t="s">
        <v>9</v>
      </c>
      <c r="F2660">
        <v>1480</v>
      </c>
      <c r="G2660">
        <v>48</v>
      </c>
      <c r="H2660">
        <v>-683</v>
      </c>
    </row>
    <row r="2661" spans="1:8" x14ac:dyDescent="0.2">
      <c r="A2661">
        <v>1753219020.710664</v>
      </c>
      <c r="B2661" s="1" t="s">
        <v>8</v>
      </c>
      <c r="C2661">
        <v>3</v>
      </c>
      <c r="D2661">
        <v>-59</v>
      </c>
      <c r="E2661" s="1" t="s">
        <v>9</v>
      </c>
      <c r="F2661">
        <v>30</v>
      </c>
      <c r="G2661">
        <v>48</v>
      </c>
      <c r="H2661">
        <v>4415</v>
      </c>
    </row>
    <row r="2662" spans="1:8" x14ac:dyDescent="0.2">
      <c r="A2662">
        <v>1753219020.7404759</v>
      </c>
      <c r="B2662" s="1" t="s">
        <v>8</v>
      </c>
      <c r="C2662">
        <v>2</v>
      </c>
      <c r="D2662">
        <v>-55</v>
      </c>
      <c r="E2662" s="1" t="s">
        <v>9</v>
      </c>
      <c r="F2662">
        <v>48</v>
      </c>
      <c r="G2662">
        <v>48</v>
      </c>
      <c r="H2662">
        <v>-410</v>
      </c>
    </row>
    <row r="2663" spans="1:8" x14ac:dyDescent="0.2">
      <c r="A2663">
        <v>1753219020.770401</v>
      </c>
      <c r="B2663" s="1" t="s">
        <v>8</v>
      </c>
      <c r="C2663">
        <v>4</v>
      </c>
      <c r="D2663">
        <v>-57</v>
      </c>
      <c r="E2663" s="1" t="s">
        <v>9</v>
      </c>
      <c r="F2663">
        <v>2332</v>
      </c>
      <c r="G2663">
        <v>48</v>
      </c>
      <c r="H2663">
        <v>410</v>
      </c>
    </row>
    <row r="2664" spans="1:8" x14ac:dyDescent="0.2">
      <c r="A2664">
        <v>1753219020.7848401</v>
      </c>
      <c r="B2664" s="1" t="s">
        <v>8</v>
      </c>
      <c r="C2664">
        <v>1</v>
      </c>
      <c r="D2664">
        <v>-54</v>
      </c>
      <c r="E2664" s="1" t="s">
        <v>9</v>
      </c>
      <c r="F2664">
        <v>2140</v>
      </c>
      <c r="G2664">
        <v>48</v>
      </c>
      <c r="H2664">
        <v>117</v>
      </c>
    </row>
    <row r="2665" spans="1:8" x14ac:dyDescent="0.2">
      <c r="A2665">
        <v>1753219020.8327689</v>
      </c>
      <c r="B2665" s="1" t="s">
        <v>8</v>
      </c>
      <c r="C2665">
        <v>3</v>
      </c>
      <c r="D2665">
        <v>-71</v>
      </c>
      <c r="E2665" s="1" t="s">
        <v>9</v>
      </c>
      <c r="F2665">
        <v>3864</v>
      </c>
      <c r="G2665">
        <v>48</v>
      </c>
      <c r="H2665">
        <v>8</v>
      </c>
    </row>
    <row r="2666" spans="1:8" x14ac:dyDescent="0.2">
      <c r="A2666">
        <v>1753219020.8740799</v>
      </c>
      <c r="B2666" s="1" t="s">
        <v>8</v>
      </c>
      <c r="C2666">
        <v>2</v>
      </c>
      <c r="D2666">
        <v>-57</v>
      </c>
      <c r="E2666" s="1" t="s">
        <v>9</v>
      </c>
      <c r="F2666">
        <v>1156</v>
      </c>
      <c r="G2666">
        <v>48</v>
      </c>
      <c r="H2666">
        <v>-127</v>
      </c>
    </row>
    <row r="2667" spans="1:8" x14ac:dyDescent="0.2">
      <c r="A2667">
        <v>1753219021.0111811</v>
      </c>
      <c r="B2667" s="1" t="s">
        <v>8</v>
      </c>
      <c r="C2667">
        <v>1</v>
      </c>
      <c r="D2667">
        <v>-54</v>
      </c>
      <c r="E2667" s="1" t="s">
        <v>9</v>
      </c>
      <c r="F2667">
        <v>2996</v>
      </c>
      <c r="G2667">
        <v>49</v>
      </c>
      <c r="H2667">
        <v>937</v>
      </c>
    </row>
    <row r="2668" spans="1:8" x14ac:dyDescent="0.2">
      <c r="A2668">
        <v>1753219020.9518089</v>
      </c>
      <c r="B2668" s="1" t="s">
        <v>8</v>
      </c>
      <c r="C2668">
        <v>2</v>
      </c>
      <c r="D2668">
        <v>-58</v>
      </c>
      <c r="E2668" s="1" t="s">
        <v>9</v>
      </c>
      <c r="F2668">
        <v>868</v>
      </c>
      <c r="G2668">
        <v>49</v>
      </c>
      <c r="H2668">
        <v>1015</v>
      </c>
    </row>
    <row r="2669" spans="1:8" x14ac:dyDescent="0.2">
      <c r="A2669">
        <v>1753219020.98154</v>
      </c>
      <c r="B2669" s="1" t="s">
        <v>8</v>
      </c>
      <c r="C2669">
        <v>4</v>
      </c>
      <c r="D2669">
        <v>-60</v>
      </c>
      <c r="E2669" s="1" t="s">
        <v>9</v>
      </c>
      <c r="F2669">
        <v>232</v>
      </c>
      <c r="G2669">
        <v>49</v>
      </c>
      <c r="H2669">
        <v>-2128</v>
      </c>
    </row>
    <row r="2670" spans="1:8" x14ac:dyDescent="0.2">
      <c r="A2670">
        <v>1753219021.0248339</v>
      </c>
      <c r="B2670" s="1" t="s">
        <v>8</v>
      </c>
      <c r="C2670">
        <v>1</v>
      </c>
      <c r="D2670">
        <v>-54</v>
      </c>
      <c r="E2670" s="1" t="s">
        <v>9</v>
      </c>
      <c r="F2670">
        <v>2984</v>
      </c>
      <c r="G2670">
        <v>49</v>
      </c>
      <c r="H2670">
        <v>-39</v>
      </c>
    </row>
    <row r="2671" spans="1:8" x14ac:dyDescent="0.2">
      <c r="A2671">
        <v>1753219021.0822649</v>
      </c>
      <c r="B2671" s="1" t="s">
        <v>8</v>
      </c>
      <c r="C2671">
        <v>3</v>
      </c>
      <c r="D2671">
        <v>-67</v>
      </c>
      <c r="E2671" s="1" t="s">
        <v>9</v>
      </c>
      <c r="F2671">
        <v>444</v>
      </c>
      <c r="G2671">
        <v>50</v>
      </c>
      <c r="H2671">
        <v>-9</v>
      </c>
    </row>
    <row r="2672" spans="1:8" x14ac:dyDescent="0.2">
      <c r="A2672">
        <v>1753219021.1042759</v>
      </c>
      <c r="B2672" s="1" t="s">
        <v>8</v>
      </c>
      <c r="C2672">
        <v>2</v>
      </c>
      <c r="D2672">
        <v>-57</v>
      </c>
      <c r="E2672" s="1" t="s">
        <v>9</v>
      </c>
      <c r="F2672">
        <v>1176</v>
      </c>
      <c r="G2672">
        <v>50</v>
      </c>
      <c r="H2672">
        <v>195</v>
      </c>
    </row>
    <row r="2673" spans="1:8" x14ac:dyDescent="0.2">
      <c r="A2673">
        <v>1753219021.1343141</v>
      </c>
      <c r="B2673" s="1" t="s">
        <v>8</v>
      </c>
      <c r="C2673">
        <v>4</v>
      </c>
      <c r="D2673">
        <v>-61</v>
      </c>
      <c r="E2673" s="1" t="s">
        <v>9</v>
      </c>
      <c r="F2673">
        <v>3264</v>
      </c>
      <c r="G2673">
        <v>50</v>
      </c>
      <c r="H2673">
        <v>-1210</v>
      </c>
    </row>
    <row r="2674" spans="1:8" x14ac:dyDescent="0.2">
      <c r="A2674">
        <v>1753219021.148272</v>
      </c>
      <c r="B2674" s="1" t="s">
        <v>8</v>
      </c>
      <c r="C2674">
        <v>1</v>
      </c>
      <c r="D2674">
        <v>-54</v>
      </c>
      <c r="E2674" s="1" t="s">
        <v>9</v>
      </c>
      <c r="F2674">
        <v>760</v>
      </c>
      <c r="G2674">
        <v>50</v>
      </c>
      <c r="H2674">
        <v>273</v>
      </c>
    </row>
    <row r="2675" spans="1:8" x14ac:dyDescent="0.2">
      <c r="A2675">
        <v>1753219021.1808381</v>
      </c>
      <c r="B2675" s="1" t="s">
        <v>8</v>
      </c>
      <c r="C2675">
        <v>3</v>
      </c>
      <c r="D2675">
        <v>-60</v>
      </c>
      <c r="E2675" s="1" t="s">
        <v>9</v>
      </c>
      <c r="F2675">
        <v>60</v>
      </c>
      <c r="G2675">
        <v>50</v>
      </c>
      <c r="H2675">
        <v>8766</v>
      </c>
    </row>
    <row r="2676" spans="1:8" x14ac:dyDescent="0.2">
      <c r="A2676">
        <v>1753219021.209569</v>
      </c>
      <c r="B2676" s="1" t="s">
        <v>8</v>
      </c>
      <c r="C2676">
        <v>2</v>
      </c>
      <c r="D2676">
        <v>-63</v>
      </c>
      <c r="E2676" s="1" t="s">
        <v>9</v>
      </c>
      <c r="F2676">
        <v>544</v>
      </c>
      <c r="G2676">
        <v>50</v>
      </c>
      <c r="H2676">
        <v>1054</v>
      </c>
    </row>
    <row r="2677" spans="1:8" x14ac:dyDescent="0.2">
      <c r="A2677">
        <v>1753219021.24002</v>
      </c>
      <c r="B2677" s="1" t="s">
        <v>8</v>
      </c>
      <c r="C2677">
        <v>4</v>
      </c>
      <c r="D2677">
        <v>-61</v>
      </c>
      <c r="E2677" s="1" t="s">
        <v>9</v>
      </c>
      <c r="F2677">
        <v>4004</v>
      </c>
      <c r="G2677">
        <v>50</v>
      </c>
      <c r="H2677">
        <v>273</v>
      </c>
    </row>
    <row r="2678" spans="1:8" x14ac:dyDescent="0.2">
      <c r="A2678">
        <v>1753219021.2897241</v>
      </c>
      <c r="B2678" s="1" t="s">
        <v>8</v>
      </c>
      <c r="C2678">
        <v>1</v>
      </c>
      <c r="D2678">
        <v>-56</v>
      </c>
      <c r="E2678" s="1" t="s">
        <v>9</v>
      </c>
      <c r="F2678">
        <v>340</v>
      </c>
      <c r="G2678">
        <v>50</v>
      </c>
      <c r="H2678">
        <v>2</v>
      </c>
    </row>
    <row r="2679" spans="1:8" x14ac:dyDescent="0.2">
      <c r="A2679">
        <v>1753219021.304481</v>
      </c>
      <c r="B2679" s="1" t="s">
        <v>8</v>
      </c>
      <c r="C2679">
        <v>3</v>
      </c>
      <c r="D2679">
        <v>-61</v>
      </c>
      <c r="E2679" s="1" t="s">
        <v>9</v>
      </c>
      <c r="F2679">
        <v>1072</v>
      </c>
      <c r="G2679">
        <v>1</v>
      </c>
      <c r="H2679">
        <v>2578</v>
      </c>
    </row>
    <row r="2680" spans="1:8" x14ac:dyDescent="0.2">
      <c r="A2680">
        <v>1753219021.334343</v>
      </c>
      <c r="B2680" s="1" t="s">
        <v>8</v>
      </c>
      <c r="C2680">
        <v>2</v>
      </c>
      <c r="D2680">
        <v>-63</v>
      </c>
      <c r="E2680" s="1" t="s">
        <v>9</v>
      </c>
      <c r="F2680">
        <v>3616</v>
      </c>
      <c r="G2680">
        <v>1</v>
      </c>
      <c r="H2680">
        <v>722</v>
      </c>
    </row>
    <row r="2681" spans="1:8" x14ac:dyDescent="0.2">
      <c r="A2681">
        <v>1753219021.3482981</v>
      </c>
      <c r="B2681" s="1" t="s">
        <v>8</v>
      </c>
      <c r="C2681">
        <v>1</v>
      </c>
      <c r="D2681">
        <v>-55</v>
      </c>
      <c r="E2681" s="1" t="s">
        <v>9</v>
      </c>
      <c r="F2681">
        <v>400</v>
      </c>
      <c r="G2681">
        <v>1</v>
      </c>
      <c r="H2681">
        <v>234</v>
      </c>
    </row>
    <row r="2682" spans="1:8" x14ac:dyDescent="0.2">
      <c r="A2682">
        <v>1753219021.3771231</v>
      </c>
      <c r="B2682" s="1" t="s">
        <v>8</v>
      </c>
      <c r="C2682">
        <v>3</v>
      </c>
      <c r="D2682">
        <v>-60</v>
      </c>
      <c r="E2682" s="1" t="s">
        <v>9</v>
      </c>
      <c r="F2682">
        <v>1360</v>
      </c>
      <c r="G2682">
        <v>1</v>
      </c>
      <c r="H2682">
        <v>1582</v>
      </c>
    </row>
    <row r="2683" spans="1:8" x14ac:dyDescent="0.2">
      <c r="A2683">
        <v>1753219021.408088</v>
      </c>
      <c r="B2683" s="1" t="s">
        <v>8</v>
      </c>
      <c r="C2683">
        <v>2</v>
      </c>
      <c r="D2683">
        <v>-67</v>
      </c>
      <c r="E2683" s="1" t="s">
        <v>9</v>
      </c>
      <c r="F2683">
        <v>3684</v>
      </c>
      <c r="G2683">
        <v>1</v>
      </c>
      <c r="H2683">
        <v>-1933</v>
      </c>
    </row>
    <row r="2684" spans="1:8" x14ac:dyDescent="0.2">
      <c r="A2684">
        <v>1753219021.437819</v>
      </c>
      <c r="B2684" s="1" t="s">
        <v>8</v>
      </c>
      <c r="C2684">
        <v>4</v>
      </c>
      <c r="D2684">
        <v>-59</v>
      </c>
      <c r="E2684" s="1" t="s">
        <v>9</v>
      </c>
      <c r="F2684">
        <v>940</v>
      </c>
      <c r="G2684">
        <v>1</v>
      </c>
      <c r="H2684">
        <v>-527</v>
      </c>
    </row>
    <row r="2685" spans="1:8" x14ac:dyDescent="0.2">
      <c r="A2685">
        <v>1753219021.4880869</v>
      </c>
      <c r="B2685" s="1" t="s">
        <v>8</v>
      </c>
      <c r="C2685">
        <v>1</v>
      </c>
      <c r="D2685">
        <v>-56</v>
      </c>
      <c r="E2685" s="1" t="s">
        <v>9</v>
      </c>
      <c r="F2685">
        <v>116</v>
      </c>
      <c r="G2685">
        <v>1</v>
      </c>
      <c r="H2685">
        <v>10</v>
      </c>
    </row>
    <row r="2686" spans="1:8" x14ac:dyDescent="0.2">
      <c r="A2686">
        <v>1753219021.5009351</v>
      </c>
      <c r="B2686" s="1" t="s">
        <v>8</v>
      </c>
      <c r="C2686">
        <v>3</v>
      </c>
      <c r="D2686">
        <v>-61</v>
      </c>
      <c r="E2686" s="1" t="s">
        <v>9</v>
      </c>
      <c r="F2686">
        <v>3484</v>
      </c>
      <c r="G2686">
        <v>2</v>
      </c>
      <c r="H2686">
        <v>1621</v>
      </c>
    </row>
    <row r="2687" spans="1:8" x14ac:dyDescent="0.2">
      <c r="A2687">
        <v>1753219021.532336</v>
      </c>
      <c r="B2687" s="1" t="s">
        <v>8</v>
      </c>
      <c r="C2687">
        <v>2</v>
      </c>
      <c r="D2687">
        <v>-65</v>
      </c>
      <c r="E2687" s="1" t="s">
        <v>9</v>
      </c>
      <c r="F2687">
        <v>1544</v>
      </c>
      <c r="G2687">
        <v>2</v>
      </c>
      <c r="H2687">
        <v>117</v>
      </c>
    </row>
    <row r="2688" spans="1:8" x14ac:dyDescent="0.2">
      <c r="A2688">
        <v>1753219021.5456891</v>
      </c>
      <c r="B2688" s="1" t="s">
        <v>8</v>
      </c>
      <c r="C2688">
        <v>1</v>
      </c>
      <c r="D2688">
        <v>-58</v>
      </c>
      <c r="E2688" s="1" t="s">
        <v>9</v>
      </c>
      <c r="F2688">
        <v>2632</v>
      </c>
      <c r="G2688">
        <v>2</v>
      </c>
      <c r="H2688">
        <v>156</v>
      </c>
    </row>
    <row r="2689" spans="1:8" x14ac:dyDescent="0.2">
      <c r="A2689">
        <v>1753219021.5746861</v>
      </c>
      <c r="B2689" s="1" t="s">
        <v>8</v>
      </c>
      <c r="C2689">
        <v>3</v>
      </c>
      <c r="D2689">
        <v>-59</v>
      </c>
      <c r="E2689" s="1" t="s">
        <v>9</v>
      </c>
      <c r="F2689">
        <v>3504</v>
      </c>
      <c r="G2689">
        <v>2</v>
      </c>
      <c r="H2689">
        <v>273</v>
      </c>
    </row>
    <row r="2690" spans="1:8" x14ac:dyDescent="0.2">
      <c r="A2690">
        <v>1753219021.6086481</v>
      </c>
      <c r="B2690" s="1" t="s">
        <v>8</v>
      </c>
      <c r="C2690">
        <v>2</v>
      </c>
      <c r="D2690">
        <v>-66</v>
      </c>
      <c r="E2690" s="1" t="s">
        <v>9</v>
      </c>
      <c r="F2690">
        <v>3680</v>
      </c>
      <c r="G2690">
        <v>2</v>
      </c>
      <c r="H2690">
        <v>831</v>
      </c>
    </row>
    <row r="2691" spans="1:8" x14ac:dyDescent="0.2">
      <c r="A2691">
        <v>1753219021.6370759</v>
      </c>
      <c r="B2691" s="1" t="s">
        <v>8</v>
      </c>
      <c r="C2691">
        <v>4</v>
      </c>
      <c r="D2691">
        <v>-59</v>
      </c>
      <c r="E2691" s="1" t="s">
        <v>9</v>
      </c>
      <c r="F2691">
        <v>312</v>
      </c>
      <c r="G2691">
        <v>2</v>
      </c>
      <c r="H2691">
        <v>-332</v>
      </c>
    </row>
    <row r="2692" spans="1:8" x14ac:dyDescent="0.2">
      <c r="A2692">
        <v>1753219021.7753761</v>
      </c>
      <c r="B2692" s="1" t="s">
        <v>8</v>
      </c>
      <c r="C2692">
        <v>1</v>
      </c>
      <c r="D2692">
        <v>-60</v>
      </c>
      <c r="E2692" s="1" t="s">
        <v>9</v>
      </c>
      <c r="F2692">
        <v>1648</v>
      </c>
      <c r="G2692">
        <v>2</v>
      </c>
      <c r="H2692">
        <v>-1406</v>
      </c>
    </row>
    <row r="2693" spans="1:8" x14ac:dyDescent="0.2">
      <c r="A2693">
        <v>1753219021.6866231</v>
      </c>
      <c r="B2693" s="1" t="s">
        <v>8</v>
      </c>
      <c r="C2693">
        <v>3</v>
      </c>
      <c r="D2693">
        <v>-60</v>
      </c>
      <c r="E2693" s="1" t="s">
        <v>9</v>
      </c>
      <c r="F2693">
        <v>1776</v>
      </c>
      <c r="G2693">
        <v>3</v>
      </c>
      <c r="H2693">
        <v>-273</v>
      </c>
    </row>
    <row r="2694" spans="1:8" x14ac:dyDescent="0.2">
      <c r="A2694">
        <v>1753219021.7468021</v>
      </c>
      <c r="B2694" s="1" t="s">
        <v>8</v>
      </c>
      <c r="C2694">
        <v>4</v>
      </c>
      <c r="D2694">
        <v>-59</v>
      </c>
      <c r="E2694" s="1" t="s">
        <v>9</v>
      </c>
      <c r="F2694">
        <v>4016</v>
      </c>
      <c r="G2694">
        <v>3</v>
      </c>
      <c r="H2694">
        <v>644</v>
      </c>
    </row>
    <row r="2695" spans="1:8" x14ac:dyDescent="0.2">
      <c r="A2695">
        <v>1753219021.7897871</v>
      </c>
      <c r="B2695" s="1" t="s">
        <v>8</v>
      </c>
      <c r="C2695">
        <v>1</v>
      </c>
      <c r="D2695">
        <v>-63</v>
      </c>
      <c r="E2695" s="1" t="s">
        <v>9</v>
      </c>
      <c r="F2695">
        <v>1512</v>
      </c>
      <c r="G2695">
        <v>3</v>
      </c>
      <c r="H2695">
        <v>1445</v>
      </c>
    </row>
    <row r="2696" spans="1:8" x14ac:dyDescent="0.2">
      <c r="A2696">
        <v>1753219021.8183429</v>
      </c>
      <c r="B2696" s="1" t="s">
        <v>8</v>
      </c>
      <c r="C2696">
        <v>3</v>
      </c>
      <c r="D2696">
        <v>-61</v>
      </c>
      <c r="E2696" s="1" t="s">
        <v>9</v>
      </c>
      <c r="F2696">
        <v>1916</v>
      </c>
      <c r="G2696">
        <v>3</v>
      </c>
      <c r="H2696">
        <v>-488</v>
      </c>
    </row>
    <row r="2697" spans="1:8" x14ac:dyDescent="0.2">
      <c r="A2697">
        <v>1753219021.8904991</v>
      </c>
      <c r="B2697" s="1" t="s">
        <v>8</v>
      </c>
      <c r="C2697">
        <v>4</v>
      </c>
      <c r="D2697">
        <v>-48</v>
      </c>
      <c r="E2697" s="1" t="s">
        <v>9</v>
      </c>
      <c r="F2697">
        <v>3506</v>
      </c>
      <c r="G2697">
        <v>3</v>
      </c>
      <c r="H2697">
        <v>575</v>
      </c>
    </row>
    <row r="2698" spans="1:8" x14ac:dyDescent="0.2">
      <c r="A2698">
        <v>1753219022.023479</v>
      </c>
      <c r="B2698" s="1" t="s">
        <v>8</v>
      </c>
      <c r="C2698">
        <v>1</v>
      </c>
      <c r="D2698">
        <v>-57</v>
      </c>
      <c r="E2698" s="1" t="s">
        <v>9</v>
      </c>
      <c r="F2698">
        <v>4048</v>
      </c>
      <c r="G2698">
        <v>4</v>
      </c>
      <c r="H2698">
        <v>605</v>
      </c>
    </row>
    <row r="2699" spans="1:8" x14ac:dyDescent="0.2">
      <c r="A2699">
        <v>1753219022.1027241</v>
      </c>
      <c r="B2699" s="1" t="s">
        <v>8</v>
      </c>
      <c r="C2699">
        <v>3</v>
      </c>
      <c r="D2699">
        <v>-69</v>
      </c>
      <c r="E2699" s="1" t="s">
        <v>9</v>
      </c>
      <c r="F2699">
        <v>4052</v>
      </c>
      <c r="G2699">
        <v>5</v>
      </c>
      <c r="H2699">
        <v>19</v>
      </c>
    </row>
    <row r="2700" spans="1:8" x14ac:dyDescent="0.2">
      <c r="A2700">
        <v>1753219021.9943509</v>
      </c>
      <c r="B2700" s="1" t="s">
        <v>8</v>
      </c>
      <c r="C2700">
        <v>4</v>
      </c>
      <c r="D2700">
        <v>-54</v>
      </c>
      <c r="E2700" s="1" t="s">
        <v>9</v>
      </c>
      <c r="F2700">
        <v>3628</v>
      </c>
      <c r="G2700">
        <v>4</v>
      </c>
      <c r="H2700">
        <v>117</v>
      </c>
    </row>
    <row r="2701" spans="1:8" x14ac:dyDescent="0.2">
      <c r="A2701">
        <v>1753219022.1265271</v>
      </c>
      <c r="B2701" s="1" t="s">
        <v>8</v>
      </c>
      <c r="C2701">
        <v>1</v>
      </c>
      <c r="D2701">
        <v>-60</v>
      </c>
      <c r="E2701" s="1" t="s">
        <v>9</v>
      </c>
      <c r="F2701">
        <v>2300</v>
      </c>
      <c r="G2701">
        <v>5</v>
      </c>
      <c r="H2701">
        <v>-683</v>
      </c>
    </row>
    <row r="2702" spans="1:8" x14ac:dyDescent="0.2">
      <c r="A2702">
        <v>1753219022.1601479</v>
      </c>
      <c r="B2702" s="1" t="s">
        <v>8</v>
      </c>
      <c r="C2702">
        <v>3</v>
      </c>
      <c r="D2702">
        <v>-63</v>
      </c>
      <c r="E2702" s="1" t="s">
        <v>9</v>
      </c>
      <c r="F2702">
        <v>194</v>
      </c>
      <c r="G2702">
        <v>5</v>
      </c>
      <c r="H2702">
        <v>-191</v>
      </c>
    </row>
    <row r="2703" spans="1:8" x14ac:dyDescent="0.2">
      <c r="A2703">
        <v>1753219022.215023</v>
      </c>
      <c r="B2703" s="1" t="s">
        <v>8</v>
      </c>
      <c r="C2703">
        <v>2</v>
      </c>
      <c r="D2703">
        <v>-73</v>
      </c>
      <c r="E2703" s="1" t="s">
        <v>9</v>
      </c>
      <c r="F2703">
        <v>4052</v>
      </c>
      <c r="G2703">
        <v>5</v>
      </c>
      <c r="H2703">
        <v>17</v>
      </c>
    </row>
    <row r="2704" spans="1:8" x14ac:dyDescent="0.2">
      <c r="A2704">
        <v>1753219022.22823</v>
      </c>
      <c r="B2704" s="1" t="s">
        <v>8</v>
      </c>
      <c r="C2704">
        <v>4</v>
      </c>
      <c r="D2704">
        <v>-56</v>
      </c>
      <c r="E2704" s="1" t="s">
        <v>9</v>
      </c>
      <c r="F2704">
        <v>3392</v>
      </c>
      <c r="G2704">
        <v>5</v>
      </c>
      <c r="H2704">
        <v>410</v>
      </c>
    </row>
    <row r="2705" spans="1:8" x14ac:dyDescent="0.2">
      <c r="A2705">
        <v>1753219022.242537</v>
      </c>
      <c r="B2705" s="1" t="s">
        <v>8</v>
      </c>
      <c r="C2705">
        <v>1</v>
      </c>
      <c r="D2705">
        <v>-59</v>
      </c>
      <c r="E2705" s="1" t="s">
        <v>9</v>
      </c>
      <c r="F2705">
        <v>2364</v>
      </c>
      <c r="G2705">
        <v>5</v>
      </c>
      <c r="H2705">
        <v>-722</v>
      </c>
    </row>
    <row r="2706" spans="1:8" x14ac:dyDescent="0.2">
      <c r="A2706">
        <v>1753219022.3057821</v>
      </c>
      <c r="B2706" s="1" t="s">
        <v>8</v>
      </c>
      <c r="C2706">
        <v>3</v>
      </c>
      <c r="D2706">
        <v>-62</v>
      </c>
      <c r="E2706" s="1" t="s">
        <v>9</v>
      </c>
      <c r="F2706">
        <v>3708</v>
      </c>
      <c r="G2706">
        <v>5</v>
      </c>
      <c r="H2706">
        <v>-39</v>
      </c>
    </row>
    <row r="2707" spans="1:8" x14ac:dyDescent="0.2">
      <c r="A2707">
        <v>1753219022.350435</v>
      </c>
      <c r="B2707" s="1" t="s">
        <v>8</v>
      </c>
      <c r="C2707">
        <v>4</v>
      </c>
      <c r="D2707">
        <v>-59</v>
      </c>
      <c r="E2707" s="1" t="s">
        <v>9</v>
      </c>
      <c r="F2707">
        <v>1888</v>
      </c>
      <c r="G2707">
        <v>6</v>
      </c>
      <c r="H2707">
        <v>-566</v>
      </c>
    </row>
    <row r="2708" spans="1:8" x14ac:dyDescent="0.2">
      <c r="A2708">
        <v>1753219022.491992</v>
      </c>
      <c r="B2708" s="1" t="s">
        <v>8</v>
      </c>
      <c r="C2708">
        <v>1</v>
      </c>
      <c r="D2708">
        <v>-61</v>
      </c>
      <c r="E2708" s="1" t="s">
        <v>9</v>
      </c>
      <c r="F2708">
        <v>612</v>
      </c>
      <c r="G2708">
        <v>6</v>
      </c>
      <c r="H2708">
        <v>-332</v>
      </c>
    </row>
    <row r="2709" spans="1:8" x14ac:dyDescent="0.2">
      <c r="A2709">
        <v>1753219022.419075</v>
      </c>
      <c r="B2709" s="1" t="s">
        <v>8</v>
      </c>
      <c r="C2709">
        <v>3</v>
      </c>
      <c r="D2709">
        <v>-71</v>
      </c>
      <c r="E2709" s="1" t="s">
        <v>9</v>
      </c>
      <c r="F2709">
        <v>3164</v>
      </c>
      <c r="G2709">
        <v>6</v>
      </c>
      <c r="H2709">
        <v>-51</v>
      </c>
    </row>
    <row r="2710" spans="1:8" x14ac:dyDescent="0.2">
      <c r="A2710">
        <v>1753219022.4632699</v>
      </c>
      <c r="B2710" s="1" t="s">
        <v>8</v>
      </c>
      <c r="C2710">
        <v>4</v>
      </c>
      <c r="D2710">
        <v>-56</v>
      </c>
      <c r="E2710" s="1" t="s">
        <v>9</v>
      </c>
      <c r="F2710">
        <v>1548</v>
      </c>
      <c r="G2710">
        <v>6</v>
      </c>
      <c r="H2710">
        <v>-156</v>
      </c>
    </row>
    <row r="2711" spans="1:8" x14ac:dyDescent="0.2">
      <c r="A2711">
        <v>1753219022.6324799</v>
      </c>
      <c r="B2711" s="1" t="s">
        <v>8</v>
      </c>
      <c r="C2711">
        <v>1</v>
      </c>
      <c r="D2711">
        <v>-59</v>
      </c>
      <c r="E2711" s="1" t="s">
        <v>9</v>
      </c>
      <c r="F2711">
        <v>2472</v>
      </c>
      <c r="G2711">
        <v>7</v>
      </c>
      <c r="H2711">
        <v>1054</v>
      </c>
    </row>
    <row r="2712" spans="1:8" x14ac:dyDescent="0.2">
      <c r="A2712">
        <v>1753219022.603404</v>
      </c>
      <c r="B2712" s="1" t="s">
        <v>8</v>
      </c>
      <c r="C2712">
        <v>4</v>
      </c>
      <c r="D2712">
        <v>-52</v>
      </c>
      <c r="E2712" s="1" t="s">
        <v>9</v>
      </c>
      <c r="F2712">
        <v>432</v>
      </c>
      <c r="G2712">
        <v>7</v>
      </c>
      <c r="H2712">
        <v>234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58ED-D1E8-3144-866C-FB5ECEF0527E}">
  <dimension ref="A1:J270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0" x14ac:dyDescent="0.2">
      <c r="A2">
        <v>1753219319.950557</v>
      </c>
      <c r="B2" s="1" t="s">
        <v>8</v>
      </c>
      <c r="C2">
        <v>1</v>
      </c>
      <c r="D2">
        <v>-62</v>
      </c>
      <c r="E2" s="1" t="s">
        <v>9</v>
      </c>
      <c r="F2">
        <v>308</v>
      </c>
      <c r="G2">
        <v>44</v>
      </c>
      <c r="H2">
        <v>-6526</v>
      </c>
    </row>
    <row r="3" spans="1:10" x14ac:dyDescent="0.2">
      <c r="A3">
        <v>1753219320.10853</v>
      </c>
      <c r="B3" s="1" t="s">
        <v>8</v>
      </c>
      <c r="C3">
        <v>3</v>
      </c>
      <c r="D3">
        <v>-62</v>
      </c>
      <c r="E3" s="1" t="s">
        <v>9</v>
      </c>
      <c r="F3">
        <v>736</v>
      </c>
      <c r="G3">
        <v>44</v>
      </c>
      <c r="H3">
        <v>1471</v>
      </c>
      <c r="I3" s="2" t="s">
        <v>11</v>
      </c>
      <c r="J3" t="s">
        <v>14</v>
      </c>
    </row>
    <row r="4" spans="1:10" x14ac:dyDescent="0.2">
      <c r="A4">
        <v>1753219320.0090389</v>
      </c>
      <c r="B4" s="1" t="s">
        <v>8</v>
      </c>
      <c r="C4">
        <v>2</v>
      </c>
      <c r="D4">
        <v>-48</v>
      </c>
      <c r="E4" s="1" t="s">
        <v>9</v>
      </c>
      <c r="F4">
        <v>2128</v>
      </c>
      <c r="G4">
        <v>44</v>
      </c>
      <c r="H4">
        <v>117</v>
      </c>
      <c r="I4" s="3">
        <v>1</v>
      </c>
      <c r="J4" s="1">
        <v>-60.836658354114711</v>
      </c>
    </row>
    <row r="5" spans="1:10" x14ac:dyDescent="0.2">
      <c r="A5">
        <v>1753219320.2660601</v>
      </c>
      <c r="B5" s="1" t="s">
        <v>8</v>
      </c>
      <c r="C5">
        <v>1</v>
      </c>
      <c r="D5">
        <v>-61</v>
      </c>
      <c r="E5" s="1" t="s">
        <v>9</v>
      </c>
      <c r="F5">
        <v>1736</v>
      </c>
      <c r="G5">
        <v>44</v>
      </c>
      <c r="H5">
        <v>1777</v>
      </c>
      <c r="I5" s="3">
        <v>2</v>
      </c>
      <c r="J5" s="1">
        <v>-58.88055908513342</v>
      </c>
    </row>
    <row r="6" spans="1:10" x14ac:dyDescent="0.2">
      <c r="A6">
        <v>1753219320.2086811</v>
      </c>
      <c r="B6" s="1" t="s">
        <v>8</v>
      </c>
      <c r="C6">
        <v>2</v>
      </c>
      <c r="D6">
        <v>-49</v>
      </c>
      <c r="E6" s="1" t="s">
        <v>9</v>
      </c>
      <c r="F6">
        <v>3008</v>
      </c>
      <c r="G6">
        <v>45</v>
      </c>
      <c r="H6">
        <v>-234</v>
      </c>
      <c r="I6" s="3">
        <v>3</v>
      </c>
      <c r="J6" s="1">
        <v>-65.653179190751445</v>
      </c>
    </row>
    <row r="7" spans="1:10" x14ac:dyDescent="0.2">
      <c r="A7">
        <v>1753219320.280381</v>
      </c>
      <c r="B7" s="1" t="s">
        <v>8</v>
      </c>
      <c r="C7">
        <v>1</v>
      </c>
      <c r="D7">
        <v>-63</v>
      </c>
      <c r="E7" s="1" t="s">
        <v>9</v>
      </c>
      <c r="F7">
        <v>1988</v>
      </c>
      <c r="G7">
        <v>45</v>
      </c>
      <c r="H7">
        <v>-2578</v>
      </c>
      <c r="I7" s="3">
        <v>4</v>
      </c>
      <c r="J7" s="1">
        <v>-62.741610738255034</v>
      </c>
    </row>
    <row r="8" spans="1:10" x14ac:dyDescent="0.2">
      <c r="A8">
        <v>1753219320.3569219</v>
      </c>
      <c r="B8" s="1" t="s">
        <v>8</v>
      </c>
      <c r="C8">
        <v>2</v>
      </c>
      <c r="D8">
        <v>-50</v>
      </c>
      <c r="E8" s="1" t="s">
        <v>9</v>
      </c>
      <c r="F8">
        <v>1152</v>
      </c>
      <c r="G8">
        <v>45</v>
      </c>
      <c r="H8">
        <v>-127</v>
      </c>
      <c r="I8" s="3" t="s">
        <v>12</v>
      </c>
      <c r="J8" s="1"/>
    </row>
    <row r="9" spans="1:10" x14ac:dyDescent="0.2">
      <c r="A9">
        <v>1753219320.391278</v>
      </c>
      <c r="B9" s="1" t="s">
        <v>8</v>
      </c>
      <c r="C9">
        <v>4</v>
      </c>
      <c r="D9">
        <v>-64</v>
      </c>
      <c r="E9" s="1" t="s">
        <v>9</v>
      </c>
      <c r="F9">
        <v>442</v>
      </c>
      <c r="G9">
        <v>46</v>
      </c>
      <c r="H9">
        <v>895</v>
      </c>
      <c r="I9" s="3" t="s">
        <v>13</v>
      </c>
      <c r="J9" s="1">
        <v>-61.611686390532547</v>
      </c>
    </row>
    <row r="10" spans="1:10" x14ac:dyDescent="0.2">
      <c r="A10">
        <v>1753219320.6662719</v>
      </c>
      <c r="B10" s="1" t="s">
        <v>8</v>
      </c>
      <c r="C10">
        <v>1</v>
      </c>
      <c r="D10">
        <v>-73</v>
      </c>
      <c r="E10" s="1" t="s">
        <v>9</v>
      </c>
      <c r="F10">
        <v>496</v>
      </c>
      <c r="G10">
        <v>47</v>
      </c>
      <c r="H10">
        <v>46</v>
      </c>
    </row>
    <row r="11" spans="1:10" x14ac:dyDescent="0.2">
      <c r="A11">
        <v>1753219320.440841</v>
      </c>
      <c r="B11" s="1" t="s">
        <v>8</v>
      </c>
      <c r="C11">
        <v>3</v>
      </c>
      <c r="D11">
        <v>-64</v>
      </c>
      <c r="E11" s="1" t="s">
        <v>9</v>
      </c>
      <c r="F11">
        <v>3312</v>
      </c>
      <c r="G11">
        <v>46</v>
      </c>
      <c r="H11">
        <v>3455</v>
      </c>
    </row>
    <row r="12" spans="1:10" x14ac:dyDescent="0.2">
      <c r="A12">
        <v>1753219320.4686339</v>
      </c>
      <c r="B12" s="1" t="s">
        <v>8</v>
      </c>
      <c r="C12">
        <v>2</v>
      </c>
      <c r="D12">
        <v>-52</v>
      </c>
      <c r="E12" s="1" t="s">
        <v>9</v>
      </c>
      <c r="F12">
        <v>920</v>
      </c>
      <c r="G12">
        <v>46</v>
      </c>
      <c r="H12">
        <v>39</v>
      </c>
    </row>
    <row r="13" spans="1:10" x14ac:dyDescent="0.2">
      <c r="A13">
        <v>1753219320.503361</v>
      </c>
      <c r="B13" s="1" t="s">
        <v>8</v>
      </c>
      <c r="C13">
        <v>4</v>
      </c>
      <c r="D13">
        <v>-62</v>
      </c>
      <c r="E13" s="1" t="s">
        <v>9</v>
      </c>
      <c r="F13">
        <v>2834</v>
      </c>
      <c r="G13">
        <v>46</v>
      </c>
      <c r="H13">
        <v>2239</v>
      </c>
    </row>
    <row r="14" spans="1:10" x14ac:dyDescent="0.2">
      <c r="A14">
        <v>1753219320.8481081</v>
      </c>
      <c r="B14" s="1" t="s">
        <v>8</v>
      </c>
      <c r="C14">
        <v>1</v>
      </c>
      <c r="D14">
        <v>-62</v>
      </c>
      <c r="E14" s="1" t="s">
        <v>9</v>
      </c>
      <c r="F14">
        <v>3944</v>
      </c>
      <c r="G14">
        <v>48</v>
      </c>
      <c r="H14">
        <v>-1599</v>
      </c>
    </row>
    <row r="15" spans="1:10" x14ac:dyDescent="0.2">
      <c r="A15">
        <v>1753219320.878777</v>
      </c>
      <c r="B15" s="1" t="s">
        <v>8</v>
      </c>
      <c r="C15">
        <v>3</v>
      </c>
      <c r="D15">
        <v>-63</v>
      </c>
      <c r="E15" s="1" t="s">
        <v>9</v>
      </c>
      <c r="F15">
        <v>220</v>
      </c>
      <c r="G15">
        <v>48</v>
      </c>
      <c r="H15">
        <v>-2111</v>
      </c>
    </row>
    <row r="16" spans="1:10" x14ac:dyDescent="0.2">
      <c r="A16">
        <v>1753219320.7840209</v>
      </c>
      <c r="B16" s="1" t="s">
        <v>8</v>
      </c>
      <c r="C16">
        <v>2</v>
      </c>
      <c r="D16">
        <v>-52</v>
      </c>
      <c r="E16" s="1" t="s">
        <v>9</v>
      </c>
      <c r="F16">
        <v>1296</v>
      </c>
      <c r="G16">
        <v>48</v>
      </c>
      <c r="H16">
        <v>-195</v>
      </c>
    </row>
    <row r="17" spans="1:8" x14ac:dyDescent="0.2">
      <c r="A17">
        <v>1753219320.9011099</v>
      </c>
      <c r="B17" s="1" t="s">
        <v>8</v>
      </c>
      <c r="C17">
        <v>1</v>
      </c>
      <c r="D17">
        <v>-62</v>
      </c>
      <c r="E17" s="1" t="s">
        <v>9</v>
      </c>
      <c r="F17">
        <v>3896</v>
      </c>
      <c r="G17">
        <v>48</v>
      </c>
      <c r="H17">
        <v>2495</v>
      </c>
    </row>
    <row r="18" spans="1:8" x14ac:dyDescent="0.2">
      <c r="A18">
        <v>1753219320.9287241</v>
      </c>
      <c r="B18" s="1" t="s">
        <v>8</v>
      </c>
      <c r="C18">
        <v>3</v>
      </c>
      <c r="D18">
        <v>-65</v>
      </c>
      <c r="E18" s="1" t="s">
        <v>9</v>
      </c>
      <c r="F18">
        <v>288</v>
      </c>
      <c r="G18">
        <v>48</v>
      </c>
      <c r="H18">
        <v>-117</v>
      </c>
    </row>
    <row r="19" spans="1:8" x14ac:dyDescent="0.2">
      <c r="A19">
        <v>1753219320.966027</v>
      </c>
      <c r="B19" s="1" t="s">
        <v>8</v>
      </c>
      <c r="C19">
        <v>2</v>
      </c>
      <c r="D19">
        <v>-51</v>
      </c>
      <c r="E19" s="1" t="s">
        <v>9</v>
      </c>
      <c r="F19">
        <v>2152</v>
      </c>
      <c r="G19">
        <v>49</v>
      </c>
      <c r="H19">
        <v>449</v>
      </c>
    </row>
    <row r="20" spans="1:8" x14ac:dyDescent="0.2">
      <c r="A20">
        <v>1753219321.009002</v>
      </c>
      <c r="B20" s="1" t="s">
        <v>8</v>
      </c>
      <c r="C20">
        <v>4</v>
      </c>
      <c r="D20">
        <v>-67</v>
      </c>
      <c r="E20" s="1" t="s">
        <v>9</v>
      </c>
      <c r="F20">
        <v>320</v>
      </c>
      <c r="G20">
        <v>49</v>
      </c>
      <c r="H20">
        <v>-3071</v>
      </c>
    </row>
    <row r="21" spans="1:8" x14ac:dyDescent="0.2">
      <c r="A21">
        <v>1753219321.0373139</v>
      </c>
      <c r="B21" s="1" t="s">
        <v>8</v>
      </c>
      <c r="C21">
        <v>1</v>
      </c>
      <c r="D21">
        <v>-65</v>
      </c>
      <c r="E21" s="1" t="s">
        <v>9</v>
      </c>
      <c r="F21">
        <v>3064</v>
      </c>
      <c r="G21">
        <v>49</v>
      </c>
      <c r="H21">
        <v>1279</v>
      </c>
    </row>
    <row r="22" spans="1:8" x14ac:dyDescent="0.2">
      <c r="A22">
        <v>1753219321.0625811</v>
      </c>
      <c r="B22" s="1" t="s">
        <v>8</v>
      </c>
      <c r="C22">
        <v>3</v>
      </c>
      <c r="D22">
        <v>-63</v>
      </c>
      <c r="E22" s="1" t="s">
        <v>9</v>
      </c>
      <c r="F22">
        <v>46</v>
      </c>
      <c r="G22">
        <v>49</v>
      </c>
      <c r="H22">
        <v>-3775</v>
      </c>
    </row>
    <row r="23" spans="1:8" x14ac:dyDescent="0.2">
      <c r="A23">
        <v>1753219321.09145</v>
      </c>
      <c r="B23" s="1" t="s">
        <v>8</v>
      </c>
      <c r="C23">
        <v>2</v>
      </c>
      <c r="D23">
        <v>-50</v>
      </c>
      <c r="E23" s="1" t="s">
        <v>9</v>
      </c>
      <c r="F23">
        <v>1736</v>
      </c>
      <c r="G23">
        <v>49</v>
      </c>
      <c r="H23">
        <v>-156</v>
      </c>
    </row>
    <row r="24" spans="1:8" x14ac:dyDescent="0.2">
      <c r="A24">
        <v>1753219321.1360159</v>
      </c>
      <c r="B24" s="1" t="s">
        <v>8</v>
      </c>
      <c r="C24">
        <v>4</v>
      </c>
      <c r="D24">
        <v>-69</v>
      </c>
      <c r="E24" s="1" t="s">
        <v>9</v>
      </c>
      <c r="F24">
        <v>160</v>
      </c>
      <c r="G24">
        <v>49</v>
      </c>
      <c r="H24">
        <v>-1919</v>
      </c>
    </row>
    <row r="25" spans="1:8" x14ac:dyDescent="0.2">
      <c r="A25">
        <v>1753219321.195153</v>
      </c>
      <c r="B25" s="1" t="s">
        <v>8</v>
      </c>
      <c r="C25">
        <v>1</v>
      </c>
      <c r="D25">
        <v>-60</v>
      </c>
      <c r="E25" s="1" t="s">
        <v>9</v>
      </c>
      <c r="F25">
        <v>296</v>
      </c>
      <c r="G25">
        <v>49</v>
      </c>
      <c r="H25">
        <v>17</v>
      </c>
    </row>
    <row r="26" spans="1:8" x14ac:dyDescent="0.2">
      <c r="A26">
        <v>1753219321.2460091</v>
      </c>
      <c r="B26" s="1" t="s">
        <v>8</v>
      </c>
      <c r="C26">
        <v>3</v>
      </c>
      <c r="D26">
        <v>-75</v>
      </c>
      <c r="E26" s="1" t="s">
        <v>9</v>
      </c>
      <c r="F26">
        <v>3312</v>
      </c>
      <c r="G26">
        <v>50</v>
      </c>
      <c r="H26">
        <v>61</v>
      </c>
    </row>
    <row r="27" spans="1:8" x14ac:dyDescent="0.2">
      <c r="A27">
        <v>1753219321.2614419</v>
      </c>
      <c r="B27" s="1" t="s">
        <v>8</v>
      </c>
      <c r="C27">
        <v>2</v>
      </c>
      <c r="D27">
        <v>-53</v>
      </c>
      <c r="E27" s="1" t="s">
        <v>9</v>
      </c>
      <c r="F27">
        <v>2432</v>
      </c>
      <c r="G27">
        <v>50</v>
      </c>
      <c r="H27">
        <v>78</v>
      </c>
    </row>
    <row r="28" spans="1:8" x14ac:dyDescent="0.2">
      <c r="A28">
        <v>1753219321.2988329</v>
      </c>
      <c r="B28" s="1" t="s">
        <v>8</v>
      </c>
      <c r="C28">
        <v>1</v>
      </c>
      <c r="D28">
        <v>-70</v>
      </c>
      <c r="E28" s="1" t="s">
        <v>9</v>
      </c>
      <c r="F28">
        <v>240</v>
      </c>
      <c r="G28">
        <v>50</v>
      </c>
      <c r="H28">
        <v>-1791</v>
      </c>
    </row>
    <row r="29" spans="1:8" x14ac:dyDescent="0.2">
      <c r="A29">
        <v>1753219321.346961</v>
      </c>
      <c r="B29" s="1" t="s">
        <v>8</v>
      </c>
      <c r="C29">
        <v>3</v>
      </c>
      <c r="D29">
        <v>-74</v>
      </c>
      <c r="E29" s="1" t="s">
        <v>9</v>
      </c>
      <c r="F29">
        <v>128</v>
      </c>
      <c r="G29">
        <v>50</v>
      </c>
      <c r="H29">
        <v>-8</v>
      </c>
    </row>
    <row r="30" spans="1:8" x14ac:dyDescent="0.2">
      <c r="A30">
        <v>1753219321.373215</v>
      </c>
      <c r="B30" s="1" t="s">
        <v>8</v>
      </c>
      <c r="C30">
        <v>2</v>
      </c>
      <c r="D30">
        <v>-51</v>
      </c>
      <c r="E30" s="1" t="s">
        <v>9</v>
      </c>
      <c r="F30">
        <v>3294</v>
      </c>
      <c r="G30">
        <v>50</v>
      </c>
      <c r="H30">
        <v>383</v>
      </c>
    </row>
    <row r="31" spans="1:8" x14ac:dyDescent="0.2">
      <c r="A31">
        <v>1753219321.6004441</v>
      </c>
      <c r="B31" s="1" t="s">
        <v>8</v>
      </c>
      <c r="C31">
        <v>1</v>
      </c>
      <c r="D31">
        <v>-64</v>
      </c>
      <c r="E31" s="1" t="s">
        <v>9</v>
      </c>
      <c r="F31">
        <v>2108</v>
      </c>
      <c r="G31">
        <v>1</v>
      </c>
      <c r="H31">
        <v>488</v>
      </c>
    </row>
    <row r="32" spans="1:8" x14ac:dyDescent="0.2">
      <c r="A32">
        <v>1753219321.6432381</v>
      </c>
      <c r="B32" s="1" t="s">
        <v>8</v>
      </c>
      <c r="C32">
        <v>3</v>
      </c>
      <c r="D32">
        <v>-70</v>
      </c>
      <c r="E32" s="1" t="s">
        <v>9</v>
      </c>
      <c r="F32">
        <v>36</v>
      </c>
      <c r="G32">
        <v>2</v>
      </c>
      <c r="H32">
        <v>0</v>
      </c>
    </row>
    <row r="33" spans="1:8" x14ac:dyDescent="0.2">
      <c r="A33">
        <v>1753219321.5333109</v>
      </c>
      <c r="B33" s="1" t="s">
        <v>8</v>
      </c>
      <c r="C33">
        <v>2</v>
      </c>
      <c r="D33">
        <v>-53</v>
      </c>
      <c r="E33" s="1" t="s">
        <v>9</v>
      </c>
      <c r="F33">
        <v>740</v>
      </c>
      <c r="G33">
        <v>1</v>
      </c>
      <c r="H33">
        <v>-39</v>
      </c>
    </row>
    <row r="34" spans="1:8" x14ac:dyDescent="0.2">
      <c r="A34">
        <v>1753219321.78618</v>
      </c>
      <c r="B34" s="1" t="s">
        <v>8</v>
      </c>
      <c r="C34">
        <v>1</v>
      </c>
      <c r="D34">
        <v>-62</v>
      </c>
      <c r="E34" s="1" t="s">
        <v>9</v>
      </c>
      <c r="F34">
        <v>284</v>
      </c>
      <c r="G34">
        <v>2</v>
      </c>
      <c r="H34">
        <v>-117</v>
      </c>
    </row>
    <row r="35" spans="1:8" x14ac:dyDescent="0.2">
      <c r="A35">
        <v>1753219321.845397</v>
      </c>
      <c r="B35" s="1" t="s">
        <v>8</v>
      </c>
      <c r="C35">
        <v>2</v>
      </c>
      <c r="D35">
        <v>-54</v>
      </c>
      <c r="E35" s="1" t="s">
        <v>9</v>
      </c>
      <c r="F35">
        <v>332</v>
      </c>
      <c r="G35">
        <v>2</v>
      </c>
      <c r="H35">
        <v>195</v>
      </c>
    </row>
    <row r="36" spans="1:8" x14ac:dyDescent="0.2">
      <c r="A36">
        <v>1753219322.0166609</v>
      </c>
      <c r="B36" s="1" t="s">
        <v>8</v>
      </c>
      <c r="C36">
        <v>1</v>
      </c>
      <c r="D36">
        <v>-63</v>
      </c>
      <c r="E36" s="1" t="s">
        <v>9</v>
      </c>
      <c r="F36">
        <v>2360</v>
      </c>
      <c r="G36">
        <v>3</v>
      </c>
      <c r="H36">
        <v>117</v>
      </c>
    </row>
    <row r="37" spans="1:8" x14ac:dyDescent="0.2">
      <c r="A37">
        <v>1753219321.9175329</v>
      </c>
      <c r="B37" s="1" t="s">
        <v>8</v>
      </c>
      <c r="C37">
        <v>2</v>
      </c>
      <c r="D37">
        <v>-55</v>
      </c>
      <c r="E37" s="1" t="s">
        <v>9</v>
      </c>
      <c r="F37">
        <v>4076</v>
      </c>
      <c r="G37">
        <v>3</v>
      </c>
      <c r="H37">
        <v>-117</v>
      </c>
    </row>
    <row r="38" spans="1:8" x14ac:dyDescent="0.2">
      <c r="A38">
        <v>1753219322.002182</v>
      </c>
      <c r="B38" s="1" t="s">
        <v>8</v>
      </c>
      <c r="C38">
        <v>4</v>
      </c>
      <c r="D38">
        <v>-69</v>
      </c>
      <c r="E38" s="1" t="s">
        <v>9</v>
      </c>
      <c r="F38">
        <v>556</v>
      </c>
      <c r="G38">
        <v>4</v>
      </c>
      <c r="H38">
        <v>12</v>
      </c>
    </row>
    <row r="39" spans="1:8" x14ac:dyDescent="0.2">
      <c r="A39">
        <v>1753219322.030622</v>
      </c>
      <c r="B39" s="1" t="s">
        <v>8</v>
      </c>
      <c r="C39">
        <v>1</v>
      </c>
      <c r="D39">
        <v>-67</v>
      </c>
      <c r="E39" s="1" t="s">
        <v>9</v>
      </c>
      <c r="F39">
        <v>2132</v>
      </c>
      <c r="G39">
        <v>4</v>
      </c>
      <c r="H39">
        <v>1289</v>
      </c>
    </row>
    <row r="40" spans="1:8" x14ac:dyDescent="0.2">
      <c r="A40">
        <v>1753219322.097507</v>
      </c>
      <c r="B40" s="1" t="s">
        <v>8</v>
      </c>
      <c r="C40">
        <v>3</v>
      </c>
      <c r="D40">
        <v>-72</v>
      </c>
      <c r="E40" s="1" t="s">
        <v>9</v>
      </c>
      <c r="F40">
        <v>3492</v>
      </c>
      <c r="G40">
        <v>4</v>
      </c>
      <c r="H40">
        <v>-43</v>
      </c>
    </row>
    <row r="41" spans="1:8" x14ac:dyDescent="0.2">
      <c r="A41">
        <v>1753219322.119477</v>
      </c>
      <c r="B41" s="1" t="s">
        <v>8</v>
      </c>
      <c r="C41">
        <v>2</v>
      </c>
      <c r="D41">
        <v>-55</v>
      </c>
      <c r="E41" s="1" t="s">
        <v>9</v>
      </c>
      <c r="F41">
        <v>1432</v>
      </c>
      <c r="G41">
        <v>4</v>
      </c>
      <c r="H41">
        <v>-234</v>
      </c>
    </row>
    <row r="42" spans="1:8" x14ac:dyDescent="0.2">
      <c r="A42">
        <v>1753219322.1518121</v>
      </c>
      <c r="B42" s="1" t="s">
        <v>8</v>
      </c>
      <c r="C42">
        <v>4</v>
      </c>
      <c r="D42">
        <v>-62</v>
      </c>
      <c r="E42" s="1" t="s">
        <v>9</v>
      </c>
      <c r="F42">
        <v>348</v>
      </c>
      <c r="G42">
        <v>4</v>
      </c>
      <c r="H42">
        <v>3967</v>
      </c>
    </row>
    <row r="43" spans="1:8" x14ac:dyDescent="0.2">
      <c r="A43">
        <v>1753219322.3062179</v>
      </c>
      <c r="B43" s="1" t="s">
        <v>8</v>
      </c>
      <c r="C43">
        <v>1</v>
      </c>
      <c r="D43">
        <v>-58</v>
      </c>
      <c r="E43" s="1" t="s">
        <v>9</v>
      </c>
      <c r="F43">
        <v>3224</v>
      </c>
      <c r="G43">
        <v>4</v>
      </c>
      <c r="H43">
        <v>1855</v>
      </c>
    </row>
    <row r="44" spans="1:8" x14ac:dyDescent="0.2">
      <c r="A44">
        <v>1753219322.2305789</v>
      </c>
      <c r="B44" s="1" t="s">
        <v>8</v>
      </c>
      <c r="C44">
        <v>2</v>
      </c>
      <c r="D44">
        <v>-55</v>
      </c>
      <c r="E44" s="1" t="s">
        <v>9</v>
      </c>
      <c r="F44">
        <v>1296</v>
      </c>
      <c r="G44">
        <v>5</v>
      </c>
      <c r="H44">
        <v>722</v>
      </c>
    </row>
    <row r="45" spans="1:8" x14ac:dyDescent="0.2">
      <c r="A45">
        <v>1753219322.282315</v>
      </c>
      <c r="B45" s="1" t="s">
        <v>8</v>
      </c>
      <c r="C45">
        <v>4</v>
      </c>
      <c r="D45">
        <v>-68</v>
      </c>
      <c r="E45" s="1" t="s">
        <v>9</v>
      </c>
      <c r="F45">
        <v>2352</v>
      </c>
      <c r="G45">
        <v>5</v>
      </c>
      <c r="H45">
        <v>6015</v>
      </c>
    </row>
    <row r="46" spans="1:8" x14ac:dyDescent="0.2">
      <c r="A46">
        <v>1753219322.322257</v>
      </c>
      <c r="B46" s="1" t="s">
        <v>8</v>
      </c>
      <c r="C46">
        <v>1</v>
      </c>
      <c r="D46">
        <v>-63</v>
      </c>
      <c r="E46" s="1" t="s">
        <v>9</v>
      </c>
      <c r="F46">
        <v>3280</v>
      </c>
      <c r="G46">
        <v>5</v>
      </c>
      <c r="H46">
        <v>-195</v>
      </c>
    </row>
    <row r="47" spans="1:8" x14ac:dyDescent="0.2">
      <c r="A47">
        <v>1753219322.4105189</v>
      </c>
      <c r="B47" s="1" t="s">
        <v>8</v>
      </c>
      <c r="C47">
        <v>2</v>
      </c>
      <c r="D47">
        <v>-53</v>
      </c>
      <c r="E47" s="1" t="s">
        <v>9</v>
      </c>
      <c r="F47">
        <v>352</v>
      </c>
      <c r="G47">
        <v>5</v>
      </c>
      <c r="H47">
        <v>-6</v>
      </c>
    </row>
    <row r="48" spans="1:8" x14ac:dyDescent="0.2">
      <c r="A48">
        <v>1753219322.4345889</v>
      </c>
      <c r="B48" s="1" t="s">
        <v>8</v>
      </c>
      <c r="C48">
        <v>4</v>
      </c>
      <c r="D48">
        <v>-60</v>
      </c>
      <c r="E48" s="1" t="s">
        <v>9</v>
      </c>
      <c r="F48">
        <v>3618</v>
      </c>
      <c r="G48">
        <v>6</v>
      </c>
      <c r="H48">
        <v>2623</v>
      </c>
    </row>
    <row r="49" spans="1:8" x14ac:dyDescent="0.2">
      <c r="A49">
        <v>1753219322.5871761</v>
      </c>
      <c r="B49" s="1" t="s">
        <v>8</v>
      </c>
      <c r="C49">
        <v>1</v>
      </c>
      <c r="D49">
        <v>-63</v>
      </c>
      <c r="E49" s="1" t="s">
        <v>9</v>
      </c>
      <c r="F49">
        <v>2956</v>
      </c>
      <c r="G49">
        <v>6</v>
      </c>
      <c r="H49">
        <v>371</v>
      </c>
    </row>
    <row r="50" spans="1:8" x14ac:dyDescent="0.2">
      <c r="A50">
        <v>1753219322.5033231</v>
      </c>
      <c r="B50" s="1" t="s">
        <v>8</v>
      </c>
      <c r="C50">
        <v>3</v>
      </c>
      <c r="D50">
        <v>-72</v>
      </c>
      <c r="E50" s="1" t="s">
        <v>9</v>
      </c>
      <c r="F50">
        <v>316</v>
      </c>
      <c r="G50">
        <v>6</v>
      </c>
      <c r="H50">
        <v>85</v>
      </c>
    </row>
    <row r="51" spans="1:8" x14ac:dyDescent="0.2">
      <c r="A51">
        <v>1753219322.5248129</v>
      </c>
      <c r="B51" s="1" t="s">
        <v>8</v>
      </c>
      <c r="C51">
        <v>2</v>
      </c>
      <c r="D51">
        <v>-54</v>
      </c>
      <c r="E51" s="1" t="s">
        <v>9</v>
      </c>
      <c r="F51">
        <v>3552</v>
      </c>
      <c r="G51">
        <v>6</v>
      </c>
      <c r="H51">
        <v>156</v>
      </c>
    </row>
    <row r="52" spans="1:8" x14ac:dyDescent="0.2">
      <c r="A52">
        <v>1753219322.564852</v>
      </c>
      <c r="B52" s="1" t="s">
        <v>8</v>
      </c>
      <c r="C52">
        <v>4</v>
      </c>
      <c r="D52">
        <v>-67</v>
      </c>
      <c r="E52" s="1" t="s">
        <v>9</v>
      </c>
      <c r="F52">
        <v>3884</v>
      </c>
      <c r="G52">
        <v>6</v>
      </c>
      <c r="H52">
        <v>3775</v>
      </c>
    </row>
    <row r="53" spans="1:8" x14ac:dyDescent="0.2">
      <c r="A53">
        <v>1753219322.614922</v>
      </c>
      <c r="B53" s="1" t="s">
        <v>8</v>
      </c>
      <c r="C53">
        <v>1</v>
      </c>
      <c r="D53">
        <v>-67</v>
      </c>
      <c r="E53" s="1" t="s">
        <v>9</v>
      </c>
      <c r="F53">
        <v>3008</v>
      </c>
      <c r="G53">
        <v>7</v>
      </c>
      <c r="H53">
        <v>447</v>
      </c>
    </row>
    <row r="54" spans="1:8" x14ac:dyDescent="0.2">
      <c r="A54">
        <v>1753219322.6509299</v>
      </c>
      <c r="B54" s="1" t="s">
        <v>8</v>
      </c>
      <c r="C54">
        <v>3</v>
      </c>
      <c r="D54">
        <v>-70</v>
      </c>
      <c r="E54" s="1" t="s">
        <v>9</v>
      </c>
      <c r="F54">
        <v>3572</v>
      </c>
      <c r="G54">
        <v>7</v>
      </c>
      <c r="H54">
        <v>-4927</v>
      </c>
    </row>
    <row r="55" spans="1:8" x14ac:dyDescent="0.2">
      <c r="A55">
        <v>1753219322.6730559</v>
      </c>
      <c r="B55" s="1" t="s">
        <v>8</v>
      </c>
      <c r="C55">
        <v>2</v>
      </c>
      <c r="D55">
        <v>-53</v>
      </c>
      <c r="E55" s="1" t="s">
        <v>9</v>
      </c>
      <c r="F55">
        <v>984</v>
      </c>
      <c r="G55">
        <v>7</v>
      </c>
      <c r="H55">
        <v>195</v>
      </c>
    </row>
    <row r="56" spans="1:8" x14ac:dyDescent="0.2">
      <c r="A56">
        <v>1753219322.718987</v>
      </c>
      <c r="B56" s="1" t="s">
        <v>8</v>
      </c>
      <c r="C56">
        <v>4</v>
      </c>
      <c r="D56">
        <v>-67</v>
      </c>
      <c r="E56" s="1" t="s">
        <v>9</v>
      </c>
      <c r="F56">
        <v>3448</v>
      </c>
      <c r="G56">
        <v>7</v>
      </c>
      <c r="H56">
        <v>3071</v>
      </c>
    </row>
    <row r="57" spans="1:8" x14ac:dyDescent="0.2">
      <c r="A57">
        <v>1753219322.864445</v>
      </c>
      <c r="B57" s="1" t="s">
        <v>8</v>
      </c>
      <c r="C57">
        <v>1</v>
      </c>
      <c r="D57">
        <v>-60</v>
      </c>
      <c r="E57" s="1" t="s">
        <v>9</v>
      </c>
      <c r="F57">
        <v>3156</v>
      </c>
      <c r="G57">
        <v>7</v>
      </c>
      <c r="H57">
        <v>-2421</v>
      </c>
    </row>
    <row r="58" spans="1:8" x14ac:dyDescent="0.2">
      <c r="A58">
        <v>1753219322.9227841</v>
      </c>
      <c r="B58" s="1" t="s">
        <v>8</v>
      </c>
      <c r="C58">
        <v>2</v>
      </c>
      <c r="D58">
        <v>-55</v>
      </c>
      <c r="E58" s="1" t="s">
        <v>9</v>
      </c>
      <c r="F58">
        <v>2324</v>
      </c>
      <c r="G58">
        <v>8</v>
      </c>
      <c r="H58">
        <v>527</v>
      </c>
    </row>
    <row r="59" spans="1:8" x14ac:dyDescent="0.2">
      <c r="A59">
        <v>1753219323.0719211</v>
      </c>
      <c r="B59" s="1" t="s">
        <v>8</v>
      </c>
      <c r="C59">
        <v>1</v>
      </c>
      <c r="D59">
        <v>-59</v>
      </c>
      <c r="E59" s="1" t="s">
        <v>9</v>
      </c>
      <c r="F59">
        <v>798</v>
      </c>
      <c r="G59">
        <v>8</v>
      </c>
      <c r="H59">
        <v>-895</v>
      </c>
    </row>
    <row r="60" spans="1:8" x14ac:dyDescent="0.2">
      <c r="A60">
        <v>1753219323.0135641</v>
      </c>
      <c r="B60" s="1" t="s">
        <v>8</v>
      </c>
      <c r="C60">
        <v>2</v>
      </c>
      <c r="D60">
        <v>-52</v>
      </c>
      <c r="E60" s="1" t="s">
        <v>9</v>
      </c>
      <c r="F60">
        <v>2776</v>
      </c>
      <c r="G60">
        <v>8</v>
      </c>
      <c r="H60">
        <v>127</v>
      </c>
    </row>
    <row r="61" spans="1:8" x14ac:dyDescent="0.2">
      <c r="A61">
        <v>1753219323.214323</v>
      </c>
      <c r="B61" s="1" t="s">
        <v>8</v>
      </c>
      <c r="C61">
        <v>1</v>
      </c>
      <c r="D61">
        <v>-61</v>
      </c>
      <c r="E61" s="1" t="s">
        <v>9</v>
      </c>
      <c r="F61">
        <v>3076</v>
      </c>
      <c r="G61">
        <v>9</v>
      </c>
      <c r="H61">
        <v>-117</v>
      </c>
    </row>
    <row r="62" spans="1:8" x14ac:dyDescent="0.2">
      <c r="A62">
        <v>1753219323.2708409</v>
      </c>
      <c r="B62" s="1" t="s">
        <v>8</v>
      </c>
      <c r="C62">
        <v>2</v>
      </c>
      <c r="D62">
        <v>-54</v>
      </c>
      <c r="E62" s="1" t="s">
        <v>9</v>
      </c>
      <c r="F62">
        <v>2152</v>
      </c>
      <c r="G62">
        <v>9</v>
      </c>
      <c r="H62">
        <v>-195</v>
      </c>
    </row>
    <row r="63" spans="1:8" x14ac:dyDescent="0.2">
      <c r="A63">
        <v>1753219323.4344251</v>
      </c>
      <c r="B63" s="1" t="s">
        <v>8</v>
      </c>
      <c r="C63">
        <v>1</v>
      </c>
      <c r="D63">
        <v>-59</v>
      </c>
      <c r="E63" s="1" t="s">
        <v>9</v>
      </c>
      <c r="F63">
        <v>3124</v>
      </c>
      <c r="G63">
        <v>10</v>
      </c>
      <c r="H63">
        <v>-12</v>
      </c>
    </row>
    <row r="64" spans="1:8" x14ac:dyDescent="0.2">
      <c r="A64">
        <v>1753219323.3422561</v>
      </c>
      <c r="B64" s="1" t="s">
        <v>8</v>
      </c>
      <c r="C64">
        <v>2</v>
      </c>
      <c r="D64">
        <v>-53</v>
      </c>
      <c r="E64" s="1" t="s">
        <v>9</v>
      </c>
      <c r="F64">
        <v>2172</v>
      </c>
      <c r="G64">
        <v>10</v>
      </c>
      <c r="H64">
        <v>371</v>
      </c>
    </row>
    <row r="65" spans="1:8" x14ac:dyDescent="0.2">
      <c r="A65">
        <v>1753219323.622268</v>
      </c>
      <c r="B65" s="1" t="s">
        <v>8</v>
      </c>
      <c r="C65">
        <v>1</v>
      </c>
      <c r="D65">
        <v>-58</v>
      </c>
      <c r="E65" s="1" t="s">
        <v>9</v>
      </c>
      <c r="F65">
        <v>2036</v>
      </c>
      <c r="G65">
        <v>11</v>
      </c>
      <c r="H65">
        <v>234</v>
      </c>
    </row>
    <row r="66" spans="1:8" x14ac:dyDescent="0.2">
      <c r="A66">
        <v>1753219323.654835</v>
      </c>
      <c r="B66" s="1" t="s">
        <v>8</v>
      </c>
      <c r="C66">
        <v>3</v>
      </c>
      <c r="D66">
        <v>-62</v>
      </c>
      <c r="E66" s="1" t="s">
        <v>9</v>
      </c>
      <c r="F66">
        <v>1128</v>
      </c>
      <c r="G66">
        <v>12</v>
      </c>
      <c r="H66">
        <v>1087</v>
      </c>
    </row>
    <row r="67" spans="1:8" x14ac:dyDescent="0.2">
      <c r="A67">
        <v>1753219323.5145409</v>
      </c>
      <c r="B67" s="1" t="s">
        <v>8</v>
      </c>
      <c r="C67">
        <v>2</v>
      </c>
      <c r="D67">
        <v>-59</v>
      </c>
      <c r="E67" s="1" t="s">
        <v>9</v>
      </c>
      <c r="F67">
        <v>1576</v>
      </c>
      <c r="G67">
        <v>11</v>
      </c>
      <c r="H67">
        <v>722</v>
      </c>
    </row>
    <row r="68" spans="1:8" x14ac:dyDescent="0.2">
      <c r="A68">
        <v>1753219323.6700289</v>
      </c>
      <c r="B68" s="1" t="s">
        <v>8</v>
      </c>
      <c r="C68">
        <v>1</v>
      </c>
      <c r="D68">
        <v>-58</v>
      </c>
      <c r="E68" s="1" t="s">
        <v>9</v>
      </c>
      <c r="F68">
        <v>1848</v>
      </c>
      <c r="G68">
        <v>12</v>
      </c>
      <c r="H68">
        <v>1054</v>
      </c>
    </row>
    <row r="69" spans="1:8" x14ac:dyDescent="0.2">
      <c r="A69">
        <v>1753219323.70174</v>
      </c>
      <c r="B69" s="1" t="s">
        <v>8</v>
      </c>
      <c r="C69">
        <v>3</v>
      </c>
      <c r="D69">
        <v>-61</v>
      </c>
      <c r="E69" s="1" t="s">
        <v>9</v>
      </c>
      <c r="F69">
        <v>1312</v>
      </c>
      <c r="G69">
        <v>12</v>
      </c>
      <c r="H69">
        <v>3455</v>
      </c>
    </row>
    <row r="70" spans="1:8" x14ac:dyDescent="0.2">
      <c r="A70">
        <v>1753219323.7292571</v>
      </c>
      <c r="B70" s="1" t="s">
        <v>8</v>
      </c>
      <c r="C70">
        <v>2</v>
      </c>
      <c r="D70">
        <v>-60</v>
      </c>
      <c r="E70" s="1" t="s">
        <v>9</v>
      </c>
      <c r="F70">
        <v>3640</v>
      </c>
      <c r="G70">
        <v>12</v>
      </c>
      <c r="H70">
        <v>1054</v>
      </c>
    </row>
    <row r="71" spans="1:8" x14ac:dyDescent="0.2">
      <c r="A71">
        <v>1753219323.7703259</v>
      </c>
      <c r="B71" s="1" t="s">
        <v>8</v>
      </c>
      <c r="C71">
        <v>4</v>
      </c>
      <c r="D71">
        <v>-67</v>
      </c>
      <c r="E71" s="1" t="s">
        <v>9</v>
      </c>
      <c r="F71">
        <v>3672</v>
      </c>
      <c r="G71">
        <v>12</v>
      </c>
      <c r="H71">
        <v>127</v>
      </c>
    </row>
    <row r="72" spans="1:8" x14ac:dyDescent="0.2">
      <c r="A72">
        <v>1753219323.787272</v>
      </c>
      <c r="B72" s="1" t="s">
        <v>8</v>
      </c>
      <c r="C72">
        <v>1</v>
      </c>
      <c r="D72">
        <v>-58</v>
      </c>
      <c r="E72" s="1" t="s">
        <v>9</v>
      </c>
      <c r="F72">
        <v>1840</v>
      </c>
      <c r="G72">
        <v>12</v>
      </c>
      <c r="H72">
        <v>1171</v>
      </c>
    </row>
    <row r="73" spans="1:8" x14ac:dyDescent="0.2">
      <c r="A73">
        <v>1753219323.8270149</v>
      </c>
      <c r="B73" s="1" t="s">
        <v>8</v>
      </c>
      <c r="C73">
        <v>3</v>
      </c>
      <c r="D73">
        <v>-61</v>
      </c>
      <c r="E73" s="1" t="s">
        <v>9</v>
      </c>
      <c r="F73">
        <v>294</v>
      </c>
      <c r="G73">
        <v>12</v>
      </c>
      <c r="H73">
        <v>1919</v>
      </c>
    </row>
    <row r="74" spans="1:8" x14ac:dyDescent="0.2">
      <c r="A74">
        <v>1753219323.8559871</v>
      </c>
      <c r="B74" s="1" t="s">
        <v>8</v>
      </c>
      <c r="C74">
        <v>2</v>
      </c>
      <c r="D74">
        <v>-59</v>
      </c>
      <c r="E74" s="1" t="s">
        <v>9</v>
      </c>
      <c r="F74">
        <v>578</v>
      </c>
      <c r="G74">
        <v>13</v>
      </c>
      <c r="H74">
        <v>511</v>
      </c>
    </row>
    <row r="75" spans="1:8" x14ac:dyDescent="0.2">
      <c r="A75">
        <v>1753219323.9894669</v>
      </c>
      <c r="B75" s="1" t="s">
        <v>8</v>
      </c>
      <c r="C75">
        <v>1</v>
      </c>
      <c r="D75">
        <v>-56</v>
      </c>
      <c r="E75" s="1" t="s">
        <v>9</v>
      </c>
      <c r="F75">
        <v>876</v>
      </c>
      <c r="G75">
        <v>13</v>
      </c>
      <c r="H75">
        <v>-839</v>
      </c>
    </row>
    <row r="76" spans="1:8" x14ac:dyDescent="0.2">
      <c r="A76">
        <v>1753219323.9040999</v>
      </c>
      <c r="B76" s="1" t="s">
        <v>8</v>
      </c>
      <c r="C76">
        <v>3</v>
      </c>
      <c r="D76">
        <v>-63</v>
      </c>
      <c r="E76" s="1" t="s">
        <v>9</v>
      </c>
      <c r="F76">
        <v>704</v>
      </c>
      <c r="G76">
        <v>13</v>
      </c>
      <c r="H76">
        <v>6462</v>
      </c>
    </row>
    <row r="77" spans="1:8" x14ac:dyDescent="0.2">
      <c r="A77">
        <v>1753219323.9610491</v>
      </c>
      <c r="B77" s="1" t="s">
        <v>8</v>
      </c>
      <c r="C77">
        <v>4</v>
      </c>
      <c r="D77">
        <v>-65</v>
      </c>
      <c r="E77" s="1" t="s">
        <v>9</v>
      </c>
      <c r="F77">
        <v>2948</v>
      </c>
      <c r="G77">
        <v>13</v>
      </c>
      <c r="H77">
        <v>1523</v>
      </c>
    </row>
    <row r="78" spans="1:8" x14ac:dyDescent="0.2">
      <c r="A78">
        <v>1753219324.0396161</v>
      </c>
      <c r="B78" s="1" t="s">
        <v>8</v>
      </c>
      <c r="C78">
        <v>1</v>
      </c>
      <c r="D78">
        <v>-56</v>
      </c>
      <c r="E78" s="1" t="s">
        <v>9</v>
      </c>
      <c r="F78">
        <v>3164</v>
      </c>
      <c r="G78">
        <v>13</v>
      </c>
      <c r="H78">
        <v>-1</v>
      </c>
    </row>
    <row r="79" spans="1:8" x14ac:dyDescent="0.2">
      <c r="A79">
        <v>1753219324.0558391</v>
      </c>
      <c r="B79" s="1" t="s">
        <v>8</v>
      </c>
      <c r="C79">
        <v>3</v>
      </c>
      <c r="D79">
        <v>-62</v>
      </c>
      <c r="E79" s="1" t="s">
        <v>9</v>
      </c>
      <c r="F79">
        <v>3512</v>
      </c>
      <c r="G79">
        <v>14</v>
      </c>
      <c r="H79">
        <v>2239</v>
      </c>
    </row>
    <row r="80" spans="1:8" x14ac:dyDescent="0.2">
      <c r="A80">
        <v>1753219324.084039</v>
      </c>
      <c r="B80" s="1" t="s">
        <v>8</v>
      </c>
      <c r="C80">
        <v>2</v>
      </c>
      <c r="D80">
        <v>-58</v>
      </c>
      <c r="E80" s="1" t="s">
        <v>9</v>
      </c>
      <c r="F80">
        <v>3896</v>
      </c>
      <c r="G80">
        <v>14</v>
      </c>
      <c r="H80">
        <v>-566</v>
      </c>
    </row>
    <row r="81" spans="1:8" x14ac:dyDescent="0.2">
      <c r="A81">
        <v>1753219324.09817</v>
      </c>
      <c r="B81" s="1" t="s">
        <v>8</v>
      </c>
      <c r="C81">
        <v>1</v>
      </c>
      <c r="D81">
        <v>-59</v>
      </c>
      <c r="E81" s="1" t="s">
        <v>9</v>
      </c>
      <c r="F81">
        <v>3060</v>
      </c>
      <c r="G81">
        <v>14</v>
      </c>
      <c r="H81">
        <v>-1015</v>
      </c>
    </row>
    <row r="82" spans="1:8" x14ac:dyDescent="0.2">
      <c r="A82">
        <v>1753219324.1295011</v>
      </c>
      <c r="B82" s="1" t="s">
        <v>8</v>
      </c>
      <c r="C82">
        <v>3</v>
      </c>
      <c r="D82">
        <v>-62</v>
      </c>
      <c r="E82" s="1" t="s">
        <v>9</v>
      </c>
      <c r="F82">
        <v>3802</v>
      </c>
      <c r="G82">
        <v>14</v>
      </c>
      <c r="H82">
        <v>-5375</v>
      </c>
    </row>
    <row r="83" spans="1:8" x14ac:dyDescent="0.2">
      <c r="A83">
        <v>1753219324.158334</v>
      </c>
      <c r="B83" s="1" t="s">
        <v>8</v>
      </c>
      <c r="C83">
        <v>2</v>
      </c>
      <c r="D83">
        <v>-60</v>
      </c>
      <c r="E83" s="1" t="s">
        <v>9</v>
      </c>
      <c r="F83">
        <v>3480</v>
      </c>
      <c r="G83">
        <v>14</v>
      </c>
      <c r="H83">
        <v>-722</v>
      </c>
    </row>
    <row r="84" spans="1:8" x14ac:dyDescent="0.2">
      <c r="A84">
        <v>1753219324.1947191</v>
      </c>
      <c r="B84" s="1" t="s">
        <v>8</v>
      </c>
      <c r="C84">
        <v>4</v>
      </c>
      <c r="D84">
        <v>-63</v>
      </c>
      <c r="E84" s="1" t="s">
        <v>9</v>
      </c>
      <c r="F84">
        <v>3584</v>
      </c>
      <c r="G84">
        <v>14</v>
      </c>
      <c r="H84">
        <v>1535</v>
      </c>
    </row>
    <row r="85" spans="1:8" x14ac:dyDescent="0.2">
      <c r="A85">
        <v>1753219324.2427039</v>
      </c>
      <c r="B85" s="1" t="s">
        <v>8</v>
      </c>
      <c r="C85">
        <v>1</v>
      </c>
      <c r="D85">
        <v>-59</v>
      </c>
      <c r="E85" s="1" t="s">
        <v>9</v>
      </c>
      <c r="F85">
        <v>2884</v>
      </c>
      <c r="G85">
        <v>14</v>
      </c>
      <c r="H85">
        <v>7</v>
      </c>
    </row>
    <row r="86" spans="1:8" x14ac:dyDescent="0.2">
      <c r="A86">
        <v>1753219324.278182</v>
      </c>
      <c r="B86" s="1" t="s">
        <v>8</v>
      </c>
      <c r="C86">
        <v>3</v>
      </c>
      <c r="D86">
        <v>-71</v>
      </c>
      <c r="E86" s="1" t="s">
        <v>9</v>
      </c>
      <c r="F86">
        <v>56</v>
      </c>
      <c r="G86">
        <v>15</v>
      </c>
      <c r="H86">
        <v>169</v>
      </c>
    </row>
    <row r="87" spans="1:8" x14ac:dyDescent="0.2">
      <c r="A87">
        <v>1753219324.299587</v>
      </c>
      <c r="B87" s="1" t="s">
        <v>8</v>
      </c>
      <c r="C87">
        <v>2</v>
      </c>
      <c r="D87">
        <v>-61</v>
      </c>
      <c r="E87" s="1" t="s">
        <v>9</v>
      </c>
      <c r="F87">
        <v>2028</v>
      </c>
      <c r="G87">
        <v>15</v>
      </c>
      <c r="H87">
        <v>800</v>
      </c>
    </row>
    <row r="88" spans="1:8" x14ac:dyDescent="0.2">
      <c r="A88">
        <v>1753219324.314249</v>
      </c>
      <c r="B88" s="1" t="s">
        <v>8</v>
      </c>
      <c r="C88">
        <v>1</v>
      </c>
      <c r="D88">
        <v>-59</v>
      </c>
      <c r="E88" s="1" t="s">
        <v>9</v>
      </c>
      <c r="F88">
        <v>2908</v>
      </c>
      <c r="G88">
        <v>15</v>
      </c>
      <c r="H88">
        <v>761</v>
      </c>
    </row>
    <row r="89" spans="1:8" x14ac:dyDescent="0.2">
      <c r="A89">
        <v>1753219324.357933</v>
      </c>
      <c r="B89" s="1" t="s">
        <v>8</v>
      </c>
      <c r="C89">
        <v>3</v>
      </c>
      <c r="D89">
        <v>-69</v>
      </c>
      <c r="E89" s="1" t="s">
        <v>9</v>
      </c>
      <c r="F89">
        <v>512</v>
      </c>
      <c r="G89">
        <v>15</v>
      </c>
      <c r="H89">
        <v>2303</v>
      </c>
    </row>
    <row r="90" spans="1:8" x14ac:dyDescent="0.2">
      <c r="A90">
        <v>1753219324.381767</v>
      </c>
      <c r="B90" s="1" t="s">
        <v>8</v>
      </c>
      <c r="C90">
        <v>2</v>
      </c>
      <c r="D90">
        <v>-57</v>
      </c>
      <c r="E90" s="1" t="s">
        <v>9</v>
      </c>
      <c r="F90">
        <v>1812</v>
      </c>
      <c r="G90">
        <v>15</v>
      </c>
      <c r="H90">
        <v>39</v>
      </c>
    </row>
    <row r="91" spans="1:8" x14ac:dyDescent="0.2">
      <c r="A91">
        <v>1753219324.4477551</v>
      </c>
      <c r="B91" s="1" t="s">
        <v>8</v>
      </c>
      <c r="C91">
        <v>4</v>
      </c>
      <c r="D91">
        <v>-71</v>
      </c>
      <c r="E91" s="1" t="s">
        <v>9</v>
      </c>
      <c r="F91">
        <v>3536</v>
      </c>
      <c r="G91">
        <v>16</v>
      </c>
      <c r="H91">
        <v>54</v>
      </c>
    </row>
    <row r="92" spans="1:8" x14ac:dyDescent="0.2">
      <c r="A92">
        <v>1753219324.4715359</v>
      </c>
      <c r="B92" s="1" t="s">
        <v>8</v>
      </c>
      <c r="C92">
        <v>1</v>
      </c>
      <c r="D92">
        <v>-62</v>
      </c>
      <c r="E92" s="1" t="s">
        <v>9</v>
      </c>
      <c r="F92">
        <v>3396</v>
      </c>
      <c r="G92">
        <v>16</v>
      </c>
      <c r="H92">
        <v>273</v>
      </c>
    </row>
    <row r="93" spans="1:8" x14ac:dyDescent="0.2">
      <c r="A93">
        <v>1753219324.503264</v>
      </c>
      <c r="B93" s="1" t="s">
        <v>8</v>
      </c>
      <c r="C93">
        <v>3</v>
      </c>
      <c r="D93">
        <v>-63</v>
      </c>
      <c r="E93" s="1" t="s">
        <v>9</v>
      </c>
      <c r="F93">
        <v>648</v>
      </c>
      <c r="G93">
        <v>16</v>
      </c>
      <c r="H93">
        <v>2815</v>
      </c>
    </row>
    <row r="94" spans="1:8" x14ac:dyDescent="0.2">
      <c r="A94">
        <v>1753219324.5326071</v>
      </c>
      <c r="B94" s="1" t="s">
        <v>8</v>
      </c>
      <c r="C94">
        <v>2</v>
      </c>
      <c r="D94">
        <v>-59</v>
      </c>
      <c r="E94" s="1" t="s">
        <v>9</v>
      </c>
      <c r="F94">
        <v>2508</v>
      </c>
      <c r="G94">
        <v>16</v>
      </c>
      <c r="H94">
        <v>273</v>
      </c>
    </row>
    <row r="95" spans="1:8" x14ac:dyDescent="0.2">
      <c r="A95">
        <v>1753219324.5717261</v>
      </c>
      <c r="B95" s="1" t="s">
        <v>8</v>
      </c>
      <c r="C95">
        <v>4</v>
      </c>
      <c r="D95">
        <v>-69</v>
      </c>
      <c r="E95" s="1" t="s">
        <v>9</v>
      </c>
      <c r="F95">
        <v>3988</v>
      </c>
      <c r="G95">
        <v>16</v>
      </c>
      <c r="H95">
        <v>-3135</v>
      </c>
    </row>
    <row r="96" spans="1:8" x14ac:dyDescent="0.2">
      <c r="A96">
        <v>1753219324.5888841</v>
      </c>
      <c r="B96" s="1" t="s">
        <v>8</v>
      </c>
      <c r="C96">
        <v>1</v>
      </c>
      <c r="D96">
        <v>-62</v>
      </c>
      <c r="E96" s="1" t="s">
        <v>9</v>
      </c>
      <c r="F96">
        <v>3528</v>
      </c>
      <c r="G96">
        <v>16</v>
      </c>
      <c r="H96">
        <v>-2949</v>
      </c>
    </row>
    <row r="97" spans="1:8" x14ac:dyDescent="0.2">
      <c r="A97">
        <v>1753219324.650866</v>
      </c>
      <c r="B97" s="1" t="s">
        <v>8</v>
      </c>
      <c r="C97">
        <v>3</v>
      </c>
      <c r="D97">
        <v>-68</v>
      </c>
      <c r="E97" s="1" t="s">
        <v>9</v>
      </c>
      <c r="F97">
        <v>584</v>
      </c>
      <c r="G97">
        <v>17</v>
      </c>
      <c r="H97">
        <v>13</v>
      </c>
    </row>
    <row r="98" spans="1:8" x14ac:dyDescent="0.2">
      <c r="A98">
        <v>1753219324.6711011</v>
      </c>
      <c r="B98" s="1" t="s">
        <v>8</v>
      </c>
      <c r="C98">
        <v>2</v>
      </c>
      <c r="D98">
        <v>-62</v>
      </c>
      <c r="E98" s="1" t="s">
        <v>9</v>
      </c>
      <c r="F98">
        <v>2880</v>
      </c>
      <c r="G98">
        <v>17</v>
      </c>
      <c r="H98">
        <v>-1328</v>
      </c>
    </row>
    <row r="99" spans="1:8" x14ac:dyDescent="0.2">
      <c r="A99">
        <v>1753219324.704875</v>
      </c>
      <c r="B99" s="1" t="s">
        <v>8</v>
      </c>
      <c r="C99">
        <v>4</v>
      </c>
      <c r="D99">
        <v>-64</v>
      </c>
      <c r="E99" s="1" t="s">
        <v>9</v>
      </c>
      <c r="F99">
        <v>3812</v>
      </c>
      <c r="G99">
        <v>17</v>
      </c>
      <c r="H99">
        <v>-3967</v>
      </c>
    </row>
    <row r="100" spans="1:8" x14ac:dyDescent="0.2">
      <c r="A100">
        <v>1753219324.720825</v>
      </c>
      <c r="B100" s="1" t="s">
        <v>8</v>
      </c>
      <c r="C100">
        <v>1</v>
      </c>
      <c r="D100">
        <v>-61</v>
      </c>
      <c r="E100" s="1" t="s">
        <v>9</v>
      </c>
      <c r="F100">
        <v>612</v>
      </c>
      <c r="G100">
        <v>17</v>
      </c>
      <c r="H100">
        <v>488</v>
      </c>
    </row>
    <row r="101" spans="1:8" x14ac:dyDescent="0.2">
      <c r="A101">
        <v>1753219324.750289</v>
      </c>
      <c r="B101" s="1" t="s">
        <v>8</v>
      </c>
      <c r="C101">
        <v>3</v>
      </c>
      <c r="D101">
        <v>-63</v>
      </c>
      <c r="E101" s="1" t="s">
        <v>9</v>
      </c>
      <c r="F101">
        <v>2980</v>
      </c>
      <c r="G101">
        <v>17</v>
      </c>
      <c r="H101">
        <v>-839</v>
      </c>
    </row>
    <row r="102" spans="1:8" x14ac:dyDescent="0.2">
      <c r="A102">
        <v>1753219324.780623</v>
      </c>
      <c r="B102" s="1" t="s">
        <v>8</v>
      </c>
      <c r="C102">
        <v>2</v>
      </c>
      <c r="D102">
        <v>-60</v>
      </c>
      <c r="E102" s="1" t="s">
        <v>9</v>
      </c>
      <c r="F102">
        <v>2800</v>
      </c>
      <c r="G102">
        <v>17</v>
      </c>
      <c r="H102">
        <v>-644</v>
      </c>
    </row>
    <row r="103" spans="1:8" x14ac:dyDescent="0.2">
      <c r="A103">
        <v>1753219324.813797</v>
      </c>
      <c r="B103" s="1" t="s">
        <v>8</v>
      </c>
      <c r="C103">
        <v>4</v>
      </c>
      <c r="D103">
        <v>-64</v>
      </c>
      <c r="E103" s="1" t="s">
        <v>9</v>
      </c>
      <c r="F103">
        <v>3974</v>
      </c>
      <c r="G103">
        <v>17</v>
      </c>
      <c r="H103">
        <v>-1215</v>
      </c>
    </row>
    <row r="104" spans="1:8" x14ac:dyDescent="0.2">
      <c r="A104">
        <v>1753219324.8406579</v>
      </c>
      <c r="B104" s="1" t="s">
        <v>8</v>
      </c>
      <c r="C104">
        <v>1</v>
      </c>
      <c r="D104">
        <v>-57</v>
      </c>
      <c r="E104" s="1" t="s">
        <v>9</v>
      </c>
      <c r="F104">
        <v>3882</v>
      </c>
      <c r="G104">
        <v>17</v>
      </c>
      <c r="H104">
        <v>-1407</v>
      </c>
    </row>
    <row r="105" spans="1:8" x14ac:dyDescent="0.2">
      <c r="A105">
        <v>1753219324.8671219</v>
      </c>
      <c r="B105" s="1" t="s">
        <v>8</v>
      </c>
      <c r="C105">
        <v>3</v>
      </c>
      <c r="D105">
        <v>-64</v>
      </c>
      <c r="E105" s="1" t="s">
        <v>9</v>
      </c>
      <c r="F105">
        <v>3624</v>
      </c>
      <c r="G105">
        <v>18</v>
      </c>
      <c r="H105">
        <v>722</v>
      </c>
    </row>
    <row r="106" spans="1:8" x14ac:dyDescent="0.2">
      <c r="A106">
        <v>1753219324.913049</v>
      </c>
      <c r="B106" s="1" t="s">
        <v>8</v>
      </c>
      <c r="C106">
        <v>2</v>
      </c>
      <c r="D106">
        <v>-69</v>
      </c>
      <c r="E106" s="1" t="s">
        <v>9</v>
      </c>
      <c r="F106">
        <v>244</v>
      </c>
      <c r="G106">
        <v>18</v>
      </c>
      <c r="H106">
        <v>2815</v>
      </c>
    </row>
    <row r="107" spans="1:8" x14ac:dyDescent="0.2">
      <c r="A107">
        <v>1753219325.0788331</v>
      </c>
      <c r="B107" s="1" t="s">
        <v>8</v>
      </c>
      <c r="C107">
        <v>1</v>
      </c>
      <c r="D107">
        <v>-61</v>
      </c>
      <c r="E107" s="1" t="s">
        <v>9</v>
      </c>
      <c r="F107">
        <v>2564</v>
      </c>
      <c r="G107">
        <v>18</v>
      </c>
      <c r="H107">
        <v>1816</v>
      </c>
    </row>
    <row r="108" spans="1:8" x14ac:dyDescent="0.2">
      <c r="A108">
        <v>1753219324.958513</v>
      </c>
      <c r="B108" s="1" t="s">
        <v>8</v>
      </c>
      <c r="C108">
        <v>3</v>
      </c>
      <c r="D108">
        <v>-65</v>
      </c>
      <c r="E108" s="1" t="s">
        <v>9</v>
      </c>
      <c r="F108">
        <v>116</v>
      </c>
      <c r="G108">
        <v>18</v>
      </c>
      <c r="H108">
        <v>-3105</v>
      </c>
    </row>
    <row r="109" spans="1:8" x14ac:dyDescent="0.2">
      <c r="A109">
        <v>1753219324.9902589</v>
      </c>
      <c r="B109" s="1" t="s">
        <v>8</v>
      </c>
      <c r="C109">
        <v>2</v>
      </c>
      <c r="D109">
        <v>-62</v>
      </c>
      <c r="E109" s="1" t="s">
        <v>9</v>
      </c>
      <c r="F109">
        <v>2926</v>
      </c>
      <c r="G109">
        <v>18</v>
      </c>
      <c r="H109">
        <v>-767</v>
      </c>
    </row>
    <row r="110" spans="1:8" x14ac:dyDescent="0.2">
      <c r="A110">
        <v>1753219325.215271</v>
      </c>
      <c r="B110" s="1" t="s">
        <v>8</v>
      </c>
      <c r="C110">
        <v>1</v>
      </c>
      <c r="D110">
        <v>-63</v>
      </c>
      <c r="E110" s="1" t="s">
        <v>9</v>
      </c>
      <c r="F110">
        <v>3734</v>
      </c>
      <c r="G110">
        <v>19</v>
      </c>
      <c r="H110">
        <v>1215</v>
      </c>
    </row>
    <row r="111" spans="1:8" x14ac:dyDescent="0.2">
      <c r="A111">
        <v>1753219325.122474</v>
      </c>
      <c r="B111" s="1" t="s">
        <v>8</v>
      </c>
      <c r="C111">
        <v>3</v>
      </c>
      <c r="D111">
        <v>-64</v>
      </c>
      <c r="E111" s="1" t="s">
        <v>9</v>
      </c>
      <c r="F111">
        <v>444</v>
      </c>
      <c r="G111">
        <v>19</v>
      </c>
      <c r="H111">
        <v>-488</v>
      </c>
    </row>
    <row r="112" spans="1:8" x14ac:dyDescent="0.2">
      <c r="A112">
        <v>1753219325.1509459</v>
      </c>
      <c r="B112" s="1" t="s">
        <v>8</v>
      </c>
      <c r="C112">
        <v>2</v>
      </c>
      <c r="D112">
        <v>-65</v>
      </c>
      <c r="E112" s="1" t="s">
        <v>9</v>
      </c>
      <c r="F112">
        <v>4044</v>
      </c>
      <c r="G112">
        <v>19</v>
      </c>
      <c r="H112">
        <v>-722</v>
      </c>
    </row>
    <row r="113" spans="1:8" x14ac:dyDescent="0.2">
      <c r="A113">
        <v>1753219325.2494919</v>
      </c>
      <c r="B113" s="1" t="s">
        <v>8</v>
      </c>
      <c r="C113">
        <v>1</v>
      </c>
      <c r="D113">
        <v>-63</v>
      </c>
      <c r="E113" s="1" t="s">
        <v>9</v>
      </c>
      <c r="F113">
        <v>784</v>
      </c>
      <c r="G113">
        <v>19</v>
      </c>
      <c r="H113">
        <v>-319</v>
      </c>
    </row>
    <row r="114" spans="1:8" x14ac:dyDescent="0.2">
      <c r="A114">
        <v>1753219325.281301</v>
      </c>
      <c r="B114" s="1" t="s">
        <v>8</v>
      </c>
      <c r="C114">
        <v>3</v>
      </c>
      <c r="D114">
        <v>-67</v>
      </c>
      <c r="E114" s="1" t="s">
        <v>9</v>
      </c>
      <c r="F114">
        <v>844</v>
      </c>
      <c r="G114">
        <v>20</v>
      </c>
      <c r="H114">
        <v>-319</v>
      </c>
    </row>
    <row r="115" spans="1:8" x14ac:dyDescent="0.2">
      <c r="A115">
        <v>1753219325.3084249</v>
      </c>
      <c r="B115" s="1" t="s">
        <v>8</v>
      </c>
      <c r="C115">
        <v>2</v>
      </c>
      <c r="D115">
        <v>-66</v>
      </c>
      <c r="E115" s="1" t="s">
        <v>9</v>
      </c>
      <c r="F115">
        <v>2080</v>
      </c>
      <c r="G115">
        <v>20</v>
      </c>
      <c r="H115">
        <v>-761</v>
      </c>
    </row>
    <row r="116" spans="1:8" x14ac:dyDescent="0.2">
      <c r="A116">
        <v>1753219325.325633</v>
      </c>
      <c r="B116" s="1" t="s">
        <v>8</v>
      </c>
      <c r="C116">
        <v>1</v>
      </c>
      <c r="D116">
        <v>-64</v>
      </c>
      <c r="E116" s="1" t="s">
        <v>9</v>
      </c>
      <c r="F116">
        <v>430</v>
      </c>
      <c r="G116">
        <v>20</v>
      </c>
      <c r="H116">
        <v>-383</v>
      </c>
    </row>
    <row r="117" spans="1:8" x14ac:dyDescent="0.2">
      <c r="A117">
        <v>1753219325.3736131</v>
      </c>
      <c r="B117" s="1" t="s">
        <v>8</v>
      </c>
      <c r="C117">
        <v>3</v>
      </c>
      <c r="D117">
        <v>-67</v>
      </c>
      <c r="E117" s="1" t="s">
        <v>9</v>
      </c>
      <c r="F117">
        <v>3236</v>
      </c>
      <c r="G117">
        <v>20</v>
      </c>
      <c r="H117">
        <v>-319</v>
      </c>
    </row>
    <row r="118" spans="1:8" x14ac:dyDescent="0.2">
      <c r="A118">
        <v>1753219325.4000969</v>
      </c>
      <c r="B118" s="1" t="s">
        <v>8</v>
      </c>
      <c r="C118">
        <v>2</v>
      </c>
      <c r="D118">
        <v>-62</v>
      </c>
      <c r="E118" s="1" t="s">
        <v>9</v>
      </c>
      <c r="F118">
        <v>1130</v>
      </c>
      <c r="G118">
        <v>20</v>
      </c>
      <c r="H118">
        <v>1791</v>
      </c>
    </row>
    <row r="119" spans="1:8" x14ac:dyDescent="0.2">
      <c r="A119">
        <v>1753219325.431447</v>
      </c>
      <c r="B119" s="1" t="s">
        <v>8</v>
      </c>
      <c r="C119">
        <v>4</v>
      </c>
      <c r="D119">
        <v>-61</v>
      </c>
      <c r="E119" s="1" t="s">
        <v>9</v>
      </c>
      <c r="F119">
        <v>3514</v>
      </c>
      <c r="G119">
        <v>20</v>
      </c>
      <c r="H119">
        <v>4287</v>
      </c>
    </row>
    <row r="120" spans="1:8" x14ac:dyDescent="0.2">
      <c r="A120">
        <v>1753219325.592124</v>
      </c>
      <c r="B120" s="1" t="s">
        <v>8</v>
      </c>
      <c r="C120">
        <v>1</v>
      </c>
      <c r="D120">
        <v>-65</v>
      </c>
      <c r="E120" s="1" t="s">
        <v>9</v>
      </c>
      <c r="F120">
        <v>3936</v>
      </c>
      <c r="G120">
        <v>21</v>
      </c>
      <c r="H120">
        <v>4287</v>
      </c>
    </row>
    <row r="121" spans="1:8" x14ac:dyDescent="0.2">
      <c r="A121">
        <v>1753219325.485069</v>
      </c>
      <c r="B121" s="1" t="s">
        <v>8</v>
      </c>
      <c r="C121">
        <v>3</v>
      </c>
      <c r="D121">
        <v>-62</v>
      </c>
      <c r="E121" s="1" t="s">
        <v>9</v>
      </c>
      <c r="F121">
        <v>1432</v>
      </c>
      <c r="G121">
        <v>21</v>
      </c>
      <c r="H121">
        <v>-4671</v>
      </c>
    </row>
    <row r="122" spans="1:8" x14ac:dyDescent="0.2">
      <c r="A122">
        <v>1753219325.5116849</v>
      </c>
      <c r="B122" s="1" t="s">
        <v>8</v>
      </c>
      <c r="C122">
        <v>2</v>
      </c>
      <c r="D122">
        <v>-62</v>
      </c>
      <c r="E122" s="1" t="s">
        <v>9</v>
      </c>
      <c r="F122">
        <v>104</v>
      </c>
      <c r="G122">
        <v>21</v>
      </c>
      <c r="H122">
        <v>156</v>
      </c>
    </row>
    <row r="123" spans="1:8" x14ac:dyDescent="0.2">
      <c r="A123">
        <v>1753219325.6274731</v>
      </c>
      <c r="B123" s="1" t="s">
        <v>8</v>
      </c>
      <c r="C123">
        <v>1</v>
      </c>
      <c r="D123">
        <v>-70</v>
      </c>
      <c r="E123" s="1" t="s">
        <v>9</v>
      </c>
      <c r="F123">
        <v>4012</v>
      </c>
      <c r="G123">
        <v>21</v>
      </c>
      <c r="H123">
        <v>4415</v>
      </c>
    </row>
    <row r="124" spans="1:8" x14ac:dyDescent="0.2">
      <c r="A124">
        <v>1753219325.656369</v>
      </c>
      <c r="B124" s="1" t="s">
        <v>8</v>
      </c>
      <c r="C124">
        <v>3</v>
      </c>
      <c r="D124">
        <v>-64</v>
      </c>
      <c r="E124" s="1" t="s">
        <v>9</v>
      </c>
      <c r="F124">
        <v>532</v>
      </c>
      <c r="G124">
        <v>22</v>
      </c>
      <c r="H124">
        <v>1289</v>
      </c>
    </row>
    <row r="125" spans="1:8" x14ac:dyDescent="0.2">
      <c r="A125">
        <v>1753219325.687464</v>
      </c>
      <c r="B125" s="1" t="s">
        <v>8</v>
      </c>
      <c r="C125">
        <v>2</v>
      </c>
      <c r="D125">
        <v>-67</v>
      </c>
      <c r="E125" s="1" t="s">
        <v>9</v>
      </c>
      <c r="F125">
        <v>168</v>
      </c>
      <c r="G125">
        <v>22</v>
      </c>
      <c r="H125">
        <v>234</v>
      </c>
    </row>
    <row r="126" spans="1:8" x14ac:dyDescent="0.2">
      <c r="A126">
        <v>1753219325.7196419</v>
      </c>
      <c r="B126" s="1" t="s">
        <v>8</v>
      </c>
      <c r="C126">
        <v>4</v>
      </c>
      <c r="D126">
        <v>-60</v>
      </c>
      <c r="E126" s="1" t="s">
        <v>9</v>
      </c>
      <c r="F126">
        <v>14</v>
      </c>
      <c r="G126">
        <v>22</v>
      </c>
      <c r="H126">
        <v>-2815</v>
      </c>
    </row>
    <row r="127" spans="1:8" x14ac:dyDescent="0.2">
      <c r="A127">
        <v>1753219325.739068</v>
      </c>
      <c r="B127" s="1" t="s">
        <v>8</v>
      </c>
      <c r="C127">
        <v>1</v>
      </c>
      <c r="D127">
        <v>-62</v>
      </c>
      <c r="E127" s="1" t="s">
        <v>9</v>
      </c>
      <c r="F127">
        <v>3064</v>
      </c>
      <c r="G127">
        <v>22</v>
      </c>
      <c r="H127">
        <v>255</v>
      </c>
    </row>
    <row r="128" spans="1:8" x14ac:dyDescent="0.2">
      <c r="A128">
        <v>1753219325.76859</v>
      </c>
      <c r="B128" s="1" t="s">
        <v>8</v>
      </c>
      <c r="C128">
        <v>3</v>
      </c>
      <c r="D128">
        <v>-61</v>
      </c>
      <c r="E128" s="1" t="s">
        <v>9</v>
      </c>
      <c r="F128">
        <v>800</v>
      </c>
      <c r="G128">
        <v>22</v>
      </c>
      <c r="H128">
        <v>1407</v>
      </c>
    </row>
    <row r="129" spans="1:8" x14ac:dyDescent="0.2">
      <c r="A129">
        <v>1753219325.796731</v>
      </c>
      <c r="B129" s="1" t="s">
        <v>8</v>
      </c>
      <c r="C129">
        <v>2</v>
      </c>
      <c r="D129">
        <v>-63</v>
      </c>
      <c r="E129" s="1" t="s">
        <v>9</v>
      </c>
      <c r="F129">
        <v>3884</v>
      </c>
      <c r="G129">
        <v>22</v>
      </c>
      <c r="H129">
        <v>117</v>
      </c>
    </row>
    <row r="130" spans="1:8" x14ac:dyDescent="0.2">
      <c r="A130">
        <v>1753219325.8285639</v>
      </c>
      <c r="B130" s="1" t="s">
        <v>8</v>
      </c>
      <c r="C130">
        <v>4</v>
      </c>
      <c r="D130">
        <v>-61</v>
      </c>
      <c r="E130" s="1" t="s">
        <v>9</v>
      </c>
      <c r="F130">
        <v>282</v>
      </c>
      <c r="G130">
        <v>22</v>
      </c>
      <c r="H130">
        <v>127</v>
      </c>
    </row>
    <row r="131" spans="1:8" x14ac:dyDescent="0.2">
      <c r="A131">
        <v>1753219326.0160949</v>
      </c>
      <c r="B131" s="1" t="s">
        <v>8</v>
      </c>
      <c r="C131">
        <v>1</v>
      </c>
      <c r="D131">
        <v>-73</v>
      </c>
      <c r="E131" s="1" t="s">
        <v>9</v>
      </c>
      <c r="F131">
        <v>608</v>
      </c>
      <c r="G131">
        <v>23</v>
      </c>
      <c r="H131">
        <v>-42</v>
      </c>
    </row>
    <row r="132" spans="1:8" x14ac:dyDescent="0.2">
      <c r="A132">
        <v>1753219325.8936679</v>
      </c>
      <c r="B132" s="1" t="s">
        <v>8</v>
      </c>
      <c r="C132">
        <v>3</v>
      </c>
      <c r="D132">
        <v>-60</v>
      </c>
      <c r="E132" s="1" t="s">
        <v>9</v>
      </c>
      <c r="F132">
        <v>3514</v>
      </c>
      <c r="G132">
        <v>23</v>
      </c>
      <c r="H132">
        <v>0</v>
      </c>
    </row>
    <row r="133" spans="1:8" x14ac:dyDescent="0.2">
      <c r="A133">
        <v>1753219325.921474</v>
      </c>
      <c r="B133" s="1" t="s">
        <v>8</v>
      </c>
      <c r="C133">
        <v>2</v>
      </c>
      <c r="D133">
        <v>-63</v>
      </c>
      <c r="E133" s="1" t="s">
        <v>9</v>
      </c>
      <c r="F133">
        <v>2588</v>
      </c>
      <c r="G133">
        <v>23</v>
      </c>
      <c r="H133">
        <v>-1210</v>
      </c>
    </row>
    <row r="134" spans="1:8" x14ac:dyDescent="0.2">
      <c r="A134">
        <v>1753219325.954211</v>
      </c>
      <c r="B134" s="1" t="s">
        <v>8</v>
      </c>
      <c r="C134">
        <v>4</v>
      </c>
      <c r="D134">
        <v>-60</v>
      </c>
      <c r="E134" s="1" t="s">
        <v>9</v>
      </c>
      <c r="F134">
        <v>1374</v>
      </c>
      <c r="G134">
        <v>23</v>
      </c>
      <c r="H134">
        <v>-1791</v>
      </c>
    </row>
    <row r="135" spans="1:8" x14ac:dyDescent="0.2">
      <c r="A135">
        <v>1753219326.053288</v>
      </c>
      <c r="B135" s="1" t="s">
        <v>8</v>
      </c>
      <c r="C135">
        <v>1</v>
      </c>
      <c r="D135">
        <v>-69</v>
      </c>
      <c r="E135" s="1" t="s">
        <v>9</v>
      </c>
      <c r="F135">
        <v>420</v>
      </c>
      <c r="G135">
        <v>23</v>
      </c>
      <c r="H135">
        <v>-2623</v>
      </c>
    </row>
    <row r="136" spans="1:8" x14ac:dyDescent="0.2">
      <c r="A136">
        <v>1753219326.0865691</v>
      </c>
      <c r="B136" s="1" t="s">
        <v>8</v>
      </c>
      <c r="C136">
        <v>3</v>
      </c>
      <c r="D136">
        <v>-64</v>
      </c>
      <c r="E136" s="1" t="s">
        <v>9</v>
      </c>
      <c r="F136">
        <v>3964</v>
      </c>
      <c r="G136">
        <v>24</v>
      </c>
      <c r="H136">
        <v>761</v>
      </c>
    </row>
    <row r="137" spans="1:8" x14ac:dyDescent="0.2">
      <c r="A137">
        <v>1753219326.1172559</v>
      </c>
      <c r="B137" s="1" t="s">
        <v>8</v>
      </c>
      <c r="C137">
        <v>2</v>
      </c>
      <c r="D137">
        <v>-63</v>
      </c>
      <c r="E137" s="1" t="s">
        <v>9</v>
      </c>
      <c r="F137">
        <v>1340</v>
      </c>
      <c r="G137">
        <v>24</v>
      </c>
      <c r="H137">
        <v>-449</v>
      </c>
    </row>
    <row r="138" spans="1:8" x14ac:dyDescent="0.2">
      <c r="A138">
        <v>1753219326.1497929</v>
      </c>
      <c r="B138" s="1" t="s">
        <v>8</v>
      </c>
      <c r="C138">
        <v>4</v>
      </c>
      <c r="D138">
        <v>-62</v>
      </c>
      <c r="E138" s="1" t="s">
        <v>9</v>
      </c>
      <c r="F138">
        <v>3732</v>
      </c>
      <c r="G138">
        <v>24</v>
      </c>
      <c r="H138">
        <v>5311</v>
      </c>
    </row>
    <row r="139" spans="1:8" x14ac:dyDescent="0.2">
      <c r="A139">
        <v>1753219326.3433411</v>
      </c>
      <c r="B139" s="1" t="s">
        <v>8</v>
      </c>
      <c r="C139">
        <v>3</v>
      </c>
      <c r="D139">
        <v>-63</v>
      </c>
      <c r="E139" s="1" t="s">
        <v>9</v>
      </c>
      <c r="F139">
        <v>3208</v>
      </c>
      <c r="G139">
        <v>24</v>
      </c>
      <c r="H139">
        <v>-2431</v>
      </c>
    </row>
    <row r="140" spans="1:8" x14ac:dyDescent="0.2">
      <c r="A140">
        <v>1753219326.2267201</v>
      </c>
      <c r="B140" s="1" t="s">
        <v>8</v>
      </c>
      <c r="C140">
        <v>2</v>
      </c>
      <c r="D140">
        <v>-61</v>
      </c>
      <c r="E140" s="1" t="s">
        <v>9</v>
      </c>
      <c r="F140">
        <v>996</v>
      </c>
      <c r="G140">
        <v>24</v>
      </c>
      <c r="H140">
        <v>78</v>
      </c>
    </row>
    <row r="141" spans="1:8" x14ac:dyDescent="0.2">
      <c r="A141">
        <v>1753219326.2795129</v>
      </c>
      <c r="B141" s="1" t="s">
        <v>8</v>
      </c>
      <c r="C141">
        <v>4</v>
      </c>
      <c r="D141">
        <v>-69</v>
      </c>
      <c r="E141" s="1" t="s">
        <v>9</v>
      </c>
      <c r="F141">
        <v>336</v>
      </c>
      <c r="G141">
        <v>25</v>
      </c>
      <c r="H141">
        <v>1919</v>
      </c>
    </row>
    <row r="142" spans="1:8" x14ac:dyDescent="0.2">
      <c r="A142">
        <v>1753219326.503345</v>
      </c>
      <c r="B142" s="1" t="s">
        <v>8</v>
      </c>
      <c r="C142">
        <v>1</v>
      </c>
      <c r="D142">
        <v>-69</v>
      </c>
      <c r="E142" s="1" t="s">
        <v>9</v>
      </c>
      <c r="F142">
        <v>3516</v>
      </c>
      <c r="G142">
        <v>26</v>
      </c>
      <c r="H142">
        <v>319</v>
      </c>
    </row>
    <row r="143" spans="1:8" x14ac:dyDescent="0.2">
      <c r="A143">
        <v>1753219326.403687</v>
      </c>
      <c r="B143" s="1" t="s">
        <v>8</v>
      </c>
      <c r="C143">
        <v>3</v>
      </c>
      <c r="D143">
        <v>-70</v>
      </c>
      <c r="E143" s="1" t="s">
        <v>9</v>
      </c>
      <c r="F143">
        <v>3208</v>
      </c>
      <c r="G143">
        <v>25</v>
      </c>
      <c r="H143">
        <v>639</v>
      </c>
    </row>
    <row r="144" spans="1:8" x14ac:dyDescent="0.2">
      <c r="A144">
        <v>1753219326.5593901</v>
      </c>
      <c r="B144" s="1" t="s">
        <v>8</v>
      </c>
      <c r="C144">
        <v>2</v>
      </c>
      <c r="D144">
        <v>-59</v>
      </c>
      <c r="E144" s="1" t="s">
        <v>9</v>
      </c>
      <c r="F144">
        <v>1664</v>
      </c>
      <c r="G144">
        <v>25</v>
      </c>
      <c r="H144">
        <v>800</v>
      </c>
    </row>
    <row r="145" spans="1:8" x14ac:dyDescent="0.2">
      <c r="A145">
        <v>1753219326.710084</v>
      </c>
      <c r="B145" s="1" t="s">
        <v>8</v>
      </c>
      <c r="C145">
        <v>1</v>
      </c>
      <c r="D145">
        <v>-59</v>
      </c>
      <c r="E145" s="1" t="s">
        <v>9</v>
      </c>
      <c r="F145">
        <v>3512</v>
      </c>
      <c r="G145">
        <v>26</v>
      </c>
      <c r="H145">
        <v>1215</v>
      </c>
    </row>
    <row r="146" spans="1:8" x14ac:dyDescent="0.2">
      <c r="A146">
        <v>1753219326.6359651</v>
      </c>
      <c r="B146" s="1" t="s">
        <v>8</v>
      </c>
      <c r="C146">
        <v>2</v>
      </c>
      <c r="D146">
        <v>-61</v>
      </c>
      <c r="E146" s="1" t="s">
        <v>9</v>
      </c>
      <c r="F146">
        <v>1228</v>
      </c>
      <c r="G146">
        <v>26</v>
      </c>
      <c r="H146">
        <v>1777</v>
      </c>
    </row>
    <row r="147" spans="1:8" x14ac:dyDescent="0.2">
      <c r="A147">
        <v>1753219326.6852641</v>
      </c>
      <c r="B147" s="1" t="s">
        <v>8</v>
      </c>
      <c r="C147">
        <v>4</v>
      </c>
      <c r="D147">
        <v>-65</v>
      </c>
      <c r="E147" s="1" t="s">
        <v>9</v>
      </c>
      <c r="F147">
        <v>3768</v>
      </c>
      <c r="G147">
        <v>27</v>
      </c>
      <c r="H147">
        <v>2751</v>
      </c>
    </row>
    <row r="148" spans="1:8" x14ac:dyDescent="0.2">
      <c r="A148">
        <v>1753219326.7251091</v>
      </c>
      <c r="B148" s="1" t="s">
        <v>8</v>
      </c>
      <c r="C148">
        <v>1</v>
      </c>
      <c r="D148">
        <v>-63</v>
      </c>
      <c r="E148" s="1" t="s">
        <v>9</v>
      </c>
      <c r="F148">
        <v>1352</v>
      </c>
      <c r="G148">
        <v>27</v>
      </c>
      <c r="H148">
        <v>1738</v>
      </c>
    </row>
    <row r="149" spans="1:8" x14ac:dyDescent="0.2">
      <c r="A149">
        <v>1753219326.754549</v>
      </c>
      <c r="B149" s="1" t="s">
        <v>8</v>
      </c>
      <c r="C149">
        <v>3</v>
      </c>
      <c r="D149">
        <v>-65</v>
      </c>
      <c r="E149" s="1" t="s">
        <v>9</v>
      </c>
      <c r="F149">
        <v>1376</v>
      </c>
      <c r="G149">
        <v>27</v>
      </c>
      <c r="H149">
        <v>527</v>
      </c>
    </row>
    <row r="150" spans="1:8" x14ac:dyDescent="0.2">
      <c r="A150">
        <v>1753219326.7847371</v>
      </c>
      <c r="B150" s="1" t="s">
        <v>8</v>
      </c>
      <c r="C150">
        <v>2</v>
      </c>
      <c r="D150">
        <v>-63</v>
      </c>
      <c r="E150" s="1" t="s">
        <v>9</v>
      </c>
      <c r="F150">
        <v>1220</v>
      </c>
      <c r="G150">
        <v>27</v>
      </c>
      <c r="H150">
        <v>1210</v>
      </c>
    </row>
    <row r="151" spans="1:8" x14ac:dyDescent="0.2">
      <c r="A151">
        <v>1753219326.8145721</v>
      </c>
      <c r="B151" s="1" t="s">
        <v>8</v>
      </c>
      <c r="C151">
        <v>4</v>
      </c>
      <c r="D151">
        <v>-61</v>
      </c>
      <c r="E151" s="1" t="s">
        <v>9</v>
      </c>
      <c r="F151">
        <v>3756</v>
      </c>
      <c r="G151">
        <v>27</v>
      </c>
      <c r="H151">
        <v>1738</v>
      </c>
    </row>
    <row r="152" spans="1:8" x14ac:dyDescent="0.2">
      <c r="A152">
        <v>1753219326.830337</v>
      </c>
      <c r="B152" s="1" t="s">
        <v>8</v>
      </c>
      <c r="C152">
        <v>1</v>
      </c>
      <c r="D152">
        <v>-60</v>
      </c>
      <c r="E152" s="1" t="s">
        <v>9</v>
      </c>
      <c r="F152">
        <v>3200</v>
      </c>
      <c r="G152">
        <v>27</v>
      </c>
      <c r="H152">
        <v>1471</v>
      </c>
    </row>
    <row r="153" spans="1:8" x14ac:dyDescent="0.2">
      <c r="A153">
        <v>1753219326.858762</v>
      </c>
      <c r="B153" s="1" t="s">
        <v>8</v>
      </c>
      <c r="C153">
        <v>3</v>
      </c>
      <c r="D153">
        <v>-65</v>
      </c>
      <c r="E153" s="1" t="s">
        <v>9</v>
      </c>
      <c r="F153">
        <v>1800</v>
      </c>
      <c r="G153">
        <v>27</v>
      </c>
      <c r="H153">
        <v>1250</v>
      </c>
    </row>
    <row r="154" spans="1:8" x14ac:dyDescent="0.2">
      <c r="A154">
        <v>1753219326.9017889</v>
      </c>
      <c r="B154" s="1" t="s">
        <v>8</v>
      </c>
      <c r="C154">
        <v>2</v>
      </c>
      <c r="D154">
        <v>-64</v>
      </c>
      <c r="E154" s="1" t="s">
        <v>9</v>
      </c>
      <c r="F154">
        <v>4024</v>
      </c>
      <c r="G154">
        <v>28</v>
      </c>
      <c r="H154">
        <v>-722</v>
      </c>
    </row>
    <row r="155" spans="1:8" x14ac:dyDescent="0.2">
      <c r="A155">
        <v>1753219326.9313021</v>
      </c>
      <c r="B155" s="1" t="s">
        <v>8</v>
      </c>
      <c r="C155">
        <v>4</v>
      </c>
      <c r="D155">
        <v>-63</v>
      </c>
      <c r="E155" s="1" t="s">
        <v>9</v>
      </c>
      <c r="F155">
        <v>3400</v>
      </c>
      <c r="G155">
        <v>28</v>
      </c>
      <c r="H155">
        <v>-39</v>
      </c>
    </row>
    <row r="156" spans="1:8" x14ac:dyDescent="0.2">
      <c r="A156">
        <v>1753219326.9455459</v>
      </c>
      <c r="B156" s="1" t="s">
        <v>8</v>
      </c>
      <c r="C156">
        <v>1</v>
      </c>
      <c r="D156">
        <v>-66</v>
      </c>
      <c r="E156" s="1" t="s">
        <v>9</v>
      </c>
      <c r="F156">
        <v>3504</v>
      </c>
      <c r="G156">
        <v>28</v>
      </c>
      <c r="H156">
        <v>-156</v>
      </c>
    </row>
    <row r="157" spans="1:8" x14ac:dyDescent="0.2">
      <c r="A157">
        <v>1753219326.99475</v>
      </c>
      <c r="B157" s="1" t="s">
        <v>8</v>
      </c>
      <c r="C157">
        <v>3</v>
      </c>
      <c r="D157">
        <v>-73</v>
      </c>
      <c r="E157" s="1" t="s">
        <v>9</v>
      </c>
      <c r="F157">
        <v>880</v>
      </c>
      <c r="G157">
        <v>28</v>
      </c>
      <c r="H157">
        <v>-50</v>
      </c>
    </row>
    <row r="158" spans="1:8" x14ac:dyDescent="0.2">
      <c r="A158">
        <v>1753219327.0182109</v>
      </c>
      <c r="B158" s="1" t="s">
        <v>8</v>
      </c>
      <c r="C158">
        <v>2</v>
      </c>
      <c r="D158">
        <v>-63</v>
      </c>
      <c r="E158" s="1" t="s">
        <v>9</v>
      </c>
      <c r="F158">
        <v>3116</v>
      </c>
      <c r="G158">
        <v>28</v>
      </c>
      <c r="H158">
        <v>-1250</v>
      </c>
    </row>
    <row r="159" spans="1:8" x14ac:dyDescent="0.2">
      <c r="A159">
        <v>1753219327.0477431</v>
      </c>
      <c r="B159" s="1" t="s">
        <v>8</v>
      </c>
      <c r="C159">
        <v>4</v>
      </c>
      <c r="D159">
        <v>-61</v>
      </c>
      <c r="E159" s="1" t="s">
        <v>9</v>
      </c>
      <c r="F159">
        <v>3296</v>
      </c>
      <c r="G159">
        <v>28</v>
      </c>
      <c r="H159">
        <v>1406</v>
      </c>
    </row>
    <row r="160" spans="1:8" x14ac:dyDescent="0.2">
      <c r="A160">
        <v>1753219327.232456</v>
      </c>
      <c r="B160" s="1" t="s">
        <v>8</v>
      </c>
      <c r="C160">
        <v>3</v>
      </c>
      <c r="D160">
        <v>-62</v>
      </c>
      <c r="E160" s="1" t="s">
        <v>9</v>
      </c>
      <c r="F160">
        <v>3118</v>
      </c>
      <c r="G160">
        <v>29</v>
      </c>
      <c r="H160">
        <v>6078</v>
      </c>
    </row>
    <row r="161" spans="1:8" x14ac:dyDescent="0.2">
      <c r="A161">
        <v>1753219327.142319</v>
      </c>
      <c r="B161" s="1" t="s">
        <v>8</v>
      </c>
      <c r="C161">
        <v>2</v>
      </c>
      <c r="D161">
        <v>-64</v>
      </c>
      <c r="E161" s="1" t="s">
        <v>9</v>
      </c>
      <c r="F161">
        <v>2768</v>
      </c>
      <c r="G161">
        <v>29</v>
      </c>
      <c r="H161">
        <v>-1777</v>
      </c>
    </row>
    <row r="162" spans="1:8" x14ac:dyDescent="0.2">
      <c r="A162">
        <v>1753219327.170995</v>
      </c>
      <c r="B162" s="1" t="s">
        <v>8</v>
      </c>
      <c r="C162">
        <v>4</v>
      </c>
      <c r="D162">
        <v>-59</v>
      </c>
      <c r="E162" s="1" t="s">
        <v>9</v>
      </c>
      <c r="F162">
        <v>3432</v>
      </c>
      <c r="G162">
        <v>29</v>
      </c>
      <c r="H162">
        <v>-273</v>
      </c>
    </row>
    <row r="163" spans="1:8" x14ac:dyDescent="0.2">
      <c r="A163">
        <v>1753219327.4488969</v>
      </c>
      <c r="B163" s="1" t="s">
        <v>8</v>
      </c>
      <c r="C163">
        <v>2</v>
      </c>
      <c r="D163">
        <v>-64</v>
      </c>
      <c r="E163" s="1" t="s">
        <v>9</v>
      </c>
      <c r="F163">
        <v>1452</v>
      </c>
      <c r="G163">
        <v>30</v>
      </c>
      <c r="H163">
        <v>1855</v>
      </c>
    </row>
    <row r="164" spans="1:8" x14ac:dyDescent="0.2">
      <c r="A164">
        <v>1753219327.4788189</v>
      </c>
      <c r="B164" s="1" t="s">
        <v>8</v>
      </c>
      <c r="C164">
        <v>4</v>
      </c>
      <c r="D164">
        <v>-60</v>
      </c>
      <c r="E164" s="1" t="s">
        <v>9</v>
      </c>
      <c r="F164">
        <v>400</v>
      </c>
      <c r="G164">
        <v>30</v>
      </c>
      <c r="H164">
        <v>-156</v>
      </c>
    </row>
    <row r="165" spans="1:8" x14ac:dyDescent="0.2">
      <c r="A165">
        <v>1753219327.647614</v>
      </c>
      <c r="B165" s="1" t="s">
        <v>8</v>
      </c>
      <c r="C165">
        <v>3</v>
      </c>
      <c r="D165">
        <v>-63</v>
      </c>
      <c r="E165" s="1" t="s">
        <v>9</v>
      </c>
      <c r="F165">
        <v>3278</v>
      </c>
      <c r="G165">
        <v>31</v>
      </c>
      <c r="H165">
        <v>5183</v>
      </c>
    </row>
    <row r="166" spans="1:8" x14ac:dyDescent="0.2">
      <c r="A166">
        <v>1753219327.5569</v>
      </c>
      <c r="B166" s="1" t="s">
        <v>8</v>
      </c>
      <c r="C166">
        <v>2</v>
      </c>
      <c r="D166">
        <v>-65</v>
      </c>
      <c r="E166" s="1" t="s">
        <v>9</v>
      </c>
      <c r="F166">
        <v>900</v>
      </c>
      <c r="G166">
        <v>31</v>
      </c>
      <c r="H166">
        <v>488</v>
      </c>
    </row>
    <row r="167" spans="1:8" x14ac:dyDescent="0.2">
      <c r="A167">
        <v>1753219327.5866311</v>
      </c>
      <c r="B167" s="1" t="s">
        <v>8</v>
      </c>
      <c r="C167">
        <v>4</v>
      </c>
      <c r="D167">
        <v>-62</v>
      </c>
      <c r="E167" s="1" t="s">
        <v>9</v>
      </c>
      <c r="F167">
        <v>1024</v>
      </c>
      <c r="G167">
        <v>31</v>
      </c>
      <c r="H167">
        <v>566</v>
      </c>
    </row>
    <row r="168" spans="1:8" x14ac:dyDescent="0.2">
      <c r="A168">
        <v>1753219327.7097969</v>
      </c>
      <c r="B168" s="1" t="s">
        <v>8</v>
      </c>
      <c r="C168">
        <v>1</v>
      </c>
      <c r="D168">
        <v>-71</v>
      </c>
      <c r="E168" s="1" t="s">
        <v>9</v>
      </c>
      <c r="F168">
        <v>4092</v>
      </c>
      <c r="G168">
        <v>31</v>
      </c>
      <c r="H168">
        <v>-2</v>
      </c>
    </row>
    <row r="169" spans="1:8" x14ac:dyDescent="0.2">
      <c r="A169">
        <v>1753219327.736922</v>
      </c>
      <c r="B169" s="1" t="s">
        <v>8</v>
      </c>
      <c r="C169">
        <v>3</v>
      </c>
      <c r="D169">
        <v>-69</v>
      </c>
      <c r="E169" s="1" t="s">
        <v>9</v>
      </c>
      <c r="F169">
        <v>360</v>
      </c>
      <c r="G169">
        <v>32</v>
      </c>
      <c r="H169">
        <v>1279</v>
      </c>
    </row>
    <row r="170" spans="1:8" x14ac:dyDescent="0.2">
      <c r="A170">
        <v>1753219327.7631159</v>
      </c>
      <c r="B170" s="1" t="s">
        <v>8</v>
      </c>
      <c r="C170">
        <v>2</v>
      </c>
      <c r="D170">
        <v>-63</v>
      </c>
      <c r="E170" s="1" t="s">
        <v>9</v>
      </c>
      <c r="F170">
        <v>1604</v>
      </c>
      <c r="G170">
        <v>32</v>
      </c>
      <c r="H170">
        <v>-371</v>
      </c>
    </row>
    <row r="171" spans="1:8" x14ac:dyDescent="0.2">
      <c r="A171">
        <v>1753219327.809304</v>
      </c>
      <c r="B171" s="1" t="s">
        <v>8</v>
      </c>
      <c r="C171">
        <v>3</v>
      </c>
      <c r="D171">
        <v>-64</v>
      </c>
      <c r="E171" s="1" t="s">
        <v>9</v>
      </c>
      <c r="F171">
        <v>512</v>
      </c>
      <c r="G171">
        <v>32</v>
      </c>
      <c r="H171">
        <v>-2367</v>
      </c>
    </row>
    <row r="172" spans="1:8" x14ac:dyDescent="0.2">
      <c r="A172">
        <v>1753219327.9670219</v>
      </c>
      <c r="B172" s="1" t="s">
        <v>8</v>
      </c>
      <c r="C172">
        <v>2</v>
      </c>
      <c r="D172">
        <v>-62</v>
      </c>
      <c r="E172" s="1" t="s">
        <v>9</v>
      </c>
      <c r="F172">
        <v>3962</v>
      </c>
      <c r="G172">
        <v>32</v>
      </c>
      <c r="H172">
        <v>1407</v>
      </c>
    </row>
    <row r="173" spans="1:8" x14ac:dyDescent="0.2">
      <c r="A173">
        <v>1753219327.8718929</v>
      </c>
      <c r="B173" s="1" t="s">
        <v>8</v>
      </c>
      <c r="C173">
        <v>4</v>
      </c>
      <c r="D173">
        <v>-63</v>
      </c>
      <c r="E173" s="1" t="s">
        <v>9</v>
      </c>
      <c r="F173">
        <v>3966</v>
      </c>
      <c r="G173">
        <v>32</v>
      </c>
      <c r="H173">
        <v>-895</v>
      </c>
    </row>
    <row r="174" spans="1:8" x14ac:dyDescent="0.2">
      <c r="A174">
        <v>1753219328.1096339</v>
      </c>
      <c r="B174" s="1" t="s">
        <v>8</v>
      </c>
      <c r="C174">
        <v>1</v>
      </c>
      <c r="D174">
        <v>-64</v>
      </c>
      <c r="E174" s="1" t="s">
        <v>9</v>
      </c>
      <c r="F174">
        <v>2676</v>
      </c>
      <c r="G174">
        <v>34</v>
      </c>
      <c r="H174">
        <v>-1289</v>
      </c>
    </row>
    <row r="175" spans="1:8" x14ac:dyDescent="0.2">
      <c r="A175">
        <v>1753219328.170548</v>
      </c>
      <c r="B175" s="1" t="s">
        <v>8</v>
      </c>
      <c r="C175">
        <v>2</v>
      </c>
      <c r="D175">
        <v>-62</v>
      </c>
      <c r="E175" s="1" t="s">
        <v>9</v>
      </c>
      <c r="F175">
        <v>1172</v>
      </c>
      <c r="G175">
        <v>33</v>
      </c>
      <c r="H175">
        <v>117</v>
      </c>
    </row>
    <row r="176" spans="1:8" x14ac:dyDescent="0.2">
      <c r="A176">
        <v>1753219328.0737829</v>
      </c>
      <c r="B176" s="1" t="s">
        <v>8</v>
      </c>
      <c r="C176">
        <v>4</v>
      </c>
      <c r="D176">
        <v>-63</v>
      </c>
      <c r="E176" s="1" t="s">
        <v>9</v>
      </c>
      <c r="F176">
        <v>2276</v>
      </c>
      <c r="G176">
        <v>33</v>
      </c>
      <c r="H176">
        <v>-1855</v>
      </c>
    </row>
    <row r="177" spans="1:8" x14ac:dyDescent="0.2">
      <c r="A177">
        <v>1753219328.1864431</v>
      </c>
      <c r="B177" s="1" t="s">
        <v>8</v>
      </c>
      <c r="C177">
        <v>1</v>
      </c>
      <c r="D177">
        <v>-60</v>
      </c>
      <c r="E177" s="1" t="s">
        <v>9</v>
      </c>
      <c r="F177">
        <v>2706</v>
      </c>
      <c r="G177">
        <v>34</v>
      </c>
      <c r="H177">
        <v>2559</v>
      </c>
    </row>
    <row r="178" spans="1:8" x14ac:dyDescent="0.2">
      <c r="A178">
        <v>1753219328.2896099</v>
      </c>
      <c r="B178" s="1" t="s">
        <v>8</v>
      </c>
      <c r="C178">
        <v>3</v>
      </c>
      <c r="D178">
        <v>-73</v>
      </c>
      <c r="E178" s="1" t="s">
        <v>9</v>
      </c>
      <c r="F178">
        <v>2476</v>
      </c>
      <c r="G178">
        <v>34</v>
      </c>
      <c r="H178">
        <v>9</v>
      </c>
    </row>
    <row r="179" spans="1:8" x14ac:dyDescent="0.2">
      <c r="A179">
        <v>1753219328.311866</v>
      </c>
      <c r="B179" s="1" t="s">
        <v>8</v>
      </c>
      <c r="C179">
        <v>2</v>
      </c>
      <c r="D179">
        <v>-65</v>
      </c>
      <c r="E179" s="1" t="s">
        <v>9</v>
      </c>
      <c r="F179">
        <v>1912</v>
      </c>
      <c r="G179">
        <v>34</v>
      </c>
      <c r="H179">
        <v>2421</v>
      </c>
    </row>
    <row r="180" spans="1:8" x14ac:dyDescent="0.2">
      <c r="A180">
        <v>1753219328.3292251</v>
      </c>
      <c r="B180" s="1" t="s">
        <v>8</v>
      </c>
      <c r="C180">
        <v>1</v>
      </c>
      <c r="D180">
        <v>-58</v>
      </c>
      <c r="E180" s="1" t="s">
        <v>9</v>
      </c>
      <c r="F180">
        <v>156</v>
      </c>
      <c r="G180">
        <v>35</v>
      </c>
      <c r="H180">
        <v>-1535</v>
      </c>
    </row>
    <row r="181" spans="1:8" x14ac:dyDescent="0.2">
      <c r="A181">
        <v>1753219328.370295</v>
      </c>
      <c r="B181" s="1" t="s">
        <v>8</v>
      </c>
      <c r="C181">
        <v>3</v>
      </c>
      <c r="D181">
        <v>-71</v>
      </c>
      <c r="E181" s="1" t="s">
        <v>9</v>
      </c>
      <c r="F181">
        <v>576</v>
      </c>
      <c r="G181">
        <v>35</v>
      </c>
      <c r="H181">
        <v>2943</v>
      </c>
    </row>
    <row r="182" spans="1:8" x14ac:dyDescent="0.2">
      <c r="A182">
        <v>1753219328.3937471</v>
      </c>
      <c r="B182" s="1" t="s">
        <v>8</v>
      </c>
      <c r="C182">
        <v>2</v>
      </c>
      <c r="D182">
        <v>-65</v>
      </c>
      <c r="E182" s="1" t="s">
        <v>9</v>
      </c>
      <c r="F182">
        <v>2128</v>
      </c>
      <c r="G182">
        <v>35</v>
      </c>
      <c r="H182">
        <v>-683</v>
      </c>
    </row>
    <row r="183" spans="1:8" x14ac:dyDescent="0.2">
      <c r="A183">
        <v>1753219328.4237571</v>
      </c>
      <c r="B183" s="1" t="s">
        <v>8</v>
      </c>
      <c r="C183">
        <v>4</v>
      </c>
      <c r="D183">
        <v>-63</v>
      </c>
      <c r="E183" s="1" t="s">
        <v>9</v>
      </c>
      <c r="F183">
        <v>520</v>
      </c>
      <c r="G183">
        <v>35</v>
      </c>
      <c r="H183">
        <v>1210</v>
      </c>
    </row>
    <row r="184" spans="1:8" x14ac:dyDescent="0.2">
      <c r="A184">
        <v>1753219328.586046</v>
      </c>
      <c r="B184" s="1" t="s">
        <v>8</v>
      </c>
      <c r="C184">
        <v>1</v>
      </c>
      <c r="D184">
        <v>-62</v>
      </c>
      <c r="E184" s="1" t="s">
        <v>9</v>
      </c>
      <c r="F184">
        <v>3412</v>
      </c>
      <c r="G184">
        <v>35</v>
      </c>
      <c r="H184">
        <v>-1132</v>
      </c>
    </row>
    <row r="185" spans="1:8" x14ac:dyDescent="0.2">
      <c r="A185">
        <v>1753219328.5267849</v>
      </c>
      <c r="B185" s="1" t="s">
        <v>8</v>
      </c>
      <c r="C185">
        <v>2</v>
      </c>
      <c r="D185">
        <v>-65</v>
      </c>
      <c r="E185" s="1" t="s">
        <v>9</v>
      </c>
      <c r="F185">
        <v>3876</v>
      </c>
      <c r="G185">
        <v>36</v>
      </c>
      <c r="H185">
        <v>-2539</v>
      </c>
    </row>
    <row r="186" spans="1:8" x14ac:dyDescent="0.2">
      <c r="A186">
        <v>1753219328.556885</v>
      </c>
      <c r="B186" s="1" t="s">
        <v>8</v>
      </c>
      <c r="C186">
        <v>4</v>
      </c>
      <c r="D186">
        <v>-63</v>
      </c>
      <c r="E186" s="1" t="s">
        <v>9</v>
      </c>
      <c r="F186">
        <v>3112</v>
      </c>
      <c r="G186">
        <v>36</v>
      </c>
      <c r="H186">
        <v>-195</v>
      </c>
    </row>
    <row r="187" spans="1:8" x14ac:dyDescent="0.2">
      <c r="A187">
        <v>1753219328.7383399</v>
      </c>
      <c r="B187" s="1" t="s">
        <v>8</v>
      </c>
      <c r="C187">
        <v>1</v>
      </c>
      <c r="D187">
        <v>-60</v>
      </c>
      <c r="E187" s="1" t="s">
        <v>9</v>
      </c>
      <c r="F187">
        <v>2752</v>
      </c>
      <c r="G187">
        <v>36</v>
      </c>
      <c r="H187">
        <v>-332</v>
      </c>
    </row>
    <row r="188" spans="1:8" x14ac:dyDescent="0.2">
      <c r="A188">
        <v>1753219328.6600471</v>
      </c>
      <c r="B188" s="1" t="s">
        <v>8</v>
      </c>
      <c r="C188">
        <v>2</v>
      </c>
      <c r="D188">
        <v>-61</v>
      </c>
      <c r="E188" s="1" t="s">
        <v>9</v>
      </c>
      <c r="F188">
        <v>3332</v>
      </c>
      <c r="G188">
        <v>36</v>
      </c>
      <c r="H188">
        <v>1983</v>
      </c>
    </row>
    <row r="189" spans="1:8" x14ac:dyDescent="0.2">
      <c r="A189">
        <v>1753219328.725651</v>
      </c>
      <c r="B189" s="1" t="s">
        <v>8</v>
      </c>
      <c r="C189">
        <v>4</v>
      </c>
      <c r="D189">
        <v>-63</v>
      </c>
      <c r="E189" s="1" t="s">
        <v>9</v>
      </c>
      <c r="F189">
        <v>3132</v>
      </c>
      <c r="G189">
        <v>37</v>
      </c>
      <c r="H189">
        <v>39</v>
      </c>
    </row>
    <row r="190" spans="1:8" x14ac:dyDescent="0.2">
      <c r="A190">
        <v>1753219328.8869159</v>
      </c>
      <c r="B190" s="1" t="s">
        <v>8</v>
      </c>
      <c r="C190">
        <v>1</v>
      </c>
      <c r="D190">
        <v>-60</v>
      </c>
      <c r="E190" s="1" t="s">
        <v>9</v>
      </c>
      <c r="F190">
        <v>2960</v>
      </c>
      <c r="G190">
        <v>37</v>
      </c>
      <c r="H190">
        <v>800</v>
      </c>
    </row>
    <row r="191" spans="1:8" x14ac:dyDescent="0.2">
      <c r="A191">
        <v>1753219328.8042979</v>
      </c>
      <c r="B191" s="1" t="s">
        <v>8</v>
      </c>
      <c r="C191">
        <v>3</v>
      </c>
      <c r="D191">
        <v>-72</v>
      </c>
      <c r="E191" s="1" t="s">
        <v>9</v>
      </c>
      <c r="F191">
        <v>2892</v>
      </c>
      <c r="G191">
        <v>37</v>
      </c>
      <c r="H191">
        <v>18</v>
      </c>
    </row>
    <row r="192" spans="1:8" x14ac:dyDescent="0.2">
      <c r="A192">
        <v>1753219328.8597569</v>
      </c>
      <c r="B192" s="1" t="s">
        <v>8</v>
      </c>
      <c r="C192">
        <v>4</v>
      </c>
      <c r="D192">
        <v>-58</v>
      </c>
      <c r="E192" s="1" t="s">
        <v>9</v>
      </c>
      <c r="F192">
        <v>3650</v>
      </c>
      <c r="G192">
        <v>37</v>
      </c>
      <c r="H192">
        <v>703</v>
      </c>
    </row>
    <row r="193" spans="1:8" x14ac:dyDescent="0.2">
      <c r="A193">
        <v>1753219328.9306271</v>
      </c>
      <c r="B193" s="1" t="s">
        <v>8</v>
      </c>
      <c r="C193">
        <v>1</v>
      </c>
      <c r="D193">
        <v>-59</v>
      </c>
      <c r="E193" s="1" t="s">
        <v>9</v>
      </c>
      <c r="F193">
        <v>3504</v>
      </c>
      <c r="G193">
        <v>37</v>
      </c>
      <c r="H193">
        <v>-8</v>
      </c>
    </row>
    <row r="194" spans="1:8" x14ac:dyDescent="0.2">
      <c r="A194">
        <v>1753219328.9653521</v>
      </c>
      <c r="B194" s="1" t="s">
        <v>8</v>
      </c>
      <c r="C194">
        <v>3</v>
      </c>
      <c r="D194">
        <v>-72</v>
      </c>
      <c r="E194" s="1" t="s">
        <v>9</v>
      </c>
      <c r="F194">
        <v>3480</v>
      </c>
      <c r="G194">
        <v>38</v>
      </c>
      <c r="H194">
        <v>1919</v>
      </c>
    </row>
    <row r="195" spans="1:8" x14ac:dyDescent="0.2">
      <c r="A195">
        <v>1753219329.0195279</v>
      </c>
      <c r="B195" s="1" t="s">
        <v>8</v>
      </c>
      <c r="C195">
        <v>4</v>
      </c>
      <c r="D195">
        <v>-61</v>
      </c>
      <c r="E195" s="1" t="s">
        <v>9</v>
      </c>
      <c r="F195">
        <v>1840</v>
      </c>
      <c r="G195">
        <v>38</v>
      </c>
      <c r="H195">
        <v>410</v>
      </c>
    </row>
    <row r="196" spans="1:8" x14ac:dyDescent="0.2">
      <c r="A196">
        <v>1753219329.1594529</v>
      </c>
      <c r="B196" s="1" t="s">
        <v>8</v>
      </c>
      <c r="C196">
        <v>1</v>
      </c>
      <c r="D196">
        <v>-61</v>
      </c>
      <c r="E196" s="1" t="s">
        <v>9</v>
      </c>
      <c r="F196">
        <v>3366</v>
      </c>
      <c r="G196">
        <v>38</v>
      </c>
      <c r="H196">
        <v>-319</v>
      </c>
    </row>
    <row r="197" spans="1:8" x14ac:dyDescent="0.2">
      <c r="A197">
        <v>1753219329.091188</v>
      </c>
      <c r="B197" s="1" t="s">
        <v>8</v>
      </c>
      <c r="C197">
        <v>2</v>
      </c>
      <c r="D197">
        <v>-66</v>
      </c>
      <c r="E197" s="1" t="s">
        <v>9</v>
      </c>
      <c r="F197">
        <v>3560</v>
      </c>
      <c r="G197">
        <v>38</v>
      </c>
      <c r="H197">
        <v>-1621</v>
      </c>
    </row>
    <row r="198" spans="1:8" x14ac:dyDescent="0.2">
      <c r="A198">
        <v>1753219329.1283679</v>
      </c>
      <c r="B198" s="1" t="s">
        <v>8</v>
      </c>
      <c r="C198">
        <v>4</v>
      </c>
      <c r="D198">
        <v>-58</v>
      </c>
      <c r="E198" s="1" t="s">
        <v>9</v>
      </c>
      <c r="F198">
        <v>1380</v>
      </c>
      <c r="G198">
        <v>39</v>
      </c>
      <c r="H198">
        <v>410</v>
      </c>
    </row>
    <row r="199" spans="1:8" x14ac:dyDescent="0.2">
      <c r="A199">
        <v>1753219329.302588</v>
      </c>
      <c r="B199" s="1" t="s">
        <v>8</v>
      </c>
      <c r="C199">
        <v>1</v>
      </c>
      <c r="D199">
        <v>-61</v>
      </c>
      <c r="E199" s="1" t="s">
        <v>9</v>
      </c>
      <c r="F199">
        <v>280</v>
      </c>
      <c r="G199">
        <v>39</v>
      </c>
      <c r="H199">
        <v>1471</v>
      </c>
    </row>
    <row r="200" spans="1:8" x14ac:dyDescent="0.2">
      <c r="A200">
        <v>1753219329.2344799</v>
      </c>
      <c r="B200" s="1" t="s">
        <v>8</v>
      </c>
      <c r="C200">
        <v>2</v>
      </c>
      <c r="D200">
        <v>-64</v>
      </c>
      <c r="E200" s="1" t="s">
        <v>9</v>
      </c>
      <c r="F200">
        <v>1216</v>
      </c>
      <c r="G200">
        <v>39</v>
      </c>
      <c r="H200">
        <v>722</v>
      </c>
    </row>
    <row r="201" spans="1:8" x14ac:dyDescent="0.2">
      <c r="A201">
        <v>1753219329.2642131</v>
      </c>
      <c r="B201" s="1" t="s">
        <v>8</v>
      </c>
      <c r="C201">
        <v>4</v>
      </c>
      <c r="D201">
        <v>-55</v>
      </c>
      <c r="E201" s="1" t="s">
        <v>9</v>
      </c>
      <c r="F201">
        <v>1724</v>
      </c>
      <c r="G201">
        <v>39</v>
      </c>
      <c r="H201">
        <v>-117</v>
      </c>
    </row>
    <row r="202" spans="1:8" x14ac:dyDescent="0.2">
      <c r="A202">
        <v>1753219329.453331</v>
      </c>
      <c r="B202" s="1" t="s">
        <v>8</v>
      </c>
      <c r="C202">
        <v>1</v>
      </c>
      <c r="D202">
        <v>-62</v>
      </c>
      <c r="E202" s="1" t="s">
        <v>9</v>
      </c>
      <c r="F202">
        <v>308</v>
      </c>
      <c r="G202">
        <v>40</v>
      </c>
      <c r="H202">
        <v>1406</v>
      </c>
    </row>
    <row r="203" spans="1:8" x14ac:dyDescent="0.2">
      <c r="A203">
        <v>1753219329.3966501</v>
      </c>
      <c r="B203" s="1" t="s">
        <v>8</v>
      </c>
      <c r="C203">
        <v>2</v>
      </c>
      <c r="D203">
        <v>-60</v>
      </c>
      <c r="E203" s="1" t="s">
        <v>9</v>
      </c>
      <c r="F203">
        <v>384</v>
      </c>
      <c r="G203">
        <v>40</v>
      </c>
      <c r="H203">
        <v>255</v>
      </c>
    </row>
    <row r="204" spans="1:8" x14ac:dyDescent="0.2">
      <c r="A204">
        <v>1753219329.424361</v>
      </c>
      <c r="B204" s="1" t="s">
        <v>8</v>
      </c>
      <c r="C204">
        <v>4</v>
      </c>
      <c r="D204">
        <v>-62</v>
      </c>
      <c r="E204" s="1" t="s">
        <v>9</v>
      </c>
      <c r="F204">
        <v>304</v>
      </c>
      <c r="G204">
        <v>40</v>
      </c>
      <c r="H204">
        <v>1093</v>
      </c>
    </row>
    <row r="205" spans="1:8" x14ac:dyDescent="0.2">
      <c r="A205">
        <v>1753219329.5900431</v>
      </c>
      <c r="B205" s="1" t="s">
        <v>8</v>
      </c>
      <c r="C205">
        <v>1</v>
      </c>
      <c r="D205">
        <v>-61</v>
      </c>
      <c r="E205" s="1" t="s">
        <v>9</v>
      </c>
      <c r="F205">
        <v>1912</v>
      </c>
      <c r="G205">
        <v>40</v>
      </c>
      <c r="H205">
        <v>1132</v>
      </c>
    </row>
    <row r="206" spans="1:8" x14ac:dyDescent="0.2">
      <c r="A206">
        <v>1753219329.5321519</v>
      </c>
      <c r="B206" s="1" t="s">
        <v>8</v>
      </c>
      <c r="C206">
        <v>2</v>
      </c>
      <c r="D206">
        <v>-63</v>
      </c>
      <c r="E206" s="1" t="s">
        <v>9</v>
      </c>
      <c r="F206">
        <v>2720</v>
      </c>
      <c r="G206">
        <v>41</v>
      </c>
      <c r="H206">
        <v>-1171</v>
      </c>
    </row>
    <row r="207" spans="1:8" x14ac:dyDescent="0.2">
      <c r="A207">
        <v>1753219329.561434</v>
      </c>
      <c r="B207" s="1" t="s">
        <v>8</v>
      </c>
      <c r="C207">
        <v>4</v>
      </c>
      <c r="D207">
        <v>-58</v>
      </c>
      <c r="E207" s="1" t="s">
        <v>9</v>
      </c>
      <c r="F207">
        <v>3128</v>
      </c>
      <c r="G207">
        <v>41</v>
      </c>
      <c r="H207">
        <v>39</v>
      </c>
    </row>
    <row r="208" spans="1:8" x14ac:dyDescent="0.2">
      <c r="A208">
        <v>1753219329.603996</v>
      </c>
      <c r="B208" s="1" t="s">
        <v>8</v>
      </c>
      <c r="C208">
        <v>1</v>
      </c>
      <c r="D208">
        <v>-66</v>
      </c>
      <c r="E208" s="1" t="s">
        <v>9</v>
      </c>
      <c r="F208">
        <v>2016</v>
      </c>
      <c r="G208">
        <v>41</v>
      </c>
      <c r="H208">
        <v>1855</v>
      </c>
    </row>
    <row r="209" spans="1:8" x14ac:dyDescent="0.2">
      <c r="A209">
        <v>1753219329.641752</v>
      </c>
      <c r="B209" s="1" t="s">
        <v>8</v>
      </c>
      <c r="C209">
        <v>3</v>
      </c>
      <c r="D209">
        <v>-68</v>
      </c>
      <c r="E209" s="1" t="s">
        <v>9</v>
      </c>
      <c r="F209">
        <v>588</v>
      </c>
      <c r="G209">
        <v>41</v>
      </c>
      <c r="H209">
        <v>447</v>
      </c>
    </row>
    <row r="210" spans="1:8" x14ac:dyDescent="0.2">
      <c r="A210">
        <v>1753219329.668766</v>
      </c>
      <c r="B210" s="1" t="s">
        <v>8</v>
      </c>
      <c r="C210">
        <v>2</v>
      </c>
      <c r="D210">
        <v>-63</v>
      </c>
      <c r="E210" s="1" t="s">
        <v>9</v>
      </c>
      <c r="F210">
        <v>2048</v>
      </c>
      <c r="G210">
        <v>41</v>
      </c>
      <c r="H210">
        <v>-2500</v>
      </c>
    </row>
    <row r="211" spans="1:8" x14ac:dyDescent="0.2">
      <c r="A211">
        <v>1753219329.6979489</v>
      </c>
      <c r="B211" s="1" t="s">
        <v>8</v>
      </c>
      <c r="C211">
        <v>4</v>
      </c>
      <c r="D211">
        <v>-54</v>
      </c>
      <c r="E211" s="1" t="s">
        <v>9</v>
      </c>
      <c r="F211">
        <v>3248</v>
      </c>
      <c r="G211">
        <v>41</v>
      </c>
      <c r="H211">
        <v>800</v>
      </c>
    </row>
    <row r="212" spans="1:8" x14ac:dyDescent="0.2">
      <c r="A212">
        <v>1753219329.746068</v>
      </c>
      <c r="B212" s="1" t="s">
        <v>8</v>
      </c>
      <c r="C212">
        <v>1</v>
      </c>
      <c r="D212">
        <v>-65</v>
      </c>
      <c r="E212" s="1" t="s">
        <v>9</v>
      </c>
      <c r="F212">
        <v>2700</v>
      </c>
      <c r="G212">
        <v>41</v>
      </c>
      <c r="H212">
        <v>21</v>
      </c>
    </row>
    <row r="213" spans="1:8" x14ac:dyDescent="0.2">
      <c r="A213">
        <v>1753219329.8103931</v>
      </c>
      <c r="B213" s="1" t="s">
        <v>8</v>
      </c>
      <c r="C213">
        <v>2</v>
      </c>
      <c r="D213">
        <v>-63</v>
      </c>
      <c r="E213" s="1" t="s">
        <v>9</v>
      </c>
      <c r="F213">
        <v>1916</v>
      </c>
      <c r="G213">
        <v>42</v>
      </c>
      <c r="H213">
        <v>488</v>
      </c>
    </row>
    <row r="214" spans="1:8" x14ac:dyDescent="0.2">
      <c r="A214">
        <v>1753219329.83992</v>
      </c>
      <c r="B214" s="1" t="s">
        <v>8</v>
      </c>
      <c r="C214">
        <v>4</v>
      </c>
      <c r="D214">
        <v>-60</v>
      </c>
      <c r="E214" s="1" t="s">
        <v>9</v>
      </c>
      <c r="F214">
        <v>72</v>
      </c>
      <c r="G214">
        <v>42</v>
      </c>
      <c r="H214">
        <v>449</v>
      </c>
    </row>
    <row r="215" spans="1:8" x14ac:dyDescent="0.2">
      <c r="A215">
        <v>1753219329.8539939</v>
      </c>
      <c r="B215" s="1" t="s">
        <v>8</v>
      </c>
      <c r="C215">
        <v>1</v>
      </c>
      <c r="D215">
        <v>-61</v>
      </c>
      <c r="E215" s="1" t="s">
        <v>9</v>
      </c>
      <c r="F215">
        <v>3404</v>
      </c>
      <c r="G215">
        <v>42</v>
      </c>
      <c r="H215">
        <v>878</v>
      </c>
    </row>
    <row r="216" spans="1:8" x14ac:dyDescent="0.2">
      <c r="A216">
        <v>1753219329.9477341</v>
      </c>
      <c r="B216" s="1" t="s">
        <v>8</v>
      </c>
      <c r="C216">
        <v>3</v>
      </c>
      <c r="D216">
        <v>-68</v>
      </c>
      <c r="E216" s="1" t="s">
        <v>9</v>
      </c>
      <c r="F216">
        <v>3216</v>
      </c>
      <c r="G216">
        <v>43</v>
      </c>
      <c r="H216">
        <v>-13</v>
      </c>
    </row>
    <row r="217" spans="1:8" x14ac:dyDescent="0.2">
      <c r="A217">
        <v>1753219329.961365</v>
      </c>
      <c r="B217" s="1" t="s">
        <v>8</v>
      </c>
      <c r="C217">
        <v>2</v>
      </c>
      <c r="D217">
        <v>-60</v>
      </c>
      <c r="E217" s="1" t="s">
        <v>9</v>
      </c>
      <c r="F217">
        <v>2752</v>
      </c>
      <c r="G217">
        <v>43</v>
      </c>
      <c r="H217">
        <v>-605</v>
      </c>
    </row>
    <row r="218" spans="1:8" x14ac:dyDescent="0.2">
      <c r="A218">
        <v>1753219329.9913399</v>
      </c>
      <c r="B218" s="1" t="s">
        <v>8</v>
      </c>
      <c r="C218">
        <v>4</v>
      </c>
      <c r="D218">
        <v>-58</v>
      </c>
      <c r="E218" s="1" t="s">
        <v>9</v>
      </c>
      <c r="F218">
        <v>3880</v>
      </c>
      <c r="G218">
        <v>43</v>
      </c>
      <c r="H218">
        <v>-1367</v>
      </c>
    </row>
    <row r="219" spans="1:8" x14ac:dyDescent="0.2">
      <c r="A219">
        <v>1753219330.0049829</v>
      </c>
      <c r="B219" s="1" t="s">
        <v>8</v>
      </c>
      <c r="C219">
        <v>1</v>
      </c>
      <c r="D219">
        <v>-59</v>
      </c>
      <c r="E219" s="1" t="s">
        <v>9</v>
      </c>
      <c r="F219">
        <v>2792</v>
      </c>
      <c r="G219">
        <v>43</v>
      </c>
      <c r="H219">
        <v>1406</v>
      </c>
    </row>
    <row r="220" spans="1:8" x14ac:dyDescent="0.2">
      <c r="A220">
        <v>1753219330.0369551</v>
      </c>
      <c r="B220" s="1" t="s">
        <v>8</v>
      </c>
      <c r="C220">
        <v>3</v>
      </c>
      <c r="D220">
        <v>-64</v>
      </c>
      <c r="E220" s="1" t="s">
        <v>9</v>
      </c>
      <c r="F220">
        <v>826</v>
      </c>
      <c r="G220">
        <v>43</v>
      </c>
      <c r="H220">
        <v>-703</v>
      </c>
    </row>
    <row r="221" spans="1:8" x14ac:dyDescent="0.2">
      <c r="A221">
        <v>1753219330.066607</v>
      </c>
      <c r="B221" s="1" t="s">
        <v>8</v>
      </c>
      <c r="C221">
        <v>2</v>
      </c>
      <c r="D221">
        <v>-61</v>
      </c>
      <c r="E221" s="1" t="s">
        <v>9</v>
      </c>
      <c r="F221">
        <v>2400</v>
      </c>
      <c r="G221">
        <v>43</v>
      </c>
      <c r="H221">
        <v>683</v>
      </c>
    </row>
    <row r="222" spans="1:8" x14ac:dyDescent="0.2">
      <c r="A222">
        <v>1753219330.096781</v>
      </c>
      <c r="B222" s="1" t="s">
        <v>8</v>
      </c>
      <c r="C222">
        <v>4</v>
      </c>
      <c r="D222">
        <v>-57</v>
      </c>
      <c r="E222" s="1" t="s">
        <v>9</v>
      </c>
      <c r="F222">
        <v>3848</v>
      </c>
      <c r="G222">
        <v>43</v>
      </c>
      <c r="H222">
        <v>976</v>
      </c>
    </row>
    <row r="223" spans="1:8" x14ac:dyDescent="0.2">
      <c r="A223">
        <v>1753219330.2396741</v>
      </c>
      <c r="B223" s="1" t="s">
        <v>8</v>
      </c>
      <c r="C223">
        <v>1</v>
      </c>
      <c r="D223">
        <v>-61</v>
      </c>
      <c r="E223" s="1" t="s">
        <v>9</v>
      </c>
      <c r="F223">
        <v>232</v>
      </c>
      <c r="G223">
        <v>43</v>
      </c>
      <c r="H223">
        <v>-937</v>
      </c>
    </row>
    <row r="224" spans="1:8" x14ac:dyDescent="0.2">
      <c r="A224">
        <v>1753219330.180733</v>
      </c>
      <c r="B224" s="1" t="s">
        <v>8</v>
      </c>
      <c r="C224">
        <v>2</v>
      </c>
      <c r="D224">
        <v>-61</v>
      </c>
      <c r="E224" s="1" t="s">
        <v>9</v>
      </c>
      <c r="F224">
        <v>2844</v>
      </c>
      <c r="G224">
        <v>44</v>
      </c>
      <c r="H224">
        <v>-273</v>
      </c>
    </row>
    <row r="225" spans="1:8" x14ac:dyDescent="0.2">
      <c r="A225">
        <v>1753219330.210151</v>
      </c>
      <c r="B225" s="1" t="s">
        <v>8</v>
      </c>
      <c r="C225">
        <v>4</v>
      </c>
      <c r="D225">
        <v>-60</v>
      </c>
      <c r="E225" s="1" t="s">
        <v>9</v>
      </c>
      <c r="F225">
        <v>572</v>
      </c>
      <c r="G225">
        <v>44</v>
      </c>
      <c r="H225">
        <v>-195</v>
      </c>
    </row>
    <row r="226" spans="1:8" x14ac:dyDescent="0.2">
      <c r="A226">
        <v>1753219330.253232</v>
      </c>
      <c r="B226" s="1" t="s">
        <v>8</v>
      </c>
      <c r="C226">
        <v>1</v>
      </c>
      <c r="D226">
        <v>-61</v>
      </c>
      <c r="E226" s="1" t="s">
        <v>9</v>
      </c>
      <c r="F226">
        <v>64</v>
      </c>
      <c r="G226">
        <v>44</v>
      </c>
      <c r="H226">
        <v>2539</v>
      </c>
    </row>
    <row r="227" spans="1:8" x14ac:dyDescent="0.2">
      <c r="A227">
        <v>1753219330.294693</v>
      </c>
      <c r="B227" s="1" t="s">
        <v>8</v>
      </c>
      <c r="C227">
        <v>3</v>
      </c>
      <c r="D227">
        <v>-69</v>
      </c>
      <c r="E227" s="1" t="s">
        <v>9</v>
      </c>
      <c r="F227">
        <v>3244</v>
      </c>
      <c r="G227">
        <v>44</v>
      </c>
      <c r="H227">
        <v>2303</v>
      </c>
    </row>
    <row r="228" spans="1:8" x14ac:dyDescent="0.2">
      <c r="A228">
        <v>1753219330.35956</v>
      </c>
      <c r="B228" s="1" t="s">
        <v>8</v>
      </c>
      <c r="C228">
        <v>2</v>
      </c>
      <c r="D228">
        <v>-62</v>
      </c>
      <c r="E228" s="1" t="s">
        <v>9</v>
      </c>
      <c r="F228">
        <v>248</v>
      </c>
      <c r="G228">
        <v>44</v>
      </c>
      <c r="H228">
        <v>-40</v>
      </c>
    </row>
    <row r="229" spans="1:8" x14ac:dyDescent="0.2">
      <c r="A229">
        <v>1753219330.503669</v>
      </c>
      <c r="B229" s="1" t="s">
        <v>8</v>
      </c>
      <c r="C229">
        <v>1</v>
      </c>
      <c r="D229">
        <v>-60</v>
      </c>
      <c r="E229" s="1" t="s">
        <v>9</v>
      </c>
      <c r="F229">
        <v>3044</v>
      </c>
      <c r="G229">
        <v>45</v>
      </c>
      <c r="H229">
        <v>156</v>
      </c>
    </row>
    <row r="230" spans="1:8" x14ac:dyDescent="0.2">
      <c r="A230">
        <v>1753219330.4482231</v>
      </c>
      <c r="B230" s="1" t="s">
        <v>8</v>
      </c>
      <c r="C230">
        <v>2</v>
      </c>
      <c r="D230">
        <v>-70</v>
      </c>
      <c r="E230" s="1" t="s">
        <v>9</v>
      </c>
      <c r="F230">
        <v>3288</v>
      </c>
      <c r="G230">
        <v>45</v>
      </c>
      <c r="H230">
        <v>1663</v>
      </c>
    </row>
    <row r="231" spans="1:8" x14ac:dyDescent="0.2">
      <c r="A231">
        <v>1753219330.4749229</v>
      </c>
      <c r="B231" s="1" t="s">
        <v>8</v>
      </c>
      <c r="C231">
        <v>4</v>
      </c>
      <c r="D231">
        <v>-59</v>
      </c>
      <c r="E231" s="1" t="s">
        <v>9</v>
      </c>
      <c r="F231">
        <v>356</v>
      </c>
      <c r="G231">
        <v>45</v>
      </c>
      <c r="H231">
        <v>-644</v>
      </c>
    </row>
    <row r="232" spans="1:8" x14ac:dyDescent="0.2">
      <c r="A232">
        <v>1753219330.6440091</v>
      </c>
      <c r="B232" s="1" t="s">
        <v>8</v>
      </c>
      <c r="C232">
        <v>1</v>
      </c>
      <c r="D232">
        <v>-58</v>
      </c>
      <c r="E232" s="1" t="s">
        <v>9</v>
      </c>
      <c r="F232">
        <v>4080</v>
      </c>
      <c r="G232">
        <v>45</v>
      </c>
      <c r="H232">
        <v>332</v>
      </c>
    </row>
    <row r="233" spans="1:8" x14ac:dyDescent="0.2">
      <c r="A233">
        <v>1753219330.586978</v>
      </c>
      <c r="B233" s="1" t="s">
        <v>8</v>
      </c>
      <c r="C233">
        <v>2</v>
      </c>
      <c r="D233">
        <v>-65</v>
      </c>
      <c r="E233" s="1" t="s">
        <v>9</v>
      </c>
      <c r="F233">
        <v>318</v>
      </c>
      <c r="G233">
        <v>46</v>
      </c>
      <c r="H233">
        <v>319</v>
      </c>
    </row>
    <row r="234" spans="1:8" x14ac:dyDescent="0.2">
      <c r="A234">
        <v>1753219330.615402</v>
      </c>
      <c r="B234" s="1" t="s">
        <v>8</v>
      </c>
      <c r="C234">
        <v>4</v>
      </c>
      <c r="D234">
        <v>-57</v>
      </c>
      <c r="E234" s="1" t="s">
        <v>9</v>
      </c>
      <c r="F234">
        <v>276</v>
      </c>
      <c r="G234">
        <v>46</v>
      </c>
      <c r="H234">
        <v>-273</v>
      </c>
    </row>
    <row r="235" spans="1:8" x14ac:dyDescent="0.2">
      <c r="A235">
        <v>1753219330.658216</v>
      </c>
      <c r="B235" s="1" t="s">
        <v>8</v>
      </c>
      <c r="C235">
        <v>1</v>
      </c>
      <c r="D235">
        <v>-60</v>
      </c>
      <c r="E235" s="1" t="s">
        <v>9</v>
      </c>
      <c r="F235">
        <v>4088</v>
      </c>
      <c r="G235">
        <v>46</v>
      </c>
      <c r="H235">
        <v>1210</v>
      </c>
    </row>
    <row r="236" spans="1:8" x14ac:dyDescent="0.2">
      <c r="A236">
        <v>1753219330.7171111</v>
      </c>
      <c r="B236" s="1" t="s">
        <v>8</v>
      </c>
      <c r="C236">
        <v>2</v>
      </c>
      <c r="D236">
        <v>-65</v>
      </c>
      <c r="E236" s="1" t="s">
        <v>9</v>
      </c>
      <c r="F236">
        <v>1316</v>
      </c>
      <c r="G236">
        <v>46</v>
      </c>
      <c r="H236">
        <v>195</v>
      </c>
    </row>
    <row r="237" spans="1:8" x14ac:dyDescent="0.2">
      <c r="A237">
        <v>1753219330.757637</v>
      </c>
      <c r="B237" s="1" t="s">
        <v>8</v>
      </c>
      <c r="C237">
        <v>4</v>
      </c>
      <c r="D237">
        <v>-50</v>
      </c>
      <c r="E237" s="1" t="s">
        <v>9</v>
      </c>
      <c r="F237">
        <v>1056</v>
      </c>
      <c r="G237">
        <v>46</v>
      </c>
      <c r="H237">
        <v>0</v>
      </c>
    </row>
    <row r="238" spans="1:8" x14ac:dyDescent="0.2">
      <c r="A238">
        <v>1753219330.8891101</v>
      </c>
      <c r="B238" s="1" t="s">
        <v>8</v>
      </c>
      <c r="C238">
        <v>1</v>
      </c>
      <c r="D238">
        <v>-58</v>
      </c>
      <c r="E238" s="1" t="s">
        <v>9</v>
      </c>
      <c r="F238">
        <v>448</v>
      </c>
      <c r="G238">
        <v>47</v>
      </c>
      <c r="H238">
        <v>410</v>
      </c>
    </row>
    <row r="239" spans="1:8" x14ac:dyDescent="0.2">
      <c r="A239">
        <v>1753219330.8311329</v>
      </c>
      <c r="B239" s="1" t="s">
        <v>8</v>
      </c>
      <c r="C239">
        <v>2</v>
      </c>
      <c r="D239">
        <v>-64</v>
      </c>
      <c r="E239" s="1" t="s">
        <v>9</v>
      </c>
      <c r="F239">
        <v>268</v>
      </c>
      <c r="G239">
        <v>47</v>
      </c>
      <c r="H239">
        <v>527</v>
      </c>
    </row>
    <row r="240" spans="1:8" x14ac:dyDescent="0.2">
      <c r="A240">
        <v>1753219330.859946</v>
      </c>
      <c r="B240" s="1" t="s">
        <v>8</v>
      </c>
      <c r="C240">
        <v>4</v>
      </c>
      <c r="D240">
        <v>-56</v>
      </c>
      <c r="E240" s="1" t="s">
        <v>9</v>
      </c>
      <c r="F240">
        <v>1660</v>
      </c>
      <c r="G240">
        <v>47</v>
      </c>
      <c r="H240">
        <v>-117</v>
      </c>
    </row>
    <row r="241" spans="1:8" x14ac:dyDescent="0.2">
      <c r="A241">
        <v>1753219331.030786</v>
      </c>
      <c r="B241" s="1" t="s">
        <v>8</v>
      </c>
      <c r="C241">
        <v>1</v>
      </c>
      <c r="D241">
        <v>-55</v>
      </c>
      <c r="E241" s="1" t="s">
        <v>9</v>
      </c>
      <c r="F241">
        <v>2392</v>
      </c>
      <c r="G241">
        <v>47</v>
      </c>
      <c r="H241">
        <v>878</v>
      </c>
    </row>
    <row r="242" spans="1:8" x14ac:dyDescent="0.2">
      <c r="A242">
        <v>1753219330.9718909</v>
      </c>
      <c r="B242" s="1" t="s">
        <v>8</v>
      </c>
      <c r="C242">
        <v>2</v>
      </c>
      <c r="D242">
        <v>-62</v>
      </c>
      <c r="E242" s="1" t="s">
        <v>9</v>
      </c>
      <c r="F242">
        <v>1376</v>
      </c>
      <c r="G242">
        <v>48</v>
      </c>
      <c r="H242">
        <v>-449</v>
      </c>
    </row>
    <row r="243" spans="1:8" x14ac:dyDescent="0.2">
      <c r="A243">
        <v>1753219331.0016561</v>
      </c>
      <c r="B243" s="1" t="s">
        <v>8</v>
      </c>
      <c r="C243">
        <v>4</v>
      </c>
      <c r="D243">
        <v>-61</v>
      </c>
      <c r="E243" s="1" t="s">
        <v>9</v>
      </c>
      <c r="F243">
        <v>96</v>
      </c>
      <c r="G243">
        <v>48</v>
      </c>
      <c r="H243">
        <v>-527</v>
      </c>
    </row>
    <row r="244" spans="1:8" x14ac:dyDescent="0.2">
      <c r="A244">
        <v>1753219331.0447159</v>
      </c>
      <c r="B244" s="1" t="s">
        <v>8</v>
      </c>
      <c r="C244">
        <v>1</v>
      </c>
      <c r="D244">
        <v>-55</v>
      </c>
      <c r="E244" s="1" t="s">
        <v>9</v>
      </c>
      <c r="F244">
        <v>2520</v>
      </c>
      <c r="G244">
        <v>48</v>
      </c>
      <c r="H244">
        <v>-195</v>
      </c>
    </row>
    <row r="245" spans="1:8" x14ac:dyDescent="0.2">
      <c r="A245">
        <v>1753219331.0813811</v>
      </c>
      <c r="B245" s="1" t="s">
        <v>8</v>
      </c>
      <c r="C245">
        <v>3</v>
      </c>
      <c r="D245">
        <v>-70</v>
      </c>
      <c r="E245" s="1" t="s">
        <v>9</v>
      </c>
      <c r="F245">
        <v>3436</v>
      </c>
      <c r="G245">
        <v>48</v>
      </c>
      <c r="H245">
        <v>-1279</v>
      </c>
    </row>
    <row r="246" spans="1:8" x14ac:dyDescent="0.2">
      <c r="A246">
        <v>1753219331.1089871</v>
      </c>
      <c r="B246" s="1" t="s">
        <v>8</v>
      </c>
      <c r="C246">
        <v>2</v>
      </c>
      <c r="D246">
        <v>-67</v>
      </c>
      <c r="E246" s="1" t="s">
        <v>9</v>
      </c>
      <c r="F246">
        <v>916</v>
      </c>
      <c r="G246">
        <v>48</v>
      </c>
      <c r="H246">
        <v>1093</v>
      </c>
    </row>
    <row r="247" spans="1:8" x14ac:dyDescent="0.2">
      <c r="A247">
        <v>1753219331.138418</v>
      </c>
      <c r="B247" s="1" t="s">
        <v>8</v>
      </c>
      <c r="C247">
        <v>4</v>
      </c>
      <c r="D247">
        <v>-60</v>
      </c>
      <c r="E247" s="1" t="s">
        <v>9</v>
      </c>
      <c r="F247">
        <v>884</v>
      </c>
      <c r="G247">
        <v>48</v>
      </c>
      <c r="H247">
        <v>2011</v>
      </c>
    </row>
    <row r="248" spans="1:8" x14ac:dyDescent="0.2">
      <c r="A248">
        <v>1753219331.3167391</v>
      </c>
      <c r="B248" s="1" t="s">
        <v>8</v>
      </c>
      <c r="C248">
        <v>1</v>
      </c>
      <c r="D248">
        <v>-53</v>
      </c>
      <c r="E248" s="1" t="s">
        <v>9</v>
      </c>
      <c r="F248">
        <v>248</v>
      </c>
      <c r="G248">
        <v>49</v>
      </c>
      <c r="H248">
        <v>644</v>
      </c>
    </row>
    <row r="249" spans="1:8" x14ac:dyDescent="0.2">
      <c r="A249">
        <v>1753219331.2578859</v>
      </c>
      <c r="B249" s="1" t="s">
        <v>8</v>
      </c>
      <c r="C249">
        <v>2</v>
      </c>
      <c r="D249">
        <v>-64</v>
      </c>
      <c r="E249" s="1" t="s">
        <v>9</v>
      </c>
      <c r="F249">
        <v>480</v>
      </c>
      <c r="G249">
        <v>49</v>
      </c>
      <c r="H249">
        <v>800</v>
      </c>
    </row>
    <row r="250" spans="1:8" x14ac:dyDescent="0.2">
      <c r="A250">
        <v>1753219331.2876151</v>
      </c>
      <c r="B250" s="1" t="s">
        <v>8</v>
      </c>
      <c r="C250">
        <v>4</v>
      </c>
      <c r="D250">
        <v>-59</v>
      </c>
      <c r="E250" s="1" t="s">
        <v>9</v>
      </c>
      <c r="F250">
        <v>2940</v>
      </c>
      <c r="G250">
        <v>49</v>
      </c>
      <c r="H250">
        <v>-976</v>
      </c>
    </row>
    <row r="251" spans="1:8" x14ac:dyDescent="0.2">
      <c r="A251">
        <v>1753219331.4577179</v>
      </c>
      <c r="B251" s="1" t="s">
        <v>8</v>
      </c>
      <c r="C251">
        <v>1</v>
      </c>
      <c r="D251">
        <v>-54</v>
      </c>
      <c r="E251" s="1" t="s">
        <v>9</v>
      </c>
      <c r="F251">
        <v>3048</v>
      </c>
      <c r="G251">
        <v>49</v>
      </c>
      <c r="H251">
        <v>-722</v>
      </c>
    </row>
    <row r="252" spans="1:8" x14ac:dyDescent="0.2">
      <c r="A252">
        <v>1753219331.3978529</v>
      </c>
      <c r="B252" s="1" t="s">
        <v>8</v>
      </c>
      <c r="C252">
        <v>2</v>
      </c>
      <c r="D252">
        <v>-67</v>
      </c>
      <c r="E252" s="1" t="s">
        <v>9</v>
      </c>
      <c r="F252">
        <v>1932</v>
      </c>
      <c r="G252">
        <v>50</v>
      </c>
      <c r="H252">
        <v>-332</v>
      </c>
    </row>
    <row r="253" spans="1:8" x14ac:dyDescent="0.2">
      <c r="A253">
        <v>1753219331.4281831</v>
      </c>
      <c r="B253" s="1" t="s">
        <v>8</v>
      </c>
      <c r="C253">
        <v>4</v>
      </c>
      <c r="D253">
        <v>-60</v>
      </c>
      <c r="E253" s="1" t="s">
        <v>9</v>
      </c>
      <c r="F253">
        <v>1864</v>
      </c>
      <c r="G253">
        <v>50</v>
      </c>
      <c r="H253">
        <v>1132</v>
      </c>
    </row>
    <row r="254" spans="1:8" x14ac:dyDescent="0.2">
      <c r="A254">
        <v>1753219331.4720399</v>
      </c>
      <c r="B254" s="1" t="s">
        <v>8</v>
      </c>
      <c r="C254">
        <v>1</v>
      </c>
      <c r="D254">
        <v>-58</v>
      </c>
      <c r="E254" s="1" t="s">
        <v>9</v>
      </c>
      <c r="F254">
        <v>3116</v>
      </c>
      <c r="G254">
        <v>50</v>
      </c>
      <c r="H254">
        <v>800</v>
      </c>
    </row>
    <row r="255" spans="1:8" x14ac:dyDescent="0.2">
      <c r="A255">
        <v>1753219331.5319779</v>
      </c>
      <c r="B255" s="1" t="s">
        <v>8</v>
      </c>
      <c r="C255">
        <v>2</v>
      </c>
      <c r="D255">
        <v>-62</v>
      </c>
      <c r="E255" s="1" t="s">
        <v>9</v>
      </c>
      <c r="F255">
        <v>1492</v>
      </c>
      <c r="G255">
        <v>50</v>
      </c>
      <c r="H255">
        <v>410</v>
      </c>
    </row>
    <row r="256" spans="1:8" x14ac:dyDescent="0.2">
      <c r="A256">
        <v>1753219331.571384</v>
      </c>
      <c r="B256" s="1" t="s">
        <v>8</v>
      </c>
      <c r="C256">
        <v>4</v>
      </c>
      <c r="D256">
        <v>-62</v>
      </c>
      <c r="E256" s="1" t="s">
        <v>9</v>
      </c>
      <c r="F256">
        <v>2340</v>
      </c>
      <c r="G256">
        <v>50</v>
      </c>
      <c r="H256">
        <v>800</v>
      </c>
    </row>
    <row r="257" spans="1:8" x14ac:dyDescent="0.2">
      <c r="A257">
        <v>1753219331.704457</v>
      </c>
      <c r="B257" s="1" t="s">
        <v>8</v>
      </c>
      <c r="C257">
        <v>1</v>
      </c>
      <c r="D257">
        <v>-58</v>
      </c>
      <c r="E257" s="1" t="s">
        <v>9</v>
      </c>
      <c r="F257">
        <v>4048</v>
      </c>
      <c r="G257">
        <v>1</v>
      </c>
      <c r="H257">
        <v>371</v>
      </c>
    </row>
    <row r="258" spans="1:8" x14ac:dyDescent="0.2">
      <c r="A258">
        <v>1753219331.6450069</v>
      </c>
      <c r="B258" s="1" t="s">
        <v>8</v>
      </c>
      <c r="C258">
        <v>2</v>
      </c>
      <c r="D258">
        <v>-64</v>
      </c>
      <c r="E258" s="1" t="s">
        <v>9</v>
      </c>
      <c r="F258">
        <v>940</v>
      </c>
      <c r="G258">
        <v>1</v>
      </c>
      <c r="H258">
        <v>-878</v>
      </c>
    </row>
    <row r="259" spans="1:8" x14ac:dyDescent="0.2">
      <c r="A259">
        <v>1753219331.67535</v>
      </c>
      <c r="B259" s="1" t="s">
        <v>8</v>
      </c>
      <c r="C259">
        <v>4</v>
      </c>
      <c r="D259">
        <v>-61</v>
      </c>
      <c r="E259" s="1" t="s">
        <v>9</v>
      </c>
      <c r="F259">
        <v>1928</v>
      </c>
      <c r="G259">
        <v>1</v>
      </c>
      <c r="H259">
        <v>1484</v>
      </c>
    </row>
    <row r="260" spans="1:8" x14ac:dyDescent="0.2">
      <c r="A260">
        <v>1753219331.7179589</v>
      </c>
      <c r="B260" s="1" t="s">
        <v>8</v>
      </c>
      <c r="C260">
        <v>1</v>
      </c>
      <c r="D260">
        <v>-58</v>
      </c>
      <c r="E260" s="1" t="s">
        <v>9</v>
      </c>
      <c r="F260">
        <v>4092</v>
      </c>
      <c r="G260">
        <v>1</v>
      </c>
      <c r="H260">
        <v>488</v>
      </c>
    </row>
    <row r="261" spans="1:8" x14ac:dyDescent="0.2">
      <c r="A261">
        <v>1753219331.793385</v>
      </c>
      <c r="B261" s="1" t="s">
        <v>8</v>
      </c>
      <c r="C261">
        <v>3</v>
      </c>
      <c r="D261">
        <v>-68</v>
      </c>
      <c r="E261" s="1" t="s">
        <v>9</v>
      </c>
      <c r="F261">
        <v>628</v>
      </c>
      <c r="G261">
        <v>1</v>
      </c>
      <c r="H261">
        <v>-6</v>
      </c>
    </row>
    <row r="262" spans="1:8" x14ac:dyDescent="0.2">
      <c r="A262">
        <v>1753219331.8065851</v>
      </c>
      <c r="B262" s="1" t="s">
        <v>8</v>
      </c>
      <c r="C262">
        <v>2</v>
      </c>
      <c r="D262">
        <v>-62</v>
      </c>
      <c r="E262" s="1" t="s">
        <v>9</v>
      </c>
      <c r="F262">
        <v>3680</v>
      </c>
      <c r="G262">
        <v>2</v>
      </c>
      <c r="H262">
        <v>-234</v>
      </c>
    </row>
    <row r="263" spans="1:8" x14ac:dyDescent="0.2">
      <c r="A263">
        <v>1753219331.9413841</v>
      </c>
      <c r="B263" s="1" t="s">
        <v>8</v>
      </c>
      <c r="C263">
        <v>1</v>
      </c>
      <c r="D263">
        <v>-57</v>
      </c>
      <c r="E263" s="1" t="s">
        <v>9</v>
      </c>
      <c r="F263">
        <v>164</v>
      </c>
      <c r="G263">
        <v>2</v>
      </c>
      <c r="H263">
        <v>800</v>
      </c>
    </row>
    <row r="264" spans="1:8" x14ac:dyDescent="0.2">
      <c r="A264">
        <v>1753219331.853544</v>
      </c>
      <c r="B264" s="1" t="s">
        <v>8</v>
      </c>
      <c r="C264">
        <v>3</v>
      </c>
      <c r="D264">
        <v>-62</v>
      </c>
      <c r="E264" s="1" t="s">
        <v>9</v>
      </c>
      <c r="F264">
        <v>696</v>
      </c>
      <c r="G264">
        <v>2</v>
      </c>
      <c r="H264">
        <v>-3327</v>
      </c>
    </row>
    <row r="265" spans="1:8" x14ac:dyDescent="0.2">
      <c r="A265">
        <v>1753219331.9118121</v>
      </c>
      <c r="B265" s="1" t="s">
        <v>8</v>
      </c>
      <c r="C265">
        <v>4</v>
      </c>
      <c r="D265">
        <v>-59</v>
      </c>
      <c r="E265" s="1" t="s">
        <v>9</v>
      </c>
      <c r="F265">
        <v>656</v>
      </c>
      <c r="G265">
        <v>2</v>
      </c>
      <c r="H265">
        <v>-566</v>
      </c>
    </row>
    <row r="266" spans="1:8" x14ac:dyDescent="0.2">
      <c r="A266">
        <v>1753219331.989126</v>
      </c>
      <c r="B266" s="1" t="s">
        <v>8</v>
      </c>
      <c r="C266">
        <v>1</v>
      </c>
      <c r="D266">
        <v>-56</v>
      </c>
      <c r="E266" s="1" t="s">
        <v>9</v>
      </c>
      <c r="F266">
        <v>3292</v>
      </c>
      <c r="G266">
        <v>2</v>
      </c>
      <c r="H266">
        <v>-4</v>
      </c>
    </row>
    <row r="267" spans="1:8" x14ac:dyDescent="0.2">
      <c r="A267">
        <v>1753219332.0126309</v>
      </c>
      <c r="B267" s="1" t="s">
        <v>8</v>
      </c>
      <c r="C267">
        <v>3</v>
      </c>
      <c r="D267">
        <v>-69</v>
      </c>
      <c r="E267" s="1" t="s">
        <v>9</v>
      </c>
      <c r="F267">
        <v>4020</v>
      </c>
      <c r="G267">
        <v>3</v>
      </c>
      <c r="H267">
        <v>-4735</v>
      </c>
    </row>
    <row r="268" spans="1:8" x14ac:dyDescent="0.2">
      <c r="A268">
        <v>1753219332.04246</v>
      </c>
      <c r="B268" s="1" t="s">
        <v>8</v>
      </c>
      <c r="C268">
        <v>2</v>
      </c>
      <c r="D268">
        <v>-67</v>
      </c>
      <c r="E268" s="1" t="s">
        <v>9</v>
      </c>
      <c r="F268">
        <v>362</v>
      </c>
      <c r="G268">
        <v>3</v>
      </c>
      <c r="H268">
        <v>-2111</v>
      </c>
    </row>
    <row r="269" spans="1:8" x14ac:dyDescent="0.2">
      <c r="A269">
        <v>1753219332.0588911</v>
      </c>
      <c r="B269" s="1" t="s">
        <v>8</v>
      </c>
      <c r="C269">
        <v>1</v>
      </c>
      <c r="D269">
        <v>-55</v>
      </c>
      <c r="E269" s="1" t="s">
        <v>9</v>
      </c>
      <c r="F269">
        <v>3088</v>
      </c>
      <c r="G269">
        <v>3</v>
      </c>
      <c r="H269">
        <v>117</v>
      </c>
    </row>
    <row r="270" spans="1:8" x14ac:dyDescent="0.2">
      <c r="A270">
        <v>1753219332.098772</v>
      </c>
      <c r="B270" s="1" t="s">
        <v>8</v>
      </c>
      <c r="C270">
        <v>3</v>
      </c>
      <c r="D270">
        <v>-70</v>
      </c>
      <c r="E270" s="1" t="s">
        <v>9</v>
      </c>
      <c r="F270">
        <v>3692</v>
      </c>
      <c r="G270">
        <v>3</v>
      </c>
      <c r="H270">
        <v>4543</v>
      </c>
    </row>
    <row r="271" spans="1:8" x14ac:dyDescent="0.2">
      <c r="A271">
        <v>1753219332.1277759</v>
      </c>
      <c r="B271" s="1" t="s">
        <v>8</v>
      </c>
      <c r="C271">
        <v>2</v>
      </c>
      <c r="D271">
        <v>-65</v>
      </c>
      <c r="E271" s="1" t="s">
        <v>9</v>
      </c>
      <c r="F271">
        <v>3858</v>
      </c>
      <c r="G271">
        <v>3</v>
      </c>
      <c r="H271">
        <v>1279</v>
      </c>
    </row>
    <row r="272" spans="1:8" x14ac:dyDescent="0.2">
      <c r="A272">
        <v>1753219332.156379</v>
      </c>
      <c r="B272" s="1" t="s">
        <v>8</v>
      </c>
      <c r="C272">
        <v>4</v>
      </c>
      <c r="D272">
        <v>-56</v>
      </c>
      <c r="E272" s="1" t="s">
        <v>9</v>
      </c>
      <c r="F272">
        <v>3412</v>
      </c>
      <c r="G272">
        <v>3</v>
      </c>
      <c r="H272">
        <v>39</v>
      </c>
    </row>
    <row r="273" spans="1:8" x14ac:dyDescent="0.2">
      <c r="A273">
        <v>1753219332.2962611</v>
      </c>
      <c r="B273" s="1" t="s">
        <v>8</v>
      </c>
      <c r="C273">
        <v>1</v>
      </c>
      <c r="D273">
        <v>-55</v>
      </c>
      <c r="E273" s="1" t="s">
        <v>9</v>
      </c>
      <c r="F273">
        <v>2068</v>
      </c>
      <c r="G273">
        <v>4</v>
      </c>
      <c r="H273">
        <v>-605</v>
      </c>
    </row>
    <row r="274" spans="1:8" x14ac:dyDescent="0.2">
      <c r="A274">
        <v>1753219332.239321</v>
      </c>
      <c r="B274" s="1" t="s">
        <v>8</v>
      </c>
      <c r="C274">
        <v>2</v>
      </c>
      <c r="D274">
        <v>-64</v>
      </c>
      <c r="E274" s="1" t="s">
        <v>9</v>
      </c>
      <c r="F274">
        <v>3438</v>
      </c>
      <c r="G274">
        <v>4</v>
      </c>
      <c r="H274">
        <v>703</v>
      </c>
    </row>
    <row r="275" spans="1:8" x14ac:dyDescent="0.2">
      <c r="A275">
        <v>1753219332.268003</v>
      </c>
      <c r="B275" s="1" t="s">
        <v>8</v>
      </c>
      <c r="C275">
        <v>4</v>
      </c>
      <c r="D275">
        <v>-59</v>
      </c>
      <c r="E275" s="1" t="s">
        <v>9</v>
      </c>
      <c r="F275">
        <v>1768</v>
      </c>
      <c r="G275">
        <v>4</v>
      </c>
      <c r="H275">
        <v>410</v>
      </c>
    </row>
    <row r="276" spans="1:8" x14ac:dyDescent="0.2">
      <c r="A276">
        <v>1753219332.310672</v>
      </c>
      <c r="B276" s="1" t="s">
        <v>8</v>
      </c>
      <c r="C276">
        <v>1</v>
      </c>
      <c r="D276">
        <v>-55</v>
      </c>
      <c r="E276" s="1" t="s">
        <v>9</v>
      </c>
      <c r="F276">
        <v>2108</v>
      </c>
      <c r="G276">
        <v>4</v>
      </c>
      <c r="H276">
        <v>78</v>
      </c>
    </row>
    <row r="277" spans="1:8" x14ac:dyDescent="0.2">
      <c r="A277">
        <v>1753219332.387326</v>
      </c>
      <c r="B277" s="1" t="s">
        <v>8</v>
      </c>
      <c r="C277">
        <v>2</v>
      </c>
      <c r="D277">
        <v>-59</v>
      </c>
      <c r="E277" s="1" t="s">
        <v>9</v>
      </c>
      <c r="F277">
        <v>4040</v>
      </c>
      <c r="G277">
        <v>4</v>
      </c>
      <c r="H277">
        <v>-831</v>
      </c>
    </row>
    <row r="278" spans="1:8" x14ac:dyDescent="0.2">
      <c r="A278">
        <v>1753219332.4110439</v>
      </c>
      <c r="B278" s="1" t="s">
        <v>8</v>
      </c>
      <c r="C278">
        <v>4</v>
      </c>
      <c r="D278">
        <v>-56</v>
      </c>
      <c r="E278" s="1" t="s">
        <v>9</v>
      </c>
      <c r="F278">
        <v>3364</v>
      </c>
      <c r="G278">
        <v>5</v>
      </c>
      <c r="H278">
        <v>-332</v>
      </c>
    </row>
    <row r="279" spans="1:8" x14ac:dyDescent="0.2">
      <c r="A279">
        <v>1753219332.5410299</v>
      </c>
      <c r="B279" s="1" t="s">
        <v>8</v>
      </c>
      <c r="C279">
        <v>1</v>
      </c>
      <c r="D279">
        <v>-53</v>
      </c>
      <c r="E279" s="1" t="s">
        <v>9</v>
      </c>
      <c r="F279">
        <v>3460</v>
      </c>
      <c r="G279">
        <v>5</v>
      </c>
      <c r="H279">
        <v>-39</v>
      </c>
    </row>
    <row r="280" spans="1:8" x14ac:dyDescent="0.2">
      <c r="A280">
        <v>1753219332.482867</v>
      </c>
      <c r="B280" s="1" t="s">
        <v>8</v>
      </c>
      <c r="C280">
        <v>2</v>
      </c>
      <c r="D280">
        <v>-61</v>
      </c>
      <c r="E280" s="1" t="s">
        <v>9</v>
      </c>
      <c r="F280">
        <v>3272</v>
      </c>
      <c r="G280">
        <v>5</v>
      </c>
      <c r="H280">
        <v>-878</v>
      </c>
    </row>
    <row r="281" spans="1:8" x14ac:dyDescent="0.2">
      <c r="A281">
        <v>1753219332.5124879</v>
      </c>
      <c r="B281" s="1" t="s">
        <v>8</v>
      </c>
      <c r="C281">
        <v>4</v>
      </c>
      <c r="D281">
        <v>-59</v>
      </c>
      <c r="E281" s="1" t="s">
        <v>9</v>
      </c>
      <c r="F281">
        <v>4080</v>
      </c>
      <c r="G281">
        <v>5</v>
      </c>
      <c r="H281">
        <v>683</v>
      </c>
    </row>
    <row r="282" spans="1:8" x14ac:dyDescent="0.2">
      <c r="A282">
        <v>1753219332.6797991</v>
      </c>
      <c r="B282" s="1" t="s">
        <v>8</v>
      </c>
      <c r="C282">
        <v>1</v>
      </c>
      <c r="D282">
        <v>-54</v>
      </c>
      <c r="E282" s="1" t="s">
        <v>9</v>
      </c>
      <c r="F282">
        <v>4012</v>
      </c>
      <c r="G282">
        <v>5</v>
      </c>
      <c r="H282">
        <v>878</v>
      </c>
    </row>
    <row r="283" spans="1:8" x14ac:dyDescent="0.2">
      <c r="A283">
        <v>1753219332.619205</v>
      </c>
      <c r="B283" s="1" t="s">
        <v>8</v>
      </c>
      <c r="C283">
        <v>2</v>
      </c>
      <c r="D283">
        <v>-60</v>
      </c>
      <c r="E283" s="1" t="s">
        <v>9</v>
      </c>
      <c r="F283">
        <v>2656</v>
      </c>
      <c r="G283">
        <v>6</v>
      </c>
      <c r="H283">
        <v>-1367</v>
      </c>
    </row>
    <row r="284" spans="1:8" x14ac:dyDescent="0.2">
      <c r="A284">
        <v>1753219332.6520519</v>
      </c>
      <c r="B284" s="1" t="s">
        <v>8</v>
      </c>
      <c r="C284">
        <v>4</v>
      </c>
      <c r="D284">
        <v>-58</v>
      </c>
      <c r="E284" s="1" t="s">
        <v>9</v>
      </c>
      <c r="F284">
        <v>954</v>
      </c>
      <c r="G284">
        <v>6</v>
      </c>
      <c r="H284">
        <v>-383</v>
      </c>
    </row>
    <row r="285" spans="1:8" x14ac:dyDescent="0.2">
      <c r="A285">
        <v>1753219332.8188579</v>
      </c>
      <c r="B285" s="1" t="s">
        <v>8</v>
      </c>
      <c r="C285">
        <v>1</v>
      </c>
      <c r="D285">
        <v>-53</v>
      </c>
      <c r="E285" s="1" t="s">
        <v>9</v>
      </c>
      <c r="F285">
        <v>2348</v>
      </c>
      <c r="G285">
        <v>6</v>
      </c>
      <c r="H285">
        <v>-156</v>
      </c>
    </row>
    <row r="286" spans="1:8" x14ac:dyDescent="0.2">
      <c r="A286">
        <v>1753219332.753701</v>
      </c>
      <c r="B286" s="1" t="s">
        <v>8</v>
      </c>
      <c r="C286">
        <v>2</v>
      </c>
      <c r="D286">
        <v>-63</v>
      </c>
      <c r="E286" s="1" t="s">
        <v>9</v>
      </c>
      <c r="F286">
        <v>1596</v>
      </c>
      <c r="G286">
        <v>6</v>
      </c>
      <c r="H286">
        <v>976</v>
      </c>
    </row>
    <row r="287" spans="1:8" x14ac:dyDescent="0.2">
      <c r="A287">
        <v>1753219332.790499</v>
      </c>
      <c r="B287" s="1" t="s">
        <v>8</v>
      </c>
      <c r="C287">
        <v>4</v>
      </c>
      <c r="D287">
        <v>-63</v>
      </c>
      <c r="E287" s="1" t="s">
        <v>9</v>
      </c>
      <c r="F287">
        <v>1172</v>
      </c>
      <c r="G287">
        <v>7</v>
      </c>
      <c r="H287">
        <v>3066</v>
      </c>
    </row>
    <row r="288" spans="1:8" x14ac:dyDescent="0.2">
      <c r="A288">
        <v>1753219332.948576</v>
      </c>
      <c r="B288" s="1" t="s">
        <v>8</v>
      </c>
      <c r="C288">
        <v>1</v>
      </c>
      <c r="D288">
        <v>-53</v>
      </c>
      <c r="E288" s="1" t="s">
        <v>9</v>
      </c>
      <c r="F288">
        <v>3324</v>
      </c>
      <c r="G288">
        <v>7</v>
      </c>
      <c r="H288">
        <v>-449</v>
      </c>
    </row>
    <row r="289" spans="1:8" x14ac:dyDescent="0.2">
      <c r="A289">
        <v>1753219332.8895011</v>
      </c>
      <c r="B289" s="1" t="s">
        <v>8</v>
      </c>
      <c r="C289">
        <v>2</v>
      </c>
      <c r="D289">
        <v>-62</v>
      </c>
      <c r="E289" s="1" t="s">
        <v>9</v>
      </c>
      <c r="F289">
        <v>3224</v>
      </c>
      <c r="G289">
        <v>7</v>
      </c>
      <c r="H289">
        <v>1367</v>
      </c>
    </row>
    <row r="290" spans="1:8" x14ac:dyDescent="0.2">
      <c r="A290">
        <v>1753219332.9197581</v>
      </c>
      <c r="B290" s="1" t="s">
        <v>8</v>
      </c>
      <c r="C290">
        <v>4</v>
      </c>
      <c r="D290">
        <v>-61</v>
      </c>
      <c r="E290" s="1" t="s">
        <v>9</v>
      </c>
      <c r="F290">
        <v>2152</v>
      </c>
      <c r="G290">
        <v>7</v>
      </c>
      <c r="H290">
        <v>1171</v>
      </c>
    </row>
    <row r="291" spans="1:8" x14ac:dyDescent="0.2">
      <c r="A291">
        <v>1753219332.962954</v>
      </c>
      <c r="B291" s="1" t="s">
        <v>8</v>
      </c>
      <c r="C291">
        <v>1</v>
      </c>
      <c r="D291">
        <v>-55</v>
      </c>
      <c r="E291" s="1" t="s">
        <v>9</v>
      </c>
      <c r="F291">
        <v>3548</v>
      </c>
      <c r="G291">
        <v>7</v>
      </c>
      <c r="H291">
        <v>39</v>
      </c>
    </row>
    <row r="292" spans="1:8" x14ac:dyDescent="0.2">
      <c r="A292">
        <v>1753219333.0132511</v>
      </c>
      <c r="B292" s="1" t="s">
        <v>8</v>
      </c>
      <c r="C292">
        <v>3</v>
      </c>
      <c r="D292">
        <v>-71</v>
      </c>
      <c r="E292" s="1" t="s">
        <v>9</v>
      </c>
      <c r="F292">
        <v>2636</v>
      </c>
      <c r="G292">
        <v>8</v>
      </c>
      <c r="H292">
        <v>-20</v>
      </c>
    </row>
    <row r="293" spans="1:8" x14ac:dyDescent="0.2">
      <c r="A293">
        <v>1753219333.0354781</v>
      </c>
      <c r="B293" s="1" t="s">
        <v>8</v>
      </c>
      <c r="C293">
        <v>2</v>
      </c>
      <c r="D293">
        <v>-67</v>
      </c>
      <c r="E293" s="1" t="s">
        <v>9</v>
      </c>
      <c r="F293">
        <v>1016</v>
      </c>
      <c r="G293">
        <v>8</v>
      </c>
      <c r="H293">
        <v>761</v>
      </c>
    </row>
    <row r="294" spans="1:8" x14ac:dyDescent="0.2">
      <c r="A294">
        <v>1753219333.0648749</v>
      </c>
      <c r="B294" s="1" t="s">
        <v>8</v>
      </c>
      <c r="C294">
        <v>4</v>
      </c>
      <c r="D294">
        <v>-62</v>
      </c>
      <c r="E294" s="1" t="s">
        <v>9</v>
      </c>
      <c r="F294">
        <v>896</v>
      </c>
      <c r="G294">
        <v>8</v>
      </c>
      <c r="H294">
        <v>410</v>
      </c>
    </row>
    <row r="295" spans="1:8" x14ac:dyDescent="0.2">
      <c r="A295">
        <v>1753219333.203455</v>
      </c>
      <c r="B295" s="1" t="s">
        <v>8</v>
      </c>
      <c r="C295">
        <v>1</v>
      </c>
      <c r="D295">
        <v>-51</v>
      </c>
      <c r="E295" s="1" t="s">
        <v>9</v>
      </c>
      <c r="F295">
        <v>3452</v>
      </c>
      <c r="G295">
        <v>8</v>
      </c>
      <c r="H295">
        <v>488</v>
      </c>
    </row>
    <row r="296" spans="1:8" x14ac:dyDescent="0.2">
      <c r="A296">
        <v>1753219333.1383779</v>
      </c>
      <c r="B296" s="1" t="s">
        <v>8</v>
      </c>
      <c r="C296">
        <v>2</v>
      </c>
      <c r="D296">
        <v>-64</v>
      </c>
      <c r="E296" s="1" t="s">
        <v>9</v>
      </c>
      <c r="F296">
        <v>208</v>
      </c>
      <c r="G296">
        <v>8</v>
      </c>
      <c r="H296">
        <v>878</v>
      </c>
    </row>
    <row r="297" spans="1:8" x14ac:dyDescent="0.2">
      <c r="A297">
        <v>1753219333.1675479</v>
      </c>
      <c r="B297" s="1" t="s">
        <v>8</v>
      </c>
      <c r="C297">
        <v>4</v>
      </c>
      <c r="D297">
        <v>-63</v>
      </c>
      <c r="E297" s="1" t="s">
        <v>9</v>
      </c>
      <c r="F297">
        <v>1168</v>
      </c>
      <c r="G297">
        <v>8</v>
      </c>
      <c r="H297">
        <v>-410</v>
      </c>
    </row>
    <row r="298" spans="1:8" x14ac:dyDescent="0.2">
      <c r="A298">
        <v>1753219333.216799</v>
      </c>
      <c r="B298" s="1" t="s">
        <v>8</v>
      </c>
      <c r="C298">
        <v>1</v>
      </c>
      <c r="D298">
        <v>-51</v>
      </c>
      <c r="E298" s="1" t="s">
        <v>9</v>
      </c>
      <c r="F298">
        <v>3600</v>
      </c>
      <c r="G298">
        <v>9</v>
      </c>
      <c r="H298">
        <v>-117</v>
      </c>
    </row>
    <row r="299" spans="1:8" x14ac:dyDescent="0.2">
      <c r="A299">
        <v>1753219333.253777</v>
      </c>
      <c r="B299" s="1" t="s">
        <v>8</v>
      </c>
      <c r="C299">
        <v>3</v>
      </c>
      <c r="D299">
        <v>-68</v>
      </c>
      <c r="E299" s="1" t="s">
        <v>9</v>
      </c>
      <c r="F299">
        <v>296</v>
      </c>
      <c r="G299">
        <v>9</v>
      </c>
      <c r="H299">
        <v>2751</v>
      </c>
    </row>
    <row r="300" spans="1:8" x14ac:dyDescent="0.2">
      <c r="A300">
        <v>1753219333.2796481</v>
      </c>
      <c r="B300" s="1" t="s">
        <v>8</v>
      </c>
      <c r="C300">
        <v>2</v>
      </c>
      <c r="D300">
        <v>-59</v>
      </c>
      <c r="E300" s="1" t="s">
        <v>9</v>
      </c>
      <c r="F300">
        <v>1292</v>
      </c>
      <c r="G300">
        <v>9</v>
      </c>
      <c r="H300">
        <v>-605</v>
      </c>
    </row>
    <row r="301" spans="1:8" x14ac:dyDescent="0.2">
      <c r="A301">
        <v>1753219333.311722</v>
      </c>
      <c r="B301" s="1" t="s">
        <v>8</v>
      </c>
      <c r="C301">
        <v>4</v>
      </c>
      <c r="D301">
        <v>-60</v>
      </c>
      <c r="E301" s="1" t="s">
        <v>9</v>
      </c>
      <c r="F301">
        <v>990</v>
      </c>
      <c r="G301">
        <v>9</v>
      </c>
      <c r="H301">
        <v>-255</v>
      </c>
    </row>
    <row r="302" spans="1:8" x14ac:dyDescent="0.2">
      <c r="A302">
        <v>1753219333.327244</v>
      </c>
      <c r="B302" s="1" t="s">
        <v>8</v>
      </c>
      <c r="C302">
        <v>1</v>
      </c>
      <c r="D302">
        <v>-50</v>
      </c>
      <c r="E302" s="1" t="s">
        <v>9</v>
      </c>
      <c r="F302">
        <v>684</v>
      </c>
      <c r="G302">
        <v>9</v>
      </c>
      <c r="H302">
        <v>78</v>
      </c>
    </row>
    <row r="303" spans="1:8" x14ac:dyDescent="0.2">
      <c r="A303">
        <v>1753219333.356287</v>
      </c>
      <c r="B303" s="1" t="s">
        <v>8</v>
      </c>
      <c r="C303">
        <v>3</v>
      </c>
      <c r="D303">
        <v>-62</v>
      </c>
      <c r="E303" s="1" t="s">
        <v>9</v>
      </c>
      <c r="F303">
        <v>660</v>
      </c>
      <c r="G303">
        <v>9</v>
      </c>
      <c r="H303">
        <v>78</v>
      </c>
    </row>
    <row r="304" spans="1:8" x14ac:dyDescent="0.2">
      <c r="A304">
        <v>1753219333.403116</v>
      </c>
      <c r="B304" s="1" t="s">
        <v>8</v>
      </c>
      <c r="C304">
        <v>2</v>
      </c>
      <c r="D304">
        <v>-62</v>
      </c>
      <c r="E304" s="1" t="s">
        <v>9</v>
      </c>
      <c r="F304">
        <v>3988</v>
      </c>
      <c r="G304">
        <v>9</v>
      </c>
      <c r="H304">
        <v>-1023</v>
      </c>
    </row>
    <row r="305" spans="1:8" x14ac:dyDescent="0.2">
      <c r="A305">
        <v>1753219333.4220631</v>
      </c>
      <c r="B305" s="1" t="s">
        <v>8</v>
      </c>
      <c r="C305">
        <v>1</v>
      </c>
      <c r="D305">
        <v>-52</v>
      </c>
      <c r="E305" s="1" t="s">
        <v>9</v>
      </c>
      <c r="F305">
        <v>1608</v>
      </c>
      <c r="G305">
        <v>10</v>
      </c>
      <c r="H305">
        <v>195</v>
      </c>
    </row>
    <row r="306" spans="1:8" x14ac:dyDescent="0.2">
      <c r="A306">
        <v>1753219333.453584</v>
      </c>
      <c r="B306" s="1" t="s">
        <v>8</v>
      </c>
      <c r="C306">
        <v>3</v>
      </c>
      <c r="D306">
        <v>-60</v>
      </c>
      <c r="E306" s="1" t="s">
        <v>9</v>
      </c>
      <c r="F306">
        <v>3862</v>
      </c>
      <c r="G306">
        <v>10</v>
      </c>
      <c r="H306">
        <v>767</v>
      </c>
    </row>
    <row r="307" spans="1:8" x14ac:dyDescent="0.2">
      <c r="A307">
        <v>1753219333.4821601</v>
      </c>
      <c r="B307" s="1" t="s">
        <v>8</v>
      </c>
      <c r="C307">
        <v>2</v>
      </c>
      <c r="D307">
        <v>-60</v>
      </c>
      <c r="E307" s="1" t="s">
        <v>9</v>
      </c>
      <c r="F307">
        <v>1528</v>
      </c>
      <c r="G307">
        <v>10</v>
      </c>
      <c r="H307">
        <v>-410</v>
      </c>
    </row>
    <row r="308" spans="1:8" x14ac:dyDescent="0.2">
      <c r="A308">
        <v>1753219333.521569</v>
      </c>
      <c r="B308" s="1" t="s">
        <v>8</v>
      </c>
      <c r="C308">
        <v>4</v>
      </c>
      <c r="D308">
        <v>-67</v>
      </c>
      <c r="E308" s="1" t="s">
        <v>9</v>
      </c>
      <c r="F308">
        <v>4092</v>
      </c>
      <c r="G308">
        <v>10</v>
      </c>
      <c r="H308">
        <v>-1023</v>
      </c>
    </row>
    <row r="309" spans="1:8" x14ac:dyDescent="0.2">
      <c r="A309">
        <v>1753219333.538471</v>
      </c>
      <c r="B309" s="1" t="s">
        <v>8</v>
      </c>
      <c r="C309">
        <v>1</v>
      </c>
      <c r="D309">
        <v>-51</v>
      </c>
      <c r="E309" s="1" t="s">
        <v>9</v>
      </c>
      <c r="F309">
        <v>1720</v>
      </c>
      <c r="G309">
        <v>10</v>
      </c>
      <c r="H309">
        <v>449</v>
      </c>
    </row>
    <row r="310" spans="1:8" x14ac:dyDescent="0.2">
      <c r="A310">
        <v>1753219333.610039</v>
      </c>
      <c r="B310" s="1" t="s">
        <v>8</v>
      </c>
      <c r="C310">
        <v>3</v>
      </c>
      <c r="D310">
        <v>-60</v>
      </c>
      <c r="E310" s="1" t="s">
        <v>9</v>
      </c>
      <c r="F310">
        <v>320</v>
      </c>
      <c r="G310">
        <v>10</v>
      </c>
      <c r="H310">
        <v>9</v>
      </c>
    </row>
    <row r="311" spans="1:8" x14ac:dyDescent="0.2">
      <c r="A311">
        <v>1753219333.6225121</v>
      </c>
      <c r="B311" s="1" t="s">
        <v>8</v>
      </c>
      <c r="C311">
        <v>2</v>
      </c>
      <c r="D311">
        <v>-58</v>
      </c>
      <c r="E311" s="1" t="s">
        <v>9</v>
      </c>
      <c r="F311">
        <v>1148</v>
      </c>
      <c r="G311">
        <v>11</v>
      </c>
      <c r="H311">
        <v>-566</v>
      </c>
    </row>
    <row r="312" spans="1:8" x14ac:dyDescent="0.2">
      <c r="A312">
        <v>1753219333.759367</v>
      </c>
      <c r="B312" s="1" t="s">
        <v>8</v>
      </c>
      <c r="C312">
        <v>1</v>
      </c>
      <c r="D312">
        <v>-52</v>
      </c>
      <c r="E312" s="1" t="s">
        <v>9</v>
      </c>
      <c r="F312">
        <v>3496</v>
      </c>
      <c r="G312">
        <v>11</v>
      </c>
      <c r="H312">
        <v>-195</v>
      </c>
    </row>
    <row r="313" spans="1:8" x14ac:dyDescent="0.2">
      <c r="A313">
        <v>1753219333.6972129</v>
      </c>
      <c r="B313" s="1" t="s">
        <v>8</v>
      </c>
      <c r="C313">
        <v>2</v>
      </c>
      <c r="D313">
        <v>-56</v>
      </c>
      <c r="E313" s="1" t="s">
        <v>9</v>
      </c>
      <c r="F313">
        <v>912</v>
      </c>
      <c r="G313">
        <v>11</v>
      </c>
      <c r="H313">
        <v>-644</v>
      </c>
    </row>
    <row r="314" spans="1:8" x14ac:dyDescent="0.2">
      <c r="A314">
        <v>1753219333.7326751</v>
      </c>
      <c r="B314" s="1" t="s">
        <v>8</v>
      </c>
      <c r="C314">
        <v>4</v>
      </c>
      <c r="D314">
        <v>-59</v>
      </c>
      <c r="E314" s="1" t="s">
        <v>9</v>
      </c>
      <c r="F314">
        <v>3414</v>
      </c>
      <c r="G314">
        <v>11</v>
      </c>
      <c r="H314">
        <v>4991</v>
      </c>
    </row>
    <row r="315" spans="1:8" x14ac:dyDescent="0.2">
      <c r="A315">
        <v>1753219333.8982279</v>
      </c>
      <c r="B315" s="1" t="s">
        <v>8</v>
      </c>
      <c r="C315">
        <v>1</v>
      </c>
      <c r="D315">
        <v>-55</v>
      </c>
      <c r="E315" s="1" t="s">
        <v>9</v>
      </c>
      <c r="F315">
        <v>3136</v>
      </c>
      <c r="G315">
        <v>11</v>
      </c>
      <c r="H315">
        <v>-273</v>
      </c>
    </row>
    <row r="316" spans="1:8" x14ac:dyDescent="0.2">
      <c r="A316">
        <v>1753219333.9549069</v>
      </c>
      <c r="B316" s="1" t="s">
        <v>8</v>
      </c>
      <c r="C316">
        <v>2</v>
      </c>
      <c r="D316">
        <v>-58</v>
      </c>
      <c r="E316" s="1" t="s">
        <v>9</v>
      </c>
      <c r="F316">
        <v>3368</v>
      </c>
      <c r="G316">
        <v>12</v>
      </c>
      <c r="H316">
        <v>-1738</v>
      </c>
    </row>
    <row r="317" spans="1:8" x14ac:dyDescent="0.2">
      <c r="A317">
        <v>1753219334.0926459</v>
      </c>
      <c r="B317" s="1" t="s">
        <v>8</v>
      </c>
      <c r="C317">
        <v>1</v>
      </c>
      <c r="D317">
        <v>-55</v>
      </c>
      <c r="E317" s="1" t="s">
        <v>9</v>
      </c>
      <c r="F317">
        <v>3948</v>
      </c>
      <c r="G317">
        <v>12</v>
      </c>
      <c r="H317">
        <v>0</v>
      </c>
    </row>
    <row r="318" spans="1:8" x14ac:dyDescent="0.2">
      <c r="A318">
        <v>1753219334.0335641</v>
      </c>
      <c r="B318" s="1" t="s">
        <v>8</v>
      </c>
      <c r="C318">
        <v>2</v>
      </c>
      <c r="D318">
        <v>-59</v>
      </c>
      <c r="E318" s="1" t="s">
        <v>9</v>
      </c>
      <c r="F318">
        <v>1772</v>
      </c>
      <c r="G318">
        <v>13</v>
      </c>
      <c r="H318">
        <v>156</v>
      </c>
    </row>
    <row r="319" spans="1:8" x14ac:dyDescent="0.2">
      <c r="A319">
        <v>1753219334.063405</v>
      </c>
      <c r="B319" s="1" t="s">
        <v>8</v>
      </c>
      <c r="C319">
        <v>4</v>
      </c>
      <c r="D319">
        <v>-63</v>
      </c>
      <c r="E319" s="1" t="s">
        <v>9</v>
      </c>
      <c r="F319">
        <v>1536</v>
      </c>
      <c r="G319">
        <v>13</v>
      </c>
      <c r="H319">
        <v>-566</v>
      </c>
    </row>
    <row r="320" spans="1:8" x14ac:dyDescent="0.2">
      <c r="A320">
        <v>1753219334.1065259</v>
      </c>
      <c r="B320" s="1" t="s">
        <v>8</v>
      </c>
      <c r="C320">
        <v>1</v>
      </c>
      <c r="D320">
        <v>-65</v>
      </c>
      <c r="E320" s="1" t="s">
        <v>9</v>
      </c>
      <c r="F320">
        <v>72</v>
      </c>
      <c r="G320">
        <v>13</v>
      </c>
      <c r="H320">
        <v>-371</v>
      </c>
    </row>
    <row r="321" spans="1:8" x14ac:dyDescent="0.2">
      <c r="A321">
        <v>1753219334.139039</v>
      </c>
      <c r="B321" s="1" t="s">
        <v>8</v>
      </c>
      <c r="C321">
        <v>3</v>
      </c>
      <c r="D321">
        <v>-61</v>
      </c>
      <c r="E321" s="1" t="s">
        <v>9</v>
      </c>
      <c r="F321">
        <v>1278</v>
      </c>
      <c r="G321">
        <v>13</v>
      </c>
      <c r="H321">
        <v>1215</v>
      </c>
    </row>
    <row r="322" spans="1:8" x14ac:dyDescent="0.2">
      <c r="A322">
        <v>1753219334.167038</v>
      </c>
      <c r="B322" s="1" t="s">
        <v>8</v>
      </c>
      <c r="C322">
        <v>2</v>
      </c>
      <c r="D322">
        <v>-67</v>
      </c>
      <c r="E322" s="1" t="s">
        <v>9</v>
      </c>
      <c r="F322">
        <v>1508</v>
      </c>
      <c r="G322">
        <v>13</v>
      </c>
      <c r="H322">
        <v>3222</v>
      </c>
    </row>
    <row r="323" spans="1:8" x14ac:dyDescent="0.2">
      <c r="A323">
        <v>1753219334.1971731</v>
      </c>
      <c r="B323" s="1" t="s">
        <v>8</v>
      </c>
      <c r="C323">
        <v>4</v>
      </c>
      <c r="D323">
        <v>-60</v>
      </c>
      <c r="E323" s="1" t="s">
        <v>9</v>
      </c>
      <c r="F323">
        <v>1884</v>
      </c>
      <c r="G323">
        <v>13</v>
      </c>
      <c r="H323">
        <v>-566</v>
      </c>
    </row>
    <row r="324" spans="1:8" x14ac:dyDescent="0.2">
      <c r="A324">
        <v>1753219334.328851</v>
      </c>
      <c r="B324" s="1" t="s">
        <v>8</v>
      </c>
      <c r="C324">
        <v>1</v>
      </c>
      <c r="D324">
        <v>-64</v>
      </c>
      <c r="E324" s="1" t="s">
        <v>9</v>
      </c>
      <c r="F324">
        <v>3132</v>
      </c>
      <c r="G324">
        <v>14</v>
      </c>
      <c r="H324">
        <v>3632</v>
      </c>
    </row>
    <row r="325" spans="1:8" x14ac:dyDescent="0.2">
      <c r="A325">
        <v>1753219334.2696731</v>
      </c>
      <c r="B325" s="1" t="s">
        <v>8</v>
      </c>
      <c r="C325">
        <v>2</v>
      </c>
      <c r="D325">
        <v>-61</v>
      </c>
      <c r="E325" s="1" t="s">
        <v>9</v>
      </c>
      <c r="F325">
        <v>3448</v>
      </c>
      <c r="G325">
        <v>14</v>
      </c>
      <c r="H325">
        <v>-976</v>
      </c>
    </row>
    <row r="326" spans="1:8" x14ac:dyDescent="0.2">
      <c r="A326">
        <v>1753219334.299582</v>
      </c>
      <c r="B326" s="1" t="s">
        <v>8</v>
      </c>
      <c r="C326">
        <v>4</v>
      </c>
      <c r="D326">
        <v>-60</v>
      </c>
      <c r="E326" s="1" t="s">
        <v>9</v>
      </c>
      <c r="F326">
        <v>548</v>
      </c>
      <c r="G326">
        <v>14</v>
      </c>
      <c r="H326">
        <v>-1816</v>
      </c>
    </row>
    <row r="327" spans="1:8" x14ac:dyDescent="0.2">
      <c r="A327">
        <v>1753219334.3455961</v>
      </c>
      <c r="B327" s="1" t="s">
        <v>8</v>
      </c>
      <c r="C327">
        <v>1</v>
      </c>
      <c r="D327">
        <v>-62</v>
      </c>
      <c r="E327" s="1" t="s">
        <v>9</v>
      </c>
      <c r="F327">
        <v>3392</v>
      </c>
      <c r="G327">
        <v>14</v>
      </c>
      <c r="H327">
        <v>127</v>
      </c>
    </row>
    <row r="328" spans="1:8" x14ac:dyDescent="0.2">
      <c r="A328">
        <v>1753219334.413295</v>
      </c>
      <c r="B328" s="1" t="s">
        <v>8</v>
      </c>
      <c r="C328">
        <v>2</v>
      </c>
      <c r="D328">
        <v>-61</v>
      </c>
      <c r="E328" s="1" t="s">
        <v>9</v>
      </c>
      <c r="F328">
        <v>3010</v>
      </c>
      <c r="G328">
        <v>14</v>
      </c>
      <c r="H328">
        <v>-1471</v>
      </c>
    </row>
    <row r="329" spans="1:8" x14ac:dyDescent="0.2">
      <c r="A329">
        <v>1753219334.442344</v>
      </c>
      <c r="B329" s="1" t="s">
        <v>8</v>
      </c>
      <c r="C329">
        <v>4</v>
      </c>
      <c r="D329">
        <v>-60</v>
      </c>
      <c r="E329" s="1" t="s">
        <v>9</v>
      </c>
      <c r="F329">
        <v>3912</v>
      </c>
      <c r="G329">
        <v>15</v>
      </c>
      <c r="H329">
        <v>605</v>
      </c>
    </row>
    <row r="330" spans="1:8" x14ac:dyDescent="0.2">
      <c r="A330">
        <v>1753219334.832782</v>
      </c>
      <c r="B330" s="1" t="s">
        <v>8</v>
      </c>
      <c r="C330">
        <v>2</v>
      </c>
      <c r="D330">
        <v>-67</v>
      </c>
      <c r="E330" s="1" t="s">
        <v>9</v>
      </c>
      <c r="F330">
        <v>816</v>
      </c>
      <c r="G330">
        <v>15</v>
      </c>
      <c r="H330">
        <v>69</v>
      </c>
    </row>
    <row r="331" spans="1:8" x14ac:dyDescent="0.2">
      <c r="A331">
        <v>1753219334.7116339</v>
      </c>
      <c r="B331" s="1" t="s">
        <v>8</v>
      </c>
      <c r="C331">
        <v>4</v>
      </c>
      <c r="D331">
        <v>-57</v>
      </c>
      <c r="E331" s="1" t="s">
        <v>9</v>
      </c>
      <c r="F331">
        <v>2720</v>
      </c>
      <c r="G331">
        <v>15</v>
      </c>
      <c r="H331">
        <v>1328</v>
      </c>
    </row>
    <row r="332" spans="1:8" x14ac:dyDescent="0.2">
      <c r="A332">
        <v>1753219334.862761</v>
      </c>
      <c r="B332" s="1" t="s">
        <v>8</v>
      </c>
      <c r="C332">
        <v>1</v>
      </c>
      <c r="D332">
        <v>-67</v>
      </c>
      <c r="E332" s="1" t="s">
        <v>9</v>
      </c>
      <c r="F332">
        <v>4084</v>
      </c>
      <c r="G332">
        <v>17</v>
      </c>
      <c r="H332">
        <v>78</v>
      </c>
    </row>
    <row r="333" spans="1:8" x14ac:dyDescent="0.2">
      <c r="A333">
        <v>1753219334.9217429</v>
      </c>
      <c r="B333" s="1" t="s">
        <v>8</v>
      </c>
      <c r="C333">
        <v>2</v>
      </c>
      <c r="D333">
        <v>-68</v>
      </c>
      <c r="E333" s="1" t="s">
        <v>9</v>
      </c>
      <c r="F333">
        <v>3296</v>
      </c>
      <c r="G333">
        <v>17</v>
      </c>
      <c r="H333">
        <v>1523</v>
      </c>
    </row>
    <row r="334" spans="1:8" x14ac:dyDescent="0.2">
      <c r="A334">
        <v>1753219335.0743141</v>
      </c>
      <c r="B334" s="1" t="s">
        <v>8</v>
      </c>
      <c r="C334">
        <v>4</v>
      </c>
      <c r="D334">
        <v>-58</v>
      </c>
      <c r="E334" s="1" t="s">
        <v>9</v>
      </c>
      <c r="F334">
        <v>2044</v>
      </c>
      <c r="G334">
        <v>17</v>
      </c>
      <c r="H334">
        <v>-78</v>
      </c>
    </row>
    <row r="335" spans="1:8" x14ac:dyDescent="0.2">
      <c r="A335">
        <v>1753219335.256731</v>
      </c>
      <c r="B335" s="1" t="s">
        <v>8</v>
      </c>
      <c r="C335">
        <v>1</v>
      </c>
      <c r="D335">
        <v>-65</v>
      </c>
      <c r="E335" s="1" t="s">
        <v>9</v>
      </c>
      <c r="F335">
        <v>1528</v>
      </c>
      <c r="G335">
        <v>19</v>
      </c>
      <c r="H335">
        <v>-2988</v>
      </c>
    </row>
    <row r="336" spans="1:8" x14ac:dyDescent="0.2">
      <c r="A336">
        <v>1753219335.192729</v>
      </c>
      <c r="B336" s="1" t="s">
        <v>8</v>
      </c>
      <c r="C336">
        <v>2</v>
      </c>
      <c r="D336">
        <v>-72</v>
      </c>
      <c r="E336" s="1" t="s">
        <v>9</v>
      </c>
      <c r="F336">
        <v>840</v>
      </c>
      <c r="G336">
        <v>18</v>
      </c>
      <c r="H336">
        <v>39</v>
      </c>
    </row>
    <row r="337" spans="1:8" x14ac:dyDescent="0.2">
      <c r="A337">
        <v>1753219335.2420089</v>
      </c>
      <c r="B337" s="1" t="s">
        <v>8</v>
      </c>
      <c r="C337">
        <v>4</v>
      </c>
      <c r="D337">
        <v>-57</v>
      </c>
      <c r="E337" s="1" t="s">
        <v>9</v>
      </c>
      <c r="F337">
        <v>796</v>
      </c>
      <c r="G337">
        <v>18</v>
      </c>
      <c r="H337">
        <v>0</v>
      </c>
    </row>
    <row r="338" spans="1:8" x14ac:dyDescent="0.2">
      <c r="A338">
        <v>1753219335.4150219</v>
      </c>
      <c r="B338" s="1" t="s">
        <v>8</v>
      </c>
      <c r="C338">
        <v>1</v>
      </c>
      <c r="D338">
        <v>-61</v>
      </c>
      <c r="E338" s="1" t="s">
        <v>9</v>
      </c>
      <c r="F338">
        <v>918</v>
      </c>
      <c r="G338">
        <v>19</v>
      </c>
      <c r="H338">
        <v>3903</v>
      </c>
    </row>
    <row r="339" spans="1:8" x14ac:dyDescent="0.2">
      <c r="A339">
        <v>1753219335.3623791</v>
      </c>
      <c r="B339" s="1" t="s">
        <v>8</v>
      </c>
      <c r="C339">
        <v>2</v>
      </c>
      <c r="D339">
        <v>-73</v>
      </c>
      <c r="E339" s="1" t="s">
        <v>9</v>
      </c>
      <c r="F339">
        <v>1044</v>
      </c>
      <c r="G339">
        <v>19</v>
      </c>
      <c r="H339">
        <v>-3</v>
      </c>
    </row>
    <row r="340" spans="1:8" x14ac:dyDescent="0.2">
      <c r="A340">
        <v>1753219335.383482</v>
      </c>
      <c r="B340" s="1" t="s">
        <v>8</v>
      </c>
      <c r="C340">
        <v>4</v>
      </c>
      <c r="D340">
        <v>-58</v>
      </c>
      <c r="E340" s="1" t="s">
        <v>9</v>
      </c>
      <c r="F340">
        <v>4004</v>
      </c>
      <c r="G340">
        <v>19</v>
      </c>
      <c r="H340">
        <v>-117</v>
      </c>
    </row>
    <row r="341" spans="1:8" x14ac:dyDescent="0.2">
      <c r="A341">
        <v>1753219335.556531</v>
      </c>
      <c r="B341" s="1" t="s">
        <v>8</v>
      </c>
      <c r="C341">
        <v>1</v>
      </c>
      <c r="D341">
        <v>-60</v>
      </c>
      <c r="E341" s="1" t="s">
        <v>9</v>
      </c>
      <c r="F341">
        <v>436</v>
      </c>
      <c r="G341">
        <v>20</v>
      </c>
      <c r="H341">
        <v>195</v>
      </c>
    </row>
    <row r="342" spans="1:8" x14ac:dyDescent="0.2">
      <c r="A342">
        <v>1753219335.5015261</v>
      </c>
      <c r="B342" s="1" t="s">
        <v>8</v>
      </c>
      <c r="C342">
        <v>2</v>
      </c>
      <c r="D342">
        <v>-70</v>
      </c>
      <c r="E342" s="1" t="s">
        <v>9</v>
      </c>
      <c r="F342">
        <v>3048</v>
      </c>
      <c r="G342">
        <v>20</v>
      </c>
      <c r="H342">
        <v>3775</v>
      </c>
    </row>
    <row r="343" spans="1:8" x14ac:dyDescent="0.2">
      <c r="A343">
        <v>1753219335.5274529</v>
      </c>
      <c r="B343" s="1" t="s">
        <v>8</v>
      </c>
      <c r="C343">
        <v>4</v>
      </c>
      <c r="D343">
        <v>-58</v>
      </c>
      <c r="E343" s="1" t="s">
        <v>9</v>
      </c>
      <c r="F343">
        <v>2336</v>
      </c>
      <c r="G343">
        <v>20</v>
      </c>
      <c r="H343">
        <v>-332</v>
      </c>
    </row>
    <row r="344" spans="1:8" x14ac:dyDescent="0.2">
      <c r="A344">
        <v>1753219335.706557</v>
      </c>
      <c r="B344" s="1" t="s">
        <v>8</v>
      </c>
      <c r="C344">
        <v>1</v>
      </c>
      <c r="D344">
        <v>-60</v>
      </c>
      <c r="E344" s="1" t="s">
        <v>9</v>
      </c>
      <c r="F344">
        <v>540</v>
      </c>
      <c r="G344">
        <v>20</v>
      </c>
      <c r="H344">
        <v>-2943</v>
      </c>
    </row>
    <row r="345" spans="1:8" x14ac:dyDescent="0.2">
      <c r="A345">
        <v>1753219335.6422169</v>
      </c>
      <c r="B345" s="1" t="s">
        <v>8</v>
      </c>
      <c r="C345">
        <v>2</v>
      </c>
      <c r="D345">
        <v>-66</v>
      </c>
      <c r="E345" s="1" t="s">
        <v>9</v>
      </c>
      <c r="F345">
        <v>310</v>
      </c>
      <c r="G345">
        <v>21</v>
      </c>
      <c r="H345">
        <v>2559</v>
      </c>
    </row>
    <row r="346" spans="1:8" x14ac:dyDescent="0.2">
      <c r="A346">
        <v>1753219335.6702771</v>
      </c>
      <c r="B346" s="1" t="s">
        <v>8</v>
      </c>
      <c r="C346">
        <v>4</v>
      </c>
      <c r="D346">
        <v>-59</v>
      </c>
      <c r="E346" s="1" t="s">
        <v>9</v>
      </c>
      <c r="F346">
        <v>3920</v>
      </c>
      <c r="G346">
        <v>21</v>
      </c>
      <c r="H346">
        <v>-1093</v>
      </c>
    </row>
    <row r="347" spans="1:8" x14ac:dyDescent="0.2">
      <c r="A347">
        <v>1753219335.7353001</v>
      </c>
      <c r="B347" s="1" t="s">
        <v>8</v>
      </c>
      <c r="C347">
        <v>1</v>
      </c>
      <c r="D347">
        <v>-68</v>
      </c>
      <c r="E347" s="1" t="s">
        <v>9</v>
      </c>
      <c r="F347">
        <v>368</v>
      </c>
      <c r="G347">
        <v>21</v>
      </c>
      <c r="H347">
        <v>-1279</v>
      </c>
    </row>
    <row r="348" spans="1:8" x14ac:dyDescent="0.2">
      <c r="A348">
        <v>1753219335.7893331</v>
      </c>
      <c r="B348" s="1" t="s">
        <v>8</v>
      </c>
      <c r="C348">
        <v>2</v>
      </c>
      <c r="D348">
        <v>-66</v>
      </c>
      <c r="E348" s="1" t="s">
        <v>9</v>
      </c>
      <c r="F348">
        <v>2812</v>
      </c>
      <c r="G348">
        <v>21</v>
      </c>
      <c r="H348">
        <v>-78</v>
      </c>
    </row>
    <row r="349" spans="1:8" x14ac:dyDescent="0.2">
      <c r="A349">
        <v>1753219335.837661</v>
      </c>
      <c r="B349" s="1" t="s">
        <v>8</v>
      </c>
      <c r="C349">
        <v>4</v>
      </c>
      <c r="D349">
        <v>-56</v>
      </c>
      <c r="E349" s="1" t="s">
        <v>9</v>
      </c>
      <c r="F349">
        <v>272</v>
      </c>
      <c r="G349">
        <v>21</v>
      </c>
      <c r="H349">
        <v>-959</v>
      </c>
    </row>
    <row r="350" spans="1:8" x14ac:dyDescent="0.2">
      <c r="A350">
        <v>1753219335.9757209</v>
      </c>
      <c r="B350" s="1" t="s">
        <v>8</v>
      </c>
      <c r="C350">
        <v>1</v>
      </c>
      <c r="D350">
        <v>-61</v>
      </c>
      <c r="E350" s="1" t="s">
        <v>9</v>
      </c>
      <c r="F350">
        <v>1168</v>
      </c>
      <c r="G350">
        <v>22</v>
      </c>
      <c r="H350">
        <v>2050</v>
      </c>
    </row>
    <row r="351" spans="1:8" x14ac:dyDescent="0.2">
      <c r="A351">
        <v>1753219335.918381</v>
      </c>
      <c r="B351" s="1" t="s">
        <v>8</v>
      </c>
      <c r="C351">
        <v>2</v>
      </c>
      <c r="D351">
        <v>-63</v>
      </c>
      <c r="E351" s="1" t="s">
        <v>9</v>
      </c>
      <c r="F351">
        <v>3976</v>
      </c>
      <c r="G351">
        <v>22</v>
      </c>
      <c r="H351">
        <v>-191</v>
      </c>
    </row>
    <row r="352" spans="1:8" x14ac:dyDescent="0.2">
      <c r="A352">
        <v>1753219335.946167</v>
      </c>
      <c r="B352" s="1" t="s">
        <v>8</v>
      </c>
      <c r="C352">
        <v>4</v>
      </c>
      <c r="D352">
        <v>-59</v>
      </c>
      <c r="E352" s="1" t="s">
        <v>9</v>
      </c>
      <c r="F352">
        <v>3904</v>
      </c>
      <c r="G352">
        <v>22</v>
      </c>
      <c r="H352">
        <v>-1054</v>
      </c>
    </row>
    <row r="353" spans="1:8" x14ac:dyDescent="0.2">
      <c r="A353">
        <v>1753219335.99051</v>
      </c>
      <c r="B353" s="1" t="s">
        <v>8</v>
      </c>
      <c r="C353">
        <v>1</v>
      </c>
      <c r="D353">
        <v>-64</v>
      </c>
      <c r="E353" s="1" t="s">
        <v>9</v>
      </c>
      <c r="F353">
        <v>1360</v>
      </c>
      <c r="G353">
        <v>22</v>
      </c>
      <c r="H353">
        <v>-39</v>
      </c>
    </row>
    <row r="354" spans="1:8" x14ac:dyDescent="0.2">
      <c r="A354">
        <v>1753219336.1725309</v>
      </c>
      <c r="B354" s="1" t="s">
        <v>8</v>
      </c>
      <c r="C354">
        <v>2</v>
      </c>
      <c r="D354">
        <v>-59</v>
      </c>
      <c r="E354" s="1" t="s">
        <v>9</v>
      </c>
      <c r="F354">
        <v>3312</v>
      </c>
      <c r="G354">
        <v>23</v>
      </c>
      <c r="H354">
        <v>156</v>
      </c>
    </row>
    <row r="355" spans="1:8" x14ac:dyDescent="0.2">
      <c r="A355">
        <v>1753219336.085541</v>
      </c>
      <c r="B355" s="1" t="s">
        <v>8</v>
      </c>
      <c r="C355">
        <v>4</v>
      </c>
      <c r="D355">
        <v>-60</v>
      </c>
      <c r="E355" s="1" t="s">
        <v>9</v>
      </c>
      <c r="F355">
        <v>1092</v>
      </c>
      <c r="G355">
        <v>23</v>
      </c>
      <c r="H355">
        <v>1171</v>
      </c>
    </row>
    <row r="356" spans="1:8" x14ac:dyDescent="0.2">
      <c r="A356">
        <v>1753219336.1907001</v>
      </c>
      <c r="B356" s="1" t="s">
        <v>8</v>
      </c>
      <c r="C356">
        <v>1</v>
      </c>
      <c r="D356">
        <v>-59</v>
      </c>
      <c r="E356" s="1" t="s">
        <v>9</v>
      </c>
      <c r="F356">
        <v>750</v>
      </c>
      <c r="G356">
        <v>23</v>
      </c>
      <c r="H356">
        <v>-5886</v>
      </c>
    </row>
    <row r="357" spans="1:8" x14ac:dyDescent="0.2">
      <c r="A357">
        <v>1753219336.2457139</v>
      </c>
      <c r="B357" s="1" t="s">
        <v>8</v>
      </c>
      <c r="C357">
        <v>3</v>
      </c>
      <c r="D357">
        <v>-73</v>
      </c>
      <c r="E357" s="1" t="s">
        <v>9</v>
      </c>
      <c r="F357">
        <v>412</v>
      </c>
      <c r="G357">
        <v>24</v>
      </c>
      <c r="H357">
        <v>-12</v>
      </c>
    </row>
    <row r="358" spans="1:8" x14ac:dyDescent="0.2">
      <c r="A358">
        <v>1753219336.267441</v>
      </c>
      <c r="B358" s="1" t="s">
        <v>8</v>
      </c>
      <c r="C358">
        <v>2</v>
      </c>
      <c r="D358">
        <v>-60</v>
      </c>
      <c r="E358" s="1" t="s">
        <v>9</v>
      </c>
      <c r="F358">
        <v>32</v>
      </c>
      <c r="G358">
        <v>24</v>
      </c>
      <c r="H358">
        <v>-1210</v>
      </c>
    </row>
    <row r="359" spans="1:8" x14ac:dyDescent="0.2">
      <c r="A359">
        <v>1753219336.2972779</v>
      </c>
      <c r="B359" s="1" t="s">
        <v>8</v>
      </c>
      <c r="C359">
        <v>4</v>
      </c>
      <c r="D359">
        <v>-61</v>
      </c>
      <c r="E359" s="1" t="s">
        <v>9</v>
      </c>
      <c r="F359">
        <v>20</v>
      </c>
      <c r="G359">
        <v>24</v>
      </c>
      <c r="H359">
        <v>1171</v>
      </c>
    </row>
    <row r="360" spans="1:8" x14ac:dyDescent="0.2">
      <c r="A360">
        <v>1753219336.311249</v>
      </c>
      <c r="B360" s="1" t="s">
        <v>8</v>
      </c>
      <c r="C360">
        <v>1</v>
      </c>
      <c r="D360">
        <v>-64</v>
      </c>
      <c r="E360" s="1" t="s">
        <v>9</v>
      </c>
      <c r="F360">
        <v>56</v>
      </c>
      <c r="G360">
        <v>24</v>
      </c>
      <c r="H360">
        <v>39</v>
      </c>
    </row>
    <row r="361" spans="1:8" x14ac:dyDescent="0.2">
      <c r="A361">
        <v>1753219336.3531401</v>
      </c>
      <c r="B361" s="1" t="s">
        <v>8</v>
      </c>
      <c r="C361">
        <v>3</v>
      </c>
      <c r="D361">
        <v>-71</v>
      </c>
      <c r="E361" s="1" t="s">
        <v>9</v>
      </c>
      <c r="F361">
        <v>224</v>
      </c>
      <c r="G361">
        <v>24</v>
      </c>
      <c r="H361">
        <v>-319</v>
      </c>
    </row>
    <row r="362" spans="1:8" x14ac:dyDescent="0.2">
      <c r="A362">
        <v>1753219336.379873</v>
      </c>
      <c r="B362" s="1" t="s">
        <v>8</v>
      </c>
      <c r="C362">
        <v>2</v>
      </c>
      <c r="D362">
        <v>-61</v>
      </c>
      <c r="E362" s="1" t="s">
        <v>9</v>
      </c>
      <c r="F362">
        <v>4032</v>
      </c>
      <c r="G362">
        <v>24</v>
      </c>
      <c r="H362">
        <v>683</v>
      </c>
    </row>
    <row r="363" spans="1:8" x14ac:dyDescent="0.2">
      <c r="A363">
        <v>1753219336.410315</v>
      </c>
      <c r="B363" s="1" t="s">
        <v>8</v>
      </c>
      <c r="C363">
        <v>4</v>
      </c>
      <c r="D363">
        <v>-61</v>
      </c>
      <c r="E363" s="1" t="s">
        <v>9</v>
      </c>
      <c r="F363">
        <v>3792</v>
      </c>
      <c r="G363">
        <v>24</v>
      </c>
      <c r="H363">
        <v>78</v>
      </c>
    </row>
    <row r="364" spans="1:8" x14ac:dyDescent="0.2">
      <c r="A364">
        <v>1753219336.437969</v>
      </c>
      <c r="B364" s="1" t="s">
        <v>8</v>
      </c>
      <c r="C364">
        <v>1</v>
      </c>
      <c r="D364">
        <v>-62</v>
      </c>
      <c r="E364" s="1" t="s">
        <v>9</v>
      </c>
      <c r="F364">
        <v>2928</v>
      </c>
      <c r="G364">
        <v>24</v>
      </c>
      <c r="H364">
        <v>-4671</v>
      </c>
    </row>
    <row r="365" spans="1:8" x14ac:dyDescent="0.2">
      <c r="A365">
        <v>1753219336.47403</v>
      </c>
      <c r="B365" s="1" t="s">
        <v>8</v>
      </c>
      <c r="C365">
        <v>3</v>
      </c>
      <c r="D365">
        <v>-70</v>
      </c>
      <c r="E365" s="1" t="s">
        <v>9</v>
      </c>
      <c r="F365">
        <v>204</v>
      </c>
      <c r="G365">
        <v>25</v>
      </c>
      <c r="H365">
        <v>959</v>
      </c>
    </row>
    <row r="366" spans="1:8" x14ac:dyDescent="0.2">
      <c r="A366">
        <v>1753219336.500412</v>
      </c>
      <c r="B366" s="1" t="s">
        <v>8</v>
      </c>
      <c r="C366">
        <v>2</v>
      </c>
      <c r="D366">
        <v>-60</v>
      </c>
      <c r="E366" s="1" t="s">
        <v>9</v>
      </c>
      <c r="F366">
        <v>3968</v>
      </c>
      <c r="G366">
        <v>25</v>
      </c>
      <c r="H366">
        <v>-156</v>
      </c>
    </row>
    <row r="367" spans="1:8" x14ac:dyDescent="0.2">
      <c r="A367">
        <v>1753219336.515372</v>
      </c>
      <c r="B367" s="1" t="s">
        <v>8</v>
      </c>
      <c r="C367">
        <v>1</v>
      </c>
      <c r="D367">
        <v>-66</v>
      </c>
      <c r="E367" s="1" t="s">
        <v>9</v>
      </c>
      <c r="F367">
        <v>1192</v>
      </c>
      <c r="G367">
        <v>25</v>
      </c>
      <c r="H367">
        <v>-2617</v>
      </c>
    </row>
    <row r="368" spans="1:8" x14ac:dyDescent="0.2">
      <c r="A368">
        <v>1753219336.5855179</v>
      </c>
      <c r="B368" s="1" t="s">
        <v>8</v>
      </c>
      <c r="C368">
        <v>2</v>
      </c>
      <c r="D368">
        <v>-62</v>
      </c>
      <c r="E368" s="1" t="s">
        <v>9</v>
      </c>
      <c r="F368">
        <v>240</v>
      </c>
      <c r="G368">
        <v>25</v>
      </c>
      <c r="H368">
        <v>-1777</v>
      </c>
    </row>
    <row r="369" spans="1:8" x14ac:dyDescent="0.2">
      <c r="A369">
        <v>1753219336.6479051</v>
      </c>
      <c r="B369" s="1" t="s">
        <v>8</v>
      </c>
      <c r="C369">
        <v>4</v>
      </c>
      <c r="D369">
        <v>-59</v>
      </c>
      <c r="E369" s="1" t="s">
        <v>9</v>
      </c>
      <c r="F369">
        <v>1044</v>
      </c>
      <c r="G369">
        <v>25</v>
      </c>
      <c r="H369">
        <v>-1</v>
      </c>
    </row>
    <row r="370" spans="1:8" x14ac:dyDescent="0.2">
      <c r="A370">
        <v>1753219336.8449609</v>
      </c>
      <c r="B370" s="1" t="s">
        <v>8</v>
      </c>
      <c r="C370">
        <v>1</v>
      </c>
      <c r="D370">
        <v>-59</v>
      </c>
      <c r="E370" s="1" t="s">
        <v>9</v>
      </c>
      <c r="F370">
        <v>3266</v>
      </c>
      <c r="G370">
        <v>26</v>
      </c>
      <c r="H370">
        <v>1279</v>
      </c>
    </row>
    <row r="371" spans="1:8" x14ac:dyDescent="0.2">
      <c r="A371">
        <v>1753219336.7925601</v>
      </c>
      <c r="B371" s="1" t="s">
        <v>8</v>
      </c>
      <c r="C371">
        <v>2</v>
      </c>
      <c r="D371">
        <v>-73</v>
      </c>
      <c r="E371" s="1" t="s">
        <v>9</v>
      </c>
      <c r="F371">
        <v>3168</v>
      </c>
      <c r="G371">
        <v>26</v>
      </c>
      <c r="H371">
        <v>-31</v>
      </c>
    </row>
    <row r="372" spans="1:8" x14ac:dyDescent="0.2">
      <c r="A372">
        <v>1753219336.8059969</v>
      </c>
      <c r="B372" s="1" t="s">
        <v>8</v>
      </c>
      <c r="C372">
        <v>4</v>
      </c>
      <c r="D372">
        <v>-63</v>
      </c>
      <c r="E372" s="1" t="s">
        <v>9</v>
      </c>
      <c r="F372">
        <v>352</v>
      </c>
      <c r="G372">
        <v>26</v>
      </c>
      <c r="H372">
        <v>-1250</v>
      </c>
    </row>
    <row r="373" spans="1:8" x14ac:dyDescent="0.2">
      <c r="A373">
        <v>1753219336.86113</v>
      </c>
      <c r="B373" s="1" t="s">
        <v>8</v>
      </c>
      <c r="C373">
        <v>1</v>
      </c>
      <c r="D373">
        <v>-66</v>
      </c>
      <c r="E373" s="1" t="s">
        <v>9</v>
      </c>
      <c r="F373">
        <v>3472</v>
      </c>
      <c r="G373">
        <v>27</v>
      </c>
      <c r="H373">
        <v>-2304</v>
      </c>
    </row>
    <row r="374" spans="1:8" x14ac:dyDescent="0.2">
      <c r="A374">
        <v>1753219337.049921</v>
      </c>
      <c r="B374" s="1" t="s">
        <v>8</v>
      </c>
      <c r="C374">
        <v>2</v>
      </c>
      <c r="D374">
        <v>-62</v>
      </c>
      <c r="E374" s="1" t="s">
        <v>9</v>
      </c>
      <c r="F374">
        <v>1082</v>
      </c>
      <c r="G374">
        <v>27</v>
      </c>
      <c r="H374">
        <v>-255</v>
      </c>
    </row>
    <row r="375" spans="1:8" x14ac:dyDescent="0.2">
      <c r="A375">
        <v>1753219336.951519</v>
      </c>
      <c r="B375" s="1" t="s">
        <v>8</v>
      </c>
      <c r="C375">
        <v>4</v>
      </c>
      <c r="D375">
        <v>-60</v>
      </c>
      <c r="E375" s="1" t="s">
        <v>9</v>
      </c>
      <c r="F375">
        <v>2628</v>
      </c>
      <c r="G375">
        <v>27</v>
      </c>
      <c r="H375">
        <v>-1582</v>
      </c>
    </row>
    <row r="376" spans="1:8" x14ac:dyDescent="0.2">
      <c r="A376">
        <v>1753219337.1851051</v>
      </c>
      <c r="B376" s="1" t="s">
        <v>8</v>
      </c>
      <c r="C376">
        <v>1</v>
      </c>
      <c r="D376">
        <v>-58</v>
      </c>
      <c r="E376" s="1" t="s">
        <v>9</v>
      </c>
      <c r="F376">
        <v>1952</v>
      </c>
      <c r="G376">
        <v>28</v>
      </c>
      <c r="H376">
        <v>683</v>
      </c>
    </row>
    <row r="377" spans="1:8" x14ac:dyDescent="0.2">
      <c r="A377">
        <v>1753219337.1261051</v>
      </c>
      <c r="B377" s="1" t="s">
        <v>8</v>
      </c>
      <c r="C377">
        <v>2</v>
      </c>
      <c r="D377">
        <v>-62</v>
      </c>
      <c r="E377" s="1" t="s">
        <v>9</v>
      </c>
      <c r="F377">
        <v>1466</v>
      </c>
      <c r="G377">
        <v>28</v>
      </c>
      <c r="H377">
        <v>-127</v>
      </c>
    </row>
    <row r="378" spans="1:8" x14ac:dyDescent="0.2">
      <c r="A378">
        <v>1753219337.155509</v>
      </c>
      <c r="B378" s="1" t="s">
        <v>8</v>
      </c>
      <c r="C378">
        <v>4</v>
      </c>
      <c r="D378">
        <v>-60</v>
      </c>
      <c r="E378" s="1" t="s">
        <v>9</v>
      </c>
      <c r="F378">
        <v>1100</v>
      </c>
      <c r="G378">
        <v>28</v>
      </c>
      <c r="H378">
        <v>605</v>
      </c>
    </row>
    <row r="379" spans="1:8" x14ac:dyDescent="0.2">
      <c r="A379">
        <v>1753219337.367471</v>
      </c>
      <c r="B379" s="1" t="s">
        <v>8</v>
      </c>
      <c r="C379">
        <v>1</v>
      </c>
      <c r="D379">
        <v>-64</v>
      </c>
      <c r="E379" s="1" t="s">
        <v>9</v>
      </c>
      <c r="F379">
        <v>3128</v>
      </c>
      <c r="G379">
        <v>28</v>
      </c>
      <c r="H379">
        <v>40</v>
      </c>
    </row>
    <row r="380" spans="1:8" x14ac:dyDescent="0.2">
      <c r="A380">
        <v>1753219337.272073</v>
      </c>
      <c r="B380" s="1" t="s">
        <v>8</v>
      </c>
      <c r="C380">
        <v>2</v>
      </c>
      <c r="D380">
        <v>-64</v>
      </c>
      <c r="E380" s="1" t="s">
        <v>9</v>
      </c>
      <c r="F380">
        <v>1980</v>
      </c>
      <c r="G380">
        <v>29</v>
      </c>
      <c r="H380">
        <v>-1132</v>
      </c>
    </row>
    <row r="381" spans="1:8" x14ac:dyDescent="0.2">
      <c r="A381">
        <v>1753219337.3019459</v>
      </c>
      <c r="B381" s="1" t="s">
        <v>8</v>
      </c>
      <c r="C381">
        <v>4</v>
      </c>
      <c r="D381">
        <v>-60</v>
      </c>
      <c r="E381" s="1" t="s">
        <v>9</v>
      </c>
      <c r="F381">
        <v>1360</v>
      </c>
      <c r="G381">
        <v>29</v>
      </c>
      <c r="H381">
        <v>-1328</v>
      </c>
    </row>
    <row r="382" spans="1:8" x14ac:dyDescent="0.2">
      <c r="A382">
        <v>1753219337.513453</v>
      </c>
      <c r="B382" s="1" t="s">
        <v>8</v>
      </c>
      <c r="C382">
        <v>1</v>
      </c>
      <c r="D382">
        <v>-64</v>
      </c>
      <c r="E382" s="1" t="s">
        <v>9</v>
      </c>
      <c r="F382">
        <v>1004</v>
      </c>
      <c r="G382">
        <v>29</v>
      </c>
      <c r="H382">
        <v>2910</v>
      </c>
    </row>
    <row r="383" spans="1:8" x14ac:dyDescent="0.2">
      <c r="A383">
        <v>1753219337.454648</v>
      </c>
      <c r="B383" s="1" t="s">
        <v>8</v>
      </c>
      <c r="C383">
        <v>2</v>
      </c>
      <c r="D383">
        <v>-62</v>
      </c>
      <c r="E383" s="1" t="s">
        <v>9</v>
      </c>
      <c r="F383">
        <v>1864</v>
      </c>
      <c r="G383">
        <v>30</v>
      </c>
      <c r="H383">
        <v>683</v>
      </c>
    </row>
    <row r="384" spans="1:8" x14ac:dyDescent="0.2">
      <c r="A384">
        <v>1753219337.4840491</v>
      </c>
      <c r="B384" s="1" t="s">
        <v>8</v>
      </c>
      <c r="C384">
        <v>4</v>
      </c>
      <c r="D384">
        <v>-60</v>
      </c>
      <c r="E384" s="1" t="s">
        <v>9</v>
      </c>
      <c r="F384">
        <v>864</v>
      </c>
      <c r="G384">
        <v>30</v>
      </c>
      <c r="H384">
        <v>976</v>
      </c>
    </row>
    <row r="385" spans="1:8" x14ac:dyDescent="0.2">
      <c r="A385">
        <v>1753219337.648293</v>
      </c>
      <c r="B385" s="1" t="s">
        <v>8</v>
      </c>
      <c r="C385">
        <v>1</v>
      </c>
      <c r="D385">
        <v>-66</v>
      </c>
      <c r="E385" s="1" t="s">
        <v>9</v>
      </c>
      <c r="F385">
        <v>1952</v>
      </c>
      <c r="G385">
        <v>30</v>
      </c>
      <c r="H385">
        <v>410</v>
      </c>
    </row>
    <row r="386" spans="1:8" x14ac:dyDescent="0.2">
      <c r="A386">
        <v>1753219337.591526</v>
      </c>
      <c r="B386" s="1" t="s">
        <v>8</v>
      </c>
      <c r="C386">
        <v>2</v>
      </c>
      <c r="D386">
        <v>-64</v>
      </c>
      <c r="E386" s="1" t="s">
        <v>9</v>
      </c>
      <c r="F386">
        <v>3834</v>
      </c>
      <c r="G386">
        <v>30</v>
      </c>
      <c r="H386">
        <v>-575</v>
      </c>
    </row>
    <row r="387" spans="1:8" x14ac:dyDescent="0.2">
      <c r="A387">
        <v>1753219337.6187401</v>
      </c>
      <c r="B387" s="1" t="s">
        <v>8</v>
      </c>
      <c r="C387">
        <v>4</v>
      </c>
      <c r="D387">
        <v>-60</v>
      </c>
      <c r="E387" s="1" t="s">
        <v>9</v>
      </c>
      <c r="F387">
        <v>560</v>
      </c>
      <c r="G387">
        <v>30</v>
      </c>
      <c r="H387">
        <v>117</v>
      </c>
    </row>
    <row r="388" spans="1:8" x14ac:dyDescent="0.2">
      <c r="A388">
        <v>1753219337.7861431</v>
      </c>
      <c r="B388" s="1" t="s">
        <v>8</v>
      </c>
      <c r="C388">
        <v>1</v>
      </c>
      <c r="D388">
        <v>-63</v>
      </c>
      <c r="E388" s="1" t="s">
        <v>9</v>
      </c>
      <c r="F388">
        <v>2600</v>
      </c>
      <c r="G388">
        <v>31</v>
      </c>
      <c r="H388">
        <v>-527</v>
      </c>
    </row>
    <row r="389" spans="1:8" x14ac:dyDescent="0.2">
      <c r="A389">
        <v>1753219337.727664</v>
      </c>
      <c r="B389" s="1" t="s">
        <v>8</v>
      </c>
      <c r="C389">
        <v>2</v>
      </c>
      <c r="D389">
        <v>-67</v>
      </c>
      <c r="E389" s="1" t="s">
        <v>9</v>
      </c>
      <c r="F389">
        <v>2728</v>
      </c>
      <c r="G389">
        <v>31</v>
      </c>
      <c r="H389">
        <v>-488</v>
      </c>
    </row>
    <row r="390" spans="1:8" x14ac:dyDescent="0.2">
      <c r="A390">
        <v>1753219337.7569859</v>
      </c>
      <c r="B390" s="1" t="s">
        <v>8</v>
      </c>
      <c r="C390">
        <v>4</v>
      </c>
      <c r="D390">
        <v>-60</v>
      </c>
      <c r="E390" s="1" t="s">
        <v>9</v>
      </c>
      <c r="F390">
        <v>3692</v>
      </c>
      <c r="G390">
        <v>31</v>
      </c>
      <c r="H390">
        <v>566</v>
      </c>
    </row>
    <row r="391" spans="1:8" x14ac:dyDescent="0.2">
      <c r="A391">
        <v>1753219337.9349999</v>
      </c>
      <c r="B391" s="1" t="s">
        <v>8</v>
      </c>
      <c r="C391">
        <v>1</v>
      </c>
      <c r="D391">
        <v>-63</v>
      </c>
      <c r="E391" s="1" t="s">
        <v>9</v>
      </c>
      <c r="F391">
        <v>2444</v>
      </c>
      <c r="G391">
        <v>31</v>
      </c>
      <c r="H391">
        <v>-1582</v>
      </c>
    </row>
    <row r="392" spans="1:8" x14ac:dyDescent="0.2">
      <c r="A392">
        <v>1753219337.8620541</v>
      </c>
      <c r="B392" s="1" t="s">
        <v>8</v>
      </c>
      <c r="C392">
        <v>3</v>
      </c>
      <c r="D392">
        <v>-73</v>
      </c>
      <c r="E392" s="1" t="s">
        <v>9</v>
      </c>
      <c r="F392">
        <v>2996</v>
      </c>
      <c r="G392">
        <v>32</v>
      </c>
      <c r="H392">
        <v>84</v>
      </c>
    </row>
    <row r="393" spans="1:8" x14ac:dyDescent="0.2">
      <c r="A393">
        <v>1753219337.906554</v>
      </c>
      <c r="B393" s="1" t="s">
        <v>8</v>
      </c>
      <c r="C393">
        <v>4</v>
      </c>
      <c r="D393">
        <v>-60</v>
      </c>
      <c r="E393" s="1" t="s">
        <v>9</v>
      </c>
      <c r="F393">
        <v>3632</v>
      </c>
      <c r="G393">
        <v>32</v>
      </c>
      <c r="H393">
        <v>-234</v>
      </c>
    </row>
    <row r="394" spans="1:8" x14ac:dyDescent="0.2">
      <c r="A394">
        <v>1753219338.0851729</v>
      </c>
      <c r="B394" s="1" t="s">
        <v>8</v>
      </c>
      <c r="C394">
        <v>1</v>
      </c>
      <c r="D394">
        <v>-64</v>
      </c>
      <c r="E394" s="1" t="s">
        <v>9</v>
      </c>
      <c r="F394">
        <v>3364</v>
      </c>
      <c r="G394">
        <v>32</v>
      </c>
      <c r="H394">
        <v>-117</v>
      </c>
    </row>
    <row r="395" spans="1:8" x14ac:dyDescent="0.2">
      <c r="A395">
        <v>1753219338.018965</v>
      </c>
      <c r="B395" s="1" t="s">
        <v>8</v>
      </c>
      <c r="C395">
        <v>2</v>
      </c>
      <c r="D395">
        <v>-66</v>
      </c>
      <c r="E395" s="1" t="s">
        <v>9</v>
      </c>
      <c r="F395">
        <v>3260</v>
      </c>
      <c r="G395">
        <v>32</v>
      </c>
      <c r="H395">
        <v>4287</v>
      </c>
    </row>
    <row r="396" spans="1:8" x14ac:dyDescent="0.2">
      <c r="A396">
        <v>1753219338.054512</v>
      </c>
      <c r="B396" s="1" t="s">
        <v>8</v>
      </c>
      <c r="C396">
        <v>4</v>
      </c>
      <c r="D396">
        <v>-59</v>
      </c>
      <c r="E396" s="1" t="s">
        <v>9</v>
      </c>
      <c r="F396">
        <v>2792</v>
      </c>
      <c r="G396">
        <v>33</v>
      </c>
      <c r="H396">
        <v>761</v>
      </c>
    </row>
    <row r="397" spans="1:8" x14ac:dyDescent="0.2">
      <c r="A397">
        <v>1753219338.2260511</v>
      </c>
      <c r="B397" s="1" t="s">
        <v>8</v>
      </c>
      <c r="C397">
        <v>1</v>
      </c>
      <c r="D397">
        <v>-65</v>
      </c>
      <c r="E397" s="1" t="s">
        <v>9</v>
      </c>
      <c r="F397">
        <v>3608</v>
      </c>
      <c r="G397">
        <v>33</v>
      </c>
      <c r="H397">
        <v>1343</v>
      </c>
    </row>
    <row r="398" spans="1:8" x14ac:dyDescent="0.2">
      <c r="A398">
        <v>1753219338.1578369</v>
      </c>
      <c r="B398" s="1" t="s">
        <v>8</v>
      </c>
      <c r="C398">
        <v>2</v>
      </c>
      <c r="D398">
        <v>-65</v>
      </c>
      <c r="E398" s="1" t="s">
        <v>9</v>
      </c>
      <c r="F398">
        <v>2588</v>
      </c>
      <c r="G398">
        <v>33</v>
      </c>
      <c r="H398">
        <v>-527</v>
      </c>
    </row>
    <row r="399" spans="1:8" x14ac:dyDescent="0.2">
      <c r="A399">
        <v>1753219338.1868501</v>
      </c>
      <c r="B399" s="1" t="s">
        <v>8</v>
      </c>
      <c r="C399">
        <v>4</v>
      </c>
      <c r="D399">
        <v>-58</v>
      </c>
      <c r="E399" s="1" t="s">
        <v>9</v>
      </c>
      <c r="F399">
        <v>2248</v>
      </c>
      <c r="G399">
        <v>33</v>
      </c>
      <c r="H399">
        <v>-156</v>
      </c>
    </row>
    <row r="400" spans="1:8" x14ac:dyDescent="0.2">
      <c r="A400">
        <v>1753219338.376642</v>
      </c>
      <c r="B400" s="1" t="s">
        <v>8</v>
      </c>
      <c r="C400">
        <v>1</v>
      </c>
      <c r="D400">
        <v>-63</v>
      </c>
      <c r="E400" s="1" t="s">
        <v>9</v>
      </c>
      <c r="F400">
        <v>2944</v>
      </c>
      <c r="G400">
        <v>34</v>
      </c>
      <c r="H400">
        <v>-761</v>
      </c>
    </row>
    <row r="401" spans="1:8" x14ac:dyDescent="0.2">
      <c r="A401">
        <v>1753219338.317848</v>
      </c>
      <c r="B401" s="1" t="s">
        <v>8</v>
      </c>
      <c r="C401">
        <v>2</v>
      </c>
      <c r="D401">
        <v>-63</v>
      </c>
      <c r="E401" s="1" t="s">
        <v>9</v>
      </c>
      <c r="F401">
        <v>3168</v>
      </c>
      <c r="G401">
        <v>34</v>
      </c>
      <c r="H401">
        <v>-78</v>
      </c>
    </row>
    <row r="402" spans="1:8" x14ac:dyDescent="0.2">
      <c r="A402">
        <v>1753219338.34729</v>
      </c>
      <c r="B402" s="1" t="s">
        <v>8</v>
      </c>
      <c r="C402">
        <v>4</v>
      </c>
      <c r="D402">
        <v>-58</v>
      </c>
      <c r="E402" s="1" t="s">
        <v>9</v>
      </c>
      <c r="F402">
        <v>856</v>
      </c>
      <c r="G402">
        <v>34</v>
      </c>
      <c r="H402">
        <v>39</v>
      </c>
    </row>
    <row r="403" spans="1:8" x14ac:dyDescent="0.2">
      <c r="A403">
        <v>1753219338.390785</v>
      </c>
      <c r="B403" s="1" t="s">
        <v>8</v>
      </c>
      <c r="C403">
        <v>1</v>
      </c>
      <c r="D403">
        <v>-63</v>
      </c>
      <c r="E403" s="1" t="s">
        <v>9</v>
      </c>
      <c r="F403">
        <v>2980</v>
      </c>
      <c r="G403">
        <v>34</v>
      </c>
      <c r="H403">
        <v>-1777</v>
      </c>
    </row>
    <row r="404" spans="1:8" x14ac:dyDescent="0.2">
      <c r="A404">
        <v>1753219338.4692731</v>
      </c>
      <c r="B404" s="1" t="s">
        <v>8</v>
      </c>
      <c r="C404">
        <v>2</v>
      </c>
      <c r="D404">
        <v>-61</v>
      </c>
      <c r="E404" s="1" t="s">
        <v>9</v>
      </c>
      <c r="F404">
        <v>612</v>
      </c>
      <c r="G404">
        <v>34</v>
      </c>
      <c r="H404">
        <v>-319</v>
      </c>
    </row>
    <row r="405" spans="1:8" x14ac:dyDescent="0.2">
      <c r="A405">
        <v>1753219338.4913969</v>
      </c>
      <c r="B405" s="1" t="s">
        <v>8</v>
      </c>
      <c r="C405">
        <v>4</v>
      </c>
      <c r="D405">
        <v>-59</v>
      </c>
      <c r="E405" s="1" t="s">
        <v>9</v>
      </c>
      <c r="F405">
        <v>1404</v>
      </c>
      <c r="G405">
        <v>35</v>
      </c>
      <c r="H405">
        <v>-78</v>
      </c>
    </row>
    <row r="406" spans="1:8" x14ac:dyDescent="0.2">
      <c r="A406">
        <v>1753219338.509052</v>
      </c>
      <c r="B406" s="1" t="s">
        <v>8</v>
      </c>
      <c r="C406">
        <v>1</v>
      </c>
      <c r="D406">
        <v>-62</v>
      </c>
      <c r="E406" s="1" t="s">
        <v>9</v>
      </c>
      <c r="F406">
        <v>3910</v>
      </c>
      <c r="G406">
        <v>35</v>
      </c>
      <c r="H406">
        <v>-1023</v>
      </c>
    </row>
    <row r="407" spans="1:8" x14ac:dyDescent="0.2">
      <c r="A407">
        <v>1753219338.5453401</v>
      </c>
      <c r="B407" s="1" t="s">
        <v>8</v>
      </c>
      <c r="C407">
        <v>3</v>
      </c>
      <c r="D407">
        <v>-70</v>
      </c>
      <c r="E407" s="1" t="s">
        <v>9</v>
      </c>
      <c r="F407">
        <v>3988</v>
      </c>
      <c r="G407">
        <v>35</v>
      </c>
      <c r="H407">
        <v>-127</v>
      </c>
    </row>
    <row r="408" spans="1:8" x14ac:dyDescent="0.2">
      <c r="A408">
        <v>1753219338.5720201</v>
      </c>
      <c r="B408" s="1" t="s">
        <v>8</v>
      </c>
      <c r="C408">
        <v>2</v>
      </c>
      <c r="D408">
        <v>-64</v>
      </c>
      <c r="E408" s="1" t="s">
        <v>9</v>
      </c>
      <c r="F408">
        <v>628</v>
      </c>
      <c r="G408">
        <v>35</v>
      </c>
      <c r="H408">
        <v>156</v>
      </c>
    </row>
    <row r="409" spans="1:8" x14ac:dyDescent="0.2">
      <c r="A409">
        <v>1753219338.6010499</v>
      </c>
      <c r="B409" s="1" t="s">
        <v>8</v>
      </c>
      <c r="C409">
        <v>4</v>
      </c>
      <c r="D409">
        <v>-58</v>
      </c>
      <c r="E409" s="1" t="s">
        <v>9</v>
      </c>
      <c r="F409">
        <v>952</v>
      </c>
      <c r="G409">
        <v>35</v>
      </c>
      <c r="H409">
        <v>644</v>
      </c>
    </row>
    <row r="410" spans="1:8" x14ac:dyDescent="0.2">
      <c r="A410">
        <v>1753219338.6239409</v>
      </c>
      <c r="B410" s="1" t="s">
        <v>8</v>
      </c>
      <c r="C410">
        <v>1</v>
      </c>
      <c r="D410">
        <v>-67</v>
      </c>
      <c r="E410" s="1" t="s">
        <v>9</v>
      </c>
      <c r="F410">
        <v>3792</v>
      </c>
      <c r="G410">
        <v>35</v>
      </c>
      <c r="H410">
        <v>3903</v>
      </c>
    </row>
    <row r="411" spans="1:8" x14ac:dyDescent="0.2">
      <c r="A411">
        <v>1753219338.6697209</v>
      </c>
      <c r="B411" s="1" t="s">
        <v>8</v>
      </c>
      <c r="C411">
        <v>3</v>
      </c>
      <c r="D411">
        <v>-65</v>
      </c>
      <c r="E411" s="1" t="s">
        <v>9</v>
      </c>
      <c r="F411">
        <v>4028</v>
      </c>
      <c r="G411">
        <v>35</v>
      </c>
      <c r="H411">
        <v>-511</v>
      </c>
    </row>
    <row r="412" spans="1:8" x14ac:dyDescent="0.2">
      <c r="A412">
        <v>1753219338.6978331</v>
      </c>
      <c r="B412" s="1" t="s">
        <v>8</v>
      </c>
      <c r="C412">
        <v>2</v>
      </c>
      <c r="D412">
        <v>-62</v>
      </c>
      <c r="E412" s="1" t="s">
        <v>9</v>
      </c>
      <c r="F412">
        <v>640</v>
      </c>
      <c r="G412">
        <v>36</v>
      </c>
      <c r="H412">
        <v>2175</v>
      </c>
    </row>
    <row r="413" spans="1:8" x14ac:dyDescent="0.2">
      <c r="A413">
        <v>1753219338.713491</v>
      </c>
      <c r="B413" s="1" t="s">
        <v>8</v>
      </c>
      <c r="C413">
        <v>1</v>
      </c>
      <c r="D413">
        <v>-61</v>
      </c>
      <c r="E413" s="1" t="s">
        <v>9</v>
      </c>
      <c r="F413">
        <v>1948</v>
      </c>
      <c r="G413">
        <v>36</v>
      </c>
      <c r="H413">
        <v>-2011</v>
      </c>
    </row>
    <row r="414" spans="1:8" x14ac:dyDescent="0.2">
      <c r="A414">
        <v>1753219338.7422869</v>
      </c>
      <c r="B414" s="1" t="s">
        <v>8</v>
      </c>
      <c r="C414">
        <v>3</v>
      </c>
      <c r="D414">
        <v>-64</v>
      </c>
      <c r="E414" s="1" t="s">
        <v>9</v>
      </c>
      <c r="F414">
        <v>1592</v>
      </c>
      <c r="G414">
        <v>36</v>
      </c>
      <c r="H414">
        <v>-683</v>
      </c>
    </row>
    <row r="415" spans="1:8" x14ac:dyDescent="0.2">
      <c r="A415">
        <v>1753219338.7719131</v>
      </c>
      <c r="B415" s="1" t="s">
        <v>8</v>
      </c>
      <c r="C415">
        <v>2</v>
      </c>
      <c r="D415">
        <v>-66</v>
      </c>
      <c r="E415" s="1" t="s">
        <v>9</v>
      </c>
      <c r="F415">
        <v>2840</v>
      </c>
      <c r="G415">
        <v>36</v>
      </c>
      <c r="H415">
        <v>78</v>
      </c>
    </row>
    <row r="416" spans="1:8" x14ac:dyDescent="0.2">
      <c r="A416">
        <v>1753219338.800746</v>
      </c>
      <c r="B416" s="1" t="s">
        <v>8</v>
      </c>
      <c r="C416">
        <v>4</v>
      </c>
      <c r="D416">
        <v>-62</v>
      </c>
      <c r="E416" s="1" t="s">
        <v>9</v>
      </c>
      <c r="F416">
        <v>1704</v>
      </c>
      <c r="G416">
        <v>36</v>
      </c>
      <c r="H416">
        <v>195</v>
      </c>
    </row>
    <row r="417" spans="1:8" x14ac:dyDescent="0.2">
      <c r="A417">
        <v>1753219338.815356</v>
      </c>
      <c r="B417" s="1" t="s">
        <v>8</v>
      </c>
      <c r="C417">
        <v>1</v>
      </c>
      <c r="D417">
        <v>-62</v>
      </c>
      <c r="E417" s="1" t="s">
        <v>9</v>
      </c>
      <c r="F417">
        <v>2136</v>
      </c>
      <c r="G417">
        <v>36</v>
      </c>
      <c r="H417">
        <v>-644</v>
      </c>
    </row>
    <row r="418" spans="1:8" x14ac:dyDescent="0.2">
      <c r="A418">
        <v>1753219338.877507</v>
      </c>
      <c r="B418" s="1" t="s">
        <v>8</v>
      </c>
      <c r="C418">
        <v>3</v>
      </c>
      <c r="D418">
        <v>-63</v>
      </c>
      <c r="E418" s="1" t="s">
        <v>9</v>
      </c>
      <c r="F418">
        <v>1024</v>
      </c>
      <c r="G418">
        <v>36</v>
      </c>
      <c r="H418">
        <v>-20</v>
      </c>
    </row>
    <row r="419" spans="1:8" x14ac:dyDescent="0.2">
      <c r="A419">
        <v>1753219338.9006679</v>
      </c>
      <c r="B419" s="1" t="s">
        <v>8</v>
      </c>
      <c r="C419">
        <v>2</v>
      </c>
      <c r="D419">
        <v>-62</v>
      </c>
      <c r="E419" s="1" t="s">
        <v>9</v>
      </c>
      <c r="F419">
        <v>212</v>
      </c>
      <c r="G419">
        <v>37</v>
      </c>
      <c r="H419">
        <v>-1471</v>
      </c>
    </row>
    <row r="420" spans="1:8" x14ac:dyDescent="0.2">
      <c r="A420">
        <v>1753219339.103195</v>
      </c>
      <c r="B420" s="1" t="s">
        <v>8</v>
      </c>
      <c r="C420">
        <v>1</v>
      </c>
      <c r="D420">
        <v>-71</v>
      </c>
      <c r="E420" s="1" t="s">
        <v>9</v>
      </c>
      <c r="F420">
        <v>388</v>
      </c>
      <c r="G420">
        <v>37</v>
      </c>
      <c r="H420">
        <v>21</v>
      </c>
    </row>
    <row r="421" spans="1:8" x14ac:dyDescent="0.2">
      <c r="A421">
        <v>1753219338.946738</v>
      </c>
      <c r="B421" s="1" t="s">
        <v>8</v>
      </c>
      <c r="C421">
        <v>3</v>
      </c>
      <c r="D421">
        <v>-63</v>
      </c>
      <c r="E421" s="1" t="s">
        <v>9</v>
      </c>
      <c r="F421">
        <v>578</v>
      </c>
      <c r="G421">
        <v>37</v>
      </c>
      <c r="H421">
        <v>3199</v>
      </c>
    </row>
    <row r="422" spans="1:8" x14ac:dyDescent="0.2">
      <c r="A422">
        <v>1753219339.008415</v>
      </c>
      <c r="B422" s="1" t="s">
        <v>8</v>
      </c>
      <c r="C422">
        <v>4</v>
      </c>
      <c r="D422">
        <v>-60</v>
      </c>
      <c r="E422" s="1" t="s">
        <v>9</v>
      </c>
      <c r="F422">
        <v>896</v>
      </c>
      <c r="G422">
        <v>37</v>
      </c>
      <c r="H422">
        <v>-767</v>
      </c>
    </row>
    <row r="423" spans="1:8" x14ac:dyDescent="0.2">
      <c r="A423">
        <v>1753219339.252634</v>
      </c>
      <c r="B423" s="1" t="s">
        <v>8</v>
      </c>
      <c r="C423">
        <v>1</v>
      </c>
      <c r="D423">
        <v>-62</v>
      </c>
      <c r="E423" s="1" t="s">
        <v>9</v>
      </c>
      <c r="F423">
        <v>2640</v>
      </c>
      <c r="G423">
        <v>38</v>
      </c>
      <c r="H423">
        <v>0</v>
      </c>
    </row>
    <row r="424" spans="1:8" x14ac:dyDescent="0.2">
      <c r="A424">
        <v>1753219339.192385</v>
      </c>
      <c r="B424" s="1" t="s">
        <v>8</v>
      </c>
      <c r="C424">
        <v>2</v>
      </c>
      <c r="D424">
        <v>-65</v>
      </c>
      <c r="E424" s="1" t="s">
        <v>9</v>
      </c>
      <c r="F424">
        <v>1336</v>
      </c>
      <c r="G424">
        <v>38</v>
      </c>
      <c r="H424">
        <v>117</v>
      </c>
    </row>
    <row r="425" spans="1:8" x14ac:dyDescent="0.2">
      <c r="A425">
        <v>1753219339.223141</v>
      </c>
      <c r="B425" s="1" t="s">
        <v>8</v>
      </c>
      <c r="C425">
        <v>4</v>
      </c>
      <c r="D425">
        <v>-61</v>
      </c>
      <c r="E425" s="1" t="s">
        <v>9</v>
      </c>
      <c r="F425">
        <v>3152</v>
      </c>
      <c r="G425">
        <v>38</v>
      </c>
      <c r="H425">
        <v>156</v>
      </c>
    </row>
    <row r="426" spans="1:8" x14ac:dyDescent="0.2">
      <c r="A426">
        <v>1753219339.272984</v>
      </c>
      <c r="B426" s="1" t="s">
        <v>8</v>
      </c>
      <c r="C426">
        <v>1</v>
      </c>
      <c r="D426">
        <v>-60</v>
      </c>
      <c r="E426" s="1" t="s">
        <v>9</v>
      </c>
      <c r="F426">
        <v>348</v>
      </c>
      <c r="G426">
        <v>39</v>
      </c>
      <c r="H426">
        <v>449</v>
      </c>
    </row>
    <row r="427" spans="1:8" x14ac:dyDescent="0.2">
      <c r="A427">
        <v>1753219339.3152521</v>
      </c>
      <c r="B427" s="1" t="s">
        <v>8</v>
      </c>
      <c r="C427">
        <v>3</v>
      </c>
      <c r="D427">
        <v>-69</v>
      </c>
      <c r="E427" s="1" t="s">
        <v>9</v>
      </c>
      <c r="F427">
        <v>744</v>
      </c>
      <c r="G427">
        <v>39</v>
      </c>
      <c r="H427">
        <v>3263</v>
      </c>
    </row>
    <row r="428" spans="1:8" x14ac:dyDescent="0.2">
      <c r="A428">
        <v>1753219339.3395419</v>
      </c>
      <c r="B428" s="1" t="s">
        <v>8</v>
      </c>
      <c r="C428">
        <v>2</v>
      </c>
      <c r="D428">
        <v>-65</v>
      </c>
      <c r="E428" s="1" t="s">
        <v>9</v>
      </c>
      <c r="F428">
        <v>408</v>
      </c>
      <c r="G428">
        <v>39</v>
      </c>
      <c r="H428">
        <v>156</v>
      </c>
    </row>
    <row r="429" spans="1:8" x14ac:dyDescent="0.2">
      <c r="A429">
        <v>1753219339.3691111</v>
      </c>
      <c r="B429" s="1" t="s">
        <v>8</v>
      </c>
      <c r="C429">
        <v>4</v>
      </c>
      <c r="D429">
        <v>-60</v>
      </c>
      <c r="E429" s="1" t="s">
        <v>9</v>
      </c>
      <c r="F429">
        <v>1868</v>
      </c>
      <c r="G429">
        <v>39</v>
      </c>
      <c r="H429">
        <v>937</v>
      </c>
    </row>
    <row r="430" spans="1:8" x14ac:dyDescent="0.2">
      <c r="A430">
        <v>1753219339.5225661</v>
      </c>
      <c r="B430" s="1" t="s">
        <v>8</v>
      </c>
      <c r="C430">
        <v>1</v>
      </c>
      <c r="D430">
        <v>-62</v>
      </c>
      <c r="E430" s="1" t="s">
        <v>9</v>
      </c>
      <c r="F430">
        <v>1204</v>
      </c>
      <c r="G430">
        <v>39</v>
      </c>
      <c r="H430">
        <v>761</v>
      </c>
    </row>
    <row r="431" spans="1:8" x14ac:dyDescent="0.2">
      <c r="A431">
        <v>1753219339.4807639</v>
      </c>
      <c r="B431" s="1" t="s">
        <v>8</v>
      </c>
      <c r="C431">
        <v>2</v>
      </c>
      <c r="D431">
        <v>-63</v>
      </c>
      <c r="E431" s="1" t="s">
        <v>9</v>
      </c>
      <c r="F431">
        <v>4024</v>
      </c>
      <c r="G431">
        <v>39</v>
      </c>
      <c r="H431">
        <v>6</v>
      </c>
    </row>
    <row r="432" spans="1:8" x14ac:dyDescent="0.2">
      <c r="A432">
        <v>1753219339.659807</v>
      </c>
      <c r="B432" s="1" t="s">
        <v>8</v>
      </c>
      <c r="C432">
        <v>1</v>
      </c>
      <c r="D432">
        <v>-58</v>
      </c>
      <c r="E432" s="1" t="s">
        <v>9</v>
      </c>
      <c r="F432">
        <v>908</v>
      </c>
      <c r="G432">
        <v>40</v>
      </c>
      <c r="H432">
        <v>1367</v>
      </c>
    </row>
    <row r="433" spans="1:8" x14ac:dyDescent="0.2">
      <c r="A433">
        <v>1753219339.5802879</v>
      </c>
      <c r="B433" s="1" t="s">
        <v>8</v>
      </c>
      <c r="C433">
        <v>3</v>
      </c>
      <c r="D433">
        <v>-70</v>
      </c>
      <c r="E433" s="1" t="s">
        <v>9</v>
      </c>
      <c r="F433">
        <v>408</v>
      </c>
      <c r="G433">
        <v>40</v>
      </c>
      <c r="H433">
        <v>-1919</v>
      </c>
    </row>
    <row r="434" spans="1:8" x14ac:dyDescent="0.2">
      <c r="A434">
        <v>1753219339.6022811</v>
      </c>
      <c r="B434" s="1" t="s">
        <v>8</v>
      </c>
      <c r="C434">
        <v>2</v>
      </c>
      <c r="D434">
        <v>-59</v>
      </c>
      <c r="E434" s="1" t="s">
        <v>9</v>
      </c>
      <c r="F434">
        <v>2348</v>
      </c>
      <c r="G434">
        <v>40</v>
      </c>
      <c r="H434">
        <v>839</v>
      </c>
    </row>
    <row r="435" spans="1:8" x14ac:dyDescent="0.2">
      <c r="A435">
        <v>1753219339.796783</v>
      </c>
      <c r="B435" s="1" t="s">
        <v>8</v>
      </c>
      <c r="C435">
        <v>1</v>
      </c>
      <c r="D435">
        <v>-57</v>
      </c>
      <c r="E435" s="1" t="s">
        <v>9</v>
      </c>
      <c r="F435">
        <v>2528</v>
      </c>
      <c r="G435">
        <v>41</v>
      </c>
      <c r="H435">
        <v>839</v>
      </c>
    </row>
    <row r="436" spans="1:8" x14ac:dyDescent="0.2">
      <c r="A436">
        <v>1753219339.855767</v>
      </c>
      <c r="B436" s="1" t="s">
        <v>8</v>
      </c>
      <c r="C436">
        <v>2</v>
      </c>
      <c r="D436">
        <v>-56</v>
      </c>
      <c r="E436" s="1" t="s">
        <v>9</v>
      </c>
      <c r="F436">
        <v>3984</v>
      </c>
      <c r="G436">
        <v>41</v>
      </c>
      <c r="H436">
        <v>78</v>
      </c>
    </row>
    <row r="437" spans="1:8" x14ac:dyDescent="0.2">
      <c r="A437">
        <v>1753219340.004818</v>
      </c>
      <c r="B437" s="1" t="s">
        <v>8</v>
      </c>
      <c r="C437">
        <v>1</v>
      </c>
      <c r="D437">
        <v>-54</v>
      </c>
      <c r="E437" s="1" t="s">
        <v>9</v>
      </c>
      <c r="F437">
        <v>1836</v>
      </c>
      <c r="G437">
        <v>41</v>
      </c>
      <c r="H437">
        <v>605</v>
      </c>
    </row>
    <row r="438" spans="1:8" x14ac:dyDescent="0.2">
      <c r="A438">
        <v>1753219339.9422419</v>
      </c>
      <c r="B438" s="1" t="s">
        <v>8</v>
      </c>
      <c r="C438">
        <v>2</v>
      </c>
      <c r="D438">
        <v>-61</v>
      </c>
      <c r="E438" s="1" t="s">
        <v>9</v>
      </c>
      <c r="F438">
        <v>884</v>
      </c>
      <c r="G438">
        <v>42</v>
      </c>
      <c r="H438">
        <v>0</v>
      </c>
    </row>
    <row r="439" spans="1:8" x14ac:dyDescent="0.2">
      <c r="A439">
        <v>1753219340.019871</v>
      </c>
      <c r="B439" s="1" t="s">
        <v>8</v>
      </c>
      <c r="C439">
        <v>1</v>
      </c>
      <c r="D439">
        <v>-57</v>
      </c>
      <c r="E439" s="1" t="s">
        <v>9</v>
      </c>
      <c r="F439">
        <v>1808</v>
      </c>
      <c r="G439">
        <v>42</v>
      </c>
      <c r="H439">
        <v>156</v>
      </c>
    </row>
    <row r="440" spans="1:8" x14ac:dyDescent="0.2">
      <c r="A440">
        <v>1753219340.2006941</v>
      </c>
      <c r="B440" s="1" t="s">
        <v>8</v>
      </c>
      <c r="C440">
        <v>2</v>
      </c>
      <c r="D440">
        <v>-55</v>
      </c>
      <c r="E440" s="1" t="s">
        <v>9</v>
      </c>
      <c r="F440">
        <v>3904</v>
      </c>
      <c r="G440">
        <v>43</v>
      </c>
      <c r="H440">
        <v>566</v>
      </c>
    </row>
    <row r="441" spans="1:8" x14ac:dyDescent="0.2">
      <c r="A441">
        <v>1753219340.114711</v>
      </c>
      <c r="B441" s="1" t="s">
        <v>8</v>
      </c>
      <c r="C441">
        <v>4</v>
      </c>
      <c r="D441">
        <v>-61</v>
      </c>
      <c r="E441" s="1" t="s">
        <v>9</v>
      </c>
      <c r="F441">
        <v>3200</v>
      </c>
      <c r="G441">
        <v>43</v>
      </c>
      <c r="H441">
        <v>2050</v>
      </c>
    </row>
    <row r="442" spans="1:8" x14ac:dyDescent="0.2">
      <c r="A442">
        <v>1753219340.3489511</v>
      </c>
      <c r="B442" s="1" t="s">
        <v>8</v>
      </c>
      <c r="C442">
        <v>1</v>
      </c>
      <c r="D442">
        <v>-61</v>
      </c>
      <c r="E442" s="1" t="s">
        <v>9</v>
      </c>
      <c r="F442">
        <v>448</v>
      </c>
      <c r="G442">
        <v>43</v>
      </c>
      <c r="H442">
        <v>878</v>
      </c>
    </row>
    <row r="443" spans="1:8" x14ac:dyDescent="0.2">
      <c r="A443">
        <v>1753219340.2895181</v>
      </c>
      <c r="B443" s="1" t="s">
        <v>8</v>
      </c>
      <c r="C443">
        <v>2</v>
      </c>
      <c r="D443">
        <v>-56</v>
      </c>
      <c r="E443" s="1" t="s">
        <v>9</v>
      </c>
      <c r="F443">
        <v>1160</v>
      </c>
      <c r="G443">
        <v>44</v>
      </c>
      <c r="H443">
        <v>722</v>
      </c>
    </row>
    <row r="444" spans="1:8" x14ac:dyDescent="0.2">
      <c r="A444">
        <v>1753219340.3193331</v>
      </c>
      <c r="B444" s="1" t="s">
        <v>8</v>
      </c>
      <c r="C444">
        <v>4</v>
      </c>
      <c r="D444">
        <v>-60</v>
      </c>
      <c r="E444" s="1" t="s">
        <v>9</v>
      </c>
      <c r="F444">
        <v>2440</v>
      </c>
      <c r="G444">
        <v>44</v>
      </c>
      <c r="H444">
        <v>234</v>
      </c>
    </row>
    <row r="445" spans="1:8" x14ac:dyDescent="0.2">
      <c r="A445">
        <v>1753219340.480438</v>
      </c>
      <c r="B445" s="1" t="s">
        <v>8</v>
      </c>
      <c r="C445">
        <v>1</v>
      </c>
      <c r="D445">
        <v>-62</v>
      </c>
      <c r="E445" s="1" t="s">
        <v>9</v>
      </c>
      <c r="F445">
        <v>3600</v>
      </c>
      <c r="G445">
        <v>44</v>
      </c>
      <c r="H445">
        <v>-527</v>
      </c>
    </row>
    <row r="446" spans="1:8" x14ac:dyDescent="0.2">
      <c r="A446">
        <v>1753219340.4210651</v>
      </c>
      <c r="B446" s="1" t="s">
        <v>8</v>
      </c>
      <c r="C446">
        <v>2</v>
      </c>
      <c r="D446">
        <v>-57</v>
      </c>
      <c r="E446" s="1" t="s">
        <v>9</v>
      </c>
      <c r="F446">
        <v>1496</v>
      </c>
      <c r="G446">
        <v>44</v>
      </c>
      <c r="H446">
        <v>488</v>
      </c>
    </row>
    <row r="447" spans="1:8" x14ac:dyDescent="0.2">
      <c r="A447">
        <v>1753219340.4511189</v>
      </c>
      <c r="B447" s="1" t="s">
        <v>8</v>
      </c>
      <c r="C447">
        <v>4</v>
      </c>
      <c r="D447">
        <v>-60</v>
      </c>
      <c r="E447" s="1" t="s">
        <v>9</v>
      </c>
      <c r="F447">
        <v>2280</v>
      </c>
      <c r="G447">
        <v>44</v>
      </c>
      <c r="H447">
        <v>1933</v>
      </c>
    </row>
    <row r="448" spans="1:8" x14ac:dyDescent="0.2">
      <c r="A448">
        <v>1753219340.612257</v>
      </c>
      <c r="B448" s="1" t="s">
        <v>8</v>
      </c>
      <c r="C448">
        <v>1</v>
      </c>
      <c r="D448">
        <v>-59</v>
      </c>
      <c r="E448" s="1" t="s">
        <v>9</v>
      </c>
      <c r="F448">
        <v>756</v>
      </c>
      <c r="G448">
        <v>45</v>
      </c>
      <c r="H448">
        <v>-117</v>
      </c>
    </row>
    <row r="449" spans="1:8" x14ac:dyDescent="0.2">
      <c r="A449">
        <v>1753219340.5540941</v>
      </c>
      <c r="B449" s="1" t="s">
        <v>8</v>
      </c>
      <c r="C449">
        <v>2</v>
      </c>
      <c r="D449">
        <v>-61</v>
      </c>
      <c r="E449" s="1" t="s">
        <v>9</v>
      </c>
      <c r="F449">
        <v>732</v>
      </c>
      <c r="G449">
        <v>45</v>
      </c>
      <c r="H449">
        <v>-410</v>
      </c>
    </row>
    <row r="450" spans="1:8" x14ac:dyDescent="0.2">
      <c r="A450">
        <v>1753219340.584064</v>
      </c>
      <c r="B450" s="1" t="s">
        <v>8</v>
      </c>
      <c r="C450">
        <v>4</v>
      </c>
      <c r="D450">
        <v>-60</v>
      </c>
      <c r="E450" s="1" t="s">
        <v>9</v>
      </c>
      <c r="F450">
        <v>616</v>
      </c>
      <c r="G450">
        <v>45</v>
      </c>
      <c r="H450">
        <v>-195</v>
      </c>
    </row>
    <row r="451" spans="1:8" x14ac:dyDescent="0.2">
      <c r="A451">
        <v>1753219340.626219</v>
      </c>
      <c r="B451" s="1" t="s">
        <v>8</v>
      </c>
      <c r="C451">
        <v>1</v>
      </c>
      <c r="D451">
        <v>-59</v>
      </c>
      <c r="E451" s="1" t="s">
        <v>9</v>
      </c>
      <c r="F451">
        <v>408</v>
      </c>
      <c r="G451">
        <v>45</v>
      </c>
      <c r="H451">
        <v>1054</v>
      </c>
    </row>
    <row r="452" spans="1:8" x14ac:dyDescent="0.2">
      <c r="A452">
        <v>1753219340.699677</v>
      </c>
      <c r="B452" s="1" t="s">
        <v>8</v>
      </c>
      <c r="C452">
        <v>2</v>
      </c>
      <c r="D452">
        <v>-56</v>
      </c>
      <c r="E452" s="1" t="s">
        <v>9</v>
      </c>
      <c r="F452">
        <v>1012</v>
      </c>
      <c r="G452">
        <v>45</v>
      </c>
      <c r="H452">
        <v>191</v>
      </c>
    </row>
    <row r="453" spans="1:8" x14ac:dyDescent="0.2">
      <c r="A453">
        <v>1753219340.7268951</v>
      </c>
      <c r="B453" s="1" t="s">
        <v>8</v>
      </c>
      <c r="C453">
        <v>4</v>
      </c>
      <c r="D453">
        <v>-65</v>
      </c>
      <c r="E453" s="1" t="s">
        <v>9</v>
      </c>
      <c r="F453">
        <v>208</v>
      </c>
      <c r="G453">
        <v>46</v>
      </c>
      <c r="H453">
        <v>78</v>
      </c>
    </row>
    <row r="454" spans="1:8" x14ac:dyDescent="0.2">
      <c r="A454">
        <v>1753219340.859036</v>
      </c>
      <c r="B454" s="1" t="s">
        <v>8</v>
      </c>
      <c r="C454">
        <v>1</v>
      </c>
      <c r="D454">
        <v>-58</v>
      </c>
      <c r="E454" s="1" t="s">
        <v>9</v>
      </c>
      <c r="F454">
        <v>2044</v>
      </c>
      <c r="G454">
        <v>46</v>
      </c>
      <c r="H454">
        <v>410</v>
      </c>
    </row>
    <row r="455" spans="1:8" x14ac:dyDescent="0.2">
      <c r="A455">
        <v>1753219340.8004389</v>
      </c>
      <c r="B455" s="1" t="s">
        <v>8</v>
      </c>
      <c r="C455">
        <v>2</v>
      </c>
      <c r="D455">
        <v>-54</v>
      </c>
      <c r="E455" s="1" t="s">
        <v>9</v>
      </c>
      <c r="F455">
        <v>1056</v>
      </c>
      <c r="G455">
        <v>46</v>
      </c>
      <c r="H455">
        <v>332</v>
      </c>
    </row>
    <row r="456" spans="1:8" x14ac:dyDescent="0.2">
      <c r="A456">
        <v>1753219340.830066</v>
      </c>
      <c r="B456" s="1" t="s">
        <v>8</v>
      </c>
      <c r="C456">
        <v>4</v>
      </c>
      <c r="D456">
        <v>-63</v>
      </c>
      <c r="E456" s="1" t="s">
        <v>9</v>
      </c>
      <c r="F456">
        <v>504</v>
      </c>
      <c r="G456">
        <v>46</v>
      </c>
      <c r="H456">
        <v>1406</v>
      </c>
    </row>
    <row r="457" spans="1:8" x14ac:dyDescent="0.2">
      <c r="A457">
        <v>1753219340.9096169</v>
      </c>
      <c r="B457" s="1" t="s">
        <v>8</v>
      </c>
      <c r="C457">
        <v>1</v>
      </c>
      <c r="D457">
        <v>-58</v>
      </c>
      <c r="E457" s="1" t="s">
        <v>9</v>
      </c>
      <c r="F457">
        <v>104</v>
      </c>
      <c r="G457">
        <v>46</v>
      </c>
      <c r="H457">
        <v>10</v>
      </c>
    </row>
    <row r="458" spans="1:8" x14ac:dyDescent="0.2">
      <c r="A458">
        <v>1753219340.9523699</v>
      </c>
      <c r="B458" s="1" t="s">
        <v>8</v>
      </c>
      <c r="C458">
        <v>2</v>
      </c>
      <c r="D458">
        <v>-53</v>
      </c>
      <c r="E458" s="1" t="s">
        <v>9</v>
      </c>
      <c r="F458">
        <v>2108</v>
      </c>
      <c r="G458">
        <v>47</v>
      </c>
      <c r="H458">
        <v>566</v>
      </c>
    </row>
    <row r="459" spans="1:8" x14ac:dyDescent="0.2">
      <c r="A459">
        <v>1753219340.9821999</v>
      </c>
      <c r="B459" s="1" t="s">
        <v>8</v>
      </c>
      <c r="C459">
        <v>4</v>
      </c>
      <c r="D459">
        <v>-61</v>
      </c>
      <c r="E459" s="1" t="s">
        <v>9</v>
      </c>
      <c r="F459">
        <v>788</v>
      </c>
      <c r="G459">
        <v>47</v>
      </c>
      <c r="H459">
        <v>117</v>
      </c>
    </row>
    <row r="460" spans="1:8" x14ac:dyDescent="0.2">
      <c r="A460">
        <v>1753219340.996135</v>
      </c>
      <c r="B460" s="1" t="s">
        <v>8</v>
      </c>
      <c r="C460">
        <v>1</v>
      </c>
      <c r="D460">
        <v>-56</v>
      </c>
      <c r="E460" s="1" t="s">
        <v>9</v>
      </c>
      <c r="F460">
        <v>2116</v>
      </c>
      <c r="G460">
        <v>47</v>
      </c>
      <c r="H460">
        <v>-566</v>
      </c>
    </row>
    <row r="461" spans="1:8" x14ac:dyDescent="0.2">
      <c r="A461">
        <v>1753219341.0555291</v>
      </c>
      <c r="B461" s="1" t="s">
        <v>8</v>
      </c>
      <c r="C461">
        <v>2</v>
      </c>
      <c r="D461">
        <v>-54</v>
      </c>
      <c r="E461" s="1" t="s">
        <v>9</v>
      </c>
      <c r="F461">
        <v>2912</v>
      </c>
      <c r="G461">
        <v>47</v>
      </c>
      <c r="H461">
        <v>117</v>
      </c>
    </row>
    <row r="462" spans="1:8" x14ac:dyDescent="0.2">
      <c r="A462">
        <v>1753219341.1128881</v>
      </c>
      <c r="B462" s="1" t="s">
        <v>8</v>
      </c>
      <c r="C462">
        <v>4</v>
      </c>
      <c r="D462">
        <v>-62</v>
      </c>
      <c r="E462" s="1" t="s">
        <v>9</v>
      </c>
      <c r="F462">
        <v>448</v>
      </c>
      <c r="G462">
        <v>47</v>
      </c>
      <c r="H462">
        <v>1</v>
      </c>
    </row>
    <row r="463" spans="1:8" x14ac:dyDescent="0.2">
      <c r="A463">
        <v>1753219341.2678721</v>
      </c>
      <c r="B463" s="1" t="s">
        <v>8</v>
      </c>
      <c r="C463">
        <v>1</v>
      </c>
      <c r="D463">
        <v>-56</v>
      </c>
      <c r="E463" s="1" t="s">
        <v>9</v>
      </c>
      <c r="F463">
        <v>2904</v>
      </c>
      <c r="G463">
        <v>48</v>
      </c>
      <c r="H463">
        <v>-39</v>
      </c>
    </row>
    <row r="464" spans="1:8" x14ac:dyDescent="0.2">
      <c r="A464">
        <v>1753219341.2023251</v>
      </c>
      <c r="B464" s="1" t="s">
        <v>8</v>
      </c>
      <c r="C464">
        <v>2</v>
      </c>
      <c r="D464">
        <v>-54</v>
      </c>
      <c r="E464" s="1" t="s">
        <v>9</v>
      </c>
      <c r="F464">
        <v>300</v>
      </c>
      <c r="G464">
        <v>48</v>
      </c>
      <c r="H464">
        <v>-78</v>
      </c>
    </row>
    <row r="465" spans="1:8" x14ac:dyDescent="0.2">
      <c r="A465">
        <v>1753219341.242203</v>
      </c>
      <c r="B465" s="1" t="s">
        <v>8</v>
      </c>
      <c r="C465">
        <v>4</v>
      </c>
      <c r="D465">
        <v>-68</v>
      </c>
      <c r="E465" s="1" t="s">
        <v>9</v>
      </c>
      <c r="F465">
        <v>520</v>
      </c>
      <c r="G465">
        <v>48</v>
      </c>
      <c r="H465">
        <v>1599</v>
      </c>
    </row>
    <row r="466" spans="1:8" x14ac:dyDescent="0.2">
      <c r="A466">
        <v>1753219341.422919</v>
      </c>
      <c r="B466" s="1" t="s">
        <v>8</v>
      </c>
      <c r="C466">
        <v>1</v>
      </c>
      <c r="D466">
        <v>-58</v>
      </c>
      <c r="E466" s="1" t="s">
        <v>9</v>
      </c>
      <c r="F466">
        <v>1018</v>
      </c>
      <c r="G466">
        <v>48</v>
      </c>
      <c r="H466">
        <v>383</v>
      </c>
    </row>
    <row r="467" spans="1:8" x14ac:dyDescent="0.2">
      <c r="A467">
        <v>1753219341.3610461</v>
      </c>
      <c r="B467" s="1" t="s">
        <v>8</v>
      </c>
      <c r="C467">
        <v>2</v>
      </c>
      <c r="D467">
        <v>-50</v>
      </c>
      <c r="E467" s="1" t="s">
        <v>9</v>
      </c>
      <c r="F467">
        <v>2644</v>
      </c>
      <c r="G467">
        <v>49</v>
      </c>
      <c r="H467">
        <v>-449</v>
      </c>
    </row>
    <row r="468" spans="1:8" x14ac:dyDescent="0.2">
      <c r="A468">
        <v>1753219341.5631111</v>
      </c>
      <c r="B468" s="1" t="s">
        <v>8</v>
      </c>
      <c r="C468">
        <v>1</v>
      </c>
      <c r="D468">
        <v>-61</v>
      </c>
      <c r="E468" s="1" t="s">
        <v>9</v>
      </c>
      <c r="F468">
        <v>3408</v>
      </c>
      <c r="G468">
        <v>49</v>
      </c>
      <c r="H468">
        <v>371</v>
      </c>
    </row>
    <row r="469" spans="1:8" x14ac:dyDescent="0.2">
      <c r="A469">
        <v>1753219341.6217871</v>
      </c>
      <c r="B469" s="1" t="s">
        <v>8</v>
      </c>
      <c r="C469">
        <v>2</v>
      </c>
      <c r="D469">
        <v>-45</v>
      </c>
      <c r="E469" s="1" t="s">
        <v>9</v>
      </c>
      <c r="F469">
        <v>1188</v>
      </c>
      <c r="G469">
        <v>50</v>
      </c>
      <c r="H469">
        <v>156</v>
      </c>
    </row>
    <row r="470" spans="1:8" x14ac:dyDescent="0.2">
      <c r="A470">
        <v>1753219341.7676449</v>
      </c>
      <c r="B470" s="1" t="s">
        <v>8</v>
      </c>
      <c r="C470">
        <v>1</v>
      </c>
      <c r="D470">
        <v>-61</v>
      </c>
      <c r="E470" s="1" t="s">
        <v>9</v>
      </c>
      <c r="F470">
        <v>2468</v>
      </c>
      <c r="G470">
        <v>50</v>
      </c>
      <c r="H470">
        <v>-1972</v>
      </c>
    </row>
    <row r="471" spans="1:8" x14ac:dyDescent="0.2">
      <c r="A471">
        <v>1753219341.7132339</v>
      </c>
      <c r="B471" s="1" t="s">
        <v>8</v>
      </c>
      <c r="C471">
        <v>2</v>
      </c>
      <c r="D471">
        <v>-43</v>
      </c>
      <c r="E471" s="1" t="s">
        <v>9</v>
      </c>
      <c r="F471">
        <v>2836</v>
      </c>
      <c r="G471">
        <v>50</v>
      </c>
      <c r="H471">
        <v>639</v>
      </c>
    </row>
    <row r="472" spans="1:8" x14ac:dyDescent="0.2">
      <c r="A472">
        <v>1753219341.9147241</v>
      </c>
      <c r="B472" s="1" t="s">
        <v>8</v>
      </c>
      <c r="C472">
        <v>1</v>
      </c>
      <c r="D472">
        <v>-57</v>
      </c>
      <c r="E472" s="1" t="s">
        <v>9</v>
      </c>
      <c r="F472">
        <v>3672</v>
      </c>
      <c r="G472">
        <v>1</v>
      </c>
      <c r="H472">
        <v>0</v>
      </c>
    </row>
    <row r="473" spans="1:8" x14ac:dyDescent="0.2">
      <c r="A473">
        <v>1753219341.840313</v>
      </c>
      <c r="B473" s="1" t="s">
        <v>8</v>
      </c>
      <c r="C473">
        <v>2</v>
      </c>
      <c r="D473">
        <v>-43</v>
      </c>
      <c r="E473" s="1" t="s">
        <v>9</v>
      </c>
      <c r="F473">
        <v>1176</v>
      </c>
      <c r="G473">
        <v>1</v>
      </c>
      <c r="H473">
        <v>156</v>
      </c>
    </row>
    <row r="474" spans="1:8" x14ac:dyDescent="0.2">
      <c r="A474">
        <v>1753219342.056087</v>
      </c>
      <c r="B474" s="1" t="s">
        <v>8</v>
      </c>
      <c r="C474">
        <v>1</v>
      </c>
      <c r="D474">
        <v>-58</v>
      </c>
      <c r="E474" s="1" t="s">
        <v>9</v>
      </c>
      <c r="F474">
        <v>3796</v>
      </c>
      <c r="G474">
        <v>2</v>
      </c>
      <c r="H474">
        <v>-878</v>
      </c>
    </row>
    <row r="475" spans="1:8" x14ac:dyDescent="0.2">
      <c r="A475">
        <v>1753219341.99347</v>
      </c>
      <c r="B475" s="1" t="s">
        <v>8</v>
      </c>
      <c r="C475">
        <v>2</v>
      </c>
      <c r="D475">
        <v>-44</v>
      </c>
      <c r="E475" s="1" t="s">
        <v>9</v>
      </c>
      <c r="F475">
        <v>32</v>
      </c>
      <c r="G475">
        <v>2</v>
      </c>
      <c r="H475">
        <v>0</v>
      </c>
    </row>
    <row r="476" spans="1:8" x14ac:dyDescent="0.2">
      <c r="A476">
        <v>1753219342.024101</v>
      </c>
      <c r="B476" s="1" t="s">
        <v>8</v>
      </c>
      <c r="C476">
        <v>4</v>
      </c>
      <c r="D476">
        <v>-60</v>
      </c>
      <c r="E476" s="1" t="s">
        <v>9</v>
      </c>
      <c r="F476">
        <v>332</v>
      </c>
      <c r="G476">
        <v>2</v>
      </c>
      <c r="H476">
        <v>-117</v>
      </c>
    </row>
    <row r="477" spans="1:8" x14ac:dyDescent="0.2">
      <c r="A477">
        <v>1753219342.0706871</v>
      </c>
      <c r="B477" s="1" t="s">
        <v>8</v>
      </c>
      <c r="C477">
        <v>1</v>
      </c>
      <c r="D477">
        <v>-66</v>
      </c>
      <c r="E477" s="1" t="s">
        <v>9</v>
      </c>
      <c r="F477">
        <v>3892</v>
      </c>
      <c r="G477">
        <v>2</v>
      </c>
      <c r="H477">
        <v>-1777</v>
      </c>
    </row>
    <row r="478" spans="1:8" x14ac:dyDescent="0.2">
      <c r="A478">
        <v>1753219342.1193769</v>
      </c>
      <c r="B478" s="1" t="s">
        <v>8</v>
      </c>
      <c r="C478">
        <v>3</v>
      </c>
      <c r="D478">
        <v>-68</v>
      </c>
      <c r="E478" s="1" t="s">
        <v>9</v>
      </c>
      <c r="F478">
        <v>3720</v>
      </c>
      <c r="G478">
        <v>3</v>
      </c>
      <c r="H478">
        <v>831</v>
      </c>
    </row>
    <row r="479" spans="1:8" x14ac:dyDescent="0.2">
      <c r="A479">
        <v>1753219342.1438019</v>
      </c>
      <c r="B479" s="1" t="s">
        <v>8</v>
      </c>
      <c r="C479">
        <v>2</v>
      </c>
      <c r="D479">
        <v>-44</v>
      </c>
      <c r="E479" s="1" t="s">
        <v>9</v>
      </c>
      <c r="F479">
        <v>3120</v>
      </c>
      <c r="G479">
        <v>3</v>
      </c>
      <c r="H479">
        <v>117</v>
      </c>
    </row>
    <row r="480" spans="1:8" x14ac:dyDescent="0.2">
      <c r="A480">
        <v>1753219342.1734669</v>
      </c>
      <c r="B480" s="1" t="s">
        <v>8</v>
      </c>
      <c r="C480">
        <v>4</v>
      </c>
      <c r="D480">
        <v>-60</v>
      </c>
      <c r="E480" s="1" t="s">
        <v>9</v>
      </c>
      <c r="F480">
        <v>3140</v>
      </c>
      <c r="G480">
        <v>3</v>
      </c>
      <c r="H480">
        <v>-195</v>
      </c>
    </row>
    <row r="481" spans="1:8" x14ac:dyDescent="0.2">
      <c r="A481">
        <v>1753219342.18804</v>
      </c>
      <c r="B481" s="1" t="s">
        <v>8</v>
      </c>
      <c r="C481">
        <v>1</v>
      </c>
      <c r="D481">
        <v>-63</v>
      </c>
      <c r="E481" s="1" t="s">
        <v>9</v>
      </c>
      <c r="F481">
        <v>2784</v>
      </c>
      <c r="G481">
        <v>3</v>
      </c>
      <c r="H481">
        <v>878</v>
      </c>
    </row>
    <row r="482" spans="1:8" x14ac:dyDescent="0.2">
      <c r="A482">
        <v>1753219342.220346</v>
      </c>
      <c r="B482" s="1" t="s">
        <v>8</v>
      </c>
      <c r="C482">
        <v>3</v>
      </c>
      <c r="D482">
        <v>-62</v>
      </c>
      <c r="E482" s="1" t="s">
        <v>9</v>
      </c>
      <c r="F482">
        <v>3724</v>
      </c>
      <c r="G482">
        <v>3</v>
      </c>
      <c r="H482">
        <v>63</v>
      </c>
    </row>
    <row r="483" spans="1:8" x14ac:dyDescent="0.2">
      <c r="A483">
        <v>1753219342.250524</v>
      </c>
      <c r="B483" s="1" t="s">
        <v>8</v>
      </c>
      <c r="C483">
        <v>2</v>
      </c>
      <c r="D483">
        <v>-43</v>
      </c>
      <c r="E483" s="1" t="s">
        <v>9</v>
      </c>
      <c r="F483">
        <v>3352</v>
      </c>
      <c r="G483">
        <v>3</v>
      </c>
      <c r="H483">
        <v>117</v>
      </c>
    </row>
    <row r="484" spans="1:8" x14ac:dyDescent="0.2">
      <c r="A484">
        <v>1753219342.2803919</v>
      </c>
      <c r="B484" s="1" t="s">
        <v>8</v>
      </c>
      <c r="C484">
        <v>4</v>
      </c>
      <c r="D484">
        <v>-62</v>
      </c>
      <c r="E484" s="1" t="s">
        <v>9</v>
      </c>
      <c r="F484">
        <v>3136</v>
      </c>
      <c r="G484">
        <v>3</v>
      </c>
      <c r="H484">
        <v>-78</v>
      </c>
    </row>
    <row r="485" spans="1:8" x14ac:dyDescent="0.2">
      <c r="A485">
        <v>1753219342.32794</v>
      </c>
      <c r="B485" s="1" t="s">
        <v>8</v>
      </c>
      <c r="C485">
        <v>1</v>
      </c>
      <c r="D485">
        <v>-63</v>
      </c>
      <c r="E485" s="1" t="s">
        <v>9</v>
      </c>
      <c r="F485">
        <v>2468</v>
      </c>
      <c r="G485">
        <v>3</v>
      </c>
      <c r="H485">
        <v>-8</v>
      </c>
    </row>
    <row r="486" spans="1:8" x14ac:dyDescent="0.2">
      <c r="A486">
        <v>1753219342.353337</v>
      </c>
      <c r="B486" s="1" t="s">
        <v>8</v>
      </c>
      <c r="C486">
        <v>3</v>
      </c>
      <c r="D486">
        <v>-67</v>
      </c>
      <c r="E486" s="1" t="s">
        <v>9</v>
      </c>
      <c r="F486">
        <v>2548</v>
      </c>
      <c r="G486">
        <v>4</v>
      </c>
      <c r="H486">
        <v>511</v>
      </c>
    </row>
    <row r="487" spans="1:8" x14ac:dyDescent="0.2">
      <c r="A487">
        <v>1753219342.3812189</v>
      </c>
      <c r="B487" s="1" t="s">
        <v>8</v>
      </c>
      <c r="C487">
        <v>2</v>
      </c>
      <c r="D487">
        <v>-42</v>
      </c>
      <c r="E487" s="1" t="s">
        <v>9</v>
      </c>
      <c r="F487">
        <v>1296</v>
      </c>
      <c r="G487">
        <v>4</v>
      </c>
      <c r="H487">
        <v>39</v>
      </c>
    </row>
    <row r="488" spans="1:8" x14ac:dyDescent="0.2">
      <c r="A488">
        <v>1753219342.4163179</v>
      </c>
      <c r="B488" s="1" t="s">
        <v>8</v>
      </c>
      <c r="C488">
        <v>1</v>
      </c>
      <c r="D488">
        <v>-71</v>
      </c>
      <c r="E488" s="1" t="s">
        <v>9</v>
      </c>
      <c r="F488">
        <v>60</v>
      </c>
      <c r="G488">
        <v>4</v>
      </c>
      <c r="H488">
        <v>-52</v>
      </c>
    </row>
    <row r="489" spans="1:8" x14ac:dyDescent="0.2">
      <c r="A489">
        <v>1753219342.4737079</v>
      </c>
      <c r="B489" s="1" t="s">
        <v>8</v>
      </c>
      <c r="C489">
        <v>2</v>
      </c>
      <c r="D489">
        <v>-43</v>
      </c>
      <c r="E489" s="1" t="s">
        <v>9</v>
      </c>
      <c r="F489">
        <v>1736</v>
      </c>
      <c r="G489">
        <v>4</v>
      </c>
      <c r="H489">
        <v>273</v>
      </c>
    </row>
    <row r="490" spans="1:8" x14ac:dyDescent="0.2">
      <c r="A490">
        <v>1753219342.522567</v>
      </c>
      <c r="B490" s="1" t="s">
        <v>8</v>
      </c>
      <c r="C490">
        <v>4</v>
      </c>
      <c r="D490">
        <v>-56</v>
      </c>
      <c r="E490" s="1" t="s">
        <v>9</v>
      </c>
      <c r="F490">
        <v>3744</v>
      </c>
      <c r="G490">
        <v>4</v>
      </c>
      <c r="H490">
        <v>319</v>
      </c>
    </row>
    <row r="491" spans="1:8" x14ac:dyDescent="0.2">
      <c r="A491">
        <v>1753219342.6581931</v>
      </c>
      <c r="B491" s="1" t="s">
        <v>8</v>
      </c>
      <c r="C491">
        <v>1</v>
      </c>
      <c r="D491">
        <v>-61</v>
      </c>
      <c r="E491" s="1" t="s">
        <v>9</v>
      </c>
      <c r="F491">
        <v>4072</v>
      </c>
      <c r="G491">
        <v>5</v>
      </c>
      <c r="H491">
        <v>-2303</v>
      </c>
    </row>
    <row r="492" spans="1:8" x14ac:dyDescent="0.2">
      <c r="A492">
        <v>1753219342.59707</v>
      </c>
      <c r="B492" s="1" t="s">
        <v>8</v>
      </c>
      <c r="C492">
        <v>2</v>
      </c>
      <c r="D492">
        <v>-43</v>
      </c>
      <c r="E492" s="1" t="s">
        <v>9</v>
      </c>
      <c r="F492">
        <v>3544</v>
      </c>
      <c r="G492">
        <v>5</v>
      </c>
      <c r="H492">
        <v>234</v>
      </c>
    </row>
    <row r="493" spans="1:8" x14ac:dyDescent="0.2">
      <c r="A493">
        <v>1753219342.6269791</v>
      </c>
      <c r="B493" s="1" t="s">
        <v>8</v>
      </c>
      <c r="C493">
        <v>4</v>
      </c>
      <c r="D493">
        <v>-59</v>
      </c>
      <c r="E493" s="1" t="s">
        <v>9</v>
      </c>
      <c r="F493">
        <v>1348</v>
      </c>
      <c r="G493">
        <v>5</v>
      </c>
      <c r="H493">
        <v>-683</v>
      </c>
    </row>
    <row r="494" spans="1:8" x14ac:dyDescent="0.2">
      <c r="A494">
        <v>1753219342.676897</v>
      </c>
      <c r="B494" s="1" t="s">
        <v>8</v>
      </c>
      <c r="C494">
        <v>1</v>
      </c>
      <c r="D494">
        <v>-60</v>
      </c>
      <c r="E494" s="1" t="s">
        <v>9</v>
      </c>
      <c r="F494">
        <v>3704</v>
      </c>
      <c r="G494">
        <v>5</v>
      </c>
      <c r="H494">
        <v>6654</v>
      </c>
    </row>
    <row r="495" spans="1:8" x14ac:dyDescent="0.2">
      <c r="A495">
        <v>1753219342.7254951</v>
      </c>
      <c r="B495" s="1" t="s">
        <v>8</v>
      </c>
      <c r="C495">
        <v>3</v>
      </c>
      <c r="D495">
        <v>-61</v>
      </c>
      <c r="E495" s="1" t="s">
        <v>9</v>
      </c>
      <c r="F495">
        <v>712</v>
      </c>
      <c r="G495">
        <v>5</v>
      </c>
      <c r="H495">
        <v>831</v>
      </c>
    </row>
    <row r="496" spans="1:8" x14ac:dyDescent="0.2">
      <c r="A496">
        <v>1753219342.7492011</v>
      </c>
      <c r="B496" s="1" t="s">
        <v>8</v>
      </c>
      <c r="C496">
        <v>2</v>
      </c>
      <c r="D496">
        <v>-43</v>
      </c>
      <c r="E496" s="1" t="s">
        <v>9</v>
      </c>
      <c r="F496">
        <v>4072</v>
      </c>
      <c r="G496">
        <v>6</v>
      </c>
      <c r="H496">
        <v>332</v>
      </c>
    </row>
    <row r="497" spans="1:8" x14ac:dyDescent="0.2">
      <c r="A497">
        <v>1753219342.7631819</v>
      </c>
      <c r="B497" s="1" t="s">
        <v>8</v>
      </c>
      <c r="C497">
        <v>1</v>
      </c>
      <c r="D497">
        <v>-60</v>
      </c>
      <c r="E497" s="1" t="s">
        <v>9</v>
      </c>
      <c r="F497">
        <v>2384</v>
      </c>
      <c r="G497">
        <v>6</v>
      </c>
      <c r="H497">
        <v>1660</v>
      </c>
    </row>
    <row r="498" spans="1:8" x14ac:dyDescent="0.2">
      <c r="A498">
        <v>1753219342.792763</v>
      </c>
      <c r="B498" s="1" t="s">
        <v>8</v>
      </c>
      <c r="C498">
        <v>3</v>
      </c>
      <c r="D498">
        <v>-63</v>
      </c>
      <c r="E498" s="1" t="s">
        <v>9</v>
      </c>
      <c r="F498">
        <v>2812</v>
      </c>
      <c r="G498">
        <v>6</v>
      </c>
      <c r="H498">
        <v>410</v>
      </c>
    </row>
    <row r="499" spans="1:8" x14ac:dyDescent="0.2">
      <c r="A499">
        <v>1753219342.822932</v>
      </c>
      <c r="B499" s="1" t="s">
        <v>8</v>
      </c>
      <c r="C499">
        <v>2</v>
      </c>
      <c r="D499">
        <v>-42</v>
      </c>
      <c r="E499" s="1" t="s">
        <v>9</v>
      </c>
      <c r="F499">
        <v>752</v>
      </c>
      <c r="G499">
        <v>6</v>
      </c>
      <c r="H499">
        <v>156</v>
      </c>
    </row>
    <row r="500" spans="1:8" x14ac:dyDescent="0.2">
      <c r="A500">
        <v>1753219342.852922</v>
      </c>
      <c r="B500" s="1" t="s">
        <v>8</v>
      </c>
      <c r="C500">
        <v>4</v>
      </c>
      <c r="D500">
        <v>-62</v>
      </c>
      <c r="E500" s="1" t="s">
        <v>9</v>
      </c>
      <c r="F500">
        <v>1976</v>
      </c>
      <c r="G500">
        <v>6</v>
      </c>
      <c r="H500">
        <v>1171</v>
      </c>
    </row>
    <row r="501" spans="1:8" x14ac:dyDescent="0.2">
      <c r="A501">
        <v>1753219342.866534</v>
      </c>
      <c r="B501" s="1" t="s">
        <v>8</v>
      </c>
      <c r="C501">
        <v>1</v>
      </c>
      <c r="D501">
        <v>-57</v>
      </c>
      <c r="E501" s="1" t="s">
        <v>9</v>
      </c>
      <c r="F501">
        <v>2032</v>
      </c>
      <c r="G501">
        <v>6</v>
      </c>
      <c r="H501">
        <v>78</v>
      </c>
    </row>
    <row r="502" spans="1:8" x14ac:dyDescent="0.2">
      <c r="A502">
        <v>1753219342.928905</v>
      </c>
      <c r="B502" s="1" t="s">
        <v>8</v>
      </c>
      <c r="C502">
        <v>3</v>
      </c>
      <c r="D502">
        <v>-62</v>
      </c>
      <c r="E502" s="1" t="s">
        <v>9</v>
      </c>
      <c r="F502">
        <v>700</v>
      </c>
      <c r="G502">
        <v>6</v>
      </c>
      <c r="H502">
        <v>-30</v>
      </c>
    </row>
    <row r="503" spans="1:8" x14ac:dyDescent="0.2">
      <c r="A503">
        <v>1753219342.9431219</v>
      </c>
      <c r="B503" s="1" t="s">
        <v>8</v>
      </c>
      <c r="C503">
        <v>2</v>
      </c>
      <c r="D503">
        <v>-42</v>
      </c>
      <c r="E503" s="1" t="s">
        <v>9</v>
      </c>
      <c r="F503">
        <v>384</v>
      </c>
      <c r="G503">
        <v>7</v>
      </c>
      <c r="H503">
        <v>371</v>
      </c>
    </row>
    <row r="504" spans="1:8" x14ac:dyDescent="0.2">
      <c r="A504">
        <v>1753219342.9572229</v>
      </c>
      <c r="B504" s="1" t="s">
        <v>8</v>
      </c>
      <c r="C504">
        <v>1</v>
      </c>
      <c r="D504">
        <v>-60</v>
      </c>
      <c r="E504" s="1" t="s">
        <v>9</v>
      </c>
      <c r="F504">
        <v>1916</v>
      </c>
      <c r="G504">
        <v>7</v>
      </c>
      <c r="H504">
        <v>-1699</v>
      </c>
    </row>
    <row r="505" spans="1:8" x14ac:dyDescent="0.2">
      <c r="A505">
        <v>1753219342.9858861</v>
      </c>
      <c r="B505" s="1" t="s">
        <v>8</v>
      </c>
      <c r="C505">
        <v>3</v>
      </c>
      <c r="D505">
        <v>-61</v>
      </c>
      <c r="E505" s="1" t="s">
        <v>9</v>
      </c>
      <c r="F505">
        <v>2560</v>
      </c>
      <c r="G505">
        <v>7</v>
      </c>
      <c r="H505">
        <v>1406</v>
      </c>
    </row>
    <row r="506" spans="1:8" x14ac:dyDescent="0.2">
      <c r="A506">
        <v>1753219343.0151401</v>
      </c>
      <c r="B506" s="1" t="s">
        <v>8</v>
      </c>
      <c r="C506">
        <v>2</v>
      </c>
      <c r="D506">
        <v>-41</v>
      </c>
      <c r="E506" s="1" t="s">
        <v>9</v>
      </c>
      <c r="F506">
        <v>812</v>
      </c>
      <c r="G506">
        <v>7</v>
      </c>
      <c r="H506">
        <v>273</v>
      </c>
    </row>
    <row r="507" spans="1:8" x14ac:dyDescent="0.2">
      <c r="A507">
        <v>1753219343.04494</v>
      </c>
      <c r="B507" s="1" t="s">
        <v>8</v>
      </c>
      <c r="C507">
        <v>4</v>
      </c>
      <c r="D507">
        <v>-62</v>
      </c>
      <c r="E507" s="1" t="s">
        <v>9</v>
      </c>
      <c r="F507">
        <v>496</v>
      </c>
      <c r="G507">
        <v>7</v>
      </c>
      <c r="H507">
        <v>1484</v>
      </c>
    </row>
    <row r="508" spans="1:8" x14ac:dyDescent="0.2">
      <c r="A508">
        <v>1753219343.058517</v>
      </c>
      <c r="B508" s="1" t="s">
        <v>8</v>
      </c>
      <c r="C508">
        <v>1</v>
      </c>
      <c r="D508">
        <v>-61</v>
      </c>
      <c r="E508" s="1" t="s">
        <v>9</v>
      </c>
      <c r="F508">
        <v>1912</v>
      </c>
      <c r="G508">
        <v>7</v>
      </c>
      <c r="H508">
        <v>449</v>
      </c>
    </row>
    <row r="509" spans="1:8" x14ac:dyDescent="0.2">
      <c r="A509">
        <v>1753219343.0879071</v>
      </c>
      <c r="B509" s="1" t="s">
        <v>8</v>
      </c>
      <c r="C509">
        <v>3</v>
      </c>
      <c r="D509">
        <v>-62</v>
      </c>
      <c r="E509" s="1" t="s">
        <v>9</v>
      </c>
      <c r="F509">
        <v>2944</v>
      </c>
      <c r="G509">
        <v>7</v>
      </c>
      <c r="H509">
        <v>-117</v>
      </c>
    </row>
    <row r="510" spans="1:8" x14ac:dyDescent="0.2">
      <c r="A510">
        <v>1753219343.1245401</v>
      </c>
      <c r="B510" s="1" t="s">
        <v>8</v>
      </c>
      <c r="C510">
        <v>2</v>
      </c>
      <c r="D510">
        <v>-42</v>
      </c>
      <c r="E510" s="1" t="s">
        <v>9</v>
      </c>
      <c r="F510">
        <v>3376</v>
      </c>
      <c r="G510">
        <v>8</v>
      </c>
      <c r="H510">
        <v>39</v>
      </c>
    </row>
    <row r="511" spans="1:8" x14ac:dyDescent="0.2">
      <c r="A511">
        <v>1753219343.154505</v>
      </c>
      <c r="B511" s="1" t="s">
        <v>8</v>
      </c>
      <c r="C511">
        <v>4</v>
      </c>
      <c r="D511">
        <v>-59</v>
      </c>
      <c r="E511" s="1" t="s">
        <v>9</v>
      </c>
      <c r="F511">
        <v>1396</v>
      </c>
      <c r="G511">
        <v>8</v>
      </c>
      <c r="H511">
        <v>605</v>
      </c>
    </row>
    <row r="512" spans="1:8" x14ac:dyDescent="0.2">
      <c r="A512">
        <v>1753219343.3352621</v>
      </c>
      <c r="B512" s="1" t="s">
        <v>8</v>
      </c>
      <c r="C512">
        <v>3</v>
      </c>
      <c r="D512">
        <v>-62</v>
      </c>
      <c r="E512" s="1" t="s">
        <v>9</v>
      </c>
      <c r="F512">
        <v>1912</v>
      </c>
      <c r="G512">
        <v>8</v>
      </c>
      <c r="H512">
        <v>117</v>
      </c>
    </row>
    <row r="513" spans="1:8" x14ac:dyDescent="0.2">
      <c r="A513">
        <v>1753219343.2405961</v>
      </c>
      <c r="B513" s="1" t="s">
        <v>8</v>
      </c>
      <c r="C513">
        <v>2</v>
      </c>
      <c r="D513">
        <v>-43</v>
      </c>
      <c r="E513" s="1" t="s">
        <v>9</v>
      </c>
      <c r="F513">
        <v>4</v>
      </c>
      <c r="G513">
        <v>8</v>
      </c>
      <c r="H513">
        <v>117</v>
      </c>
    </row>
    <row r="514" spans="1:8" x14ac:dyDescent="0.2">
      <c r="A514">
        <v>1753219343.270124</v>
      </c>
      <c r="B514" s="1" t="s">
        <v>8</v>
      </c>
      <c r="C514">
        <v>4</v>
      </c>
      <c r="D514">
        <v>-60</v>
      </c>
      <c r="E514" s="1" t="s">
        <v>9</v>
      </c>
      <c r="F514">
        <v>1380</v>
      </c>
      <c r="G514">
        <v>8</v>
      </c>
      <c r="H514">
        <v>0</v>
      </c>
    </row>
    <row r="515" spans="1:8" x14ac:dyDescent="0.2">
      <c r="A515">
        <v>1753219343.491267</v>
      </c>
      <c r="B515" s="1" t="s">
        <v>8</v>
      </c>
      <c r="C515">
        <v>3</v>
      </c>
      <c r="D515">
        <v>-61</v>
      </c>
      <c r="E515" s="1" t="s">
        <v>9</v>
      </c>
      <c r="F515">
        <v>2112</v>
      </c>
      <c r="G515">
        <v>9</v>
      </c>
      <c r="H515">
        <v>-976</v>
      </c>
    </row>
    <row r="516" spans="1:8" x14ac:dyDescent="0.2">
      <c r="A516">
        <v>1753219343.520283</v>
      </c>
      <c r="B516" s="1" t="s">
        <v>8</v>
      </c>
      <c r="C516">
        <v>2</v>
      </c>
      <c r="D516">
        <v>-41</v>
      </c>
      <c r="E516" s="1" t="s">
        <v>9</v>
      </c>
      <c r="F516">
        <v>2436</v>
      </c>
      <c r="G516">
        <v>9</v>
      </c>
      <c r="H516">
        <v>156</v>
      </c>
    </row>
    <row r="517" spans="1:8" x14ac:dyDescent="0.2">
      <c r="A517">
        <v>1753219343.8006251</v>
      </c>
      <c r="B517" s="1" t="s">
        <v>8</v>
      </c>
      <c r="C517">
        <v>3</v>
      </c>
      <c r="D517">
        <v>-62</v>
      </c>
      <c r="E517" s="1" t="s">
        <v>9</v>
      </c>
      <c r="F517">
        <v>1176</v>
      </c>
      <c r="G517">
        <v>11</v>
      </c>
      <c r="H517">
        <v>2623</v>
      </c>
    </row>
    <row r="518" spans="1:8" x14ac:dyDescent="0.2">
      <c r="A518">
        <v>1753219343.8273301</v>
      </c>
      <c r="B518" s="1" t="s">
        <v>8</v>
      </c>
      <c r="C518">
        <v>2</v>
      </c>
      <c r="D518">
        <v>-42</v>
      </c>
      <c r="E518" s="1" t="s">
        <v>9</v>
      </c>
      <c r="F518">
        <v>3576</v>
      </c>
      <c r="G518">
        <v>10</v>
      </c>
      <c r="H518">
        <v>-156</v>
      </c>
    </row>
    <row r="519" spans="1:8" x14ac:dyDescent="0.2">
      <c r="A519">
        <v>1753219343.9983449</v>
      </c>
      <c r="B519" s="1" t="s">
        <v>8</v>
      </c>
      <c r="C519">
        <v>3</v>
      </c>
      <c r="D519">
        <v>-61</v>
      </c>
      <c r="E519" s="1" t="s">
        <v>9</v>
      </c>
      <c r="F519">
        <v>3558</v>
      </c>
      <c r="G519">
        <v>11</v>
      </c>
      <c r="H519">
        <v>-767</v>
      </c>
    </row>
    <row r="520" spans="1:8" x14ac:dyDescent="0.2">
      <c r="A520">
        <v>1753219344.0258341</v>
      </c>
      <c r="B520" s="1" t="s">
        <v>8</v>
      </c>
      <c r="C520">
        <v>2</v>
      </c>
      <c r="D520">
        <v>-44</v>
      </c>
      <c r="E520" s="1" t="s">
        <v>9</v>
      </c>
      <c r="F520">
        <v>1068</v>
      </c>
      <c r="G520">
        <v>11</v>
      </c>
      <c r="H520">
        <v>78</v>
      </c>
    </row>
    <row r="521" spans="1:8" x14ac:dyDescent="0.2">
      <c r="A521">
        <v>1753219344.0439579</v>
      </c>
      <c r="B521" s="1" t="s">
        <v>8</v>
      </c>
      <c r="C521">
        <v>1</v>
      </c>
      <c r="D521">
        <v>-61</v>
      </c>
      <c r="E521" s="1" t="s">
        <v>9</v>
      </c>
      <c r="F521">
        <v>2294</v>
      </c>
      <c r="G521">
        <v>12</v>
      </c>
      <c r="H521">
        <v>1599</v>
      </c>
    </row>
    <row r="522" spans="1:8" x14ac:dyDescent="0.2">
      <c r="A522">
        <v>1753219344.1083989</v>
      </c>
      <c r="B522" s="1" t="s">
        <v>8</v>
      </c>
      <c r="C522">
        <v>3</v>
      </c>
      <c r="D522">
        <v>-70</v>
      </c>
      <c r="E522" s="1" t="s">
        <v>9</v>
      </c>
      <c r="F522">
        <v>2952</v>
      </c>
      <c r="G522">
        <v>12</v>
      </c>
      <c r="H522">
        <v>-21</v>
      </c>
    </row>
    <row r="523" spans="1:8" x14ac:dyDescent="0.2">
      <c r="A523">
        <v>1753219344.157598</v>
      </c>
      <c r="B523" s="1" t="s">
        <v>8</v>
      </c>
      <c r="C523">
        <v>2</v>
      </c>
      <c r="D523">
        <v>-46</v>
      </c>
      <c r="E523" s="1" t="s">
        <v>9</v>
      </c>
      <c r="F523">
        <v>720</v>
      </c>
      <c r="G523">
        <v>12</v>
      </c>
      <c r="H523">
        <v>-21</v>
      </c>
    </row>
    <row r="524" spans="1:8" x14ac:dyDescent="0.2">
      <c r="A524">
        <v>1753219344.30551</v>
      </c>
      <c r="B524" s="1" t="s">
        <v>8</v>
      </c>
      <c r="C524">
        <v>1</v>
      </c>
      <c r="D524">
        <v>-62</v>
      </c>
      <c r="E524" s="1" t="s">
        <v>9</v>
      </c>
      <c r="F524">
        <v>2808</v>
      </c>
      <c r="G524">
        <v>13</v>
      </c>
      <c r="H524">
        <v>2695</v>
      </c>
    </row>
    <row r="525" spans="1:8" x14ac:dyDescent="0.2">
      <c r="A525">
        <v>1753219344.3728321</v>
      </c>
      <c r="B525" s="1" t="s">
        <v>8</v>
      </c>
      <c r="C525">
        <v>2</v>
      </c>
      <c r="D525">
        <v>-48</v>
      </c>
      <c r="E525" s="1" t="s">
        <v>9</v>
      </c>
      <c r="F525">
        <v>2232</v>
      </c>
      <c r="G525">
        <v>13</v>
      </c>
      <c r="H525">
        <v>78</v>
      </c>
    </row>
    <row r="526" spans="1:8" x14ac:dyDescent="0.2">
      <c r="A526">
        <v>1753219344.508486</v>
      </c>
      <c r="B526" s="1" t="s">
        <v>8</v>
      </c>
      <c r="C526">
        <v>1</v>
      </c>
      <c r="D526">
        <v>-61</v>
      </c>
      <c r="E526" s="1" t="s">
        <v>9</v>
      </c>
      <c r="F526">
        <v>3992</v>
      </c>
      <c r="G526">
        <v>14</v>
      </c>
      <c r="H526">
        <v>117</v>
      </c>
    </row>
    <row r="527" spans="1:8" x14ac:dyDescent="0.2">
      <c r="A527">
        <v>1753219344.446701</v>
      </c>
      <c r="B527" s="1" t="s">
        <v>8</v>
      </c>
      <c r="C527">
        <v>2</v>
      </c>
      <c r="D527">
        <v>-53</v>
      </c>
      <c r="E527" s="1" t="s">
        <v>9</v>
      </c>
      <c r="F527">
        <v>2172</v>
      </c>
      <c r="G527">
        <v>14</v>
      </c>
      <c r="H527">
        <v>195</v>
      </c>
    </row>
    <row r="528" spans="1:8" x14ac:dyDescent="0.2">
      <c r="A528">
        <v>1753219344.4803081</v>
      </c>
      <c r="B528" s="1" t="s">
        <v>8</v>
      </c>
      <c r="C528">
        <v>4</v>
      </c>
      <c r="D528">
        <v>-62</v>
      </c>
      <c r="E528" s="1" t="s">
        <v>9</v>
      </c>
      <c r="F528">
        <v>3272</v>
      </c>
      <c r="G528">
        <v>14</v>
      </c>
      <c r="H528">
        <v>2047</v>
      </c>
    </row>
    <row r="529" spans="1:8" x14ac:dyDescent="0.2">
      <c r="A529">
        <v>1753219344.6472631</v>
      </c>
      <c r="B529" s="1" t="s">
        <v>8</v>
      </c>
      <c r="C529">
        <v>1</v>
      </c>
      <c r="D529">
        <v>-59</v>
      </c>
      <c r="E529" s="1" t="s">
        <v>9</v>
      </c>
      <c r="F529">
        <v>3804</v>
      </c>
      <c r="G529">
        <v>14</v>
      </c>
      <c r="H529">
        <v>156</v>
      </c>
    </row>
    <row r="530" spans="1:8" x14ac:dyDescent="0.2">
      <c r="A530">
        <v>1753219344.7056079</v>
      </c>
      <c r="B530" s="1" t="s">
        <v>8</v>
      </c>
      <c r="C530">
        <v>2</v>
      </c>
      <c r="D530">
        <v>-49</v>
      </c>
      <c r="E530" s="1" t="s">
        <v>9</v>
      </c>
      <c r="F530">
        <v>3064</v>
      </c>
      <c r="G530">
        <v>15</v>
      </c>
      <c r="H530">
        <v>-78</v>
      </c>
    </row>
    <row r="531" spans="1:8" x14ac:dyDescent="0.2">
      <c r="A531">
        <v>1753219344.7196791</v>
      </c>
      <c r="B531" s="1" t="s">
        <v>8</v>
      </c>
      <c r="C531">
        <v>1</v>
      </c>
      <c r="D531">
        <v>-60</v>
      </c>
      <c r="E531" s="1" t="s">
        <v>9</v>
      </c>
      <c r="F531">
        <v>3912</v>
      </c>
      <c r="G531">
        <v>15</v>
      </c>
      <c r="H531">
        <v>-2050</v>
      </c>
    </row>
    <row r="532" spans="1:8" x14ac:dyDescent="0.2">
      <c r="A532">
        <v>1753219344.764941</v>
      </c>
      <c r="B532" s="1" t="s">
        <v>8</v>
      </c>
      <c r="C532">
        <v>3</v>
      </c>
      <c r="D532">
        <v>-64</v>
      </c>
      <c r="E532" s="1" t="s">
        <v>9</v>
      </c>
      <c r="F532">
        <v>52</v>
      </c>
      <c r="G532">
        <v>16</v>
      </c>
      <c r="H532">
        <v>-831</v>
      </c>
    </row>
    <row r="533" spans="1:8" x14ac:dyDescent="0.2">
      <c r="A533">
        <v>1753219344.791523</v>
      </c>
      <c r="B533" s="1" t="s">
        <v>8</v>
      </c>
      <c r="C533">
        <v>2</v>
      </c>
      <c r="D533">
        <v>-49</v>
      </c>
      <c r="E533" s="1" t="s">
        <v>9</v>
      </c>
      <c r="F533">
        <v>168</v>
      </c>
      <c r="G533">
        <v>16</v>
      </c>
      <c r="H533">
        <v>78</v>
      </c>
    </row>
    <row r="534" spans="1:8" x14ac:dyDescent="0.2">
      <c r="A534">
        <v>1753219344.85692</v>
      </c>
      <c r="B534" s="1" t="s">
        <v>8</v>
      </c>
      <c r="C534">
        <v>4</v>
      </c>
      <c r="D534">
        <v>-69</v>
      </c>
      <c r="E534" s="1" t="s">
        <v>9</v>
      </c>
      <c r="F534">
        <v>1384</v>
      </c>
      <c r="G534">
        <v>16</v>
      </c>
      <c r="H534">
        <v>13</v>
      </c>
    </row>
    <row r="535" spans="1:8" x14ac:dyDescent="0.2">
      <c r="A535">
        <v>1753219344.887342</v>
      </c>
      <c r="B535" s="1" t="s">
        <v>8</v>
      </c>
      <c r="C535">
        <v>1</v>
      </c>
      <c r="D535">
        <v>-61</v>
      </c>
      <c r="E535" s="1" t="s">
        <v>9</v>
      </c>
      <c r="F535">
        <v>1716</v>
      </c>
      <c r="G535">
        <v>16</v>
      </c>
      <c r="H535">
        <v>1972</v>
      </c>
    </row>
    <row r="536" spans="1:8" x14ac:dyDescent="0.2">
      <c r="A536">
        <v>1753219344.916831</v>
      </c>
      <c r="B536" s="1" t="s">
        <v>8</v>
      </c>
      <c r="C536">
        <v>3</v>
      </c>
      <c r="D536">
        <v>-64</v>
      </c>
      <c r="E536" s="1" t="s">
        <v>9</v>
      </c>
      <c r="F536">
        <v>56</v>
      </c>
      <c r="G536">
        <v>16</v>
      </c>
      <c r="H536">
        <v>-1699</v>
      </c>
    </row>
    <row r="537" spans="1:8" x14ac:dyDescent="0.2">
      <c r="A537">
        <v>1753219344.9807031</v>
      </c>
      <c r="B537" s="1" t="s">
        <v>8</v>
      </c>
      <c r="C537">
        <v>2</v>
      </c>
      <c r="D537">
        <v>-51</v>
      </c>
      <c r="E537" s="1" t="s">
        <v>9</v>
      </c>
      <c r="F537">
        <v>3040</v>
      </c>
      <c r="G537">
        <v>16</v>
      </c>
      <c r="H537">
        <v>12</v>
      </c>
    </row>
    <row r="538" spans="1:8" x14ac:dyDescent="0.2">
      <c r="A538">
        <v>1753219345.1324091</v>
      </c>
      <c r="B538" s="1" t="s">
        <v>8</v>
      </c>
      <c r="C538">
        <v>1</v>
      </c>
      <c r="D538">
        <v>-63</v>
      </c>
      <c r="E538" s="1" t="s">
        <v>9</v>
      </c>
      <c r="F538">
        <v>28</v>
      </c>
      <c r="G538">
        <v>17</v>
      </c>
      <c r="H538">
        <v>703</v>
      </c>
    </row>
    <row r="539" spans="1:8" x14ac:dyDescent="0.2">
      <c r="A539">
        <v>1753219345.0693891</v>
      </c>
      <c r="B539" s="1" t="s">
        <v>8</v>
      </c>
      <c r="C539">
        <v>2</v>
      </c>
      <c r="D539">
        <v>-51</v>
      </c>
      <c r="E539" s="1" t="s">
        <v>9</v>
      </c>
      <c r="F539">
        <v>1216</v>
      </c>
      <c r="G539">
        <v>17</v>
      </c>
      <c r="H539">
        <v>117</v>
      </c>
    </row>
    <row r="540" spans="1:8" x14ac:dyDescent="0.2">
      <c r="A540">
        <v>1753219345.0998061</v>
      </c>
      <c r="B540" s="1" t="s">
        <v>8</v>
      </c>
      <c r="C540">
        <v>4</v>
      </c>
      <c r="D540">
        <v>-63</v>
      </c>
      <c r="E540" s="1" t="s">
        <v>9</v>
      </c>
      <c r="F540">
        <v>4004</v>
      </c>
      <c r="G540">
        <v>17</v>
      </c>
      <c r="H540">
        <v>-976</v>
      </c>
    </row>
    <row r="541" spans="1:8" x14ac:dyDescent="0.2">
      <c r="A541">
        <v>1753219345.177052</v>
      </c>
      <c r="B541" s="1" t="s">
        <v>8</v>
      </c>
      <c r="C541">
        <v>1</v>
      </c>
      <c r="D541">
        <v>-62</v>
      </c>
      <c r="E541" s="1" t="s">
        <v>9</v>
      </c>
      <c r="F541">
        <v>784</v>
      </c>
      <c r="G541">
        <v>17</v>
      </c>
      <c r="H541">
        <v>-1</v>
      </c>
    </row>
    <row r="542" spans="1:8" x14ac:dyDescent="0.2">
      <c r="A542">
        <v>1753219345.226959</v>
      </c>
      <c r="B542" s="1" t="s">
        <v>8</v>
      </c>
      <c r="C542">
        <v>2</v>
      </c>
      <c r="D542">
        <v>-53</v>
      </c>
      <c r="E542" s="1" t="s">
        <v>9</v>
      </c>
      <c r="F542">
        <v>2360</v>
      </c>
      <c r="G542">
        <v>18</v>
      </c>
      <c r="H542">
        <v>332</v>
      </c>
    </row>
    <row r="543" spans="1:8" x14ac:dyDescent="0.2">
      <c r="A543">
        <v>1753219345.2573709</v>
      </c>
      <c r="B543" s="1" t="s">
        <v>8</v>
      </c>
      <c r="C543">
        <v>4</v>
      </c>
      <c r="D543">
        <v>-64</v>
      </c>
      <c r="E543" s="1" t="s">
        <v>9</v>
      </c>
      <c r="F543">
        <v>128</v>
      </c>
      <c r="G543">
        <v>18</v>
      </c>
      <c r="H543">
        <v>722</v>
      </c>
    </row>
    <row r="544" spans="1:8" x14ac:dyDescent="0.2">
      <c r="A544">
        <v>1753219345.4142039</v>
      </c>
      <c r="B544" s="1" t="s">
        <v>8</v>
      </c>
      <c r="C544">
        <v>1</v>
      </c>
      <c r="D544">
        <v>-68</v>
      </c>
      <c r="E544" s="1" t="s">
        <v>9</v>
      </c>
      <c r="F544">
        <v>152</v>
      </c>
      <c r="G544">
        <v>19</v>
      </c>
      <c r="H544">
        <v>1919</v>
      </c>
    </row>
    <row r="545" spans="1:8" x14ac:dyDescent="0.2">
      <c r="A545">
        <v>1753219345.327873</v>
      </c>
      <c r="B545" s="1" t="s">
        <v>8</v>
      </c>
      <c r="C545">
        <v>3</v>
      </c>
      <c r="D545">
        <v>-72</v>
      </c>
      <c r="E545" s="1" t="s">
        <v>9</v>
      </c>
      <c r="F545">
        <v>1304</v>
      </c>
      <c r="G545">
        <v>18</v>
      </c>
      <c r="H545">
        <v>102</v>
      </c>
    </row>
    <row r="546" spans="1:8" x14ac:dyDescent="0.2">
      <c r="A546">
        <v>1753219345.340735</v>
      </c>
      <c r="B546" s="1" t="s">
        <v>8</v>
      </c>
      <c r="C546">
        <v>2</v>
      </c>
      <c r="D546">
        <v>-57</v>
      </c>
      <c r="E546" s="1" t="s">
        <v>9</v>
      </c>
      <c r="F546">
        <v>3068</v>
      </c>
      <c r="G546">
        <v>18</v>
      </c>
      <c r="H546">
        <v>156</v>
      </c>
    </row>
    <row r="547" spans="1:8" x14ac:dyDescent="0.2">
      <c r="A547">
        <v>1753219345.3779211</v>
      </c>
      <c r="B547" s="1" t="s">
        <v>8</v>
      </c>
      <c r="C547">
        <v>4</v>
      </c>
      <c r="D547">
        <v>-62</v>
      </c>
      <c r="E547" s="1" t="s">
        <v>9</v>
      </c>
      <c r="F547">
        <v>2764</v>
      </c>
      <c r="G547">
        <v>19</v>
      </c>
      <c r="H547">
        <v>1054</v>
      </c>
    </row>
    <row r="548" spans="1:8" x14ac:dyDescent="0.2">
      <c r="A548">
        <v>1753219345.442122</v>
      </c>
      <c r="B548" s="1" t="s">
        <v>8</v>
      </c>
      <c r="C548">
        <v>1</v>
      </c>
      <c r="D548">
        <v>-69</v>
      </c>
      <c r="E548" s="1" t="s">
        <v>9</v>
      </c>
      <c r="F548">
        <v>40</v>
      </c>
      <c r="G548">
        <v>19</v>
      </c>
      <c r="H548">
        <v>127</v>
      </c>
    </row>
    <row r="549" spans="1:8" x14ac:dyDescent="0.2">
      <c r="A549">
        <v>1753219345.4697721</v>
      </c>
      <c r="B549" s="1" t="s">
        <v>8</v>
      </c>
      <c r="C549">
        <v>3</v>
      </c>
      <c r="D549">
        <v>-62</v>
      </c>
      <c r="E549" s="1" t="s">
        <v>9</v>
      </c>
      <c r="F549">
        <v>1042</v>
      </c>
      <c r="G549">
        <v>19</v>
      </c>
      <c r="H549">
        <v>-255</v>
      </c>
    </row>
    <row r="550" spans="1:8" x14ac:dyDescent="0.2">
      <c r="A550">
        <v>1753219345.4981649</v>
      </c>
      <c r="B550" s="1" t="s">
        <v>8</v>
      </c>
      <c r="C550">
        <v>2</v>
      </c>
      <c r="D550">
        <v>-53</v>
      </c>
      <c r="E550" s="1" t="s">
        <v>9</v>
      </c>
      <c r="F550">
        <v>3372</v>
      </c>
      <c r="G550">
        <v>19</v>
      </c>
      <c r="H550">
        <v>0</v>
      </c>
    </row>
    <row r="551" spans="1:8" x14ac:dyDescent="0.2">
      <c r="A551">
        <v>1753219345.5284381</v>
      </c>
      <c r="B551" s="1" t="s">
        <v>8</v>
      </c>
      <c r="C551">
        <v>4</v>
      </c>
      <c r="D551">
        <v>-60</v>
      </c>
      <c r="E551" s="1" t="s">
        <v>9</v>
      </c>
      <c r="F551">
        <v>2328</v>
      </c>
      <c r="G551">
        <v>19</v>
      </c>
      <c r="H551">
        <v>371</v>
      </c>
    </row>
    <row r="552" spans="1:8" x14ac:dyDescent="0.2">
      <c r="A552">
        <v>1753219345.6696141</v>
      </c>
      <c r="B552" s="1" t="s">
        <v>8</v>
      </c>
      <c r="C552">
        <v>1</v>
      </c>
      <c r="D552">
        <v>-63</v>
      </c>
      <c r="E552" s="1" t="s">
        <v>9</v>
      </c>
      <c r="F552">
        <v>638</v>
      </c>
      <c r="G552">
        <v>20</v>
      </c>
      <c r="H552">
        <v>383</v>
      </c>
    </row>
    <row r="553" spans="1:8" x14ac:dyDescent="0.2">
      <c r="A553">
        <v>1753219345.7277119</v>
      </c>
      <c r="B553" s="1" t="s">
        <v>8</v>
      </c>
      <c r="C553">
        <v>2</v>
      </c>
      <c r="D553">
        <v>-51</v>
      </c>
      <c r="E553" s="1" t="s">
        <v>9</v>
      </c>
      <c r="F553">
        <v>3036</v>
      </c>
      <c r="G553">
        <v>20</v>
      </c>
      <c r="H553">
        <v>39</v>
      </c>
    </row>
    <row r="554" spans="1:8" x14ac:dyDescent="0.2">
      <c r="A554">
        <v>1753219345.6364219</v>
      </c>
      <c r="B554" s="1" t="s">
        <v>8</v>
      </c>
      <c r="C554">
        <v>4</v>
      </c>
      <c r="D554">
        <v>-60</v>
      </c>
      <c r="E554" s="1" t="s">
        <v>9</v>
      </c>
      <c r="F554">
        <v>3876</v>
      </c>
      <c r="G554">
        <v>20</v>
      </c>
      <c r="H554">
        <v>566</v>
      </c>
    </row>
    <row r="555" spans="1:8" x14ac:dyDescent="0.2">
      <c r="A555">
        <v>1753219345.7423</v>
      </c>
      <c r="B555" s="1" t="s">
        <v>8</v>
      </c>
      <c r="C555">
        <v>1</v>
      </c>
      <c r="D555">
        <v>-65</v>
      </c>
      <c r="E555" s="1" t="s">
        <v>9</v>
      </c>
      <c r="F555">
        <v>28</v>
      </c>
      <c r="G555">
        <v>20</v>
      </c>
      <c r="H555">
        <v>-117</v>
      </c>
    </row>
    <row r="556" spans="1:8" x14ac:dyDescent="0.2">
      <c r="A556">
        <v>1753219345.781697</v>
      </c>
      <c r="B556" s="1" t="s">
        <v>8</v>
      </c>
      <c r="C556">
        <v>3</v>
      </c>
      <c r="D556">
        <v>-63</v>
      </c>
      <c r="E556" s="1" t="s">
        <v>9</v>
      </c>
      <c r="F556">
        <v>280</v>
      </c>
      <c r="G556">
        <v>21</v>
      </c>
      <c r="H556">
        <v>3071</v>
      </c>
    </row>
    <row r="557" spans="1:8" x14ac:dyDescent="0.2">
      <c r="A557">
        <v>1753219345.809159</v>
      </c>
      <c r="B557" s="1" t="s">
        <v>8</v>
      </c>
      <c r="C557">
        <v>2</v>
      </c>
      <c r="D557">
        <v>-61</v>
      </c>
      <c r="E557" s="1" t="s">
        <v>9</v>
      </c>
      <c r="F557">
        <v>2740</v>
      </c>
      <c r="G557">
        <v>21</v>
      </c>
      <c r="H557">
        <v>0</v>
      </c>
    </row>
    <row r="558" spans="1:8" x14ac:dyDescent="0.2">
      <c r="A558">
        <v>1753219345.842329</v>
      </c>
      <c r="B558" s="1" t="s">
        <v>8</v>
      </c>
      <c r="C558">
        <v>4</v>
      </c>
      <c r="D558">
        <v>-63</v>
      </c>
      <c r="E558" s="1" t="s">
        <v>9</v>
      </c>
      <c r="F558">
        <v>508</v>
      </c>
      <c r="G558">
        <v>21</v>
      </c>
      <c r="H558">
        <v>-4927</v>
      </c>
    </row>
    <row r="559" spans="1:8" x14ac:dyDescent="0.2">
      <c r="A559">
        <v>1753219345.974772</v>
      </c>
      <c r="B559" s="1" t="s">
        <v>8</v>
      </c>
      <c r="C559">
        <v>1</v>
      </c>
      <c r="D559">
        <v>-58</v>
      </c>
      <c r="E559" s="1" t="s">
        <v>9</v>
      </c>
      <c r="F559">
        <v>3252</v>
      </c>
      <c r="G559">
        <v>21</v>
      </c>
      <c r="H559">
        <v>1171</v>
      </c>
    </row>
    <row r="560" spans="1:8" x14ac:dyDescent="0.2">
      <c r="A560">
        <v>1753219345.890178</v>
      </c>
      <c r="B560" s="1" t="s">
        <v>8</v>
      </c>
      <c r="C560">
        <v>3</v>
      </c>
      <c r="D560">
        <v>-63</v>
      </c>
      <c r="E560" s="1" t="s">
        <v>9</v>
      </c>
      <c r="F560">
        <v>538</v>
      </c>
      <c r="G560">
        <v>21</v>
      </c>
      <c r="H560">
        <v>-1279</v>
      </c>
    </row>
    <row r="561" spans="1:8" x14ac:dyDescent="0.2">
      <c r="A561">
        <v>1753219345.916626</v>
      </c>
      <c r="B561" s="1" t="s">
        <v>8</v>
      </c>
      <c r="C561">
        <v>2</v>
      </c>
      <c r="D561">
        <v>-58</v>
      </c>
      <c r="E561" s="1" t="s">
        <v>9</v>
      </c>
      <c r="F561">
        <v>3536</v>
      </c>
      <c r="G561">
        <v>21</v>
      </c>
      <c r="H561">
        <v>-156</v>
      </c>
    </row>
    <row r="562" spans="1:8" x14ac:dyDescent="0.2">
      <c r="A562">
        <v>1753219345.996906</v>
      </c>
      <c r="B562" s="1" t="s">
        <v>8</v>
      </c>
      <c r="C562">
        <v>1</v>
      </c>
      <c r="D562">
        <v>-63</v>
      </c>
      <c r="E562" s="1" t="s">
        <v>9</v>
      </c>
      <c r="F562">
        <v>2542</v>
      </c>
      <c r="G562">
        <v>22</v>
      </c>
      <c r="H562">
        <v>4479</v>
      </c>
    </row>
    <row r="563" spans="1:8" x14ac:dyDescent="0.2">
      <c r="A563">
        <v>1753219346.0443561</v>
      </c>
      <c r="B563" s="1" t="s">
        <v>8</v>
      </c>
      <c r="C563">
        <v>3</v>
      </c>
      <c r="D563">
        <v>-69</v>
      </c>
      <c r="E563" s="1" t="s">
        <v>9</v>
      </c>
      <c r="F563">
        <v>4028</v>
      </c>
      <c r="G563">
        <v>22</v>
      </c>
      <c r="H563">
        <v>-639</v>
      </c>
    </row>
    <row r="564" spans="1:8" x14ac:dyDescent="0.2">
      <c r="A564">
        <v>1753219346.07091</v>
      </c>
      <c r="B564" s="1" t="s">
        <v>8</v>
      </c>
      <c r="C564">
        <v>2</v>
      </c>
      <c r="D564">
        <v>-58</v>
      </c>
      <c r="E564" s="1" t="s">
        <v>9</v>
      </c>
      <c r="F564">
        <v>376</v>
      </c>
      <c r="G564">
        <v>22</v>
      </c>
      <c r="H564">
        <v>449</v>
      </c>
    </row>
    <row r="565" spans="1:8" x14ac:dyDescent="0.2">
      <c r="A565">
        <v>1753219346.123033</v>
      </c>
      <c r="B565" s="1" t="s">
        <v>8</v>
      </c>
      <c r="C565">
        <v>4</v>
      </c>
      <c r="D565">
        <v>-72</v>
      </c>
      <c r="E565" s="1" t="s">
        <v>9</v>
      </c>
      <c r="F565">
        <v>464</v>
      </c>
      <c r="G565">
        <v>22</v>
      </c>
      <c r="H565">
        <v>61</v>
      </c>
    </row>
    <row r="566" spans="1:8" x14ac:dyDescent="0.2">
      <c r="A566">
        <v>1753219346.15277</v>
      </c>
      <c r="B566" s="1" t="s">
        <v>8</v>
      </c>
      <c r="C566">
        <v>1</v>
      </c>
      <c r="D566">
        <v>-65</v>
      </c>
      <c r="E566" s="1" t="s">
        <v>9</v>
      </c>
      <c r="F566">
        <v>632</v>
      </c>
      <c r="G566">
        <v>22</v>
      </c>
      <c r="H566">
        <v>-1484</v>
      </c>
    </row>
    <row r="567" spans="1:8" x14ac:dyDescent="0.2">
      <c r="A567">
        <v>1753219346.1913919</v>
      </c>
      <c r="B567" s="1" t="s">
        <v>8</v>
      </c>
      <c r="C567">
        <v>3</v>
      </c>
      <c r="D567">
        <v>-63</v>
      </c>
      <c r="E567" s="1" t="s">
        <v>9</v>
      </c>
      <c r="F567">
        <v>3884</v>
      </c>
      <c r="G567">
        <v>23</v>
      </c>
      <c r="H567">
        <v>3519</v>
      </c>
    </row>
    <row r="568" spans="1:8" x14ac:dyDescent="0.2">
      <c r="A568">
        <v>1753219346.218677</v>
      </c>
      <c r="B568" s="1" t="s">
        <v>8</v>
      </c>
      <c r="C568">
        <v>2</v>
      </c>
      <c r="D568">
        <v>-55</v>
      </c>
      <c r="E568" s="1" t="s">
        <v>9</v>
      </c>
      <c r="F568">
        <v>3972</v>
      </c>
      <c r="G568">
        <v>23</v>
      </c>
      <c r="H568">
        <v>78</v>
      </c>
    </row>
    <row r="569" spans="1:8" x14ac:dyDescent="0.2">
      <c r="A569">
        <v>1753219346.2523711</v>
      </c>
      <c r="B569" s="1" t="s">
        <v>8</v>
      </c>
      <c r="C569">
        <v>4</v>
      </c>
      <c r="D569">
        <v>-63</v>
      </c>
      <c r="E569" s="1" t="s">
        <v>9</v>
      </c>
      <c r="F569">
        <v>3718</v>
      </c>
      <c r="G569">
        <v>23</v>
      </c>
      <c r="H569">
        <v>-639</v>
      </c>
    </row>
    <row r="570" spans="1:8" x14ac:dyDescent="0.2">
      <c r="A570">
        <v>1753219346.2684801</v>
      </c>
      <c r="B570" s="1" t="s">
        <v>8</v>
      </c>
      <c r="C570">
        <v>1</v>
      </c>
      <c r="D570">
        <v>-63</v>
      </c>
      <c r="E570" s="1" t="s">
        <v>9</v>
      </c>
      <c r="F570">
        <v>2492</v>
      </c>
      <c r="G570">
        <v>23</v>
      </c>
      <c r="H570">
        <v>-1367</v>
      </c>
    </row>
    <row r="571" spans="1:8" x14ac:dyDescent="0.2">
      <c r="A571">
        <v>1753219346.3048871</v>
      </c>
      <c r="B571" s="1" t="s">
        <v>8</v>
      </c>
      <c r="C571">
        <v>3</v>
      </c>
      <c r="D571">
        <v>-68</v>
      </c>
      <c r="E571" s="1" t="s">
        <v>9</v>
      </c>
      <c r="F571">
        <v>60</v>
      </c>
      <c r="G571">
        <v>23</v>
      </c>
      <c r="H571">
        <v>-3647</v>
      </c>
    </row>
    <row r="572" spans="1:8" x14ac:dyDescent="0.2">
      <c r="A572">
        <v>1753219346.3310201</v>
      </c>
      <c r="B572" s="1" t="s">
        <v>8</v>
      </c>
      <c r="C572">
        <v>2</v>
      </c>
      <c r="D572">
        <v>-53</v>
      </c>
      <c r="E572" s="1" t="s">
        <v>9</v>
      </c>
      <c r="F572">
        <v>592</v>
      </c>
      <c r="G572">
        <v>23</v>
      </c>
      <c r="H572">
        <v>-156</v>
      </c>
    </row>
    <row r="573" spans="1:8" x14ac:dyDescent="0.2">
      <c r="A573">
        <v>1753219346.3608501</v>
      </c>
      <c r="B573" s="1" t="s">
        <v>8</v>
      </c>
      <c r="C573">
        <v>4</v>
      </c>
      <c r="D573">
        <v>-61</v>
      </c>
      <c r="E573" s="1" t="s">
        <v>9</v>
      </c>
      <c r="F573">
        <v>2952</v>
      </c>
      <c r="G573">
        <v>23</v>
      </c>
      <c r="H573">
        <v>-371</v>
      </c>
    </row>
    <row r="574" spans="1:8" x14ac:dyDescent="0.2">
      <c r="A574">
        <v>1753219346.3957651</v>
      </c>
      <c r="B574" s="1" t="s">
        <v>8</v>
      </c>
      <c r="C574">
        <v>1</v>
      </c>
      <c r="D574">
        <v>-60</v>
      </c>
      <c r="E574" s="1" t="s">
        <v>9</v>
      </c>
      <c r="F574">
        <v>564</v>
      </c>
      <c r="G574">
        <v>23</v>
      </c>
      <c r="H574">
        <v>127</v>
      </c>
    </row>
    <row r="575" spans="1:8" x14ac:dyDescent="0.2">
      <c r="A575">
        <v>1753219346.447825</v>
      </c>
      <c r="B575" s="1" t="s">
        <v>8</v>
      </c>
      <c r="C575">
        <v>2</v>
      </c>
      <c r="D575">
        <v>-54</v>
      </c>
      <c r="E575" s="1" t="s">
        <v>9</v>
      </c>
      <c r="F575">
        <v>1868</v>
      </c>
      <c r="G575">
        <v>24</v>
      </c>
      <c r="H575">
        <v>195</v>
      </c>
    </row>
    <row r="576" spans="1:8" x14ac:dyDescent="0.2">
      <c r="A576">
        <v>1753219346.4785941</v>
      </c>
      <c r="B576" s="1" t="s">
        <v>8</v>
      </c>
      <c r="C576">
        <v>4</v>
      </c>
      <c r="D576">
        <v>-62</v>
      </c>
      <c r="E576" s="1" t="s">
        <v>9</v>
      </c>
      <c r="F576">
        <v>1916</v>
      </c>
      <c r="G576">
        <v>24</v>
      </c>
      <c r="H576">
        <v>3144</v>
      </c>
    </row>
    <row r="577" spans="1:8" x14ac:dyDescent="0.2">
      <c r="A577">
        <v>1753219346.4930291</v>
      </c>
      <c r="B577" s="1" t="s">
        <v>8</v>
      </c>
      <c r="C577">
        <v>1</v>
      </c>
      <c r="D577">
        <v>-67</v>
      </c>
      <c r="E577" s="1" t="s">
        <v>9</v>
      </c>
      <c r="F577">
        <v>1812</v>
      </c>
      <c r="G577">
        <v>24</v>
      </c>
      <c r="H577">
        <v>4316</v>
      </c>
    </row>
    <row r="578" spans="1:8" x14ac:dyDescent="0.2">
      <c r="A578">
        <v>1753219346.552134</v>
      </c>
      <c r="B578" s="1" t="s">
        <v>8</v>
      </c>
      <c r="C578">
        <v>2</v>
      </c>
      <c r="D578">
        <v>-55</v>
      </c>
      <c r="E578" s="1" t="s">
        <v>9</v>
      </c>
      <c r="F578">
        <v>3208</v>
      </c>
      <c r="G578">
        <v>24</v>
      </c>
      <c r="H578">
        <v>78</v>
      </c>
    </row>
    <row r="579" spans="1:8" x14ac:dyDescent="0.2">
      <c r="A579">
        <v>1753219346.6007049</v>
      </c>
      <c r="B579" s="1" t="s">
        <v>8</v>
      </c>
      <c r="C579">
        <v>4</v>
      </c>
      <c r="D579">
        <v>-60</v>
      </c>
      <c r="E579" s="1" t="s">
        <v>9</v>
      </c>
      <c r="F579">
        <v>4028</v>
      </c>
      <c r="G579">
        <v>24</v>
      </c>
      <c r="H579">
        <v>3263</v>
      </c>
    </row>
    <row r="580" spans="1:8" x14ac:dyDescent="0.2">
      <c r="A580">
        <v>1753219346.7541759</v>
      </c>
      <c r="B580" s="1" t="s">
        <v>8</v>
      </c>
      <c r="C580">
        <v>1</v>
      </c>
      <c r="D580">
        <v>-67</v>
      </c>
      <c r="E580" s="1" t="s">
        <v>9</v>
      </c>
      <c r="F580">
        <v>2540</v>
      </c>
      <c r="G580">
        <v>25</v>
      </c>
      <c r="H580">
        <v>1367</v>
      </c>
    </row>
    <row r="581" spans="1:8" x14ac:dyDescent="0.2">
      <c r="A581">
        <v>1753219346.6881139</v>
      </c>
      <c r="B581" s="1" t="s">
        <v>8</v>
      </c>
      <c r="C581">
        <v>2</v>
      </c>
      <c r="D581">
        <v>-52</v>
      </c>
      <c r="E581" s="1" t="s">
        <v>9</v>
      </c>
      <c r="F581">
        <v>660</v>
      </c>
      <c r="G581">
        <v>25</v>
      </c>
      <c r="H581">
        <v>-195</v>
      </c>
    </row>
    <row r="582" spans="1:8" x14ac:dyDescent="0.2">
      <c r="A582">
        <v>1753219346.7271321</v>
      </c>
      <c r="B582" s="1" t="s">
        <v>8</v>
      </c>
      <c r="C582">
        <v>4</v>
      </c>
      <c r="D582">
        <v>-61</v>
      </c>
      <c r="E582" s="1" t="s">
        <v>9</v>
      </c>
      <c r="F582">
        <v>2988</v>
      </c>
      <c r="G582">
        <v>25</v>
      </c>
      <c r="H582">
        <v>-1151</v>
      </c>
    </row>
    <row r="583" spans="1:8" x14ac:dyDescent="0.2">
      <c r="A583">
        <v>1753219346.8923171</v>
      </c>
      <c r="B583" s="1" t="s">
        <v>8</v>
      </c>
      <c r="C583">
        <v>1</v>
      </c>
      <c r="D583">
        <v>-67</v>
      </c>
      <c r="E583" s="1" t="s">
        <v>9</v>
      </c>
      <c r="F583">
        <v>4056</v>
      </c>
      <c r="G583">
        <v>25</v>
      </c>
      <c r="H583">
        <v>2089</v>
      </c>
    </row>
    <row r="584" spans="1:8" x14ac:dyDescent="0.2">
      <c r="A584">
        <v>1753219346.8343329</v>
      </c>
      <c r="B584" s="1" t="s">
        <v>8</v>
      </c>
      <c r="C584">
        <v>2</v>
      </c>
      <c r="D584">
        <v>-51</v>
      </c>
      <c r="E584" s="1" t="s">
        <v>9</v>
      </c>
      <c r="F584">
        <v>116</v>
      </c>
      <c r="G584">
        <v>26</v>
      </c>
      <c r="H584">
        <v>195</v>
      </c>
    </row>
    <row r="585" spans="1:8" x14ac:dyDescent="0.2">
      <c r="A585">
        <v>1753219346.8641939</v>
      </c>
      <c r="B585" s="1" t="s">
        <v>8</v>
      </c>
      <c r="C585">
        <v>4</v>
      </c>
      <c r="D585">
        <v>-65</v>
      </c>
      <c r="E585" s="1" t="s">
        <v>9</v>
      </c>
      <c r="F585">
        <v>2488</v>
      </c>
      <c r="G585">
        <v>26</v>
      </c>
      <c r="H585">
        <v>1582</v>
      </c>
    </row>
    <row r="586" spans="1:8" x14ac:dyDescent="0.2">
      <c r="A586">
        <v>1753219347.0318711</v>
      </c>
      <c r="B586" s="1" t="s">
        <v>8</v>
      </c>
      <c r="C586">
        <v>1</v>
      </c>
      <c r="D586">
        <v>-60</v>
      </c>
      <c r="E586" s="1" t="s">
        <v>9</v>
      </c>
      <c r="F586">
        <v>2956</v>
      </c>
      <c r="G586">
        <v>26</v>
      </c>
      <c r="H586">
        <v>-488</v>
      </c>
    </row>
    <row r="587" spans="1:8" x14ac:dyDescent="0.2">
      <c r="A587">
        <v>1753219346.9669001</v>
      </c>
      <c r="B587" s="1" t="s">
        <v>8</v>
      </c>
      <c r="C587">
        <v>2</v>
      </c>
      <c r="D587">
        <v>-51</v>
      </c>
      <c r="E587" s="1" t="s">
        <v>9</v>
      </c>
      <c r="F587">
        <v>936</v>
      </c>
      <c r="G587">
        <v>26</v>
      </c>
      <c r="H587">
        <v>332</v>
      </c>
    </row>
    <row r="588" spans="1:8" x14ac:dyDescent="0.2">
      <c r="A588">
        <v>1753219347.0032589</v>
      </c>
      <c r="B588" s="1" t="s">
        <v>8</v>
      </c>
      <c r="C588">
        <v>4</v>
      </c>
      <c r="D588">
        <v>-60</v>
      </c>
      <c r="E588" s="1" t="s">
        <v>9</v>
      </c>
      <c r="F588">
        <v>2360</v>
      </c>
      <c r="G588">
        <v>27</v>
      </c>
      <c r="H588">
        <v>371</v>
      </c>
    </row>
    <row r="589" spans="1:8" x14ac:dyDescent="0.2">
      <c r="A589">
        <v>1753219347.1658659</v>
      </c>
      <c r="B589" s="1" t="s">
        <v>8</v>
      </c>
      <c r="C589">
        <v>1</v>
      </c>
      <c r="D589">
        <v>-60</v>
      </c>
      <c r="E589" s="1" t="s">
        <v>9</v>
      </c>
      <c r="F589">
        <v>676</v>
      </c>
      <c r="G589">
        <v>27</v>
      </c>
      <c r="H589">
        <v>2367</v>
      </c>
    </row>
    <row r="590" spans="1:8" x14ac:dyDescent="0.2">
      <c r="A590">
        <v>1753219347.1037071</v>
      </c>
      <c r="B590" s="1" t="s">
        <v>8</v>
      </c>
      <c r="C590">
        <v>2</v>
      </c>
      <c r="D590">
        <v>-51</v>
      </c>
      <c r="E590" s="1" t="s">
        <v>9</v>
      </c>
      <c r="F590">
        <v>2428</v>
      </c>
      <c r="G590">
        <v>27</v>
      </c>
      <c r="H590">
        <v>195</v>
      </c>
    </row>
    <row r="591" spans="1:8" x14ac:dyDescent="0.2">
      <c r="A591">
        <v>1753219347.133785</v>
      </c>
      <c r="B591" s="1" t="s">
        <v>8</v>
      </c>
      <c r="C591">
        <v>4</v>
      </c>
      <c r="D591">
        <v>-60</v>
      </c>
      <c r="E591" s="1" t="s">
        <v>9</v>
      </c>
      <c r="F591">
        <v>2116</v>
      </c>
      <c r="G591">
        <v>27</v>
      </c>
      <c r="H591">
        <v>117</v>
      </c>
    </row>
    <row r="592" spans="1:8" x14ac:dyDescent="0.2">
      <c r="A592">
        <v>1753219347.217109</v>
      </c>
      <c r="B592" s="1" t="s">
        <v>8</v>
      </c>
      <c r="C592">
        <v>1</v>
      </c>
      <c r="D592">
        <v>-64</v>
      </c>
      <c r="E592" s="1" t="s">
        <v>9</v>
      </c>
      <c r="F592">
        <v>3996</v>
      </c>
      <c r="G592">
        <v>27</v>
      </c>
      <c r="H592">
        <v>-40</v>
      </c>
    </row>
    <row r="593" spans="1:8" x14ac:dyDescent="0.2">
      <c r="A593">
        <v>1753219347.2682371</v>
      </c>
      <c r="B593" s="1" t="s">
        <v>8</v>
      </c>
      <c r="C593">
        <v>2</v>
      </c>
      <c r="D593">
        <v>-49</v>
      </c>
      <c r="E593" s="1" t="s">
        <v>9</v>
      </c>
      <c r="F593">
        <v>3908</v>
      </c>
      <c r="G593">
        <v>28</v>
      </c>
      <c r="H593">
        <v>78</v>
      </c>
    </row>
    <row r="594" spans="1:8" x14ac:dyDescent="0.2">
      <c r="A594">
        <v>1753219347.296571</v>
      </c>
      <c r="B594" s="1" t="s">
        <v>8</v>
      </c>
      <c r="C594">
        <v>4</v>
      </c>
      <c r="D594">
        <v>-64</v>
      </c>
      <c r="E594" s="1" t="s">
        <v>9</v>
      </c>
      <c r="F594">
        <v>192</v>
      </c>
      <c r="G594">
        <v>28</v>
      </c>
      <c r="H594">
        <v>-1445</v>
      </c>
    </row>
    <row r="595" spans="1:8" x14ac:dyDescent="0.2">
      <c r="A595">
        <v>1753219347.311058</v>
      </c>
      <c r="B595" s="1" t="s">
        <v>8</v>
      </c>
      <c r="C595">
        <v>1</v>
      </c>
      <c r="D595">
        <v>-67</v>
      </c>
      <c r="E595" s="1" t="s">
        <v>9</v>
      </c>
      <c r="F595">
        <v>928</v>
      </c>
      <c r="G595">
        <v>28</v>
      </c>
      <c r="H595">
        <v>-566</v>
      </c>
    </row>
    <row r="596" spans="1:8" x14ac:dyDescent="0.2">
      <c r="A596">
        <v>1753219347.366528</v>
      </c>
      <c r="B596" s="1" t="s">
        <v>8</v>
      </c>
      <c r="C596">
        <v>3</v>
      </c>
      <c r="D596">
        <v>-72</v>
      </c>
      <c r="E596" s="1" t="s">
        <v>9</v>
      </c>
      <c r="F596">
        <v>112</v>
      </c>
      <c r="G596">
        <v>28</v>
      </c>
      <c r="H596">
        <v>20</v>
      </c>
    </row>
    <row r="597" spans="1:8" x14ac:dyDescent="0.2">
      <c r="A597">
        <v>1753219347.4223859</v>
      </c>
      <c r="B597" s="1" t="s">
        <v>8</v>
      </c>
      <c r="C597">
        <v>2</v>
      </c>
      <c r="D597">
        <v>-46</v>
      </c>
      <c r="E597" s="1" t="s">
        <v>9</v>
      </c>
      <c r="F597">
        <v>3248</v>
      </c>
      <c r="G597">
        <v>28</v>
      </c>
      <c r="H597">
        <v>25</v>
      </c>
    </row>
    <row r="598" spans="1:8" x14ac:dyDescent="0.2">
      <c r="A598">
        <v>1753219347.58992</v>
      </c>
      <c r="B598" s="1" t="s">
        <v>8</v>
      </c>
      <c r="C598">
        <v>1</v>
      </c>
      <c r="D598">
        <v>-64</v>
      </c>
      <c r="E598" s="1" t="s">
        <v>9</v>
      </c>
      <c r="F598">
        <v>2028</v>
      </c>
      <c r="G598">
        <v>29</v>
      </c>
      <c r="H598">
        <v>1621</v>
      </c>
    </row>
    <row r="599" spans="1:8" x14ac:dyDescent="0.2">
      <c r="A599">
        <v>1753219347.527869</v>
      </c>
      <c r="B599" s="1" t="s">
        <v>8</v>
      </c>
      <c r="C599">
        <v>2</v>
      </c>
      <c r="D599">
        <v>-44</v>
      </c>
      <c r="E599" s="1" t="s">
        <v>9</v>
      </c>
      <c r="F599">
        <v>1988</v>
      </c>
      <c r="G599">
        <v>29</v>
      </c>
      <c r="H599">
        <v>0</v>
      </c>
    </row>
    <row r="600" spans="1:8" x14ac:dyDescent="0.2">
      <c r="A600">
        <v>1753219347.5606539</v>
      </c>
      <c r="B600" s="1" t="s">
        <v>8</v>
      </c>
      <c r="C600">
        <v>4</v>
      </c>
      <c r="D600">
        <v>-61</v>
      </c>
      <c r="E600" s="1" t="s">
        <v>9</v>
      </c>
      <c r="F600">
        <v>1168</v>
      </c>
      <c r="G600">
        <v>29</v>
      </c>
      <c r="H600">
        <v>63</v>
      </c>
    </row>
    <row r="601" spans="1:8" x14ac:dyDescent="0.2">
      <c r="A601">
        <v>1753219347.6160021</v>
      </c>
      <c r="B601" s="1" t="s">
        <v>8</v>
      </c>
      <c r="C601">
        <v>1</v>
      </c>
      <c r="D601">
        <v>-59</v>
      </c>
      <c r="E601" s="1" t="s">
        <v>9</v>
      </c>
      <c r="F601">
        <v>404</v>
      </c>
      <c r="G601">
        <v>29</v>
      </c>
      <c r="H601">
        <v>0</v>
      </c>
    </row>
    <row r="602" spans="1:8" x14ac:dyDescent="0.2">
      <c r="A602">
        <v>1753219347.6896119</v>
      </c>
      <c r="B602" s="1" t="s">
        <v>8</v>
      </c>
      <c r="C602">
        <v>3</v>
      </c>
      <c r="D602">
        <v>-73</v>
      </c>
      <c r="E602" s="1" t="s">
        <v>9</v>
      </c>
      <c r="F602">
        <v>392</v>
      </c>
      <c r="G602">
        <v>30</v>
      </c>
      <c r="H602">
        <v>51</v>
      </c>
    </row>
    <row r="603" spans="1:8" x14ac:dyDescent="0.2">
      <c r="A603">
        <v>1753219347.7036991</v>
      </c>
      <c r="B603" s="1" t="s">
        <v>8</v>
      </c>
      <c r="C603">
        <v>2</v>
      </c>
      <c r="D603">
        <v>-42</v>
      </c>
      <c r="E603" s="1" t="s">
        <v>9</v>
      </c>
      <c r="F603">
        <v>3456</v>
      </c>
      <c r="G603">
        <v>30</v>
      </c>
      <c r="H603">
        <v>273</v>
      </c>
    </row>
    <row r="604" spans="1:8" x14ac:dyDescent="0.2">
      <c r="A604">
        <v>1753219347.718082</v>
      </c>
      <c r="B604" s="1" t="s">
        <v>8</v>
      </c>
      <c r="C604">
        <v>1</v>
      </c>
      <c r="D604">
        <v>-63</v>
      </c>
      <c r="E604" s="1" t="s">
        <v>9</v>
      </c>
      <c r="F604">
        <v>1884</v>
      </c>
      <c r="G604">
        <v>30</v>
      </c>
      <c r="H604">
        <v>195</v>
      </c>
    </row>
    <row r="605" spans="1:8" x14ac:dyDescent="0.2">
      <c r="A605">
        <v>1753219347.7783051</v>
      </c>
      <c r="B605" s="1" t="s">
        <v>8</v>
      </c>
      <c r="C605">
        <v>2</v>
      </c>
      <c r="D605">
        <v>-43</v>
      </c>
      <c r="E605" s="1" t="s">
        <v>9</v>
      </c>
      <c r="F605">
        <v>3932</v>
      </c>
      <c r="G605">
        <v>30</v>
      </c>
      <c r="H605">
        <v>0</v>
      </c>
    </row>
    <row r="606" spans="1:8" x14ac:dyDescent="0.2">
      <c r="A606">
        <v>1753219347.823288</v>
      </c>
      <c r="B606" s="1" t="s">
        <v>8</v>
      </c>
      <c r="C606">
        <v>4</v>
      </c>
      <c r="D606">
        <v>-64</v>
      </c>
      <c r="E606" s="1" t="s">
        <v>9</v>
      </c>
      <c r="F606">
        <v>500</v>
      </c>
      <c r="G606">
        <v>30</v>
      </c>
      <c r="H606">
        <v>6334</v>
      </c>
    </row>
    <row r="607" spans="1:8" x14ac:dyDescent="0.2">
      <c r="A607">
        <v>1753219348.151932</v>
      </c>
      <c r="B607" s="1" t="s">
        <v>8</v>
      </c>
      <c r="C607">
        <v>3</v>
      </c>
      <c r="D607">
        <v>-69</v>
      </c>
      <c r="E607" s="1" t="s">
        <v>9</v>
      </c>
      <c r="F607">
        <v>1008</v>
      </c>
      <c r="G607">
        <v>31</v>
      </c>
      <c r="H607">
        <v>-86</v>
      </c>
    </row>
    <row r="608" spans="1:8" x14ac:dyDescent="0.2">
      <c r="A608">
        <v>1753219348.039083</v>
      </c>
      <c r="B608" s="1" t="s">
        <v>8</v>
      </c>
      <c r="C608">
        <v>2</v>
      </c>
      <c r="D608">
        <v>-40</v>
      </c>
      <c r="E608" s="1" t="s">
        <v>9</v>
      </c>
      <c r="F608">
        <v>1912</v>
      </c>
      <c r="G608">
        <v>31</v>
      </c>
      <c r="H608">
        <v>195</v>
      </c>
    </row>
    <row r="609" spans="1:8" x14ac:dyDescent="0.2">
      <c r="A609">
        <v>1753219348.429981</v>
      </c>
      <c r="B609" s="1" t="s">
        <v>8</v>
      </c>
      <c r="C609">
        <v>1</v>
      </c>
      <c r="D609">
        <v>-62</v>
      </c>
      <c r="E609" s="1" t="s">
        <v>9</v>
      </c>
      <c r="F609">
        <v>3074</v>
      </c>
      <c r="G609">
        <v>33</v>
      </c>
      <c r="H609">
        <v>4031</v>
      </c>
    </row>
    <row r="610" spans="1:8" x14ac:dyDescent="0.2">
      <c r="A610">
        <v>1753219348.3629811</v>
      </c>
      <c r="B610" s="1" t="s">
        <v>8</v>
      </c>
      <c r="C610">
        <v>2</v>
      </c>
      <c r="D610">
        <v>-40</v>
      </c>
      <c r="E610" s="1" t="s">
        <v>9</v>
      </c>
      <c r="F610">
        <v>660</v>
      </c>
      <c r="G610">
        <v>33</v>
      </c>
      <c r="H610">
        <v>195</v>
      </c>
    </row>
    <row r="611" spans="1:8" x14ac:dyDescent="0.2">
      <c r="A611">
        <v>1753219348.5668759</v>
      </c>
      <c r="B611" s="1" t="s">
        <v>8</v>
      </c>
      <c r="C611">
        <v>1</v>
      </c>
      <c r="D611">
        <v>-62</v>
      </c>
      <c r="E611" s="1" t="s">
        <v>9</v>
      </c>
      <c r="F611">
        <v>324</v>
      </c>
      <c r="G611">
        <v>34</v>
      </c>
      <c r="H611">
        <v>566</v>
      </c>
    </row>
    <row r="612" spans="1:8" x14ac:dyDescent="0.2">
      <c r="A612">
        <v>1753219348.631319</v>
      </c>
      <c r="B612" s="1" t="s">
        <v>8</v>
      </c>
      <c r="C612">
        <v>2</v>
      </c>
      <c r="D612">
        <v>-38</v>
      </c>
      <c r="E612" s="1" t="s">
        <v>9</v>
      </c>
      <c r="F612">
        <v>3224</v>
      </c>
      <c r="G612">
        <v>34</v>
      </c>
      <c r="H612">
        <v>39</v>
      </c>
    </row>
    <row r="613" spans="1:8" x14ac:dyDescent="0.2">
      <c r="A613">
        <v>1753219348.7625909</v>
      </c>
      <c r="B613" s="1" t="s">
        <v>8</v>
      </c>
      <c r="C613">
        <v>1</v>
      </c>
      <c r="D613">
        <v>-62</v>
      </c>
      <c r="E613" s="1" t="s">
        <v>9</v>
      </c>
      <c r="F613">
        <v>904</v>
      </c>
      <c r="G613">
        <v>35</v>
      </c>
      <c r="H613">
        <v>-78</v>
      </c>
    </row>
    <row r="614" spans="1:8" x14ac:dyDescent="0.2">
      <c r="A614">
        <v>1753219348.8202491</v>
      </c>
      <c r="B614" s="1" t="s">
        <v>8</v>
      </c>
      <c r="C614">
        <v>2</v>
      </c>
      <c r="D614">
        <v>-40</v>
      </c>
      <c r="E614" s="1" t="s">
        <v>9</v>
      </c>
      <c r="F614">
        <v>584</v>
      </c>
      <c r="G614">
        <v>35</v>
      </c>
      <c r="H614">
        <v>117</v>
      </c>
    </row>
    <row r="615" spans="1:8" x14ac:dyDescent="0.2">
      <c r="A615">
        <v>1753219348.9699659</v>
      </c>
      <c r="B615" s="1" t="s">
        <v>8</v>
      </c>
      <c r="C615">
        <v>1</v>
      </c>
      <c r="D615">
        <v>-60</v>
      </c>
      <c r="E615" s="1" t="s">
        <v>9</v>
      </c>
      <c r="F615">
        <v>1320</v>
      </c>
      <c r="G615">
        <v>36</v>
      </c>
      <c r="H615">
        <v>3071</v>
      </c>
    </row>
    <row r="616" spans="1:8" x14ac:dyDescent="0.2">
      <c r="A616">
        <v>1753219348.8917241</v>
      </c>
      <c r="B616" s="1" t="s">
        <v>8</v>
      </c>
      <c r="C616">
        <v>2</v>
      </c>
      <c r="D616">
        <v>-39</v>
      </c>
      <c r="E616" s="1" t="s">
        <v>9</v>
      </c>
      <c r="F616">
        <v>2712</v>
      </c>
      <c r="G616">
        <v>36</v>
      </c>
      <c r="H616">
        <v>0</v>
      </c>
    </row>
    <row r="617" spans="1:8" x14ac:dyDescent="0.2">
      <c r="A617">
        <v>1753219348.936126</v>
      </c>
      <c r="B617" s="1" t="s">
        <v>8</v>
      </c>
      <c r="C617">
        <v>4</v>
      </c>
      <c r="D617">
        <v>-66</v>
      </c>
      <c r="E617" s="1" t="s">
        <v>9</v>
      </c>
      <c r="F617">
        <v>536</v>
      </c>
      <c r="G617">
        <v>36</v>
      </c>
      <c r="H617">
        <v>-831</v>
      </c>
    </row>
    <row r="618" spans="1:8" x14ac:dyDescent="0.2">
      <c r="A618">
        <v>1753219349.1726379</v>
      </c>
      <c r="B618" s="1" t="s">
        <v>8</v>
      </c>
      <c r="C618">
        <v>1</v>
      </c>
      <c r="D618">
        <v>-71</v>
      </c>
      <c r="E618" s="1" t="s">
        <v>9</v>
      </c>
      <c r="F618">
        <v>2564</v>
      </c>
      <c r="G618">
        <v>37</v>
      </c>
      <c r="H618">
        <v>1</v>
      </c>
    </row>
    <row r="619" spans="1:8" x14ac:dyDescent="0.2">
      <c r="A619">
        <v>1753219349.0426519</v>
      </c>
      <c r="B619" s="1" t="s">
        <v>8</v>
      </c>
      <c r="C619">
        <v>3</v>
      </c>
      <c r="D619">
        <v>-68</v>
      </c>
      <c r="E619" s="1" t="s">
        <v>9</v>
      </c>
      <c r="F619">
        <v>68</v>
      </c>
      <c r="G619">
        <v>37</v>
      </c>
      <c r="H619">
        <v>0</v>
      </c>
    </row>
    <row r="620" spans="1:8" x14ac:dyDescent="0.2">
      <c r="A620">
        <v>1753219349.065515</v>
      </c>
      <c r="B620" s="1" t="s">
        <v>8</v>
      </c>
      <c r="C620">
        <v>2</v>
      </c>
      <c r="D620">
        <v>-40</v>
      </c>
      <c r="E620" s="1" t="s">
        <v>9</v>
      </c>
      <c r="F620">
        <v>2888</v>
      </c>
      <c r="G620">
        <v>37</v>
      </c>
      <c r="H620">
        <v>39</v>
      </c>
    </row>
    <row r="621" spans="1:8" x14ac:dyDescent="0.2">
      <c r="A621">
        <v>1753219349.1337571</v>
      </c>
      <c r="B621" s="1" t="s">
        <v>8</v>
      </c>
      <c r="C621">
        <v>4</v>
      </c>
      <c r="D621">
        <v>-71</v>
      </c>
      <c r="E621" s="1" t="s">
        <v>9</v>
      </c>
      <c r="F621">
        <v>348</v>
      </c>
      <c r="G621">
        <v>37</v>
      </c>
      <c r="H621">
        <v>46</v>
      </c>
    </row>
    <row r="622" spans="1:8" x14ac:dyDescent="0.2">
      <c r="A622">
        <v>1753219349.2090549</v>
      </c>
      <c r="B622" s="1" t="s">
        <v>8</v>
      </c>
      <c r="C622">
        <v>1</v>
      </c>
      <c r="D622">
        <v>-61</v>
      </c>
      <c r="E622" s="1" t="s">
        <v>9</v>
      </c>
      <c r="F622">
        <v>2708</v>
      </c>
      <c r="G622">
        <v>37</v>
      </c>
      <c r="H622">
        <v>1407</v>
      </c>
    </row>
    <row r="623" spans="1:8" x14ac:dyDescent="0.2">
      <c r="A623">
        <v>1753219349.2667961</v>
      </c>
      <c r="B623" s="1" t="s">
        <v>8</v>
      </c>
      <c r="C623">
        <v>3</v>
      </c>
      <c r="D623">
        <v>-71</v>
      </c>
      <c r="E623" s="1" t="s">
        <v>9</v>
      </c>
      <c r="F623">
        <v>3300</v>
      </c>
      <c r="G623">
        <v>38</v>
      </c>
      <c r="H623">
        <v>48</v>
      </c>
    </row>
    <row r="624" spans="1:8" x14ac:dyDescent="0.2">
      <c r="A624">
        <v>1753219349.2820599</v>
      </c>
      <c r="B624" s="1" t="s">
        <v>8</v>
      </c>
      <c r="C624">
        <v>2</v>
      </c>
      <c r="D624">
        <v>-40</v>
      </c>
      <c r="E624" s="1" t="s">
        <v>9</v>
      </c>
      <c r="F624">
        <v>724</v>
      </c>
      <c r="G624">
        <v>38</v>
      </c>
      <c r="H624">
        <v>-39</v>
      </c>
    </row>
    <row r="625" spans="1:8" x14ac:dyDescent="0.2">
      <c r="A625">
        <v>1753219349.3151441</v>
      </c>
      <c r="B625" s="1" t="s">
        <v>8</v>
      </c>
      <c r="C625">
        <v>4</v>
      </c>
      <c r="D625">
        <v>-63</v>
      </c>
      <c r="E625" s="1" t="s">
        <v>9</v>
      </c>
      <c r="F625">
        <v>518</v>
      </c>
      <c r="G625">
        <v>38</v>
      </c>
      <c r="H625">
        <v>383</v>
      </c>
    </row>
    <row r="626" spans="1:8" x14ac:dyDescent="0.2">
      <c r="A626">
        <v>1753219349.33056</v>
      </c>
      <c r="B626" s="1" t="s">
        <v>8</v>
      </c>
      <c r="C626">
        <v>1</v>
      </c>
      <c r="D626">
        <v>-64</v>
      </c>
      <c r="E626" s="1" t="s">
        <v>9</v>
      </c>
      <c r="F626">
        <v>2788</v>
      </c>
      <c r="G626">
        <v>38</v>
      </c>
      <c r="H626">
        <v>761</v>
      </c>
    </row>
    <row r="627" spans="1:8" x14ac:dyDescent="0.2">
      <c r="A627">
        <v>1753219349.370091</v>
      </c>
      <c r="B627" s="1" t="s">
        <v>8</v>
      </c>
      <c r="C627">
        <v>3</v>
      </c>
      <c r="D627">
        <v>-69</v>
      </c>
      <c r="E627" s="1" t="s">
        <v>9</v>
      </c>
      <c r="F627">
        <v>3160</v>
      </c>
      <c r="G627">
        <v>38</v>
      </c>
      <c r="H627">
        <v>1919</v>
      </c>
    </row>
    <row r="628" spans="1:8" x14ac:dyDescent="0.2">
      <c r="A628">
        <v>1753219349.3964019</v>
      </c>
      <c r="B628" s="1" t="s">
        <v>8</v>
      </c>
      <c r="C628">
        <v>2</v>
      </c>
      <c r="D628">
        <v>-41</v>
      </c>
      <c r="E628" s="1" t="s">
        <v>9</v>
      </c>
      <c r="F628">
        <v>132</v>
      </c>
      <c r="G628">
        <v>38</v>
      </c>
      <c r="H628">
        <v>156</v>
      </c>
    </row>
    <row r="629" spans="1:8" x14ac:dyDescent="0.2">
      <c r="A629">
        <v>1753219349.429466</v>
      </c>
      <c r="B629" s="1" t="s">
        <v>8</v>
      </c>
      <c r="C629">
        <v>4</v>
      </c>
      <c r="D629">
        <v>-62</v>
      </c>
      <c r="E629" s="1" t="s">
        <v>9</v>
      </c>
      <c r="F629">
        <v>322</v>
      </c>
      <c r="G629">
        <v>38</v>
      </c>
      <c r="H629">
        <v>1599</v>
      </c>
    </row>
    <row r="630" spans="1:8" x14ac:dyDescent="0.2">
      <c r="A630">
        <v>1753219349.5869341</v>
      </c>
      <c r="B630" s="1" t="s">
        <v>8</v>
      </c>
      <c r="C630">
        <v>1</v>
      </c>
      <c r="D630">
        <v>-68</v>
      </c>
      <c r="E630" s="1" t="s">
        <v>9</v>
      </c>
      <c r="F630">
        <v>128</v>
      </c>
      <c r="G630">
        <v>39</v>
      </c>
      <c r="H630">
        <v>-191</v>
      </c>
    </row>
    <row r="631" spans="1:8" x14ac:dyDescent="0.2">
      <c r="A631">
        <v>1753219349.4857919</v>
      </c>
      <c r="B631" s="1" t="s">
        <v>8</v>
      </c>
      <c r="C631">
        <v>3</v>
      </c>
      <c r="D631">
        <v>-69</v>
      </c>
      <c r="E631" s="1" t="s">
        <v>9</v>
      </c>
      <c r="F631">
        <v>3636</v>
      </c>
      <c r="G631">
        <v>39</v>
      </c>
      <c r="H631">
        <v>3263</v>
      </c>
    </row>
    <row r="632" spans="1:8" x14ac:dyDescent="0.2">
      <c r="A632">
        <v>1753219349.507755</v>
      </c>
      <c r="B632" s="1" t="s">
        <v>8</v>
      </c>
      <c r="C632">
        <v>2</v>
      </c>
      <c r="D632">
        <v>-42</v>
      </c>
      <c r="E632" s="1" t="s">
        <v>9</v>
      </c>
      <c r="F632">
        <v>2160</v>
      </c>
      <c r="G632">
        <v>39</v>
      </c>
      <c r="H632">
        <v>117</v>
      </c>
    </row>
    <row r="633" spans="1:8" x14ac:dyDescent="0.2">
      <c r="A633">
        <v>1753219349.5476921</v>
      </c>
      <c r="B633" s="1" t="s">
        <v>8</v>
      </c>
      <c r="C633">
        <v>4</v>
      </c>
      <c r="D633">
        <v>-66</v>
      </c>
      <c r="E633" s="1" t="s">
        <v>9</v>
      </c>
      <c r="F633">
        <v>560</v>
      </c>
      <c r="G633">
        <v>39</v>
      </c>
      <c r="H633">
        <v>1023</v>
      </c>
    </row>
    <row r="634" spans="1:8" x14ac:dyDescent="0.2">
      <c r="A634">
        <v>1753219349.6154759</v>
      </c>
      <c r="B634" s="1" t="s">
        <v>8</v>
      </c>
      <c r="C634">
        <v>1</v>
      </c>
      <c r="D634">
        <v>-68</v>
      </c>
      <c r="E634" s="1" t="s">
        <v>9</v>
      </c>
      <c r="F634">
        <v>180</v>
      </c>
      <c r="G634">
        <v>39</v>
      </c>
      <c r="H634">
        <v>2815</v>
      </c>
    </row>
    <row r="635" spans="1:8" x14ac:dyDescent="0.2">
      <c r="A635">
        <v>1753219349.79018</v>
      </c>
      <c r="B635" s="1" t="s">
        <v>8</v>
      </c>
      <c r="C635">
        <v>3</v>
      </c>
      <c r="D635">
        <v>-69</v>
      </c>
      <c r="E635" s="1" t="s">
        <v>9</v>
      </c>
      <c r="F635">
        <v>236</v>
      </c>
      <c r="G635">
        <v>40</v>
      </c>
      <c r="H635">
        <v>-831</v>
      </c>
    </row>
    <row r="636" spans="1:8" x14ac:dyDescent="0.2">
      <c r="A636">
        <v>1753219349.682121</v>
      </c>
      <c r="B636" s="1" t="s">
        <v>8</v>
      </c>
      <c r="C636">
        <v>2</v>
      </c>
      <c r="D636">
        <v>-45</v>
      </c>
      <c r="E636" s="1" t="s">
        <v>9</v>
      </c>
      <c r="F636">
        <v>2656</v>
      </c>
      <c r="G636">
        <v>40</v>
      </c>
      <c r="H636">
        <v>0</v>
      </c>
    </row>
    <row r="637" spans="1:8" x14ac:dyDescent="0.2">
      <c r="A637">
        <v>1753219349.9758689</v>
      </c>
      <c r="B637" s="1" t="s">
        <v>8</v>
      </c>
      <c r="C637">
        <v>1</v>
      </c>
      <c r="D637">
        <v>-67</v>
      </c>
      <c r="E637" s="1" t="s">
        <v>9</v>
      </c>
      <c r="F637">
        <v>3896</v>
      </c>
      <c r="G637">
        <v>41</v>
      </c>
      <c r="H637">
        <v>-1484</v>
      </c>
    </row>
    <row r="638" spans="1:8" x14ac:dyDescent="0.2">
      <c r="A638">
        <v>1753219349.8764009</v>
      </c>
      <c r="B638" s="1" t="s">
        <v>8</v>
      </c>
      <c r="C638">
        <v>3</v>
      </c>
      <c r="D638">
        <v>-68</v>
      </c>
      <c r="E638" s="1" t="s">
        <v>9</v>
      </c>
      <c r="F638">
        <v>996</v>
      </c>
      <c r="G638">
        <v>41</v>
      </c>
      <c r="H638">
        <v>-1471</v>
      </c>
    </row>
    <row r="639" spans="1:8" x14ac:dyDescent="0.2">
      <c r="A639">
        <v>1753219349.9002409</v>
      </c>
      <c r="B639" s="1" t="s">
        <v>8</v>
      </c>
      <c r="C639">
        <v>2</v>
      </c>
      <c r="D639">
        <v>-46</v>
      </c>
      <c r="E639" s="1" t="s">
        <v>9</v>
      </c>
      <c r="F639">
        <v>3936</v>
      </c>
      <c r="G639">
        <v>41</v>
      </c>
      <c r="H639">
        <v>156</v>
      </c>
    </row>
    <row r="640" spans="1:8" x14ac:dyDescent="0.2">
      <c r="A640">
        <v>1753219349.957588</v>
      </c>
      <c r="B640" s="1" t="s">
        <v>8</v>
      </c>
      <c r="C640">
        <v>4</v>
      </c>
      <c r="D640">
        <v>-70</v>
      </c>
      <c r="E640" s="1" t="s">
        <v>9</v>
      </c>
      <c r="F640">
        <v>2888</v>
      </c>
      <c r="G640">
        <v>41</v>
      </c>
      <c r="H640">
        <v>9</v>
      </c>
    </row>
    <row r="641" spans="1:8" x14ac:dyDescent="0.2">
      <c r="A641">
        <v>1753219349.9901879</v>
      </c>
      <c r="B641" s="1" t="s">
        <v>8</v>
      </c>
      <c r="C641">
        <v>1</v>
      </c>
      <c r="D641">
        <v>-65</v>
      </c>
      <c r="E641" s="1" t="s">
        <v>9</v>
      </c>
      <c r="F641">
        <v>3928</v>
      </c>
      <c r="G641">
        <v>41</v>
      </c>
      <c r="H641">
        <v>878</v>
      </c>
    </row>
    <row r="642" spans="1:8" x14ac:dyDescent="0.2">
      <c r="A642">
        <v>1753219350.0598891</v>
      </c>
      <c r="B642" s="1" t="s">
        <v>8</v>
      </c>
      <c r="C642">
        <v>3</v>
      </c>
      <c r="D642">
        <v>-66</v>
      </c>
      <c r="E642" s="1" t="s">
        <v>9</v>
      </c>
      <c r="F642">
        <v>464</v>
      </c>
      <c r="G642">
        <v>41</v>
      </c>
      <c r="H642">
        <v>-28</v>
      </c>
    </row>
    <row r="643" spans="1:8" x14ac:dyDescent="0.2">
      <c r="A643">
        <v>1753219350.0731821</v>
      </c>
      <c r="B643" s="1" t="s">
        <v>8</v>
      </c>
      <c r="C643">
        <v>2</v>
      </c>
      <c r="D643">
        <v>-43</v>
      </c>
      <c r="E643" s="1" t="s">
        <v>9</v>
      </c>
      <c r="F643">
        <v>3176</v>
      </c>
      <c r="G643">
        <v>42</v>
      </c>
      <c r="H643">
        <v>39</v>
      </c>
    </row>
    <row r="644" spans="1:8" x14ac:dyDescent="0.2">
      <c r="A644">
        <v>1753219350.2865069</v>
      </c>
      <c r="B644" s="1" t="s">
        <v>8</v>
      </c>
      <c r="C644">
        <v>3</v>
      </c>
      <c r="D644">
        <v>-63</v>
      </c>
      <c r="E644" s="1" t="s">
        <v>9</v>
      </c>
      <c r="F644">
        <v>184</v>
      </c>
      <c r="G644">
        <v>42</v>
      </c>
      <c r="H644">
        <v>3071</v>
      </c>
    </row>
    <row r="645" spans="1:8" x14ac:dyDescent="0.2">
      <c r="A645">
        <v>1753219350.147733</v>
      </c>
      <c r="B645" s="1" t="s">
        <v>8</v>
      </c>
      <c r="C645">
        <v>2</v>
      </c>
      <c r="D645">
        <v>-46</v>
      </c>
      <c r="E645" s="1" t="s">
        <v>9</v>
      </c>
      <c r="F645">
        <v>2664</v>
      </c>
      <c r="G645">
        <v>42</v>
      </c>
      <c r="H645">
        <v>-195</v>
      </c>
    </row>
    <row r="646" spans="1:8" x14ac:dyDescent="0.2">
      <c r="A646">
        <v>1753219350.211339</v>
      </c>
      <c r="B646" s="1" t="s">
        <v>8</v>
      </c>
      <c r="C646">
        <v>4</v>
      </c>
      <c r="D646">
        <v>-75</v>
      </c>
      <c r="E646" s="1" t="s">
        <v>9</v>
      </c>
      <c r="F646">
        <v>3640</v>
      </c>
      <c r="G646">
        <v>42</v>
      </c>
      <c r="H646">
        <v>-13</v>
      </c>
    </row>
    <row r="647" spans="1:8" x14ac:dyDescent="0.2">
      <c r="A647">
        <v>1753219350.3450079</v>
      </c>
      <c r="B647" s="1" t="s">
        <v>8</v>
      </c>
      <c r="C647">
        <v>3</v>
      </c>
      <c r="D647">
        <v>-70</v>
      </c>
      <c r="E647" s="1" t="s">
        <v>9</v>
      </c>
      <c r="F647">
        <v>112</v>
      </c>
      <c r="G647">
        <v>43</v>
      </c>
      <c r="H647">
        <v>2175</v>
      </c>
    </row>
    <row r="648" spans="1:8" x14ac:dyDescent="0.2">
      <c r="A648">
        <v>1753219350.503494</v>
      </c>
      <c r="B648" s="1" t="s">
        <v>8</v>
      </c>
      <c r="C648">
        <v>2</v>
      </c>
      <c r="D648">
        <v>-45</v>
      </c>
      <c r="E648" s="1" t="s">
        <v>9</v>
      </c>
      <c r="F648">
        <v>1020</v>
      </c>
      <c r="G648">
        <v>43</v>
      </c>
      <c r="H648">
        <v>195</v>
      </c>
    </row>
    <row r="649" spans="1:8" x14ac:dyDescent="0.2">
      <c r="A649">
        <v>1753219350.5402679</v>
      </c>
      <c r="B649" s="1" t="s">
        <v>8</v>
      </c>
      <c r="C649">
        <v>4</v>
      </c>
      <c r="D649">
        <v>-68</v>
      </c>
      <c r="E649" s="1" t="s">
        <v>9</v>
      </c>
      <c r="F649">
        <v>3992</v>
      </c>
      <c r="G649">
        <v>44</v>
      </c>
      <c r="H649">
        <v>447</v>
      </c>
    </row>
    <row r="650" spans="1:8" x14ac:dyDescent="0.2">
      <c r="A650">
        <v>1753219350.6986921</v>
      </c>
      <c r="B650" s="1" t="s">
        <v>8</v>
      </c>
      <c r="C650">
        <v>1</v>
      </c>
      <c r="D650">
        <v>-68</v>
      </c>
      <c r="E650" s="1" t="s">
        <v>9</v>
      </c>
      <c r="F650">
        <v>396</v>
      </c>
      <c r="G650">
        <v>45</v>
      </c>
      <c r="H650">
        <v>4287</v>
      </c>
    </row>
    <row r="651" spans="1:8" x14ac:dyDescent="0.2">
      <c r="A651">
        <v>1753219350.7545071</v>
      </c>
      <c r="B651" s="1" t="s">
        <v>8</v>
      </c>
      <c r="C651">
        <v>2</v>
      </c>
      <c r="D651">
        <v>-46</v>
      </c>
      <c r="E651" s="1" t="s">
        <v>9</v>
      </c>
      <c r="F651">
        <v>2656</v>
      </c>
      <c r="G651">
        <v>44</v>
      </c>
      <c r="H651">
        <v>-78</v>
      </c>
    </row>
    <row r="652" spans="1:8" x14ac:dyDescent="0.2">
      <c r="A652">
        <v>1753219350.6634591</v>
      </c>
      <c r="B652" s="1" t="s">
        <v>8</v>
      </c>
      <c r="C652">
        <v>4</v>
      </c>
      <c r="D652">
        <v>-61</v>
      </c>
      <c r="E652" s="1" t="s">
        <v>9</v>
      </c>
      <c r="F652">
        <v>3386</v>
      </c>
      <c r="G652">
        <v>45</v>
      </c>
      <c r="H652">
        <v>-3263</v>
      </c>
    </row>
    <row r="653" spans="1:8" x14ac:dyDescent="0.2">
      <c r="A653">
        <v>1753219350.917002</v>
      </c>
      <c r="B653" s="1" t="s">
        <v>8</v>
      </c>
      <c r="C653">
        <v>1</v>
      </c>
      <c r="D653">
        <v>-69</v>
      </c>
      <c r="E653" s="1" t="s">
        <v>9</v>
      </c>
      <c r="F653">
        <v>1248</v>
      </c>
      <c r="G653">
        <v>45</v>
      </c>
      <c r="H653">
        <v>32</v>
      </c>
    </row>
    <row r="654" spans="1:8" x14ac:dyDescent="0.2">
      <c r="A654">
        <v>1753219350.8298831</v>
      </c>
      <c r="B654" s="1" t="s">
        <v>8</v>
      </c>
      <c r="C654">
        <v>2</v>
      </c>
      <c r="D654">
        <v>-48</v>
      </c>
      <c r="E654" s="1" t="s">
        <v>9</v>
      </c>
      <c r="F654">
        <v>2608</v>
      </c>
      <c r="G654">
        <v>45</v>
      </c>
      <c r="H654">
        <v>39</v>
      </c>
    </row>
    <row r="655" spans="1:8" x14ac:dyDescent="0.2">
      <c r="A655">
        <v>1753219350.8661511</v>
      </c>
      <c r="B655" s="1" t="s">
        <v>8</v>
      </c>
      <c r="C655">
        <v>4</v>
      </c>
      <c r="D655">
        <v>-66</v>
      </c>
      <c r="E655" s="1" t="s">
        <v>9</v>
      </c>
      <c r="F655">
        <v>3620</v>
      </c>
      <c r="G655">
        <v>46</v>
      </c>
      <c r="H655">
        <v>1855</v>
      </c>
    </row>
    <row r="656" spans="1:8" x14ac:dyDescent="0.2">
      <c r="A656">
        <v>1753219350.953932</v>
      </c>
      <c r="B656" s="1" t="s">
        <v>8</v>
      </c>
      <c r="C656">
        <v>1</v>
      </c>
      <c r="D656">
        <v>-71</v>
      </c>
      <c r="E656" s="1" t="s">
        <v>9</v>
      </c>
      <c r="F656">
        <v>3232</v>
      </c>
      <c r="G656">
        <v>46</v>
      </c>
      <c r="H656">
        <v>5375</v>
      </c>
    </row>
    <row r="657" spans="1:8" x14ac:dyDescent="0.2">
      <c r="A657">
        <v>1753219351.010277</v>
      </c>
      <c r="B657" s="1" t="s">
        <v>8</v>
      </c>
      <c r="C657">
        <v>2</v>
      </c>
      <c r="D657">
        <v>-49</v>
      </c>
      <c r="E657" s="1" t="s">
        <v>9</v>
      </c>
      <c r="F657">
        <v>2160</v>
      </c>
      <c r="G657">
        <v>46</v>
      </c>
      <c r="H657">
        <v>0</v>
      </c>
    </row>
    <row r="658" spans="1:8" x14ac:dyDescent="0.2">
      <c r="A658">
        <v>1753219351.077935</v>
      </c>
      <c r="B658" s="1" t="s">
        <v>8</v>
      </c>
      <c r="C658">
        <v>4</v>
      </c>
      <c r="D658">
        <v>-64</v>
      </c>
      <c r="E658" s="1" t="s">
        <v>9</v>
      </c>
      <c r="F658">
        <v>428</v>
      </c>
      <c r="G658">
        <v>46</v>
      </c>
      <c r="H658">
        <v>18</v>
      </c>
    </row>
    <row r="659" spans="1:8" x14ac:dyDescent="0.2">
      <c r="A659">
        <v>1753219351.2585809</v>
      </c>
      <c r="B659" s="1" t="s">
        <v>8</v>
      </c>
      <c r="C659">
        <v>1</v>
      </c>
      <c r="D659">
        <v>-73</v>
      </c>
      <c r="E659" s="1" t="s">
        <v>9</v>
      </c>
      <c r="F659">
        <v>3848</v>
      </c>
      <c r="G659">
        <v>47</v>
      </c>
      <c r="H659">
        <v>-104</v>
      </c>
    </row>
    <row r="660" spans="1:8" x14ac:dyDescent="0.2">
      <c r="A660">
        <v>1753219351.143146</v>
      </c>
      <c r="B660" s="1" t="s">
        <v>8</v>
      </c>
      <c r="C660">
        <v>3</v>
      </c>
      <c r="D660">
        <v>-70</v>
      </c>
      <c r="E660" s="1" t="s">
        <v>9</v>
      </c>
      <c r="F660">
        <v>808</v>
      </c>
      <c r="G660">
        <v>47</v>
      </c>
      <c r="H660">
        <v>-6399</v>
      </c>
    </row>
    <row r="661" spans="1:8" x14ac:dyDescent="0.2">
      <c r="A661">
        <v>1753219351.169544</v>
      </c>
      <c r="B661" s="1" t="s">
        <v>8</v>
      </c>
      <c r="C661">
        <v>2</v>
      </c>
      <c r="D661">
        <v>-48</v>
      </c>
      <c r="E661" s="1" t="s">
        <v>9</v>
      </c>
      <c r="F661">
        <v>2064</v>
      </c>
      <c r="G661">
        <v>47</v>
      </c>
      <c r="H661">
        <v>78</v>
      </c>
    </row>
    <row r="662" spans="1:8" x14ac:dyDescent="0.2">
      <c r="A662">
        <v>1753219351.2015021</v>
      </c>
      <c r="B662" s="1" t="s">
        <v>8</v>
      </c>
      <c r="C662">
        <v>4</v>
      </c>
      <c r="D662">
        <v>-61</v>
      </c>
      <c r="E662" s="1" t="s">
        <v>9</v>
      </c>
      <c r="F662">
        <v>826</v>
      </c>
      <c r="G662">
        <v>47</v>
      </c>
      <c r="H662">
        <v>-191</v>
      </c>
    </row>
    <row r="663" spans="1:8" x14ac:dyDescent="0.2">
      <c r="A663">
        <v>1753219351.2942531</v>
      </c>
      <c r="B663" s="1" t="s">
        <v>8</v>
      </c>
      <c r="C663">
        <v>1</v>
      </c>
      <c r="D663">
        <v>-70</v>
      </c>
      <c r="E663" s="1" t="s">
        <v>9</v>
      </c>
      <c r="F663">
        <v>560</v>
      </c>
      <c r="G663">
        <v>48</v>
      </c>
      <c r="H663">
        <v>127</v>
      </c>
    </row>
    <row r="664" spans="1:8" x14ac:dyDescent="0.2">
      <c r="A664">
        <v>1753219351.4916201</v>
      </c>
      <c r="B664" s="1" t="s">
        <v>8</v>
      </c>
      <c r="C664">
        <v>3</v>
      </c>
      <c r="D664">
        <v>-71</v>
      </c>
      <c r="E664" s="1" t="s">
        <v>9</v>
      </c>
      <c r="F664">
        <v>460</v>
      </c>
      <c r="G664">
        <v>49</v>
      </c>
      <c r="H664">
        <v>61</v>
      </c>
    </row>
    <row r="665" spans="1:8" x14ac:dyDescent="0.2">
      <c r="A665">
        <v>1753219351.349385</v>
      </c>
      <c r="B665" s="1" t="s">
        <v>8</v>
      </c>
      <c r="C665">
        <v>2</v>
      </c>
      <c r="D665">
        <v>-45</v>
      </c>
      <c r="E665" s="1" t="s">
        <v>9</v>
      </c>
      <c r="F665">
        <v>2816</v>
      </c>
      <c r="G665">
        <v>48</v>
      </c>
      <c r="H665">
        <v>-117</v>
      </c>
    </row>
    <row r="666" spans="1:8" x14ac:dyDescent="0.2">
      <c r="A666">
        <v>1753219351.395313</v>
      </c>
      <c r="B666" s="1" t="s">
        <v>8</v>
      </c>
      <c r="C666">
        <v>4</v>
      </c>
      <c r="D666">
        <v>-69</v>
      </c>
      <c r="E666" s="1" t="s">
        <v>9</v>
      </c>
      <c r="F666">
        <v>3888</v>
      </c>
      <c r="G666">
        <v>48</v>
      </c>
      <c r="H666">
        <v>2751</v>
      </c>
    </row>
    <row r="667" spans="1:8" x14ac:dyDescent="0.2">
      <c r="A667">
        <v>1753219351.5507281</v>
      </c>
      <c r="B667" s="1" t="s">
        <v>8</v>
      </c>
      <c r="C667">
        <v>3</v>
      </c>
      <c r="D667">
        <v>-63</v>
      </c>
      <c r="E667" s="1" t="s">
        <v>9</v>
      </c>
      <c r="F667">
        <v>180</v>
      </c>
      <c r="G667">
        <v>49</v>
      </c>
      <c r="H667">
        <v>3647</v>
      </c>
    </row>
    <row r="668" spans="1:8" x14ac:dyDescent="0.2">
      <c r="A668">
        <v>1753219351.707454</v>
      </c>
      <c r="B668" s="1" t="s">
        <v>8</v>
      </c>
      <c r="C668">
        <v>2</v>
      </c>
      <c r="D668">
        <v>-44</v>
      </c>
      <c r="E668" s="1" t="s">
        <v>9</v>
      </c>
      <c r="F668">
        <v>248</v>
      </c>
      <c r="G668">
        <v>49</v>
      </c>
      <c r="H668">
        <v>0</v>
      </c>
    </row>
    <row r="669" spans="1:8" x14ac:dyDescent="0.2">
      <c r="A669">
        <v>1753219351.6203239</v>
      </c>
      <c r="B669" s="1" t="s">
        <v>8</v>
      </c>
      <c r="C669">
        <v>4</v>
      </c>
      <c r="D669">
        <v>-68</v>
      </c>
      <c r="E669" s="1" t="s">
        <v>9</v>
      </c>
      <c r="F669">
        <v>264</v>
      </c>
      <c r="G669">
        <v>49</v>
      </c>
      <c r="H669">
        <v>5055</v>
      </c>
    </row>
    <row r="670" spans="1:8" x14ac:dyDescent="0.2">
      <c r="A670">
        <v>1753219351.914078</v>
      </c>
      <c r="B670" s="1" t="s">
        <v>8</v>
      </c>
      <c r="C670">
        <v>1</v>
      </c>
      <c r="D670">
        <v>-64</v>
      </c>
      <c r="E670" s="1" t="s">
        <v>9</v>
      </c>
      <c r="F670">
        <v>2124</v>
      </c>
      <c r="G670">
        <v>50</v>
      </c>
      <c r="H670">
        <v>449</v>
      </c>
    </row>
    <row r="671" spans="1:8" x14ac:dyDescent="0.2">
      <c r="A671">
        <v>1753219351.780627</v>
      </c>
      <c r="B671" s="1" t="s">
        <v>8</v>
      </c>
      <c r="C671">
        <v>2</v>
      </c>
      <c r="D671">
        <v>-44</v>
      </c>
      <c r="E671" s="1" t="s">
        <v>9</v>
      </c>
      <c r="F671">
        <v>3864</v>
      </c>
      <c r="G671">
        <v>50</v>
      </c>
      <c r="H671">
        <v>156</v>
      </c>
    </row>
    <row r="672" spans="1:8" x14ac:dyDescent="0.2">
      <c r="A672">
        <v>1753219351.901551</v>
      </c>
      <c r="B672" s="1" t="s">
        <v>8</v>
      </c>
      <c r="C672">
        <v>4</v>
      </c>
      <c r="D672">
        <v>-73</v>
      </c>
      <c r="E672" s="1" t="s">
        <v>9</v>
      </c>
      <c r="F672">
        <v>1264</v>
      </c>
      <c r="G672">
        <v>1</v>
      </c>
      <c r="H672">
        <v>26</v>
      </c>
    </row>
    <row r="673" spans="1:8" x14ac:dyDescent="0.2">
      <c r="A673">
        <v>1753219351.928637</v>
      </c>
      <c r="B673" s="1" t="s">
        <v>8</v>
      </c>
      <c r="C673">
        <v>1</v>
      </c>
      <c r="D673">
        <v>-65</v>
      </c>
      <c r="E673" s="1" t="s">
        <v>9</v>
      </c>
      <c r="F673">
        <v>2128</v>
      </c>
      <c r="G673">
        <v>1</v>
      </c>
      <c r="H673">
        <v>-800</v>
      </c>
    </row>
    <row r="674" spans="1:8" x14ac:dyDescent="0.2">
      <c r="A674">
        <v>1753219351.9727111</v>
      </c>
      <c r="B674" s="1" t="s">
        <v>8</v>
      </c>
      <c r="C674">
        <v>3</v>
      </c>
      <c r="D674">
        <v>-69</v>
      </c>
      <c r="E674" s="1" t="s">
        <v>9</v>
      </c>
      <c r="F674">
        <v>1540</v>
      </c>
      <c r="G674">
        <v>1</v>
      </c>
      <c r="H674">
        <v>0</v>
      </c>
    </row>
    <row r="675" spans="1:8" x14ac:dyDescent="0.2">
      <c r="A675">
        <v>1753219351.9958739</v>
      </c>
      <c r="B675" s="1" t="s">
        <v>8</v>
      </c>
      <c r="C675">
        <v>2</v>
      </c>
      <c r="D675">
        <v>-46</v>
      </c>
      <c r="E675" s="1" t="s">
        <v>9</v>
      </c>
      <c r="F675">
        <v>1912</v>
      </c>
      <c r="G675">
        <v>1</v>
      </c>
      <c r="H675">
        <v>371</v>
      </c>
    </row>
    <row r="676" spans="1:8" x14ac:dyDescent="0.2">
      <c r="A676">
        <v>1753219352.025604</v>
      </c>
      <c r="B676" s="1" t="s">
        <v>8</v>
      </c>
      <c r="C676">
        <v>4</v>
      </c>
      <c r="D676">
        <v>-66</v>
      </c>
      <c r="E676" s="1" t="s">
        <v>9</v>
      </c>
      <c r="F676">
        <v>84</v>
      </c>
      <c r="G676">
        <v>1</v>
      </c>
      <c r="H676">
        <v>5078</v>
      </c>
    </row>
    <row r="677" spans="1:8" x14ac:dyDescent="0.2">
      <c r="A677">
        <v>1753219352.0397749</v>
      </c>
      <c r="B677" s="1" t="s">
        <v>8</v>
      </c>
      <c r="C677">
        <v>1</v>
      </c>
      <c r="D677">
        <v>-64</v>
      </c>
      <c r="E677" s="1" t="s">
        <v>9</v>
      </c>
      <c r="F677">
        <v>2816</v>
      </c>
      <c r="G677">
        <v>1</v>
      </c>
      <c r="H677">
        <v>-1093</v>
      </c>
    </row>
    <row r="678" spans="1:8" x14ac:dyDescent="0.2">
      <c r="A678">
        <v>1753219352.1063809</v>
      </c>
      <c r="B678" s="1" t="s">
        <v>8</v>
      </c>
      <c r="C678">
        <v>3</v>
      </c>
      <c r="D678">
        <v>-68</v>
      </c>
      <c r="E678" s="1" t="s">
        <v>9</v>
      </c>
      <c r="F678">
        <v>2996</v>
      </c>
      <c r="G678">
        <v>1</v>
      </c>
      <c r="H678">
        <v>3</v>
      </c>
    </row>
    <row r="679" spans="1:8" x14ac:dyDescent="0.2">
      <c r="A679">
        <v>1753219352.1282229</v>
      </c>
      <c r="B679" s="1" t="s">
        <v>8</v>
      </c>
      <c r="C679">
        <v>2</v>
      </c>
      <c r="D679">
        <v>-44</v>
      </c>
      <c r="E679" s="1" t="s">
        <v>9</v>
      </c>
      <c r="F679">
        <v>3692</v>
      </c>
      <c r="G679">
        <v>2</v>
      </c>
      <c r="H679">
        <v>0</v>
      </c>
    </row>
    <row r="680" spans="1:8" x14ac:dyDescent="0.2">
      <c r="A680">
        <v>1753219352.142591</v>
      </c>
      <c r="B680" s="1" t="s">
        <v>8</v>
      </c>
      <c r="C680">
        <v>1</v>
      </c>
      <c r="D680">
        <v>-64</v>
      </c>
      <c r="E680" s="1" t="s">
        <v>9</v>
      </c>
      <c r="F680">
        <v>1984</v>
      </c>
      <c r="G680">
        <v>2</v>
      </c>
      <c r="H680">
        <v>-1738</v>
      </c>
    </row>
    <row r="681" spans="1:8" x14ac:dyDescent="0.2">
      <c r="A681">
        <v>1753219352.185739</v>
      </c>
      <c r="B681" s="1" t="s">
        <v>8</v>
      </c>
      <c r="C681">
        <v>3</v>
      </c>
      <c r="D681">
        <v>-70</v>
      </c>
      <c r="E681" s="1" t="s">
        <v>9</v>
      </c>
      <c r="F681">
        <v>2992</v>
      </c>
      <c r="G681">
        <v>2</v>
      </c>
      <c r="H681">
        <v>-1471</v>
      </c>
    </row>
    <row r="682" spans="1:8" x14ac:dyDescent="0.2">
      <c r="A682">
        <v>1753219352.210309</v>
      </c>
      <c r="B682" s="1" t="s">
        <v>8</v>
      </c>
      <c r="C682">
        <v>2</v>
      </c>
      <c r="D682">
        <v>-45</v>
      </c>
      <c r="E682" s="1" t="s">
        <v>9</v>
      </c>
      <c r="F682">
        <v>3320</v>
      </c>
      <c r="G682">
        <v>2</v>
      </c>
      <c r="H682">
        <v>-117</v>
      </c>
    </row>
    <row r="683" spans="1:8" x14ac:dyDescent="0.2">
      <c r="A683">
        <v>1753219352.2624409</v>
      </c>
      <c r="B683" s="1" t="s">
        <v>8</v>
      </c>
      <c r="C683">
        <v>4</v>
      </c>
      <c r="D683">
        <v>-72</v>
      </c>
      <c r="E683" s="1" t="s">
        <v>9</v>
      </c>
      <c r="F683">
        <v>316</v>
      </c>
      <c r="G683">
        <v>2</v>
      </c>
      <c r="H683">
        <v>-58</v>
      </c>
    </row>
    <row r="684" spans="1:8" x14ac:dyDescent="0.2">
      <c r="A684">
        <v>1753219352.4189119</v>
      </c>
      <c r="B684" s="1" t="s">
        <v>8</v>
      </c>
      <c r="C684">
        <v>1</v>
      </c>
      <c r="D684">
        <v>-64</v>
      </c>
      <c r="E684" s="1" t="s">
        <v>9</v>
      </c>
      <c r="F684">
        <v>2088</v>
      </c>
      <c r="G684">
        <v>3</v>
      </c>
      <c r="H684">
        <v>-1093</v>
      </c>
    </row>
    <row r="685" spans="1:8" x14ac:dyDescent="0.2">
      <c r="A685">
        <v>1753219352.3592639</v>
      </c>
      <c r="B685" s="1" t="s">
        <v>8</v>
      </c>
      <c r="C685">
        <v>2</v>
      </c>
      <c r="D685">
        <v>-43</v>
      </c>
      <c r="E685" s="1" t="s">
        <v>9</v>
      </c>
      <c r="F685">
        <v>1724</v>
      </c>
      <c r="G685">
        <v>3</v>
      </c>
      <c r="H685">
        <v>195</v>
      </c>
    </row>
    <row r="686" spans="1:8" x14ac:dyDescent="0.2">
      <c r="A686">
        <v>1753219352.3893449</v>
      </c>
      <c r="B686" s="1" t="s">
        <v>8</v>
      </c>
      <c r="C686">
        <v>4</v>
      </c>
      <c r="D686">
        <v>-63</v>
      </c>
      <c r="E686" s="1" t="s">
        <v>9</v>
      </c>
      <c r="F686">
        <v>3080</v>
      </c>
      <c r="G686">
        <v>3</v>
      </c>
      <c r="H686">
        <v>605</v>
      </c>
    </row>
    <row r="687" spans="1:8" x14ac:dyDescent="0.2">
      <c r="A687">
        <v>1753219352.4326301</v>
      </c>
      <c r="B687" s="1" t="s">
        <v>8</v>
      </c>
      <c r="C687">
        <v>1</v>
      </c>
      <c r="D687">
        <v>-64</v>
      </c>
      <c r="E687" s="1" t="s">
        <v>9</v>
      </c>
      <c r="F687">
        <v>1936</v>
      </c>
      <c r="G687">
        <v>3</v>
      </c>
      <c r="H687">
        <v>156</v>
      </c>
    </row>
    <row r="688" spans="1:8" x14ac:dyDescent="0.2">
      <c r="A688">
        <v>1753219352.5154641</v>
      </c>
      <c r="B688" s="1" t="s">
        <v>8</v>
      </c>
      <c r="C688">
        <v>3</v>
      </c>
      <c r="D688">
        <v>-70</v>
      </c>
      <c r="E688" s="1" t="s">
        <v>9</v>
      </c>
      <c r="F688">
        <v>180</v>
      </c>
      <c r="G688">
        <v>3</v>
      </c>
      <c r="H688">
        <v>-29</v>
      </c>
    </row>
    <row r="689" spans="1:8" x14ac:dyDescent="0.2">
      <c r="A689">
        <v>1753219352.5288031</v>
      </c>
      <c r="B689" s="1" t="s">
        <v>8</v>
      </c>
      <c r="C689">
        <v>2</v>
      </c>
      <c r="D689">
        <v>-45</v>
      </c>
      <c r="E689" s="1" t="s">
        <v>9</v>
      </c>
      <c r="F689">
        <v>3324</v>
      </c>
      <c r="G689">
        <v>4</v>
      </c>
      <c r="H689">
        <v>78</v>
      </c>
    </row>
    <row r="690" spans="1:8" x14ac:dyDescent="0.2">
      <c r="A690">
        <v>1753219352.543457</v>
      </c>
      <c r="B690" s="1" t="s">
        <v>8</v>
      </c>
      <c r="C690">
        <v>1</v>
      </c>
      <c r="D690">
        <v>-68</v>
      </c>
      <c r="E690" s="1" t="s">
        <v>9</v>
      </c>
      <c r="F690">
        <v>28</v>
      </c>
      <c r="G690">
        <v>4</v>
      </c>
      <c r="H690">
        <v>3300</v>
      </c>
    </row>
    <row r="691" spans="1:8" x14ac:dyDescent="0.2">
      <c r="A691">
        <v>1753219352.590338</v>
      </c>
      <c r="B691" s="1" t="s">
        <v>8</v>
      </c>
      <c r="C691">
        <v>3</v>
      </c>
      <c r="D691">
        <v>-69</v>
      </c>
      <c r="E691" s="1" t="s">
        <v>9</v>
      </c>
      <c r="F691">
        <v>48</v>
      </c>
      <c r="G691">
        <v>4</v>
      </c>
      <c r="H691">
        <v>959</v>
      </c>
    </row>
    <row r="692" spans="1:8" x14ac:dyDescent="0.2">
      <c r="A692">
        <v>1753219352.6146569</v>
      </c>
      <c r="B692" s="1" t="s">
        <v>8</v>
      </c>
      <c r="C692">
        <v>2</v>
      </c>
      <c r="D692">
        <v>-45</v>
      </c>
      <c r="E692" s="1" t="s">
        <v>9</v>
      </c>
      <c r="F692">
        <v>3292</v>
      </c>
      <c r="G692">
        <v>4</v>
      </c>
      <c r="H692">
        <v>156</v>
      </c>
    </row>
    <row r="693" spans="1:8" x14ac:dyDescent="0.2">
      <c r="A693">
        <v>1753219352.6431601</v>
      </c>
      <c r="B693" s="1" t="s">
        <v>8</v>
      </c>
      <c r="C693">
        <v>4</v>
      </c>
      <c r="D693">
        <v>-62</v>
      </c>
      <c r="E693" s="1" t="s">
        <v>9</v>
      </c>
      <c r="F693">
        <v>664</v>
      </c>
      <c r="G693">
        <v>4</v>
      </c>
      <c r="H693">
        <v>488</v>
      </c>
    </row>
    <row r="694" spans="1:8" x14ac:dyDescent="0.2">
      <c r="A694">
        <v>1753219352.7954481</v>
      </c>
      <c r="B694" s="1" t="s">
        <v>8</v>
      </c>
      <c r="C694">
        <v>1</v>
      </c>
      <c r="D694">
        <v>-65</v>
      </c>
      <c r="E694" s="1" t="s">
        <v>9</v>
      </c>
      <c r="F694">
        <v>3608</v>
      </c>
      <c r="G694">
        <v>4</v>
      </c>
      <c r="H694">
        <v>-191</v>
      </c>
    </row>
    <row r="695" spans="1:8" x14ac:dyDescent="0.2">
      <c r="A695">
        <v>1753219352.725898</v>
      </c>
      <c r="B695" s="1" t="s">
        <v>8</v>
      </c>
      <c r="C695">
        <v>2</v>
      </c>
      <c r="D695">
        <v>-43</v>
      </c>
      <c r="E695" s="1" t="s">
        <v>9</v>
      </c>
      <c r="F695">
        <v>3936</v>
      </c>
      <c r="G695">
        <v>5</v>
      </c>
      <c r="H695">
        <v>39</v>
      </c>
    </row>
    <row r="696" spans="1:8" x14ac:dyDescent="0.2">
      <c r="A696">
        <v>1753219352.756026</v>
      </c>
      <c r="B696" s="1" t="s">
        <v>8</v>
      </c>
      <c r="C696">
        <v>4</v>
      </c>
      <c r="D696">
        <v>-64</v>
      </c>
      <c r="E696" s="1" t="s">
        <v>9</v>
      </c>
      <c r="F696">
        <v>2720</v>
      </c>
      <c r="G696">
        <v>5</v>
      </c>
      <c r="H696">
        <v>976</v>
      </c>
    </row>
    <row r="697" spans="1:8" x14ac:dyDescent="0.2">
      <c r="A697">
        <v>1753219352.952003</v>
      </c>
      <c r="B697" s="1" t="s">
        <v>8</v>
      </c>
      <c r="C697">
        <v>1</v>
      </c>
      <c r="D697">
        <v>-63</v>
      </c>
      <c r="E697" s="1" t="s">
        <v>9</v>
      </c>
      <c r="F697">
        <v>2272</v>
      </c>
      <c r="G697">
        <v>5</v>
      </c>
      <c r="H697">
        <v>-1328</v>
      </c>
    </row>
    <row r="698" spans="1:8" x14ac:dyDescent="0.2">
      <c r="A698">
        <v>1753219352.881355</v>
      </c>
      <c r="B698" s="1" t="s">
        <v>8</v>
      </c>
      <c r="C698">
        <v>2</v>
      </c>
      <c r="D698">
        <v>-44</v>
      </c>
      <c r="E698" s="1" t="s">
        <v>9</v>
      </c>
      <c r="F698">
        <v>112</v>
      </c>
      <c r="G698">
        <v>5</v>
      </c>
      <c r="H698">
        <v>-39</v>
      </c>
    </row>
    <row r="699" spans="1:8" x14ac:dyDescent="0.2">
      <c r="A699">
        <v>1753219352.927135</v>
      </c>
      <c r="B699" s="1" t="s">
        <v>8</v>
      </c>
      <c r="C699">
        <v>4</v>
      </c>
      <c r="D699">
        <v>-69</v>
      </c>
      <c r="E699" s="1" t="s">
        <v>9</v>
      </c>
      <c r="F699">
        <v>3896</v>
      </c>
      <c r="G699">
        <v>6</v>
      </c>
      <c r="H699">
        <v>-1791</v>
      </c>
    </row>
    <row r="700" spans="1:8" x14ac:dyDescent="0.2">
      <c r="A700">
        <v>1753219352.966574</v>
      </c>
      <c r="B700" s="1" t="s">
        <v>8</v>
      </c>
      <c r="C700">
        <v>1</v>
      </c>
      <c r="D700">
        <v>-64</v>
      </c>
      <c r="E700" s="1" t="s">
        <v>9</v>
      </c>
      <c r="F700">
        <v>2076</v>
      </c>
      <c r="G700">
        <v>6</v>
      </c>
      <c r="H700">
        <v>-410</v>
      </c>
    </row>
    <row r="701" spans="1:8" x14ac:dyDescent="0.2">
      <c r="A701">
        <v>1753219353.0412309</v>
      </c>
      <c r="B701" s="1" t="s">
        <v>8</v>
      </c>
      <c r="C701">
        <v>3</v>
      </c>
      <c r="D701">
        <v>-72</v>
      </c>
      <c r="E701" s="1" t="s">
        <v>9</v>
      </c>
      <c r="F701">
        <v>4036</v>
      </c>
      <c r="G701">
        <v>6</v>
      </c>
      <c r="H701">
        <v>21</v>
      </c>
    </row>
    <row r="702" spans="1:8" x14ac:dyDescent="0.2">
      <c r="A702">
        <v>1753219353.054867</v>
      </c>
      <c r="B702" s="1" t="s">
        <v>8</v>
      </c>
      <c r="C702">
        <v>2</v>
      </c>
      <c r="D702">
        <v>-43</v>
      </c>
      <c r="E702" s="1" t="s">
        <v>9</v>
      </c>
      <c r="F702">
        <v>3876</v>
      </c>
      <c r="G702">
        <v>6</v>
      </c>
      <c r="H702">
        <v>0</v>
      </c>
    </row>
    <row r="703" spans="1:8" x14ac:dyDescent="0.2">
      <c r="A703">
        <v>1753219353.1091931</v>
      </c>
      <c r="B703" s="1" t="s">
        <v>8</v>
      </c>
      <c r="C703">
        <v>4</v>
      </c>
      <c r="D703">
        <v>-66</v>
      </c>
      <c r="E703" s="1" t="s">
        <v>9</v>
      </c>
      <c r="F703">
        <v>1108</v>
      </c>
      <c r="G703">
        <v>6</v>
      </c>
      <c r="H703">
        <v>-639</v>
      </c>
    </row>
    <row r="704" spans="1:8" x14ac:dyDescent="0.2">
      <c r="A704">
        <v>1753219353.1800411</v>
      </c>
      <c r="B704" s="1" t="s">
        <v>8</v>
      </c>
      <c r="C704">
        <v>3</v>
      </c>
      <c r="D704">
        <v>-69</v>
      </c>
      <c r="E704" s="1" t="s">
        <v>9</v>
      </c>
      <c r="F704">
        <v>3964</v>
      </c>
      <c r="G704">
        <v>7</v>
      </c>
      <c r="H704">
        <v>6719</v>
      </c>
    </row>
    <row r="705" spans="1:8" x14ac:dyDescent="0.2">
      <c r="A705">
        <v>1753219353.348187</v>
      </c>
      <c r="B705" s="1" t="s">
        <v>8</v>
      </c>
      <c r="C705">
        <v>2</v>
      </c>
      <c r="D705">
        <v>-43</v>
      </c>
      <c r="E705" s="1" t="s">
        <v>9</v>
      </c>
      <c r="F705">
        <v>2228</v>
      </c>
      <c r="G705">
        <v>7</v>
      </c>
      <c r="H705">
        <v>0</v>
      </c>
    </row>
    <row r="706" spans="1:8" x14ac:dyDescent="0.2">
      <c r="A706">
        <v>1753219353.254914</v>
      </c>
      <c r="B706" s="1" t="s">
        <v>8</v>
      </c>
      <c r="C706">
        <v>4</v>
      </c>
      <c r="D706">
        <v>-68</v>
      </c>
      <c r="E706" s="1" t="s">
        <v>9</v>
      </c>
      <c r="F706">
        <v>3748</v>
      </c>
      <c r="G706">
        <v>7</v>
      </c>
      <c r="H706">
        <v>-767</v>
      </c>
    </row>
    <row r="707" spans="1:8" x14ac:dyDescent="0.2">
      <c r="A707">
        <v>1753219353.4885449</v>
      </c>
      <c r="B707" s="1" t="s">
        <v>8</v>
      </c>
      <c r="C707">
        <v>1</v>
      </c>
      <c r="D707">
        <v>-70</v>
      </c>
      <c r="E707" s="1" t="s">
        <v>9</v>
      </c>
      <c r="F707">
        <v>56</v>
      </c>
      <c r="G707">
        <v>8</v>
      </c>
      <c r="H707">
        <v>-1471</v>
      </c>
    </row>
    <row r="708" spans="1:8" x14ac:dyDescent="0.2">
      <c r="A708">
        <v>1753219353.5283401</v>
      </c>
      <c r="B708" s="1" t="s">
        <v>8</v>
      </c>
      <c r="C708">
        <v>3</v>
      </c>
      <c r="D708">
        <v>-66</v>
      </c>
      <c r="E708" s="1" t="s">
        <v>9</v>
      </c>
      <c r="F708">
        <v>3628</v>
      </c>
      <c r="G708">
        <v>9</v>
      </c>
      <c r="H708">
        <v>1279</v>
      </c>
    </row>
    <row r="709" spans="1:8" x14ac:dyDescent="0.2">
      <c r="A709">
        <v>1753219353.5545721</v>
      </c>
      <c r="B709" s="1" t="s">
        <v>8</v>
      </c>
      <c r="C709">
        <v>2</v>
      </c>
      <c r="D709">
        <v>-47</v>
      </c>
      <c r="E709" s="1" t="s">
        <v>9</v>
      </c>
      <c r="F709">
        <v>2780</v>
      </c>
      <c r="G709">
        <v>8</v>
      </c>
      <c r="H709">
        <v>-39</v>
      </c>
    </row>
    <row r="710" spans="1:8" x14ac:dyDescent="0.2">
      <c r="A710">
        <v>1753219353.5680079</v>
      </c>
      <c r="B710" s="1" t="s">
        <v>8</v>
      </c>
      <c r="C710">
        <v>1</v>
      </c>
      <c r="D710">
        <v>-62</v>
      </c>
      <c r="E710" s="1" t="s">
        <v>9</v>
      </c>
      <c r="F710">
        <v>1768</v>
      </c>
      <c r="G710">
        <v>9</v>
      </c>
      <c r="H710">
        <v>488</v>
      </c>
    </row>
    <row r="711" spans="1:8" x14ac:dyDescent="0.2">
      <c r="A711">
        <v>1753219353.597513</v>
      </c>
      <c r="B711" s="1" t="s">
        <v>8</v>
      </c>
      <c r="C711">
        <v>3</v>
      </c>
      <c r="D711">
        <v>-65</v>
      </c>
      <c r="E711" s="1" t="s">
        <v>9</v>
      </c>
      <c r="F711">
        <v>1964</v>
      </c>
      <c r="G711">
        <v>9</v>
      </c>
      <c r="H711">
        <v>410</v>
      </c>
    </row>
    <row r="712" spans="1:8" x14ac:dyDescent="0.2">
      <c r="A712">
        <v>1753219353.6261489</v>
      </c>
      <c r="B712" s="1" t="s">
        <v>8</v>
      </c>
      <c r="C712">
        <v>2</v>
      </c>
      <c r="D712">
        <v>-48</v>
      </c>
      <c r="E712" s="1" t="s">
        <v>9</v>
      </c>
      <c r="F712">
        <v>2772</v>
      </c>
      <c r="G712">
        <v>9</v>
      </c>
      <c r="H712">
        <v>0</v>
      </c>
    </row>
    <row r="713" spans="1:8" x14ac:dyDescent="0.2">
      <c r="A713">
        <v>1753219353.682915</v>
      </c>
      <c r="B713" s="1" t="s">
        <v>8</v>
      </c>
      <c r="C713">
        <v>4</v>
      </c>
      <c r="D713">
        <v>-72</v>
      </c>
      <c r="E713" s="1" t="s">
        <v>9</v>
      </c>
      <c r="F713">
        <v>1712</v>
      </c>
      <c r="G713">
        <v>9</v>
      </c>
      <c r="H713">
        <v>-201</v>
      </c>
    </row>
    <row r="714" spans="1:8" x14ac:dyDescent="0.2">
      <c r="A714">
        <v>1753219353.7406549</v>
      </c>
      <c r="B714" s="1" t="s">
        <v>8</v>
      </c>
      <c r="C714">
        <v>1</v>
      </c>
      <c r="D714">
        <v>-65</v>
      </c>
      <c r="E714" s="1" t="s">
        <v>9</v>
      </c>
      <c r="F714">
        <v>3844</v>
      </c>
      <c r="G714">
        <v>9</v>
      </c>
      <c r="H714">
        <v>3583</v>
      </c>
    </row>
    <row r="715" spans="1:8" x14ac:dyDescent="0.2">
      <c r="A715">
        <v>1753219353.7660439</v>
      </c>
      <c r="B715" s="1" t="s">
        <v>8</v>
      </c>
      <c r="C715">
        <v>3</v>
      </c>
      <c r="D715">
        <v>-65</v>
      </c>
      <c r="E715" s="1" t="s">
        <v>9</v>
      </c>
      <c r="F715">
        <v>352</v>
      </c>
      <c r="G715">
        <v>10</v>
      </c>
      <c r="H715">
        <v>-195</v>
      </c>
    </row>
    <row r="716" spans="1:8" x14ac:dyDescent="0.2">
      <c r="A716">
        <v>1753219353.79439</v>
      </c>
      <c r="B716" s="1" t="s">
        <v>8</v>
      </c>
      <c r="C716">
        <v>2</v>
      </c>
      <c r="D716">
        <v>-48</v>
      </c>
      <c r="E716" s="1" t="s">
        <v>9</v>
      </c>
      <c r="F716">
        <v>3648</v>
      </c>
      <c r="G716">
        <v>10</v>
      </c>
      <c r="H716">
        <v>-78</v>
      </c>
    </row>
    <row r="717" spans="1:8" x14ac:dyDescent="0.2">
      <c r="A717">
        <v>1753219353.965143</v>
      </c>
      <c r="B717" s="1" t="s">
        <v>8</v>
      </c>
      <c r="C717">
        <v>1</v>
      </c>
      <c r="D717">
        <v>-59</v>
      </c>
      <c r="E717" s="1" t="s">
        <v>9</v>
      </c>
      <c r="F717">
        <v>584</v>
      </c>
      <c r="G717">
        <v>10</v>
      </c>
      <c r="H717">
        <v>-383</v>
      </c>
    </row>
    <row r="718" spans="1:8" x14ac:dyDescent="0.2">
      <c r="A718">
        <v>1753219353.876076</v>
      </c>
      <c r="B718" s="1" t="s">
        <v>8</v>
      </c>
      <c r="C718">
        <v>3</v>
      </c>
      <c r="D718">
        <v>-68</v>
      </c>
      <c r="E718" s="1" t="s">
        <v>9</v>
      </c>
      <c r="F718">
        <v>2632</v>
      </c>
      <c r="G718">
        <v>10</v>
      </c>
      <c r="H718">
        <v>1791</v>
      </c>
    </row>
    <row r="719" spans="1:8" x14ac:dyDescent="0.2">
      <c r="A719">
        <v>1753219353.8982649</v>
      </c>
      <c r="B719" s="1" t="s">
        <v>8</v>
      </c>
      <c r="C719">
        <v>2</v>
      </c>
      <c r="D719">
        <v>-49</v>
      </c>
      <c r="E719" s="1" t="s">
        <v>9</v>
      </c>
      <c r="F719">
        <v>3356</v>
      </c>
      <c r="G719">
        <v>10</v>
      </c>
      <c r="H719">
        <v>156</v>
      </c>
    </row>
    <row r="720" spans="1:8" x14ac:dyDescent="0.2">
      <c r="A720">
        <v>1753219353.9825251</v>
      </c>
      <c r="B720" s="1" t="s">
        <v>8</v>
      </c>
      <c r="C720">
        <v>1</v>
      </c>
      <c r="D720">
        <v>-59</v>
      </c>
      <c r="E720" s="1" t="s">
        <v>9</v>
      </c>
      <c r="F720">
        <v>486</v>
      </c>
      <c r="G720">
        <v>11</v>
      </c>
      <c r="H720">
        <v>1791</v>
      </c>
    </row>
    <row r="721" spans="1:8" x14ac:dyDescent="0.2">
      <c r="A721">
        <v>1753219354.162447</v>
      </c>
      <c r="B721" s="1" t="s">
        <v>8</v>
      </c>
      <c r="C721">
        <v>3</v>
      </c>
      <c r="D721">
        <v>-72</v>
      </c>
      <c r="E721" s="1" t="s">
        <v>9</v>
      </c>
      <c r="F721">
        <v>3764</v>
      </c>
      <c r="G721">
        <v>12</v>
      </c>
      <c r="H721">
        <v>217</v>
      </c>
    </row>
    <row r="722" spans="1:8" x14ac:dyDescent="0.2">
      <c r="A722">
        <v>1753219354.1806929</v>
      </c>
      <c r="B722" s="1" t="s">
        <v>8</v>
      </c>
      <c r="C722">
        <v>2</v>
      </c>
      <c r="D722">
        <v>-48</v>
      </c>
      <c r="E722" s="1" t="s">
        <v>9</v>
      </c>
      <c r="F722">
        <v>1916</v>
      </c>
      <c r="G722">
        <v>11</v>
      </c>
      <c r="H722">
        <v>-39</v>
      </c>
    </row>
    <row r="723" spans="1:8" x14ac:dyDescent="0.2">
      <c r="A723">
        <v>1753219354.3235769</v>
      </c>
      <c r="B723" s="1" t="s">
        <v>8</v>
      </c>
      <c r="C723">
        <v>1</v>
      </c>
      <c r="D723">
        <v>-60</v>
      </c>
      <c r="E723" s="1" t="s">
        <v>9</v>
      </c>
      <c r="F723">
        <v>2586</v>
      </c>
      <c r="G723">
        <v>12</v>
      </c>
      <c r="H723">
        <v>6014</v>
      </c>
    </row>
    <row r="724" spans="1:8" x14ac:dyDescent="0.2">
      <c r="A724">
        <v>1753219354.2364271</v>
      </c>
      <c r="B724" s="1" t="s">
        <v>8</v>
      </c>
      <c r="C724">
        <v>3</v>
      </c>
      <c r="D724">
        <v>-69</v>
      </c>
      <c r="E724" s="1" t="s">
        <v>9</v>
      </c>
      <c r="F724">
        <v>584</v>
      </c>
      <c r="G724">
        <v>12</v>
      </c>
      <c r="H724">
        <v>5887</v>
      </c>
    </row>
    <row r="725" spans="1:8" x14ac:dyDescent="0.2">
      <c r="A725">
        <v>1753219354.259177</v>
      </c>
      <c r="B725" s="1" t="s">
        <v>8</v>
      </c>
      <c r="C725">
        <v>2</v>
      </c>
      <c r="D725">
        <v>-49</v>
      </c>
      <c r="E725" s="1" t="s">
        <v>9</v>
      </c>
      <c r="F725">
        <v>1592</v>
      </c>
      <c r="G725">
        <v>12</v>
      </c>
      <c r="H725">
        <v>371</v>
      </c>
    </row>
    <row r="726" spans="1:8" x14ac:dyDescent="0.2">
      <c r="A726">
        <v>1753219354.298578</v>
      </c>
      <c r="B726" s="1" t="s">
        <v>8</v>
      </c>
      <c r="C726">
        <v>4</v>
      </c>
      <c r="D726">
        <v>-68</v>
      </c>
      <c r="E726" s="1" t="s">
        <v>9</v>
      </c>
      <c r="F726">
        <v>496</v>
      </c>
      <c r="G726">
        <v>12</v>
      </c>
      <c r="H726">
        <v>4735</v>
      </c>
    </row>
    <row r="727" spans="1:8" x14ac:dyDescent="0.2">
      <c r="A727">
        <v>1753219354.356647</v>
      </c>
      <c r="B727" s="1" t="s">
        <v>8</v>
      </c>
      <c r="C727">
        <v>1</v>
      </c>
      <c r="D727">
        <v>-67</v>
      </c>
      <c r="E727" s="1" t="s">
        <v>9</v>
      </c>
      <c r="F727">
        <v>3796</v>
      </c>
      <c r="G727">
        <v>13</v>
      </c>
      <c r="H727">
        <v>3135</v>
      </c>
    </row>
    <row r="728" spans="1:8" x14ac:dyDescent="0.2">
      <c r="A728">
        <v>1753219354.3913851</v>
      </c>
      <c r="B728" s="1" t="s">
        <v>8</v>
      </c>
      <c r="C728">
        <v>3</v>
      </c>
      <c r="D728">
        <v>-68</v>
      </c>
      <c r="E728" s="1" t="s">
        <v>9</v>
      </c>
      <c r="F728">
        <v>160</v>
      </c>
      <c r="G728">
        <v>13</v>
      </c>
      <c r="H728">
        <v>511</v>
      </c>
    </row>
    <row r="729" spans="1:8" x14ac:dyDescent="0.2">
      <c r="A729">
        <v>1753219354.4160459</v>
      </c>
      <c r="B729" s="1" t="s">
        <v>8</v>
      </c>
      <c r="C729">
        <v>2</v>
      </c>
      <c r="D729">
        <v>-53</v>
      </c>
      <c r="E729" s="1" t="s">
        <v>9</v>
      </c>
      <c r="F729">
        <v>724</v>
      </c>
      <c r="G729">
        <v>13</v>
      </c>
      <c r="H729">
        <v>0</v>
      </c>
    </row>
    <row r="730" spans="1:8" x14ac:dyDescent="0.2">
      <c r="A730">
        <v>1753219354.4682529</v>
      </c>
      <c r="B730" s="1" t="s">
        <v>8</v>
      </c>
      <c r="C730">
        <v>4</v>
      </c>
      <c r="D730">
        <v>-68</v>
      </c>
      <c r="E730" s="1" t="s">
        <v>9</v>
      </c>
      <c r="F730">
        <v>3104</v>
      </c>
      <c r="G730">
        <v>13</v>
      </c>
      <c r="H730">
        <v>8319</v>
      </c>
    </row>
    <row r="731" spans="1:8" x14ac:dyDescent="0.2">
      <c r="A731">
        <v>1753219354.6139541</v>
      </c>
      <c r="B731" s="1" t="s">
        <v>8</v>
      </c>
      <c r="C731">
        <v>1</v>
      </c>
      <c r="D731">
        <v>-61</v>
      </c>
      <c r="E731" s="1" t="s">
        <v>9</v>
      </c>
      <c r="F731">
        <v>3770</v>
      </c>
      <c r="G731">
        <v>13</v>
      </c>
      <c r="H731">
        <v>-1343</v>
      </c>
    </row>
    <row r="732" spans="1:8" x14ac:dyDescent="0.2">
      <c r="A732">
        <v>1753219354.517807</v>
      </c>
      <c r="B732" s="1" t="s">
        <v>8</v>
      </c>
      <c r="C732">
        <v>3</v>
      </c>
      <c r="D732">
        <v>-62</v>
      </c>
      <c r="E732" s="1" t="s">
        <v>9</v>
      </c>
      <c r="F732">
        <v>846</v>
      </c>
      <c r="G732">
        <v>13</v>
      </c>
      <c r="H732">
        <v>895</v>
      </c>
    </row>
    <row r="733" spans="1:8" x14ac:dyDescent="0.2">
      <c r="A733">
        <v>1753219354.5526769</v>
      </c>
      <c r="B733" s="1" t="s">
        <v>8</v>
      </c>
      <c r="C733">
        <v>2</v>
      </c>
      <c r="D733">
        <v>-54</v>
      </c>
      <c r="E733" s="1" t="s">
        <v>9</v>
      </c>
      <c r="F733">
        <v>2332</v>
      </c>
      <c r="G733">
        <v>14</v>
      </c>
      <c r="H733">
        <v>0</v>
      </c>
    </row>
    <row r="734" spans="1:8" x14ac:dyDescent="0.2">
      <c r="A734">
        <v>1753219354.80568</v>
      </c>
      <c r="B734" s="1" t="s">
        <v>8</v>
      </c>
      <c r="C734">
        <v>1</v>
      </c>
      <c r="D734">
        <v>-61</v>
      </c>
      <c r="E734" s="1" t="s">
        <v>9</v>
      </c>
      <c r="F734">
        <v>1048</v>
      </c>
      <c r="G734">
        <v>14</v>
      </c>
      <c r="H734">
        <v>937</v>
      </c>
    </row>
    <row r="735" spans="1:8" x14ac:dyDescent="0.2">
      <c r="A735">
        <v>1753219354.763736</v>
      </c>
      <c r="B735" s="1" t="s">
        <v>8</v>
      </c>
      <c r="C735">
        <v>2</v>
      </c>
      <c r="D735">
        <v>-51</v>
      </c>
      <c r="E735" s="1" t="s">
        <v>9</v>
      </c>
      <c r="F735">
        <v>1320</v>
      </c>
      <c r="G735">
        <v>14</v>
      </c>
      <c r="H735">
        <v>2</v>
      </c>
    </row>
    <row r="736" spans="1:8" x14ac:dyDescent="0.2">
      <c r="A736">
        <v>1753219354.971194</v>
      </c>
      <c r="B736" s="1" t="s">
        <v>8</v>
      </c>
      <c r="C736">
        <v>1</v>
      </c>
      <c r="D736">
        <v>-63</v>
      </c>
      <c r="E736" s="1" t="s">
        <v>9</v>
      </c>
      <c r="F736">
        <v>84</v>
      </c>
      <c r="G736">
        <v>15</v>
      </c>
      <c r="H736">
        <v>24</v>
      </c>
    </row>
    <row r="737" spans="1:8" x14ac:dyDescent="0.2">
      <c r="A737">
        <v>1753219354.877836</v>
      </c>
      <c r="B737" s="1" t="s">
        <v>8</v>
      </c>
      <c r="C737">
        <v>2</v>
      </c>
      <c r="D737">
        <v>-54</v>
      </c>
      <c r="E737" s="1" t="s">
        <v>9</v>
      </c>
      <c r="F737">
        <v>1196</v>
      </c>
      <c r="G737">
        <v>15</v>
      </c>
      <c r="H737">
        <v>78</v>
      </c>
    </row>
    <row r="738" spans="1:8" x14ac:dyDescent="0.2">
      <c r="A738">
        <v>1753219355.1217761</v>
      </c>
      <c r="B738" s="1" t="s">
        <v>8</v>
      </c>
      <c r="C738">
        <v>1</v>
      </c>
      <c r="D738">
        <v>-62</v>
      </c>
      <c r="E738" s="1" t="s">
        <v>9</v>
      </c>
      <c r="F738">
        <v>2412</v>
      </c>
      <c r="G738">
        <v>16</v>
      </c>
      <c r="H738">
        <v>-117</v>
      </c>
    </row>
    <row r="739" spans="1:8" x14ac:dyDescent="0.2">
      <c r="A739">
        <v>1753219355.040494</v>
      </c>
      <c r="B739" s="1" t="s">
        <v>8</v>
      </c>
      <c r="C739">
        <v>3</v>
      </c>
      <c r="D739">
        <v>-68</v>
      </c>
      <c r="E739" s="1" t="s">
        <v>9</v>
      </c>
      <c r="F739">
        <v>3504</v>
      </c>
      <c r="G739">
        <v>16</v>
      </c>
      <c r="H739">
        <v>2303</v>
      </c>
    </row>
    <row r="740" spans="1:8" x14ac:dyDescent="0.2">
      <c r="A740">
        <v>1753219355.0643549</v>
      </c>
      <c r="B740" s="1" t="s">
        <v>8</v>
      </c>
      <c r="C740">
        <v>2</v>
      </c>
      <c r="D740">
        <v>-53</v>
      </c>
      <c r="E740" s="1" t="s">
        <v>9</v>
      </c>
      <c r="F740">
        <v>2252</v>
      </c>
      <c r="G740">
        <v>16</v>
      </c>
      <c r="H740">
        <v>39</v>
      </c>
    </row>
    <row r="741" spans="1:8" x14ac:dyDescent="0.2">
      <c r="A741">
        <v>1753219355.172576</v>
      </c>
      <c r="B741" s="1" t="s">
        <v>8</v>
      </c>
      <c r="C741">
        <v>1</v>
      </c>
      <c r="D741">
        <v>-63</v>
      </c>
      <c r="E741" s="1" t="s">
        <v>9</v>
      </c>
      <c r="F741">
        <v>3344</v>
      </c>
      <c r="G741">
        <v>16</v>
      </c>
      <c r="H741">
        <v>-52</v>
      </c>
    </row>
    <row r="742" spans="1:8" x14ac:dyDescent="0.2">
      <c r="A742">
        <v>1753219355.196444</v>
      </c>
      <c r="B742" s="1" t="s">
        <v>8</v>
      </c>
      <c r="C742">
        <v>3</v>
      </c>
      <c r="D742">
        <v>-69</v>
      </c>
      <c r="E742" s="1" t="s">
        <v>9</v>
      </c>
      <c r="F742">
        <v>3368</v>
      </c>
      <c r="G742">
        <v>17</v>
      </c>
      <c r="H742">
        <v>0</v>
      </c>
    </row>
    <row r="743" spans="1:8" x14ac:dyDescent="0.2">
      <c r="A743">
        <v>1753219355.2204361</v>
      </c>
      <c r="B743" s="1" t="s">
        <v>8</v>
      </c>
      <c r="C743">
        <v>2</v>
      </c>
      <c r="D743">
        <v>-52</v>
      </c>
      <c r="E743" s="1" t="s">
        <v>9</v>
      </c>
      <c r="F743">
        <v>3300</v>
      </c>
      <c r="G743">
        <v>17</v>
      </c>
      <c r="H743">
        <v>-78</v>
      </c>
    </row>
    <row r="744" spans="1:8" x14ac:dyDescent="0.2">
      <c r="A744">
        <v>1753219355.2353809</v>
      </c>
      <c r="B744" s="1" t="s">
        <v>8</v>
      </c>
      <c r="C744">
        <v>1</v>
      </c>
      <c r="D744">
        <v>-63</v>
      </c>
      <c r="E744" s="1" t="s">
        <v>9</v>
      </c>
      <c r="F744">
        <v>3696</v>
      </c>
      <c r="G744">
        <v>17</v>
      </c>
      <c r="H744">
        <v>1289</v>
      </c>
    </row>
    <row r="745" spans="1:8" x14ac:dyDescent="0.2">
      <c r="A745">
        <v>1753219355.282774</v>
      </c>
      <c r="B745" s="1" t="s">
        <v>8</v>
      </c>
      <c r="C745">
        <v>3</v>
      </c>
      <c r="D745">
        <v>-73</v>
      </c>
      <c r="E745" s="1" t="s">
        <v>9</v>
      </c>
      <c r="F745">
        <v>3572</v>
      </c>
      <c r="G745">
        <v>17</v>
      </c>
      <c r="H745">
        <v>-96</v>
      </c>
    </row>
    <row r="746" spans="1:8" x14ac:dyDescent="0.2">
      <c r="A746">
        <v>1753219355.3061349</v>
      </c>
      <c r="B746" s="1" t="s">
        <v>8</v>
      </c>
      <c r="C746">
        <v>2</v>
      </c>
      <c r="D746">
        <v>-53</v>
      </c>
      <c r="E746" s="1" t="s">
        <v>9</v>
      </c>
      <c r="F746">
        <v>3100</v>
      </c>
      <c r="G746">
        <v>17</v>
      </c>
      <c r="H746">
        <v>-195</v>
      </c>
    </row>
    <row r="747" spans="1:8" x14ac:dyDescent="0.2">
      <c r="A747">
        <v>1753219355.3474841</v>
      </c>
      <c r="B747" s="1" t="s">
        <v>8</v>
      </c>
      <c r="C747">
        <v>4</v>
      </c>
      <c r="D747">
        <v>-72</v>
      </c>
      <c r="E747" s="1" t="s">
        <v>9</v>
      </c>
      <c r="F747">
        <v>1004</v>
      </c>
      <c r="G747">
        <v>17</v>
      </c>
      <c r="H747">
        <v>4607</v>
      </c>
    </row>
    <row r="748" spans="1:8" x14ac:dyDescent="0.2">
      <c r="A748">
        <v>1753219355.370507</v>
      </c>
      <c r="B748" s="1" t="s">
        <v>8</v>
      </c>
      <c r="C748">
        <v>1</v>
      </c>
      <c r="D748">
        <v>-59</v>
      </c>
      <c r="E748" s="1" t="s">
        <v>9</v>
      </c>
      <c r="F748">
        <v>548</v>
      </c>
      <c r="G748">
        <v>18</v>
      </c>
      <c r="H748">
        <v>2111</v>
      </c>
    </row>
    <row r="749" spans="1:8" x14ac:dyDescent="0.2">
      <c r="A749">
        <v>1753219355.4099841</v>
      </c>
      <c r="B749" s="1" t="s">
        <v>8</v>
      </c>
      <c r="C749">
        <v>3</v>
      </c>
      <c r="D749">
        <v>-67</v>
      </c>
      <c r="E749" s="1" t="s">
        <v>9</v>
      </c>
      <c r="F749">
        <v>2856</v>
      </c>
      <c r="G749">
        <v>18</v>
      </c>
      <c r="H749">
        <v>1663</v>
      </c>
    </row>
    <row r="750" spans="1:8" x14ac:dyDescent="0.2">
      <c r="A750">
        <v>1753219355.4349649</v>
      </c>
      <c r="B750" s="1" t="s">
        <v>8</v>
      </c>
      <c r="C750">
        <v>2</v>
      </c>
      <c r="D750">
        <v>-51</v>
      </c>
      <c r="E750" s="1" t="s">
        <v>9</v>
      </c>
      <c r="F750">
        <v>2916</v>
      </c>
      <c r="G750">
        <v>18</v>
      </c>
      <c r="H750">
        <v>117</v>
      </c>
    </row>
    <row r="751" spans="1:8" x14ac:dyDescent="0.2">
      <c r="A751">
        <v>1753219355.480406</v>
      </c>
      <c r="B751" s="1" t="s">
        <v>8</v>
      </c>
      <c r="C751">
        <v>4</v>
      </c>
      <c r="D751">
        <v>-68</v>
      </c>
      <c r="E751" s="1" t="s">
        <v>9</v>
      </c>
      <c r="F751">
        <v>0</v>
      </c>
      <c r="G751">
        <v>18</v>
      </c>
      <c r="H751">
        <v>-6591</v>
      </c>
    </row>
    <row r="752" spans="1:8" x14ac:dyDescent="0.2">
      <c r="A752">
        <v>1753219355.6388249</v>
      </c>
      <c r="B752" s="1" t="s">
        <v>8</v>
      </c>
      <c r="C752">
        <v>1</v>
      </c>
      <c r="D752">
        <v>-59</v>
      </c>
      <c r="E752" s="1" t="s">
        <v>9</v>
      </c>
      <c r="F752">
        <v>360</v>
      </c>
      <c r="G752">
        <v>18</v>
      </c>
      <c r="H752">
        <v>-2943</v>
      </c>
    </row>
    <row r="753" spans="1:8" x14ac:dyDescent="0.2">
      <c r="A753">
        <v>1753219355.669755</v>
      </c>
      <c r="B753" s="1" t="s">
        <v>8</v>
      </c>
      <c r="C753">
        <v>3</v>
      </c>
      <c r="D753">
        <v>-62</v>
      </c>
      <c r="E753" s="1" t="s">
        <v>9</v>
      </c>
      <c r="F753">
        <v>3652</v>
      </c>
      <c r="G753">
        <v>19</v>
      </c>
      <c r="H753">
        <v>5311</v>
      </c>
    </row>
    <row r="754" spans="1:8" x14ac:dyDescent="0.2">
      <c r="A754">
        <v>1753219355.5775149</v>
      </c>
      <c r="B754" s="1" t="s">
        <v>8</v>
      </c>
      <c r="C754">
        <v>2</v>
      </c>
      <c r="D754">
        <v>-50</v>
      </c>
      <c r="E754" s="1" t="s">
        <v>9</v>
      </c>
      <c r="F754">
        <v>2416</v>
      </c>
      <c r="G754">
        <v>19</v>
      </c>
      <c r="H754">
        <v>78</v>
      </c>
    </row>
    <row r="755" spans="1:8" x14ac:dyDescent="0.2">
      <c r="A755">
        <v>1753219355.6843209</v>
      </c>
      <c r="B755" s="1" t="s">
        <v>8</v>
      </c>
      <c r="C755">
        <v>1</v>
      </c>
      <c r="D755">
        <v>-62</v>
      </c>
      <c r="E755" s="1" t="s">
        <v>9</v>
      </c>
      <c r="F755">
        <v>2472</v>
      </c>
      <c r="G755">
        <v>19</v>
      </c>
      <c r="H755">
        <v>3066</v>
      </c>
    </row>
    <row r="756" spans="1:8" x14ac:dyDescent="0.2">
      <c r="A756">
        <v>1753219355.715306</v>
      </c>
      <c r="B756" s="1" t="s">
        <v>8</v>
      </c>
      <c r="C756">
        <v>3</v>
      </c>
      <c r="D756">
        <v>-62</v>
      </c>
      <c r="E756" s="1" t="s">
        <v>9</v>
      </c>
      <c r="F756">
        <v>3602</v>
      </c>
      <c r="G756">
        <v>19</v>
      </c>
      <c r="H756">
        <v>2559</v>
      </c>
    </row>
    <row r="757" spans="1:8" x14ac:dyDescent="0.2">
      <c r="A757">
        <v>1753219355.742698</v>
      </c>
      <c r="B757" s="1" t="s">
        <v>8</v>
      </c>
      <c r="C757">
        <v>2</v>
      </c>
      <c r="D757">
        <v>-51</v>
      </c>
      <c r="E757" s="1" t="s">
        <v>9</v>
      </c>
      <c r="F757">
        <v>2240</v>
      </c>
      <c r="G757">
        <v>19</v>
      </c>
      <c r="H757">
        <v>0</v>
      </c>
    </row>
    <row r="758" spans="1:8" x14ac:dyDescent="0.2">
      <c r="A758">
        <v>1753219355.791642</v>
      </c>
      <c r="B758" s="1" t="s">
        <v>8</v>
      </c>
      <c r="C758">
        <v>4</v>
      </c>
      <c r="D758">
        <v>-71</v>
      </c>
      <c r="E758" s="1" t="s">
        <v>9</v>
      </c>
      <c r="F758">
        <v>3160</v>
      </c>
      <c r="G758">
        <v>20</v>
      </c>
      <c r="H758">
        <v>2623</v>
      </c>
    </row>
    <row r="759" spans="1:8" x14ac:dyDescent="0.2">
      <c r="A759">
        <v>1753219355.9287291</v>
      </c>
      <c r="B759" s="1" t="s">
        <v>8</v>
      </c>
      <c r="C759">
        <v>1</v>
      </c>
      <c r="D759">
        <v>-63</v>
      </c>
      <c r="E759" s="1" t="s">
        <v>9</v>
      </c>
      <c r="F759">
        <v>3432</v>
      </c>
      <c r="G759">
        <v>20</v>
      </c>
      <c r="H759">
        <v>937</v>
      </c>
    </row>
    <row r="760" spans="1:8" x14ac:dyDescent="0.2">
      <c r="A760">
        <v>1753219355.841351</v>
      </c>
      <c r="B760" s="1" t="s">
        <v>8</v>
      </c>
      <c r="C760">
        <v>3</v>
      </c>
      <c r="D760">
        <v>-64</v>
      </c>
      <c r="E760" s="1" t="s">
        <v>9</v>
      </c>
      <c r="F760">
        <v>208</v>
      </c>
      <c r="G760">
        <v>20</v>
      </c>
      <c r="H760">
        <v>1093</v>
      </c>
    </row>
    <row r="761" spans="1:8" x14ac:dyDescent="0.2">
      <c r="A761">
        <v>1753219355.8721759</v>
      </c>
      <c r="B761" s="1" t="s">
        <v>8</v>
      </c>
      <c r="C761">
        <v>2</v>
      </c>
      <c r="D761">
        <v>-53</v>
      </c>
      <c r="E761" s="1" t="s">
        <v>9</v>
      </c>
      <c r="F761">
        <v>1140</v>
      </c>
      <c r="G761">
        <v>20</v>
      </c>
      <c r="H761">
        <v>39</v>
      </c>
    </row>
    <row r="762" spans="1:8" x14ac:dyDescent="0.2">
      <c r="A762">
        <v>1753219356.0702429</v>
      </c>
      <c r="B762" s="1" t="s">
        <v>8</v>
      </c>
      <c r="C762">
        <v>1</v>
      </c>
      <c r="D762">
        <v>-59</v>
      </c>
      <c r="E762" s="1" t="s">
        <v>9</v>
      </c>
      <c r="F762">
        <v>4018</v>
      </c>
      <c r="G762">
        <v>20</v>
      </c>
      <c r="H762">
        <v>-6142</v>
      </c>
    </row>
    <row r="763" spans="1:8" x14ac:dyDescent="0.2">
      <c r="A763">
        <v>1753219355.979167</v>
      </c>
      <c r="B763" s="1" t="s">
        <v>8</v>
      </c>
      <c r="C763">
        <v>3</v>
      </c>
      <c r="D763">
        <v>-66</v>
      </c>
      <c r="E763" s="1" t="s">
        <v>9</v>
      </c>
      <c r="F763">
        <v>3160</v>
      </c>
      <c r="G763">
        <v>21</v>
      </c>
      <c r="H763">
        <v>-1816</v>
      </c>
    </row>
    <row r="764" spans="1:8" x14ac:dyDescent="0.2">
      <c r="A764">
        <v>1753219356.007612</v>
      </c>
      <c r="B764" s="1" t="s">
        <v>8</v>
      </c>
      <c r="C764">
        <v>2</v>
      </c>
      <c r="D764">
        <v>-47</v>
      </c>
      <c r="E764" s="1" t="s">
        <v>9</v>
      </c>
      <c r="F764">
        <v>3024</v>
      </c>
      <c r="G764">
        <v>21</v>
      </c>
      <c r="H764">
        <v>-156</v>
      </c>
    </row>
    <row r="765" spans="1:8" x14ac:dyDescent="0.2">
      <c r="A765">
        <v>1753219356.087081</v>
      </c>
      <c r="B765" s="1" t="s">
        <v>8</v>
      </c>
      <c r="C765">
        <v>1</v>
      </c>
      <c r="D765">
        <v>-60</v>
      </c>
      <c r="E765" s="1" t="s">
        <v>9</v>
      </c>
      <c r="F765">
        <v>3884</v>
      </c>
      <c r="G765">
        <v>21</v>
      </c>
      <c r="H765">
        <v>5822</v>
      </c>
    </row>
    <row r="766" spans="1:8" x14ac:dyDescent="0.2">
      <c r="A766">
        <v>1753219356.114444</v>
      </c>
      <c r="B766" s="1" t="s">
        <v>8</v>
      </c>
      <c r="C766">
        <v>3</v>
      </c>
      <c r="D766">
        <v>-65</v>
      </c>
      <c r="E766" s="1" t="s">
        <v>9</v>
      </c>
      <c r="F766">
        <v>2928</v>
      </c>
      <c r="G766">
        <v>21</v>
      </c>
      <c r="H766">
        <v>2187</v>
      </c>
    </row>
    <row r="767" spans="1:8" x14ac:dyDescent="0.2">
      <c r="A767">
        <v>1753219356.14326</v>
      </c>
      <c r="B767" s="1" t="s">
        <v>8</v>
      </c>
      <c r="C767">
        <v>2</v>
      </c>
      <c r="D767">
        <v>-46</v>
      </c>
      <c r="E767" s="1" t="s">
        <v>9</v>
      </c>
      <c r="F767">
        <v>2696</v>
      </c>
      <c r="G767">
        <v>21</v>
      </c>
      <c r="H767">
        <v>-156</v>
      </c>
    </row>
    <row r="768" spans="1:8" x14ac:dyDescent="0.2">
      <c r="A768">
        <v>1753219356.2041869</v>
      </c>
      <c r="B768" s="1" t="s">
        <v>8</v>
      </c>
      <c r="C768">
        <v>4</v>
      </c>
      <c r="D768">
        <v>-68</v>
      </c>
      <c r="E768" s="1" t="s">
        <v>9</v>
      </c>
      <c r="F768">
        <v>672</v>
      </c>
      <c r="G768">
        <v>22</v>
      </c>
      <c r="H768">
        <v>-1663</v>
      </c>
    </row>
    <row r="769" spans="1:8" x14ac:dyDescent="0.2">
      <c r="A769">
        <v>1753219356.2223811</v>
      </c>
      <c r="B769" s="1" t="s">
        <v>8</v>
      </c>
      <c r="C769">
        <v>1</v>
      </c>
      <c r="D769">
        <v>-64</v>
      </c>
      <c r="E769" s="1" t="s">
        <v>9</v>
      </c>
      <c r="F769">
        <v>208</v>
      </c>
      <c r="G769">
        <v>22</v>
      </c>
      <c r="H769">
        <v>371</v>
      </c>
    </row>
    <row r="770" spans="1:8" x14ac:dyDescent="0.2">
      <c r="A770">
        <v>1753219356.255321</v>
      </c>
      <c r="B770" s="1" t="s">
        <v>8</v>
      </c>
      <c r="C770">
        <v>3</v>
      </c>
      <c r="D770">
        <v>-62</v>
      </c>
      <c r="E770" s="1" t="s">
        <v>9</v>
      </c>
      <c r="F770">
        <v>538</v>
      </c>
      <c r="G770">
        <v>22</v>
      </c>
      <c r="H770">
        <v>191</v>
      </c>
    </row>
    <row r="771" spans="1:8" x14ac:dyDescent="0.2">
      <c r="A771">
        <v>1753219356.2832611</v>
      </c>
      <c r="B771" s="1" t="s">
        <v>8</v>
      </c>
      <c r="C771">
        <v>2</v>
      </c>
      <c r="D771">
        <v>-47</v>
      </c>
      <c r="E771" s="1" t="s">
        <v>9</v>
      </c>
      <c r="F771">
        <v>3552</v>
      </c>
      <c r="G771">
        <v>22</v>
      </c>
      <c r="H771">
        <v>195</v>
      </c>
    </row>
    <row r="772" spans="1:8" x14ac:dyDescent="0.2">
      <c r="A772">
        <v>1753219356.31236</v>
      </c>
      <c r="B772" s="1" t="s">
        <v>8</v>
      </c>
      <c r="C772">
        <v>4</v>
      </c>
      <c r="D772">
        <v>-62</v>
      </c>
      <c r="E772" s="1" t="s">
        <v>9</v>
      </c>
      <c r="F772">
        <v>112</v>
      </c>
      <c r="G772">
        <v>22</v>
      </c>
      <c r="H772">
        <v>156</v>
      </c>
    </row>
    <row r="773" spans="1:8" x14ac:dyDescent="0.2">
      <c r="A773">
        <v>1753219356.326853</v>
      </c>
      <c r="B773" s="1" t="s">
        <v>8</v>
      </c>
      <c r="C773">
        <v>1</v>
      </c>
      <c r="D773">
        <v>-65</v>
      </c>
      <c r="E773" s="1" t="s">
        <v>9</v>
      </c>
      <c r="F773">
        <v>700</v>
      </c>
      <c r="G773">
        <v>22</v>
      </c>
      <c r="H773">
        <v>-1523</v>
      </c>
    </row>
    <row r="774" spans="1:8" x14ac:dyDescent="0.2">
      <c r="A774">
        <v>1753219356.355516</v>
      </c>
      <c r="B774" s="1" t="s">
        <v>8</v>
      </c>
      <c r="C774">
        <v>3</v>
      </c>
      <c r="D774">
        <v>-65</v>
      </c>
      <c r="E774" s="1" t="s">
        <v>9</v>
      </c>
      <c r="F774">
        <v>2600</v>
      </c>
      <c r="G774">
        <v>22</v>
      </c>
      <c r="H774">
        <v>-78</v>
      </c>
    </row>
    <row r="775" spans="1:8" x14ac:dyDescent="0.2">
      <c r="A775">
        <v>1753219356.3924661</v>
      </c>
      <c r="B775" s="1" t="s">
        <v>8</v>
      </c>
      <c r="C775">
        <v>2</v>
      </c>
      <c r="D775">
        <v>-45</v>
      </c>
      <c r="E775" s="1" t="s">
        <v>9</v>
      </c>
      <c r="F775">
        <v>1916</v>
      </c>
      <c r="G775">
        <v>23</v>
      </c>
      <c r="H775">
        <v>0</v>
      </c>
    </row>
    <row r="776" spans="1:8" x14ac:dyDescent="0.2">
      <c r="A776">
        <v>1753219356.420872</v>
      </c>
      <c r="B776" s="1" t="s">
        <v>8</v>
      </c>
      <c r="C776">
        <v>4</v>
      </c>
      <c r="D776">
        <v>-61</v>
      </c>
      <c r="E776" s="1" t="s">
        <v>9</v>
      </c>
      <c r="F776">
        <v>3368</v>
      </c>
      <c r="G776">
        <v>23</v>
      </c>
      <c r="H776">
        <v>-527</v>
      </c>
    </row>
    <row r="777" spans="1:8" x14ac:dyDescent="0.2">
      <c r="A777">
        <v>1753219356.5529449</v>
      </c>
      <c r="B777" s="1" t="s">
        <v>8</v>
      </c>
      <c r="C777">
        <v>1</v>
      </c>
      <c r="D777">
        <v>-60</v>
      </c>
      <c r="E777" s="1" t="s">
        <v>9</v>
      </c>
      <c r="F777">
        <v>160</v>
      </c>
      <c r="G777">
        <v>23</v>
      </c>
      <c r="H777">
        <v>-2343</v>
      </c>
    </row>
    <row r="778" spans="1:8" x14ac:dyDescent="0.2">
      <c r="A778">
        <v>1753219356.494736</v>
      </c>
      <c r="B778" s="1" t="s">
        <v>8</v>
      </c>
      <c r="C778">
        <v>2</v>
      </c>
      <c r="D778">
        <v>-45</v>
      </c>
      <c r="E778" s="1" t="s">
        <v>9</v>
      </c>
      <c r="F778">
        <v>1844</v>
      </c>
      <c r="G778">
        <v>23</v>
      </c>
      <c r="H778">
        <v>156</v>
      </c>
    </row>
    <row r="779" spans="1:8" x14ac:dyDescent="0.2">
      <c r="A779">
        <v>1753219356.524219</v>
      </c>
      <c r="B779" s="1" t="s">
        <v>8</v>
      </c>
      <c r="C779">
        <v>4</v>
      </c>
      <c r="D779">
        <v>-61</v>
      </c>
      <c r="E779" s="1" t="s">
        <v>9</v>
      </c>
      <c r="F779">
        <v>3096</v>
      </c>
      <c r="G779">
        <v>23</v>
      </c>
      <c r="H779">
        <v>-683</v>
      </c>
    </row>
    <row r="780" spans="1:8" x14ac:dyDescent="0.2">
      <c r="A780">
        <v>1753219356.694355</v>
      </c>
      <c r="B780" s="1" t="s">
        <v>8</v>
      </c>
      <c r="C780">
        <v>1</v>
      </c>
      <c r="D780">
        <v>-60</v>
      </c>
      <c r="E780" s="1" t="s">
        <v>9</v>
      </c>
      <c r="F780">
        <v>174</v>
      </c>
      <c r="G780">
        <v>23</v>
      </c>
      <c r="H780">
        <v>319</v>
      </c>
    </row>
    <row r="781" spans="1:8" x14ac:dyDescent="0.2">
      <c r="A781">
        <v>1753219356.633018</v>
      </c>
      <c r="B781" s="1" t="s">
        <v>8</v>
      </c>
      <c r="C781">
        <v>2</v>
      </c>
      <c r="D781">
        <v>-43</v>
      </c>
      <c r="E781" s="1" t="s">
        <v>9</v>
      </c>
      <c r="F781">
        <v>2420</v>
      </c>
      <c r="G781">
        <v>24</v>
      </c>
      <c r="H781">
        <v>0</v>
      </c>
    </row>
    <row r="782" spans="1:8" x14ac:dyDescent="0.2">
      <c r="A782">
        <v>1753219356.66224</v>
      </c>
      <c r="B782" s="1" t="s">
        <v>8</v>
      </c>
      <c r="C782">
        <v>4</v>
      </c>
      <c r="D782">
        <v>-61</v>
      </c>
      <c r="E782" s="1" t="s">
        <v>9</v>
      </c>
      <c r="F782">
        <v>2628</v>
      </c>
      <c r="G782">
        <v>24</v>
      </c>
      <c r="H782">
        <v>878</v>
      </c>
    </row>
    <row r="783" spans="1:8" x14ac:dyDescent="0.2">
      <c r="A783">
        <v>1753219356.850873</v>
      </c>
      <c r="B783" s="1" t="s">
        <v>8</v>
      </c>
      <c r="C783">
        <v>1</v>
      </c>
      <c r="D783">
        <v>-62</v>
      </c>
      <c r="E783" s="1" t="s">
        <v>9</v>
      </c>
      <c r="F783">
        <v>32</v>
      </c>
      <c r="G783">
        <v>24</v>
      </c>
      <c r="H783">
        <v>2382</v>
      </c>
    </row>
    <row r="784" spans="1:8" x14ac:dyDescent="0.2">
      <c r="A784">
        <v>1753219356.8045449</v>
      </c>
      <c r="B784" s="1" t="s">
        <v>8</v>
      </c>
      <c r="C784">
        <v>2</v>
      </c>
      <c r="D784">
        <v>-43</v>
      </c>
      <c r="E784" s="1" t="s">
        <v>9</v>
      </c>
      <c r="F784">
        <v>148</v>
      </c>
      <c r="G784">
        <v>24</v>
      </c>
      <c r="H784">
        <v>0</v>
      </c>
    </row>
    <row r="785" spans="1:8" x14ac:dyDescent="0.2">
      <c r="A785">
        <v>1753219357.0024569</v>
      </c>
      <c r="B785" s="1" t="s">
        <v>8</v>
      </c>
      <c r="C785">
        <v>1</v>
      </c>
      <c r="D785">
        <v>-62</v>
      </c>
      <c r="E785" s="1" t="s">
        <v>9</v>
      </c>
      <c r="F785">
        <v>3224</v>
      </c>
      <c r="G785">
        <v>25</v>
      </c>
      <c r="H785">
        <v>-1279</v>
      </c>
    </row>
    <row r="786" spans="1:8" x14ac:dyDescent="0.2">
      <c r="A786">
        <v>1753219356.9229231</v>
      </c>
      <c r="B786" s="1" t="s">
        <v>8</v>
      </c>
      <c r="C786">
        <v>2</v>
      </c>
      <c r="D786">
        <v>-45</v>
      </c>
      <c r="E786" s="1" t="s">
        <v>9</v>
      </c>
      <c r="F786">
        <v>1616</v>
      </c>
      <c r="G786">
        <v>25</v>
      </c>
      <c r="H786">
        <v>117</v>
      </c>
    </row>
    <row r="787" spans="1:8" x14ac:dyDescent="0.2">
      <c r="A787">
        <v>1753219356.9560609</v>
      </c>
      <c r="B787" s="1" t="s">
        <v>8</v>
      </c>
      <c r="C787">
        <v>4</v>
      </c>
      <c r="D787">
        <v>-61</v>
      </c>
      <c r="E787" s="1" t="s">
        <v>9</v>
      </c>
      <c r="F787">
        <v>4092</v>
      </c>
      <c r="G787">
        <v>25</v>
      </c>
      <c r="H787">
        <v>527</v>
      </c>
    </row>
    <row r="788" spans="1:8" x14ac:dyDescent="0.2">
      <c r="A788">
        <v>1753219357.140173</v>
      </c>
      <c r="B788" s="1" t="s">
        <v>8</v>
      </c>
      <c r="C788">
        <v>1</v>
      </c>
      <c r="D788">
        <v>-62</v>
      </c>
      <c r="E788" s="1" t="s">
        <v>9</v>
      </c>
      <c r="F788">
        <v>1904</v>
      </c>
      <c r="G788">
        <v>26</v>
      </c>
      <c r="H788">
        <v>800</v>
      </c>
    </row>
    <row r="789" spans="1:8" x14ac:dyDescent="0.2">
      <c r="A789">
        <v>1753219357.0826001</v>
      </c>
      <c r="B789" s="1" t="s">
        <v>8</v>
      </c>
      <c r="C789">
        <v>2</v>
      </c>
      <c r="D789">
        <v>-45</v>
      </c>
      <c r="E789" s="1" t="s">
        <v>9</v>
      </c>
      <c r="F789">
        <v>3392</v>
      </c>
      <c r="G789">
        <v>26</v>
      </c>
      <c r="H789">
        <v>0</v>
      </c>
    </row>
    <row r="790" spans="1:8" x14ac:dyDescent="0.2">
      <c r="A790">
        <v>1753219357.110954</v>
      </c>
      <c r="B790" s="1" t="s">
        <v>8</v>
      </c>
      <c r="C790">
        <v>4</v>
      </c>
      <c r="D790">
        <v>-57</v>
      </c>
      <c r="E790" s="1" t="s">
        <v>9</v>
      </c>
      <c r="F790">
        <v>1940</v>
      </c>
      <c r="G790">
        <v>26</v>
      </c>
      <c r="H790">
        <v>1093</v>
      </c>
    </row>
    <row r="791" spans="1:8" x14ac:dyDescent="0.2">
      <c r="A791">
        <v>1753219357.154494</v>
      </c>
      <c r="B791" s="1" t="s">
        <v>8</v>
      </c>
      <c r="C791">
        <v>1</v>
      </c>
      <c r="D791">
        <v>-63</v>
      </c>
      <c r="E791" s="1" t="s">
        <v>9</v>
      </c>
      <c r="F791">
        <v>2044</v>
      </c>
      <c r="G791">
        <v>26</v>
      </c>
      <c r="H791">
        <v>1171</v>
      </c>
    </row>
    <row r="792" spans="1:8" x14ac:dyDescent="0.2">
      <c r="A792">
        <v>1753219357.2001591</v>
      </c>
      <c r="B792" s="1" t="s">
        <v>8</v>
      </c>
      <c r="C792">
        <v>3</v>
      </c>
      <c r="D792">
        <v>-68</v>
      </c>
      <c r="E792" s="1" t="s">
        <v>9</v>
      </c>
      <c r="F792">
        <v>404</v>
      </c>
      <c r="G792">
        <v>27</v>
      </c>
      <c r="H792">
        <v>3391</v>
      </c>
    </row>
    <row r="793" spans="1:8" x14ac:dyDescent="0.2">
      <c r="A793">
        <v>1753219357.227174</v>
      </c>
      <c r="B793" s="1" t="s">
        <v>8</v>
      </c>
      <c r="C793">
        <v>2</v>
      </c>
      <c r="D793">
        <v>-44</v>
      </c>
      <c r="E793" s="1" t="s">
        <v>9</v>
      </c>
      <c r="F793">
        <v>3236</v>
      </c>
      <c r="G793">
        <v>27</v>
      </c>
      <c r="H793">
        <v>156</v>
      </c>
    </row>
    <row r="794" spans="1:8" x14ac:dyDescent="0.2">
      <c r="A794">
        <v>1753219357.2562289</v>
      </c>
      <c r="B794" s="1" t="s">
        <v>8</v>
      </c>
      <c r="C794">
        <v>4</v>
      </c>
      <c r="D794">
        <v>-62</v>
      </c>
      <c r="E794" s="1" t="s">
        <v>9</v>
      </c>
      <c r="F794">
        <v>2836</v>
      </c>
      <c r="G794">
        <v>27</v>
      </c>
      <c r="H794">
        <v>-2871</v>
      </c>
    </row>
    <row r="795" spans="1:8" x14ac:dyDescent="0.2">
      <c r="A795">
        <v>1753219357.273622</v>
      </c>
      <c r="B795" s="1" t="s">
        <v>8</v>
      </c>
      <c r="C795">
        <v>1</v>
      </c>
      <c r="D795">
        <v>-60</v>
      </c>
      <c r="E795" s="1" t="s">
        <v>9</v>
      </c>
      <c r="F795">
        <v>462</v>
      </c>
      <c r="G795">
        <v>27</v>
      </c>
      <c r="H795">
        <v>2047</v>
      </c>
    </row>
    <row r="796" spans="1:8" x14ac:dyDescent="0.2">
      <c r="A796">
        <v>1753219357.3069849</v>
      </c>
      <c r="B796" s="1" t="s">
        <v>8</v>
      </c>
      <c r="C796">
        <v>3</v>
      </c>
      <c r="D796">
        <v>-64</v>
      </c>
      <c r="E796" s="1" t="s">
        <v>9</v>
      </c>
      <c r="F796">
        <v>4036</v>
      </c>
      <c r="G796">
        <v>27</v>
      </c>
      <c r="H796">
        <v>-3903</v>
      </c>
    </row>
    <row r="797" spans="1:8" x14ac:dyDescent="0.2">
      <c r="A797">
        <v>1753219357.334162</v>
      </c>
      <c r="B797" s="1" t="s">
        <v>8</v>
      </c>
      <c r="C797">
        <v>2</v>
      </c>
      <c r="D797">
        <v>-45</v>
      </c>
      <c r="E797" s="1" t="s">
        <v>9</v>
      </c>
      <c r="F797">
        <v>3024</v>
      </c>
      <c r="G797">
        <v>27</v>
      </c>
      <c r="H797">
        <v>0</v>
      </c>
    </row>
    <row r="798" spans="1:8" x14ac:dyDescent="0.2">
      <c r="A798">
        <v>1753219357.3639531</v>
      </c>
      <c r="B798" s="1" t="s">
        <v>8</v>
      </c>
      <c r="C798">
        <v>4</v>
      </c>
      <c r="D798">
        <v>-64</v>
      </c>
      <c r="E798" s="1" t="s">
        <v>9</v>
      </c>
      <c r="F798">
        <v>2720</v>
      </c>
      <c r="G798">
        <v>27</v>
      </c>
      <c r="H798">
        <v>-1484</v>
      </c>
    </row>
    <row r="799" spans="1:8" x14ac:dyDescent="0.2">
      <c r="A799">
        <v>1753219357.5153601</v>
      </c>
      <c r="B799" s="1" t="s">
        <v>8</v>
      </c>
      <c r="C799">
        <v>1</v>
      </c>
      <c r="D799">
        <v>-66</v>
      </c>
      <c r="E799" s="1" t="s">
        <v>9</v>
      </c>
      <c r="F799">
        <v>180</v>
      </c>
      <c r="G799">
        <v>28</v>
      </c>
      <c r="H799">
        <v>-410</v>
      </c>
    </row>
    <row r="800" spans="1:8" x14ac:dyDescent="0.2">
      <c r="A800">
        <v>1753219357.4570999</v>
      </c>
      <c r="B800" s="1" t="s">
        <v>8</v>
      </c>
      <c r="C800">
        <v>2</v>
      </c>
      <c r="D800">
        <v>-45</v>
      </c>
      <c r="E800" s="1" t="s">
        <v>9</v>
      </c>
      <c r="F800">
        <v>2384</v>
      </c>
      <c r="G800">
        <v>28</v>
      </c>
      <c r="H800">
        <v>156</v>
      </c>
    </row>
    <row r="801" spans="1:8" x14ac:dyDescent="0.2">
      <c r="A801">
        <v>1753219357.4861419</v>
      </c>
      <c r="B801" s="1" t="s">
        <v>8</v>
      </c>
      <c r="C801">
        <v>4</v>
      </c>
      <c r="D801">
        <v>-63</v>
      </c>
      <c r="E801" s="1" t="s">
        <v>9</v>
      </c>
      <c r="F801">
        <v>2592</v>
      </c>
      <c r="G801">
        <v>28</v>
      </c>
      <c r="H801">
        <v>-39</v>
      </c>
    </row>
    <row r="802" spans="1:8" x14ac:dyDescent="0.2">
      <c r="A802">
        <v>1753219357.5290811</v>
      </c>
      <c r="B802" s="1" t="s">
        <v>8</v>
      </c>
      <c r="C802">
        <v>1</v>
      </c>
      <c r="D802">
        <v>-68</v>
      </c>
      <c r="E802" s="1" t="s">
        <v>9</v>
      </c>
      <c r="F802">
        <v>340</v>
      </c>
      <c r="G802">
        <v>28</v>
      </c>
      <c r="H802">
        <v>800</v>
      </c>
    </row>
    <row r="803" spans="1:8" x14ac:dyDescent="0.2">
      <c r="A803">
        <v>1753219357.604784</v>
      </c>
      <c r="B803" s="1" t="s">
        <v>8</v>
      </c>
      <c r="C803">
        <v>2</v>
      </c>
      <c r="D803">
        <v>-44</v>
      </c>
      <c r="E803" s="1" t="s">
        <v>9</v>
      </c>
      <c r="F803">
        <v>556</v>
      </c>
      <c r="G803">
        <v>28</v>
      </c>
      <c r="H803">
        <v>447</v>
      </c>
    </row>
    <row r="804" spans="1:8" x14ac:dyDescent="0.2">
      <c r="A804">
        <v>1753219357.629704</v>
      </c>
      <c r="B804" s="1" t="s">
        <v>8</v>
      </c>
      <c r="C804">
        <v>4</v>
      </c>
      <c r="D804">
        <v>-65</v>
      </c>
      <c r="E804" s="1" t="s">
        <v>9</v>
      </c>
      <c r="F804">
        <v>2188</v>
      </c>
      <c r="G804">
        <v>29</v>
      </c>
      <c r="H804">
        <v>-449</v>
      </c>
    </row>
    <row r="805" spans="1:8" x14ac:dyDescent="0.2">
      <c r="A805">
        <v>1753219357.7672441</v>
      </c>
      <c r="B805" s="1" t="s">
        <v>8</v>
      </c>
      <c r="C805">
        <v>1</v>
      </c>
      <c r="D805">
        <v>-62</v>
      </c>
      <c r="E805" s="1" t="s">
        <v>9</v>
      </c>
      <c r="F805">
        <v>3576</v>
      </c>
      <c r="G805">
        <v>29</v>
      </c>
      <c r="H805">
        <v>191</v>
      </c>
    </row>
    <row r="806" spans="1:8" x14ac:dyDescent="0.2">
      <c r="A806">
        <v>1753219357.703577</v>
      </c>
      <c r="B806" s="1" t="s">
        <v>8</v>
      </c>
      <c r="C806">
        <v>2</v>
      </c>
      <c r="D806">
        <v>-47</v>
      </c>
      <c r="E806" s="1" t="s">
        <v>9</v>
      </c>
      <c r="F806">
        <v>2344</v>
      </c>
      <c r="G806">
        <v>29</v>
      </c>
      <c r="H806">
        <v>78</v>
      </c>
    </row>
    <row r="807" spans="1:8" x14ac:dyDescent="0.2">
      <c r="A807">
        <v>1753219357.735486</v>
      </c>
      <c r="B807" s="1" t="s">
        <v>8</v>
      </c>
      <c r="C807">
        <v>4</v>
      </c>
      <c r="D807">
        <v>-61</v>
      </c>
      <c r="E807" s="1" t="s">
        <v>9</v>
      </c>
      <c r="F807">
        <v>3666</v>
      </c>
      <c r="G807">
        <v>29</v>
      </c>
      <c r="H807">
        <v>-127</v>
      </c>
    </row>
    <row r="808" spans="1:8" x14ac:dyDescent="0.2">
      <c r="A808">
        <v>1753219357.8118989</v>
      </c>
      <c r="B808" s="1" t="s">
        <v>8</v>
      </c>
      <c r="C808">
        <v>1</v>
      </c>
      <c r="D808">
        <v>-66</v>
      </c>
      <c r="E808" s="1" t="s">
        <v>9</v>
      </c>
      <c r="F808">
        <v>264</v>
      </c>
      <c r="G808">
        <v>29</v>
      </c>
      <c r="H808">
        <v>15</v>
      </c>
    </row>
    <row r="809" spans="1:8" x14ac:dyDescent="0.2">
      <c r="A809">
        <v>1753219357.8645549</v>
      </c>
      <c r="B809" s="1" t="s">
        <v>8</v>
      </c>
      <c r="C809">
        <v>2</v>
      </c>
      <c r="D809">
        <v>-49</v>
      </c>
      <c r="E809" s="1" t="s">
        <v>9</v>
      </c>
      <c r="F809">
        <v>2504</v>
      </c>
      <c r="G809">
        <v>30</v>
      </c>
      <c r="H809">
        <v>39</v>
      </c>
    </row>
    <row r="810" spans="1:8" x14ac:dyDescent="0.2">
      <c r="A810">
        <v>1753219357.895375</v>
      </c>
      <c r="B810" s="1" t="s">
        <v>8</v>
      </c>
      <c r="C810">
        <v>4</v>
      </c>
      <c r="D810">
        <v>-60</v>
      </c>
      <c r="E810" s="1" t="s">
        <v>9</v>
      </c>
      <c r="F810">
        <v>1992</v>
      </c>
      <c r="G810">
        <v>30</v>
      </c>
      <c r="H810">
        <v>-195</v>
      </c>
    </row>
    <row r="811" spans="1:8" x14ac:dyDescent="0.2">
      <c r="A811">
        <v>1753219358.034375</v>
      </c>
      <c r="B811" s="1" t="s">
        <v>8</v>
      </c>
      <c r="C811">
        <v>1</v>
      </c>
      <c r="D811">
        <v>-66</v>
      </c>
      <c r="E811" s="1" t="s">
        <v>9</v>
      </c>
      <c r="F811">
        <v>596</v>
      </c>
      <c r="G811">
        <v>30</v>
      </c>
      <c r="H811">
        <v>117</v>
      </c>
    </row>
    <row r="812" spans="1:8" x14ac:dyDescent="0.2">
      <c r="A812">
        <v>1753219357.9736559</v>
      </c>
      <c r="B812" s="1" t="s">
        <v>8</v>
      </c>
      <c r="C812">
        <v>2</v>
      </c>
      <c r="D812">
        <v>-51</v>
      </c>
      <c r="E812" s="1" t="s">
        <v>9</v>
      </c>
      <c r="F812">
        <v>1924</v>
      </c>
      <c r="G812">
        <v>30</v>
      </c>
      <c r="H812">
        <v>-39</v>
      </c>
    </row>
    <row r="813" spans="1:8" x14ac:dyDescent="0.2">
      <c r="A813">
        <v>1753219358.003545</v>
      </c>
      <c r="B813" s="1" t="s">
        <v>8</v>
      </c>
      <c r="C813">
        <v>4</v>
      </c>
      <c r="D813">
        <v>-58</v>
      </c>
      <c r="E813" s="1" t="s">
        <v>9</v>
      </c>
      <c r="F813">
        <v>2148</v>
      </c>
      <c r="G813">
        <v>31</v>
      </c>
      <c r="H813">
        <v>1250</v>
      </c>
    </row>
    <row r="814" spans="1:8" x14ac:dyDescent="0.2">
      <c r="A814">
        <v>1753219358.0479341</v>
      </c>
      <c r="B814" s="1" t="s">
        <v>8</v>
      </c>
      <c r="C814">
        <v>1</v>
      </c>
      <c r="D814">
        <v>-67</v>
      </c>
      <c r="E814" s="1" t="s">
        <v>9</v>
      </c>
      <c r="F814">
        <v>732</v>
      </c>
      <c r="G814">
        <v>31</v>
      </c>
      <c r="H814">
        <v>1523</v>
      </c>
    </row>
    <row r="815" spans="1:8" x14ac:dyDescent="0.2">
      <c r="A815">
        <v>1753219358.086</v>
      </c>
      <c r="B815" s="1" t="s">
        <v>8</v>
      </c>
      <c r="C815">
        <v>3</v>
      </c>
      <c r="D815">
        <v>-68</v>
      </c>
      <c r="E815" s="1" t="s">
        <v>9</v>
      </c>
      <c r="F815">
        <v>4084</v>
      </c>
      <c r="G815">
        <v>31</v>
      </c>
      <c r="H815">
        <v>-1023</v>
      </c>
    </row>
    <row r="816" spans="1:8" x14ac:dyDescent="0.2">
      <c r="A816">
        <v>1753219358.1131301</v>
      </c>
      <c r="B816" s="1" t="s">
        <v>8</v>
      </c>
      <c r="C816">
        <v>2</v>
      </c>
      <c r="D816">
        <v>-52</v>
      </c>
      <c r="E816" s="1" t="s">
        <v>9</v>
      </c>
      <c r="F816">
        <v>1044</v>
      </c>
      <c r="G816">
        <v>31</v>
      </c>
      <c r="H816">
        <v>78</v>
      </c>
    </row>
    <row r="817" spans="1:8" x14ac:dyDescent="0.2">
      <c r="A817">
        <v>1753219358.1425869</v>
      </c>
      <c r="B817" s="1" t="s">
        <v>8</v>
      </c>
      <c r="C817">
        <v>4</v>
      </c>
      <c r="D817">
        <v>-58</v>
      </c>
      <c r="E817" s="1" t="s">
        <v>9</v>
      </c>
      <c r="F817">
        <v>2156</v>
      </c>
      <c r="G817">
        <v>31</v>
      </c>
      <c r="H817">
        <v>0</v>
      </c>
    </row>
    <row r="818" spans="1:8" x14ac:dyDescent="0.2">
      <c r="A818">
        <v>1753219358.156559</v>
      </c>
      <c r="B818" s="1" t="s">
        <v>8</v>
      </c>
      <c r="C818">
        <v>1</v>
      </c>
      <c r="D818">
        <v>-66</v>
      </c>
      <c r="E818" s="1" t="s">
        <v>9</v>
      </c>
      <c r="F818">
        <v>1052</v>
      </c>
      <c r="G818">
        <v>31</v>
      </c>
      <c r="H818">
        <v>3593</v>
      </c>
    </row>
    <row r="819" spans="1:8" x14ac:dyDescent="0.2">
      <c r="A819">
        <v>1753219358.2101319</v>
      </c>
      <c r="B819" s="1" t="s">
        <v>8</v>
      </c>
      <c r="C819">
        <v>3</v>
      </c>
      <c r="D819">
        <v>-64</v>
      </c>
      <c r="E819" s="1" t="s">
        <v>9</v>
      </c>
      <c r="F819">
        <v>2692</v>
      </c>
      <c r="G819">
        <v>31</v>
      </c>
      <c r="H819">
        <v>3391</v>
      </c>
    </row>
    <row r="820" spans="1:8" x14ac:dyDescent="0.2">
      <c r="A820">
        <v>1753219358.2343619</v>
      </c>
      <c r="B820" s="1" t="s">
        <v>8</v>
      </c>
      <c r="C820">
        <v>2</v>
      </c>
      <c r="D820">
        <v>-49</v>
      </c>
      <c r="E820" s="1" t="s">
        <v>9</v>
      </c>
      <c r="F820">
        <v>1092</v>
      </c>
      <c r="G820">
        <v>32</v>
      </c>
      <c r="H820">
        <v>195</v>
      </c>
    </row>
    <row r="821" spans="1:8" x14ac:dyDescent="0.2">
      <c r="A821">
        <v>1753219358.2487209</v>
      </c>
      <c r="B821" s="1" t="s">
        <v>8</v>
      </c>
      <c r="C821">
        <v>1</v>
      </c>
      <c r="D821">
        <v>-61</v>
      </c>
      <c r="E821" s="1" t="s">
        <v>9</v>
      </c>
      <c r="F821">
        <v>1992</v>
      </c>
      <c r="G821">
        <v>32</v>
      </c>
      <c r="H821">
        <v>1484</v>
      </c>
    </row>
    <row r="822" spans="1:8" x14ac:dyDescent="0.2">
      <c r="A822">
        <v>1753219358.293191</v>
      </c>
      <c r="B822" s="1" t="s">
        <v>8</v>
      </c>
      <c r="C822">
        <v>3</v>
      </c>
      <c r="D822">
        <v>-71</v>
      </c>
      <c r="E822" s="1" t="s">
        <v>9</v>
      </c>
      <c r="F822">
        <v>688</v>
      </c>
      <c r="G822">
        <v>32</v>
      </c>
      <c r="H822">
        <v>191</v>
      </c>
    </row>
    <row r="823" spans="1:8" x14ac:dyDescent="0.2">
      <c r="A823">
        <v>1753219358.3171699</v>
      </c>
      <c r="B823" s="1" t="s">
        <v>8</v>
      </c>
      <c r="C823">
        <v>2</v>
      </c>
      <c r="D823">
        <v>-49</v>
      </c>
      <c r="E823" s="1" t="s">
        <v>9</v>
      </c>
      <c r="F823">
        <v>716</v>
      </c>
      <c r="G823">
        <v>32</v>
      </c>
      <c r="H823">
        <v>332</v>
      </c>
    </row>
    <row r="824" spans="1:8" x14ac:dyDescent="0.2">
      <c r="A824">
        <v>1753219358.3481381</v>
      </c>
      <c r="B824" s="1" t="s">
        <v>8</v>
      </c>
      <c r="C824">
        <v>4</v>
      </c>
      <c r="D824">
        <v>-62</v>
      </c>
      <c r="E824" s="1" t="s">
        <v>9</v>
      </c>
      <c r="F824">
        <v>3596</v>
      </c>
      <c r="G824">
        <v>32</v>
      </c>
      <c r="H824">
        <v>-1523</v>
      </c>
    </row>
    <row r="825" spans="1:8" x14ac:dyDescent="0.2">
      <c r="A825">
        <v>1753219358.362689</v>
      </c>
      <c r="B825" s="1" t="s">
        <v>8</v>
      </c>
      <c r="C825">
        <v>1</v>
      </c>
      <c r="D825">
        <v>-62</v>
      </c>
      <c r="E825" s="1" t="s">
        <v>9</v>
      </c>
      <c r="F825">
        <v>1776</v>
      </c>
      <c r="G825">
        <v>32</v>
      </c>
      <c r="H825">
        <v>-332</v>
      </c>
    </row>
    <row r="826" spans="1:8" x14ac:dyDescent="0.2">
      <c r="A826">
        <v>1753219358.415987</v>
      </c>
      <c r="B826" s="1" t="s">
        <v>8</v>
      </c>
      <c r="C826">
        <v>3</v>
      </c>
      <c r="D826">
        <v>-69</v>
      </c>
      <c r="E826" s="1" t="s">
        <v>9</v>
      </c>
      <c r="F826">
        <v>4048</v>
      </c>
      <c r="G826">
        <v>32</v>
      </c>
      <c r="H826">
        <v>1599</v>
      </c>
    </row>
    <row r="827" spans="1:8" x14ac:dyDescent="0.2">
      <c r="A827">
        <v>1753219358.440984</v>
      </c>
      <c r="B827" s="1" t="s">
        <v>8</v>
      </c>
      <c r="C827">
        <v>2</v>
      </c>
      <c r="D827">
        <v>-49</v>
      </c>
      <c r="E827" s="1" t="s">
        <v>9</v>
      </c>
      <c r="F827">
        <v>1868</v>
      </c>
      <c r="G827">
        <v>33</v>
      </c>
      <c r="H827">
        <v>332</v>
      </c>
    </row>
    <row r="828" spans="1:8" x14ac:dyDescent="0.2">
      <c r="A828">
        <v>1753219358.584161</v>
      </c>
      <c r="B828" s="1" t="s">
        <v>8</v>
      </c>
      <c r="C828">
        <v>1</v>
      </c>
      <c r="D828">
        <v>-60</v>
      </c>
      <c r="E828" s="1" t="s">
        <v>9</v>
      </c>
      <c r="F828">
        <v>1408</v>
      </c>
      <c r="G828">
        <v>33</v>
      </c>
      <c r="H828">
        <v>234</v>
      </c>
    </row>
    <row r="829" spans="1:8" x14ac:dyDescent="0.2">
      <c r="A829">
        <v>1753219358.523896</v>
      </c>
      <c r="B829" s="1" t="s">
        <v>8</v>
      </c>
      <c r="C829">
        <v>2</v>
      </c>
      <c r="D829">
        <v>-50</v>
      </c>
      <c r="E829" s="1" t="s">
        <v>9</v>
      </c>
      <c r="F829">
        <v>1964</v>
      </c>
      <c r="G829">
        <v>33</v>
      </c>
      <c r="H829">
        <v>0</v>
      </c>
    </row>
    <row r="830" spans="1:8" x14ac:dyDescent="0.2">
      <c r="A830">
        <v>1753219358.5545189</v>
      </c>
      <c r="B830" s="1" t="s">
        <v>8</v>
      </c>
      <c r="C830">
        <v>4</v>
      </c>
      <c r="D830">
        <v>-62</v>
      </c>
      <c r="E830" s="1" t="s">
        <v>9</v>
      </c>
      <c r="F830">
        <v>1688</v>
      </c>
      <c r="G830">
        <v>33</v>
      </c>
      <c r="H830">
        <v>-722</v>
      </c>
    </row>
    <row r="831" spans="1:8" x14ac:dyDescent="0.2">
      <c r="A831">
        <v>1753219358.628041</v>
      </c>
      <c r="B831" s="1" t="s">
        <v>8</v>
      </c>
      <c r="C831">
        <v>1</v>
      </c>
      <c r="D831">
        <v>-60</v>
      </c>
      <c r="E831" s="1" t="s">
        <v>9</v>
      </c>
      <c r="F831">
        <v>908</v>
      </c>
      <c r="G831">
        <v>33</v>
      </c>
      <c r="H831">
        <v>-37</v>
      </c>
    </row>
    <row r="832" spans="1:8" x14ac:dyDescent="0.2">
      <c r="A832">
        <v>1753219358.6763721</v>
      </c>
      <c r="B832" s="1" t="s">
        <v>8</v>
      </c>
      <c r="C832">
        <v>2</v>
      </c>
      <c r="D832">
        <v>-50</v>
      </c>
      <c r="E832" s="1" t="s">
        <v>9</v>
      </c>
      <c r="F832">
        <v>2164</v>
      </c>
      <c r="G832">
        <v>34</v>
      </c>
      <c r="H832">
        <v>117</v>
      </c>
    </row>
    <row r="833" spans="1:8" x14ac:dyDescent="0.2">
      <c r="A833">
        <v>1753219358.70594</v>
      </c>
      <c r="B833" s="1" t="s">
        <v>8</v>
      </c>
      <c r="C833">
        <v>4</v>
      </c>
      <c r="D833">
        <v>-61</v>
      </c>
      <c r="E833" s="1" t="s">
        <v>9</v>
      </c>
      <c r="F833">
        <v>2116</v>
      </c>
      <c r="G833">
        <v>34</v>
      </c>
      <c r="H833">
        <v>-488</v>
      </c>
    </row>
    <row r="834" spans="1:8" x14ac:dyDescent="0.2">
      <c r="A834">
        <v>1753219358.8631001</v>
      </c>
      <c r="B834" s="1" t="s">
        <v>8</v>
      </c>
      <c r="C834">
        <v>1</v>
      </c>
      <c r="D834">
        <v>-60</v>
      </c>
      <c r="E834" s="1" t="s">
        <v>9</v>
      </c>
      <c r="F834">
        <v>3584</v>
      </c>
      <c r="G834">
        <v>34</v>
      </c>
      <c r="H834">
        <v>3903</v>
      </c>
    </row>
    <row r="835" spans="1:8" x14ac:dyDescent="0.2">
      <c r="A835">
        <v>1753219358.787519</v>
      </c>
      <c r="B835" s="1" t="s">
        <v>8</v>
      </c>
      <c r="C835">
        <v>2</v>
      </c>
      <c r="D835">
        <v>-46</v>
      </c>
      <c r="E835" s="1" t="s">
        <v>9</v>
      </c>
      <c r="F835">
        <v>2888</v>
      </c>
      <c r="G835">
        <v>34</v>
      </c>
      <c r="H835">
        <v>-39</v>
      </c>
    </row>
    <row r="836" spans="1:8" x14ac:dyDescent="0.2">
      <c r="A836">
        <v>1753219358.823935</v>
      </c>
      <c r="B836" s="1" t="s">
        <v>8</v>
      </c>
      <c r="C836">
        <v>4</v>
      </c>
      <c r="D836">
        <v>-58</v>
      </c>
      <c r="E836" s="1" t="s">
        <v>9</v>
      </c>
      <c r="F836">
        <v>3644</v>
      </c>
      <c r="G836">
        <v>35</v>
      </c>
      <c r="H836">
        <v>-683</v>
      </c>
    </row>
    <row r="837" spans="1:8" x14ac:dyDescent="0.2">
      <c r="A837">
        <v>1753219358.8959179</v>
      </c>
      <c r="B837" s="1" t="s">
        <v>8</v>
      </c>
      <c r="C837">
        <v>1</v>
      </c>
      <c r="D837">
        <v>-66</v>
      </c>
      <c r="E837" s="1" t="s">
        <v>9</v>
      </c>
      <c r="F837">
        <v>1108</v>
      </c>
      <c r="G837">
        <v>35</v>
      </c>
      <c r="H837">
        <v>-767</v>
      </c>
    </row>
    <row r="838" spans="1:8" x14ac:dyDescent="0.2">
      <c r="A838">
        <v>1753219358.919147</v>
      </c>
      <c r="B838" s="1" t="s">
        <v>8</v>
      </c>
      <c r="C838">
        <v>3</v>
      </c>
      <c r="D838">
        <v>-64</v>
      </c>
      <c r="E838" s="1" t="s">
        <v>9</v>
      </c>
      <c r="F838">
        <v>2860</v>
      </c>
      <c r="G838">
        <v>35</v>
      </c>
      <c r="H838">
        <v>-937</v>
      </c>
    </row>
    <row r="839" spans="1:8" x14ac:dyDescent="0.2">
      <c r="A839">
        <v>1753219358.9492841</v>
      </c>
      <c r="B839" s="1" t="s">
        <v>8</v>
      </c>
      <c r="C839">
        <v>2</v>
      </c>
      <c r="D839">
        <v>-45</v>
      </c>
      <c r="E839" s="1" t="s">
        <v>9</v>
      </c>
      <c r="F839">
        <v>244</v>
      </c>
      <c r="G839">
        <v>35</v>
      </c>
      <c r="H839">
        <v>410</v>
      </c>
    </row>
    <row r="840" spans="1:8" x14ac:dyDescent="0.2">
      <c r="A840">
        <v>1753219358.9790471</v>
      </c>
      <c r="B840" s="1" t="s">
        <v>8</v>
      </c>
      <c r="C840">
        <v>4</v>
      </c>
      <c r="D840">
        <v>-58</v>
      </c>
      <c r="E840" s="1" t="s">
        <v>9</v>
      </c>
      <c r="F840">
        <v>3300</v>
      </c>
      <c r="G840">
        <v>35</v>
      </c>
      <c r="H840">
        <v>-605</v>
      </c>
    </row>
    <row r="841" spans="1:8" x14ac:dyDescent="0.2">
      <c r="A841">
        <v>1753219358.993629</v>
      </c>
      <c r="B841" s="1" t="s">
        <v>8</v>
      </c>
      <c r="C841">
        <v>1</v>
      </c>
      <c r="D841">
        <v>-62</v>
      </c>
      <c r="E841" s="1" t="s">
        <v>9</v>
      </c>
      <c r="F841">
        <v>2156</v>
      </c>
      <c r="G841">
        <v>35</v>
      </c>
      <c r="H841">
        <v>156</v>
      </c>
    </row>
    <row r="842" spans="1:8" x14ac:dyDescent="0.2">
      <c r="A842">
        <v>1753219359.0285561</v>
      </c>
      <c r="B842" s="1" t="s">
        <v>8</v>
      </c>
      <c r="C842">
        <v>3</v>
      </c>
      <c r="D842">
        <v>-66</v>
      </c>
      <c r="E842" s="1" t="s">
        <v>9</v>
      </c>
      <c r="F842">
        <v>2756</v>
      </c>
      <c r="G842">
        <v>36</v>
      </c>
      <c r="H842">
        <v>-371</v>
      </c>
    </row>
    <row r="843" spans="1:8" x14ac:dyDescent="0.2">
      <c r="A843">
        <v>1753219359.058094</v>
      </c>
      <c r="B843" s="1" t="s">
        <v>8</v>
      </c>
      <c r="C843">
        <v>2</v>
      </c>
      <c r="D843">
        <v>-47</v>
      </c>
      <c r="E843" s="1" t="s">
        <v>9</v>
      </c>
      <c r="F843">
        <v>2100</v>
      </c>
      <c r="G843">
        <v>36</v>
      </c>
      <c r="H843">
        <v>117</v>
      </c>
    </row>
    <row r="844" spans="1:8" x14ac:dyDescent="0.2">
      <c r="A844">
        <v>1753219359.087055</v>
      </c>
      <c r="B844" s="1" t="s">
        <v>8</v>
      </c>
      <c r="C844">
        <v>4</v>
      </c>
      <c r="D844">
        <v>-60</v>
      </c>
      <c r="E844" s="1" t="s">
        <v>9</v>
      </c>
      <c r="F844">
        <v>1224</v>
      </c>
      <c r="G844">
        <v>36</v>
      </c>
      <c r="H844">
        <v>2050</v>
      </c>
    </row>
    <row r="845" spans="1:8" x14ac:dyDescent="0.2">
      <c r="A845">
        <v>1753219359.1013441</v>
      </c>
      <c r="B845" s="1" t="s">
        <v>8</v>
      </c>
      <c r="C845">
        <v>1</v>
      </c>
      <c r="D845">
        <v>-60</v>
      </c>
      <c r="E845" s="1" t="s">
        <v>9</v>
      </c>
      <c r="F845">
        <v>3120</v>
      </c>
      <c r="G845">
        <v>36</v>
      </c>
      <c r="H845">
        <v>-2011</v>
      </c>
    </row>
    <row r="846" spans="1:8" x14ac:dyDescent="0.2">
      <c r="A846">
        <v>1753219359.13187</v>
      </c>
      <c r="B846" s="1" t="s">
        <v>8</v>
      </c>
      <c r="C846">
        <v>3</v>
      </c>
      <c r="D846">
        <v>-62</v>
      </c>
      <c r="E846" s="1" t="s">
        <v>9</v>
      </c>
      <c r="F846">
        <v>1300</v>
      </c>
      <c r="G846">
        <v>36</v>
      </c>
      <c r="H846">
        <v>1727</v>
      </c>
    </row>
    <row r="847" spans="1:8" x14ac:dyDescent="0.2">
      <c r="A847">
        <v>1753219359.1599</v>
      </c>
      <c r="B847" s="1" t="s">
        <v>8</v>
      </c>
      <c r="C847">
        <v>2</v>
      </c>
      <c r="D847">
        <v>-46</v>
      </c>
      <c r="E847" s="1" t="s">
        <v>9</v>
      </c>
      <c r="F847">
        <v>2036</v>
      </c>
      <c r="G847">
        <v>36</v>
      </c>
      <c r="H847">
        <v>-117</v>
      </c>
    </row>
    <row r="848" spans="1:8" x14ac:dyDescent="0.2">
      <c r="A848">
        <v>1753219359.1887691</v>
      </c>
      <c r="B848" s="1" t="s">
        <v>8</v>
      </c>
      <c r="C848">
        <v>4</v>
      </c>
      <c r="D848">
        <v>-61</v>
      </c>
      <c r="E848" s="1" t="s">
        <v>9</v>
      </c>
      <c r="F848">
        <v>1620</v>
      </c>
      <c r="G848">
        <v>36</v>
      </c>
      <c r="H848">
        <v>-976</v>
      </c>
    </row>
    <row r="849" spans="1:8" x14ac:dyDescent="0.2">
      <c r="A849">
        <v>1753219359.3259759</v>
      </c>
      <c r="B849" s="1" t="s">
        <v>8</v>
      </c>
      <c r="C849">
        <v>1</v>
      </c>
      <c r="D849">
        <v>-58</v>
      </c>
      <c r="E849" s="1" t="s">
        <v>9</v>
      </c>
      <c r="F849">
        <v>624</v>
      </c>
      <c r="G849">
        <v>36</v>
      </c>
      <c r="H849">
        <v>39</v>
      </c>
    </row>
    <row r="850" spans="1:8" x14ac:dyDescent="0.2">
      <c r="A850">
        <v>1753219359.2679529</v>
      </c>
      <c r="B850" s="1" t="s">
        <v>8</v>
      </c>
      <c r="C850">
        <v>2</v>
      </c>
      <c r="D850">
        <v>-45</v>
      </c>
      <c r="E850" s="1" t="s">
        <v>9</v>
      </c>
      <c r="F850">
        <v>928</v>
      </c>
      <c r="G850">
        <v>37</v>
      </c>
      <c r="H850">
        <v>117</v>
      </c>
    </row>
    <row r="851" spans="1:8" x14ac:dyDescent="0.2">
      <c r="A851">
        <v>1753219359.29756</v>
      </c>
      <c r="B851" s="1" t="s">
        <v>8</v>
      </c>
      <c r="C851">
        <v>4</v>
      </c>
      <c r="D851">
        <v>-64</v>
      </c>
      <c r="E851" s="1" t="s">
        <v>9</v>
      </c>
      <c r="F851">
        <v>720</v>
      </c>
      <c r="G851">
        <v>37</v>
      </c>
      <c r="H851">
        <v>1933</v>
      </c>
    </row>
    <row r="852" spans="1:8" x14ac:dyDescent="0.2">
      <c r="A852">
        <v>1753219359.4652309</v>
      </c>
      <c r="B852" s="1" t="s">
        <v>8</v>
      </c>
      <c r="C852">
        <v>1</v>
      </c>
      <c r="D852">
        <v>-57</v>
      </c>
      <c r="E852" s="1" t="s">
        <v>9</v>
      </c>
      <c r="F852">
        <v>1728</v>
      </c>
      <c r="G852">
        <v>37</v>
      </c>
      <c r="H852">
        <v>1523</v>
      </c>
    </row>
    <row r="853" spans="1:8" x14ac:dyDescent="0.2">
      <c r="A853">
        <v>1753219359.399483</v>
      </c>
      <c r="B853" s="1" t="s">
        <v>8</v>
      </c>
      <c r="C853">
        <v>2</v>
      </c>
      <c r="D853">
        <v>-47</v>
      </c>
      <c r="E853" s="1" t="s">
        <v>9</v>
      </c>
      <c r="F853">
        <v>948</v>
      </c>
      <c r="G853">
        <v>37</v>
      </c>
      <c r="H853">
        <v>-78</v>
      </c>
    </row>
    <row r="854" spans="1:8" x14ac:dyDescent="0.2">
      <c r="A854">
        <v>1753219359.435509</v>
      </c>
      <c r="B854" s="1" t="s">
        <v>8</v>
      </c>
      <c r="C854">
        <v>4</v>
      </c>
      <c r="D854">
        <v>-61</v>
      </c>
      <c r="E854" s="1" t="s">
        <v>9</v>
      </c>
      <c r="F854">
        <v>3852</v>
      </c>
      <c r="G854">
        <v>38</v>
      </c>
      <c r="H854">
        <v>-566</v>
      </c>
    </row>
    <row r="855" spans="1:8" x14ac:dyDescent="0.2">
      <c r="A855">
        <v>1753219359.4794049</v>
      </c>
      <c r="B855" s="1" t="s">
        <v>8</v>
      </c>
      <c r="C855">
        <v>1</v>
      </c>
      <c r="D855">
        <v>-56</v>
      </c>
      <c r="E855" s="1" t="s">
        <v>9</v>
      </c>
      <c r="F855">
        <v>1804</v>
      </c>
      <c r="G855">
        <v>38</v>
      </c>
      <c r="H855">
        <v>878</v>
      </c>
    </row>
    <row r="856" spans="1:8" x14ac:dyDescent="0.2">
      <c r="A856">
        <v>1753219359.5126359</v>
      </c>
      <c r="B856" s="1" t="s">
        <v>8</v>
      </c>
      <c r="C856">
        <v>3</v>
      </c>
      <c r="D856">
        <v>-63</v>
      </c>
      <c r="E856" s="1" t="s">
        <v>9</v>
      </c>
      <c r="F856">
        <v>1456</v>
      </c>
      <c r="G856">
        <v>38</v>
      </c>
      <c r="H856">
        <v>-3967</v>
      </c>
    </row>
    <row r="857" spans="1:8" x14ac:dyDescent="0.2">
      <c r="A857">
        <v>1753219359.5414619</v>
      </c>
      <c r="B857" s="1" t="s">
        <v>8</v>
      </c>
      <c r="C857">
        <v>2</v>
      </c>
      <c r="D857">
        <v>-45</v>
      </c>
      <c r="E857" s="1" t="s">
        <v>9</v>
      </c>
      <c r="F857">
        <v>2764</v>
      </c>
      <c r="G857">
        <v>38</v>
      </c>
      <c r="H857">
        <v>273</v>
      </c>
    </row>
    <row r="858" spans="1:8" x14ac:dyDescent="0.2">
      <c r="A858">
        <v>1753219359.572078</v>
      </c>
      <c r="B858" s="1" t="s">
        <v>8</v>
      </c>
      <c r="C858">
        <v>4</v>
      </c>
      <c r="D858">
        <v>-57</v>
      </c>
      <c r="E858" s="1" t="s">
        <v>9</v>
      </c>
      <c r="F858">
        <v>3884</v>
      </c>
      <c r="G858">
        <v>38</v>
      </c>
      <c r="H858">
        <v>-156</v>
      </c>
    </row>
    <row r="859" spans="1:8" x14ac:dyDescent="0.2">
      <c r="A859">
        <v>1753219359.712527</v>
      </c>
      <c r="B859" s="1" t="s">
        <v>8</v>
      </c>
      <c r="C859">
        <v>1</v>
      </c>
      <c r="D859">
        <v>-58</v>
      </c>
      <c r="E859" s="1" t="s">
        <v>9</v>
      </c>
      <c r="F859">
        <v>2828</v>
      </c>
      <c r="G859">
        <v>38</v>
      </c>
      <c r="H859">
        <v>78</v>
      </c>
    </row>
    <row r="860" spans="1:8" x14ac:dyDescent="0.2">
      <c r="A860">
        <v>1753219359.6535039</v>
      </c>
      <c r="B860" s="1" t="s">
        <v>8</v>
      </c>
      <c r="C860">
        <v>2</v>
      </c>
      <c r="D860">
        <v>-48</v>
      </c>
      <c r="E860" s="1" t="s">
        <v>9</v>
      </c>
      <c r="F860">
        <v>1508</v>
      </c>
      <c r="G860">
        <v>39</v>
      </c>
      <c r="H860">
        <v>-78</v>
      </c>
    </row>
    <row r="861" spans="1:8" x14ac:dyDescent="0.2">
      <c r="A861">
        <v>1753219359.6845031</v>
      </c>
      <c r="B861" s="1" t="s">
        <v>8</v>
      </c>
      <c r="C861">
        <v>4</v>
      </c>
      <c r="D861">
        <v>-59</v>
      </c>
      <c r="E861" s="1" t="s">
        <v>9</v>
      </c>
      <c r="F861">
        <v>2568</v>
      </c>
      <c r="G861">
        <v>39</v>
      </c>
      <c r="H861">
        <v>-1983</v>
      </c>
    </row>
    <row r="862" spans="1:8" x14ac:dyDescent="0.2">
      <c r="A862">
        <v>1753219359.728518</v>
      </c>
      <c r="B862" s="1" t="s">
        <v>8</v>
      </c>
      <c r="C862">
        <v>1</v>
      </c>
      <c r="D862">
        <v>-58</v>
      </c>
      <c r="E862" s="1" t="s">
        <v>9</v>
      </c>
      <c r="F862">
        <v>2838</v>
      </c>
      <c r="G862">
        <v>39</v>
      </c>
      <c r="H862">
        <v>1535</v>
      </c>
    </row>
    <row r="863" spans="1:8" x14ac:dyDescent="0.2">
      <c r="A863">
        <v>1753219359.7649219</v>
      </c>
      <c r="B863" s="1" t="s">
        <v>8</v>
      </c>
      <c r="C863">
        <v>3</v>
      </c>
      <c r="D863">
        <v>-69</v>
      </c>
      <c r="E863" s="1" t="s">
        <v>9</v>
      </c>
      <c r="F863">
        <v>20</v>
      </c>
      <c r="G863">
        <v>39</v>
      </c>
      <c r="H863">
        <v>-1471</v>
      </c>
    </row>
    <row r="864" spans="1:8" x14ac:dyDescent="0.2">
      <c r="A864">
        <v>1753219359.790067</v>
      </c>
      <c r="B864" s="1" t="s">
        <v>8</v>
      </c>
      <c r="C864">
        <v>2</v>
      </c>
      <c r="D864">
        <v>-47</v>
      </c>
      <c r="E864" s="1" t="s">
        <v>9</v>
      </c>
      <c r="F864">
        <v>1356</v>
      </c>
      <c r="G864">
        <v>39</v>
      </c>
      <c r="H864">
        <v>-39</v>
      </c>
    </row>
    <row r="865" spans="1:8" x14ac:dyDescent="0.2">
      <c r="A865">
        <v>1753219359.8198581</v>
      </c>
      <c r="B865" s="1" t="s">
        <v>8</v>
      </c>
      <c r="C865">
        <v>4</v>
      </c>
      <c r="D865">
        <v>-60</v>
      </c>
      <c r="E865" s="1" t="s">
        <v>9</v>
      </c>
      <c r="F865">
        <v>2604</v>
      </c>
      <c r="G865">
        <v>39</v>
      </c>
      <c r="H865">
        <v>-273</v>
      </c>
    </row>
    <row r="866" spans="1:8" x14ac:dyDescent="0.2">
      <c r="A866">
        <v>1753219359.844485</v>
      </c>
      <c r="B866" s="1" t="s">
        <v>8</v>
      </c>
      <c r="C866">
        <v>1</v>
      </c>
      <c r="D866">
        <v>-59</v>
      </c>
      <c r="E866" s="1" t="s">
        <v>9</v>
      </c>
      <c r="F866">
        <v>3692</v>
      </c>
      <c r="G866">
        <v>39</v>
      </c>
      <c r="H866">
        <v>767</v>
      </c>
    </row>
    <row r="867" spans="1:8" x14ac:dyDescent="0.2">
      <c r="A867">
        <v>1753219359.8861439</v>
      </c>
      <c r="B867" s="1" t="s">
        <v>8</v>
      </c>
      <c r="C867">
        <v>3</v>
      </c>
      <c r="D867">
        <v>-62</v>
      </c>
      <c r="E867" s="1" t="s">
        <v>9</v>
      </c>
      <c r="F867">
        <v>326</v>
      </c>
      <c r="G867">
        <v>40</v>
      </c>
      <c r="H867">
        <v>-3519</v>
      </c>
    </row>
    <row r="868" spans="1:8" x14ac:dyDescent="0.2">
      <c r="A868">
        <v>1753219359.912725</v>
      </c>
      <c r="B868" s="1" t="s">
        <v>8</v>
      </c>
      <c r="C868">
        <v>2</v>
      </c>
      <c r="D868">
        <v>-49</v>
      </c>
      <c r="E868" s="1" t="s">
        <v>9</v>
      </c>
      <c r="F868">
        <v>2456</v>
      </c>
      <c r="G868">
        <v>40</v>
      </c>
      <c r="H868">
        <v>371</v>
      </c>
    </row>
    <row r="869" spans="1:8" x14ac:dyDescent="0.2">
      <c r="A869">
        <v>1753219359.9265051</v>
      </c>
      <c r="B869" s="1" t="s">
        <v>8</v>
      </c>
      <c r="C869">
        <v>1</v>
      </c>
      <c r="D869">
        <v>-62</v>
      </c>
      <c r="E869" s="1" t="s">
        <v>9</v>
      </c>
      <c r="F869">
        <v>3148</v>
      </c>
      <c r="G869">
        <v>40</v>
      </c>
      <c r="H869">
        <v>2988</v>
      </c>
    </row>
    <row r="870" spans="1:8" x14ac:dyDescent="0.2">
      <c r="A870">
        <v>1753219359.9591601</v>
      </c>
      <c r="B870" s="1" t="s">
        <v>8</v>
      </c>
      <c r="C870">
        <v>3</v>
      </c>
      <c r="D870">
        <v>-62</v>
      </c>
      <c r="E870" s="1" t="s">
        <v>9</v>
      </c>
      <c r="F870">
        <v>692</v>
      </c>
      <c r="G870">
        <v>40</v>
      </c>
      <c r="H870">
        <v>1215</v>
      </c>
    </row>
    <row r="871" spans="1:8" x14ac:dyDescent="0.2">
      <c r="A871">
        <v>1753219359.9868491</v>
      </c>
      <c r="B871" s="1" t="s">
        <v>8</v>
      </c>
      <c r="C871">
        <v>2</v>
      </c>
      <c r="D871">
        <v>-49</v>
      </c>
      <c r="E871" s="1" t="s">
        <v>9</v>
      </c>
      <c r="F871">
        <v>2384</v>
      </c>
      <c r="G871">
        <v>40</v>
      </c>
      <c r="H871">
        <v>371</v>
      </c>
    </row>
    <row r="872" spans="1:8" x14ac:dyDescent="0.2">
      <c r="A872">
        <v>1753219360.0179551</v>
      </c>
      <c r="B872" s="1" t="s">
        <v>8</v>
      </c>
      <c r="C872">
        <v>4</v>
      </c>
      <c r="D872">
        <v>-63</v>
      </c>
      <c r="E872" s="1" t="s">
        <v>9</v>
      </c>
      <c r="F872">
        <v>188</v>
      </c>
      <c r="G872">
        <v>40</v>
      </c>
      <c r="H872">
        <v>-2539</v>
      </c>
    </row>
    <row r="873" spans="1:8" x14ac:dyDescent="0.2">
      <c r="A873">
        <v>1753219360.050787</v>
      </c>
      <c r="B873" s="1" t="s">
        <v>8</v>
      </c>
      <c r="C873">
        <v>1</v>
      </c>
      <c r="D873">
        <v>-58</v>
      </c>
      <c r="E873" s="1" t="s">
        <v>9</v>
      </c>
      <c r="F873">
        <v>348</v>
      </c>
      <c r="G873">
        <v>40</v>
      </c>
      <c r="H873">
        <v>319</v>
      </c>
    </row>
    <row r="874" spans="1:8" x14ac:dyDescent="0.2">
      <c r="A874">
        <v>1753219360.1035581</v>
      </c>
      <c r="B874" s="1" t="s">
        <v>8</v>
      </c>
      <c r="C874">
        <v>2</v>
      </c>
      <c r="D874">
        <v>-50</v>
      </c>
      <c r="E874" s="1" t="s">
        <v>9</v>
      </c>
      <c r="F874">
        <v>3680</v>
      </c>
      <c r="G874">
        <v>41</v>
      </c>
      <c r="H874">
        <v>273</v>
      </c>
    </row>
    <row r="875" spans="1:8" x14ac:dyDescent="0.2">
      <c r="A875">
        <v>1753219360.132292</v>
      </c>
      <c r="B875" s="1" t="s">
        <v>8</v>
      </c>
      <c r="C875">
        <v>4</v>
      </c>
      <c r="D875">
        <v>-66</v>
      </c>
      <c r="E875" s="1" t="s">
        <v>9</v>
      </c>
      <c r="F875">
        <v>232</v>
      </c>
      <c r="G875">
        <v>41</v>
      </c>
      <c r="H875">
        <v>-2011</v>
      </c>
    </row>
    <row r="876" spans="1:8" x14ac:dyDescent="0.2">
      <c r="A876">
        <v>1753219360.276674</v>
      </c>
      <c r="B876" s="1" t="s">
        <v>8</v>
      </c>
      <c r="C876">
        <v>1</v>
      </c>
      <c r="D876">
        <v>-62</v>
      </c>
      <c r="E876" s="1" t="s">
        <v>9</v>
      </c>
      <c r="F876">
        <v>3500</v>
      </c>
      <c r="G876">
        <v>41</v>
      </c>
      <c r="H876">
        <v>-195</v>
      </c>
    </row>
    <row r="877" spans="1:8" x14ac:dyDescent="0.2">
      <c r="A877">
        <v>1753219360.2053659</v>
      </c>
      <c r="B877" s="1" t="s">
        <v>8</v>
      </c>
      <c r="C877">
        <v>2</v>
      </c>
      <c r="D877">
        <v>-52</v>
      </c>
      <c r="E877" s="1" t="s">
        <v>9</v>
      </c>
      <c r="F877">
        <v>3492</v>
      </c>
      <c r="G877">
        <v>41</v>
      </c>
      <c r="H877">
        <v>273</v>
      </c>
    </row>
    <row r="878" spans="1:8" x14ac:dyDescent="0.2">
      <c r="A878">
        <v>1753219360.2548239</v>
      </c>
      <c r="B878" s="1" t="s">
        <v>8</v>
      </c>
      <c r="C878">
        <v>4</v>
      </c>
      <c r="D878">
        <v>-68</v>
      </c>
      <c r="E878" s="1" t="s">
        <v>9</v>
      </c>
      <c r="F878">
        <v>3668</v>
      </c>
      <c r="G878">
        <v>42</v>
      </c>
      <c r="H878">
        <v>-959</v>
      </c>
    </row>
    <row r="879" spans="1:8" x14ac:dyDescent="0.2">
      <c r="A879">
        <v>1753219360.42941</v>
      </c>
      <c r="B879" s="1" t="s">
        <v>8</v>
      </c>
      <c r="C879">
        <v>1</v>
      </c>
      <c r="D879">
        <v>-62</v>
      </c>
      <c r="E879" s="1" t="s">
        <v>9</v>
      </c>
      <c r="F879">
        <v>522</v>
      </c>
      <c r="G879">
        <v>42</v>
      </c>
      <c r="H879">
        <v>-767</v>
      </c>
    </row>
    <row r="880" spans="1:8" x14ac:dyDescent="0.2">
      <c r="A880">
        <v>1753219360.3476319</v>
      </c>
      <c r="B880" s="1" t="s">
        <v>8</v>
      </c>
      <c r="C880">
        <v>3</v>
      </c>
      <c r="D880">
        <v>-72</v>
      </c>
      <c r="E880" s="1" t="s">
        <v>9</v>
      </c>
      <c r="F880">
        <v>3664</v>
      </c>
      <c r="G880">
        <v>42</v>
      </c>
      <c r="H880">
        <v>79</v>
      </c>
    </row>
    <row r="881" spans="1:8" x14ac:dyDescent="0.2">
      <c r="A881">
        <v>1753219360.3692679</v>
      </c>
      <c r="B881" s="1" t="s">
        <v>8</v>
      </c>
      <c r="C881">
        <v>2</v>
      </c>
      <c r="D881">
        <v>-52</v>
      </c>
      <c r="E881" s="1" t="s">
        <v>9</v>
      </c>
      <c r="F881">
        <v>3656</v>
      </c>
      <c r="G881">
        <v>42</v>
      </c>
      <c r="H881">
        <v>39</v>
      </c>
    </row>
    <row r="882" spans="1:8" x14ac:dyDescent="0.2">
      <c r="A882">
        <v>1753219360.4529929</v>
      </c>
      <c r="B882" s="1" t="s">
        <v>8</v>
      </c>
      <c r="C882">
        <v>1</v>
      </c>
      <c r="D882">
        <v>-63</v>
      </c>
      <c r="E882" s="1" t="s">
        <v>9</v>
      </c>
      <c r="F882">
        <v>1596</v>
      </c>
      <c r="G882">
        <v>43</v>
      </c>
      <c r="H882">
        <v>-3222</v>
      </c>
    </row>
    <row r="883" spans="1:8" x14ac:dyDescent="0.2">
      <c r="A883">
        <v>1753219360.4842229</v>
      </c>
      <c r="B883" s="1" t="s">
        <v>8</v>
      </c>
      <c r="C883">
        <v>3</v>
      </c>
      <c r="D883">
        <v>-64</v>
      </c>
      <c r="E883" s="1" t="s">
        <v>9</v>
      </c>
      <c r="F883">
        <v>3404</v>
      </c>
      <c r="G883">
        <v>43</v>
      </c>
      <c r="H883">
        <v>-3583</v>
      </c>
    </row>
    <row r="884" spans="1:8" x14ac:dyDescent="0.2">
      <c r="A884">
        <v>1753219360.512521</v>
      </c>
      <c r="B884" s="1" t="s">
        <v>8</v>
      </c>
      <c r="C884">
        <v>2</v>
      </c>
      <c r="D884">
        <v>-50</v>
      </c>
      <c r="E884" s="1" t="s">
        <v>9</v>
      </c>
      <c r="F884">
        <v>2804</v>
      </c>
      <c r="G884">
        <v>43</v>
      </c>
      <c r="H884">
        <v>-273</v>
      </c>
    </row>
    <row r="885" spans="1:8" x14ac:dyDescent="0.2">
      <c r="A885">
        <v>1753219360.56674</v>
      </c>
      <c r="B885" s="1" t="s">
        <v>8</v>
      </c>
      <c r="C885">
        <v>4</v>
      </c>
      <c r="D885">
        <v>-70</v>
      </c>
      <c r="E885" s="1" t="s">
        <v>9</v>
      </c>
      <c r="F885">
        <v>2844</v>
      </c>
      <c r="G885">
        <v>43</v>
      </c>
      <c r="H885">
        <v>-17</v>
      </c>
    </row>
    <row r="886" spans="1:8" x14ac:dyDescent="0.2">
      <c r="A886">
        <v>1753219360.7436249</v>
      </c>
      <c r="B886" s="1" t="s">
        <v>8</v>
      </c>
      <c r="C886">
        <v>1</v>
      </c>
      <c r="D886">
        <v>-62</v>
      </c>
      <c r="E886" s="1" t="s">
        <v>9</v>
      </c>
      <c r="F886">
        <v>4022</v>
      </c>
      <c r="G886">
        <v>43</v>
      </c>
      <c r="H886">
        <v>-383</v>
      </c>
    </row>
    <row r="887" spans="1:8" x14ac:dyDescent="0.2">
      <c r="A887">
        <v>1753219360.6663151</v>
      </c>
      <c r="B887" s="1" t="s">
        <v>8</v>
      </c>
      <c r="C887">
        <v>3</v>
      </c>
      <c r="D887">
        <v>-70</v>
      </c>
      <c r="E887" s="1" t="s">
        <v>9</v>
      </c>
      <c r="F887">
        <v>1060</v>
      </c>
      <c r="G887">
        <v>44</v>
      </c>
      <c r="H887">
        <v>-9</v>
      </c>
    </row>
    <row r="888" spans="1:8" x14ac:dyDescent="0.2">
      <c r="A888">
        <v>1753219360.6820059</v>
      </c>
      <c r="B888" s="1" t="s">
        <v>8</v>
      </c>
      <c r="C888">
        <v>2</v>
      </c>
      <c r="D888">
        <v>-52</v>
      </c>
      <c r="E888" s="1" t="s">
        <v>9</v>
      </c>
      <c r="F888">
        <v>2900</v>
      </c>
      <c r="G888">
        <v>44</v>
      </c>
      <c r="H888">
        <v>39</v>
      </c>
    </row>
    <row r="889" spans="1:8" x14ac:dyDescent="0.2">
      <c r="A889">
        <v>1753219360.765491</v>
      </c>
      <c r="B889" s="1" t="s">
        <v>8</v>
      </c>
      <c r="C889">
        <v>1</v>
      </c>
      <c r="D889">
        <v>-60</v>
      </c>
      <c r="E889" s="1" t="s">
        <v>9</v>
      </c>
      <c r="F889">
        <v>3740</v>
      </c>
      <c r="G889">
        <v>44</v>
      </c>
      <c r="H889">
        <v>-1471</v>
      </c>
    </row>
    <row r="890" spans="1:8" x14ac:dyDescent="0.2">
      <c r="A890">
        <v>1753219360.7939129</v>
      </c>
      <c r="B890" s="1" t="s">
        <v>8</v>
      </c>
      <c r="C890">
        <v>3</v>
      </c>
      <c r="D890">
        <v>-65</v>
      </c>
      <c r="E890" s="1" t="s">
        <v>9</v>
      </c>
      <c r="F890">
        <v>4068</v>
      </c>
      <c r="G890">
        <v>44</v>
      </c>
      <c r="H890">
        <v>566</v>
      </c>
    </row>
    <row r="891" spans="1:8" x14ac:dyDescent="0.2">
      <c r="A891">
        <v>1753219360.8239989</v>
      </c>
      <c r="B891" s="1" t="s">
        <v>8</v>
      </c>
      <c r="C891">
        <v>2</v>
      </c>
      <c r="D891">
        <v>-55</v>
      </c>
      <c r="E891" s="1" t="s">
        <v>9</v>
      </c>
      <c r="F891">
        <v>2568</v>
      </c>
      <c r="G891">
        <v>44</v>
      </c>
      <c r="H891">
        <v>-273</v>
      </c>
    </row>
    <row r="892" spans="1:8" x14ac:dyDescent="0.2">
      <c r="A892">
        <v>1753219360.888829</v>
      </c>
      <c r="B892" s="1" t="s">
        <v>8</v>
      </c>
      <c r="C892">
        <v>4</v>
      </c>
      <c r="D892">
        <v>-71</v>
      </c>
      <c r="E892" s="1" t="s">
        <v>9</v>
      </c>
      <c r="F892">
        <v>3860</v>
      </c>
      <c r="G892">
        <v>45</v>
      </c>
      <c r="H892">
        <v>-39</v>
      </c>
    </row>
    <row r="893" spans="1:8" x14ac:dyDescent="0.2">
      <c r="A893">
        <v>1753219361.0335209</v>
      </c>
      <c r="B893" s="1" t="s">
        <v>8</v>
      </c>
      <c r="C893">
        <v>1</v>
      </c>
      <c r="D893">
        <v>-60</v>
      </c>
      <c r="E893" s="1" t="s">
        <v>9</v>
      </c>
      <c r="F893">
        <v>1272</v>
      </c>
      <c r="G893">
        <v>45</v>
      </c>
      <c r="H893">
        <v>-371</v>
      </c>
    </row>
    <row r="894" spans="1:8" x14ac:dyDescent="0.2">
      <c r="A894">
        <v>1753219360.9689491</v>
      </c>
      <c r="B894" s="1" t="s">
        <v>8</v>
      </c>
      <c r="C894">
        <v>2</v>
      </c>
      <c r="D894">
        <v>-54</v>
      </c>
      <c r="E894" s="1" t="s">
        <v>9</v>
      </c>
      <c r="F894">
        <v>192</v>
      </c>
      <c r="G894">
        <v>45</v>
      </c>
      <c r="H894">
        <v>-156</v>
      </c>
    </row>
    <row r="895" spans="1:8" x14ac:dyDescent="0.2">
      <c r="A895">
        <v>1753219361.011447</v>
      </c>
      <c r="B895" s="1" t="s">
        <v>8</v>
      </c>
      <c r="C895">
        <v>4</v>
      </c>
      <c r="D895">
        <v>-65</v>
      </c>
      <c r="E895" s="1" t="s">
        <v>9</v>
      </c>
      <c r="F895">
        <v>3080</v>
      </c>
      <c r="G895">
        <v>45</v>
      </c>
      <c r="H895">
        <v>1791</v>
      </c>
    </row>
    <row r="896" spans="1:8" x14ac:dyDescent="0.2">
      <c r="A896">
        <v>1753219361.180768</v>
      </c>
      <c r="B896" s="1" t="s">
        <v>8</v>
      </c>
      <c r="C896">
        <v>1</v>
      </c>
      <c r="D896">
        <v>-60</v>
      </c>
      <c r="E896" s="1" t="s">
        <v>9</v>
      </c>
      <c r="F896">
        <v>204</v>
      </c>
      <c r="G896">
        <v>45</v>
      </c>
      <c r="H896">
        <v>2500</v>
      </c>
    </row>
    <row r="897" spans="1:8" x14ac:dyDescent="0.2">
      <c r="A897">
        <v>1753219361.1204679</v>
      </c>
      <c r="B897" s="1" t="s">
        <v>8</v>
      </c>
      <c r="C897">
        <v>2</v>
      </c>
      <c r="D897">
        <v>-53</v>
      </c>
      <c r="E897" s="1" t="s">
        <v>9</v>
      </c>
      <c r="F897">
        <v>3456</v>
      </c>
      <c r="G897">
        <v>46</v>
      </c>
      <c r="H897">
        <v>117</v>
      </c>
    </row>
    <row r="898" spans="1:8" x14ac:dyDescent="0.2">
      <c r="A898">
        <v>1753219361.1951079</v>
      </c>
      <c r="B898" s="1" t="s">
        <v>8</v>
      </c>
      <c r="C898">
        <v>1</v>
      </c>
      <c r="D898">
        <v>-64</v>
      </c>
      <c r="E898" s="1" t="s">
        <v>9</v>
      </c>
      <c r="F898">
        <v>4</v>
      </c>
      <c r="G898">
        <v>46</v>
      </c>
      <c r="H898">
        <v>2011</v>
      </c>
    </row>
    <row r="899" spans="1:8" x14ac:dyDescent="0.2">
      <c r="A899">
        <v>1753219361.261708</v>
      </c>
      <c r="B899" s="1" t="s">
        <v>8</v>
      </c>
      <c r="C899">
        <v>2</v>
      </c>
      <c r="D899">
        <v>-53</v>
      </c>
      <c r="E899" s="1" t="s">
        <v>9</v>
      </c>
      <c r="F899">
        <v>3412</v>
      </c>
      <c r="G899">
        <v>46</v>
      </c>
      <c r="H899">
        <v>371</v>
      </c>
    </row>
    <row r="900" spans="1:8" x14ac:dyDescent="0.2">
      <c r="A900">
        <v>1753219361.291574</v>
      </c>
      <c r="B900" s="1" t="s">
        <v>8</v>
      </c>
      <c r="C900">
        <v>4</v>
      </c>
      <c r="D900">
        <v>-66</v>
      </c>
      <c r="E900" s="1" t="s">
        <v>9</v>
      </c>
      <c r="F900">
        <v>3488</v>
      </c>
      <c r="G900">
        <v>47</v>
      </c>
      <c r="H900">
        <v>-2832</v>
      </c>
    </row>
    <row r="901" spans="1:8" x14ac:dyDescent="0.2">
      <c r="A901">
        <v>1753219361.305645</v>
      </c>
      <c r="B901" s="1" t="s">
        <v>8</v>
      </c>
      <c r="C901">
        <v>1</v>
      </c>
      <c r="D901">
        <v>-61</v>
      </c>
      <c r="E901" s="1" t="s">
        <v>9</v>
      </c>
      <c r="F901">
        <v>3036</v>
      </c>
      <c r="G901">
        <v>47</v>
      </c>
      <c r="H901">
        <v>117</v>
      </c>
    </row>
    <row r="902" spans="1:8" x14ac:dyDescent="0.2">
      <c r="A902">
        <v>1753219361.3427069</v>
      </c>
      <c r="B902" s="1" t="s">
        <v>8</v>
      </c>
      <c r="C902">
        <v>3</v>
      </c>
      <c r="D902">
        <v>-70</v>
      </c>
      <c r="E902" s="1" t="s">
        <v>9</v>
      </c>
      <c r="F902">
        <v>416</v>
      </c>
      <c r="G902">
        <v>47</v>
      </c>
      <c r="H902">
        <v>-2431</v>
      </c>
    </row>
    <row r="903" spans="1:8" x14ac:dyDescent="0.2">
      <c r="A903">
        <v>1753219361.3697929</v>
      </c>
      <c r="B903" s="1" t="s">
        <v>8</v>
      </c>
      <c r="C903">
        <v>2</v>
      </c>
      <c r="D903">
        <v>-55</v>
      </c>
      <c r="E903" s="1" t="s">
        <v>9</v>
      </c>
      <c r="F903">
        <v>3176</v>
      </c>
      <c r="G903">
        <v>47</v>
      </c>
      <c r="H903">
        <v>-1054</v>
      </c>
    </row>
    <row r="904" spans="1:8" x14ac:dyDescent="0.2">
      <c r="A904">
        <v>1753219361.4017119</v>
      </c>
      <c r="B904" s="1" t="s">
        <v>8</v>
      </c>
      <c r="C904">
        <v>4</v>
      </c>
      <c r="D904">
        <v>-63</v>
      </c>
      <c r="E904" s="1" t="s">
        <v>9</v>
      </c>
      <c r="F904">
        <v>816</v>
      </c>
      <c r="G904">
        <v>47</v>
      </c>
      <c r="H904">
        <v>3071</v>
      </c>
    </row>
    <row r="905" spans="1:8" x14ac:dyDescent="0.2">
      <c r="A905">
        <v>1753219361.417356</v>
      </c>
      <c r="B905" s="1" t="s">
        <v>8</v>
      </c>
      <c r="C905">
        <v>1</v>
      </c>
      <c r="D905">
        <v>-60</v>
      </c>
      <c r="E905" s="1" t="s">
        <v>9</v>
      </c>
      <c r="F905">
        <v>2072</v>
      </c>
      <c r="G905">
        <v>47</v>
      </c>
      <c r="H905">
        <v>878</v>
      </c>
    </row>
    <row r="906" spans="1:8" x14ac:dyDescent="0.2">
      <c r="A906">
        <v>1753219361.469636</v>
      </c>
      <c r="B906" s="1" t="s">
        <v>8</v>
      </c>
      <c r="C906">
        <v>3</v>
      </c>
      <c r="D906">
        <v>-63</v>
      </c>
      <c r="E906" s="1" t="s">
        <v>9</v>
      </c>
      <c r="F906">
        <v>3988</v>
      </c>
      <c r="G906">
        <v>47</v>
      </c>
      <c r="H906">
        <v>1791</v>
      </c>
    </row>
    <row r="907" spans="1:8" x14ac:dyDescent="0.2">
      <c r="A907">
        <v>1753219361.493397</v>
      </c>
      <c r="B907" s="1" t="s">
        <v>8</v>
      </c>
      <c r="C907">
        <v>2</v>
      </c>
      <c r="D907">
        <v>-57</v>
      </c>
      <c r="E907" s="1" t="s">
        <v>9</v>
      </c>
      <c r="F907">
        <v>4056</v>
      </c>
      <c r="G907">
        <v>48</v>
      </c>
      <c r="H907">
        <v>273</v>
      </c>
    </row>
    <row r="908" spans="1:8" x14ac:dyDescent="0.2">
      <c r="A908">
        <v>1753219361.5073669</v>
      </c>
      <c r="B908" s="1" t="s">
        <v>8</v>
      </c>
      <c r="C908">
        <v>1</v>
      </c>
      <c r="D908">
        <v>-57</v>
      </c>
      <c r="E908" s="1" t="s">
        <v>9</v>
      </c>
      <c r="F908">
        <v>3168</v>
      </c>
      <c r="G908">
        <v>48</v>
      </c>
      <c r="H908">
        <v>-1054</v>
      </c>
    </row>
    <row r="909" spans="1:8" x14ac:dyDescent="0.2">
      <c r="A909">
        <v>1753219361.545568</v>
      </c>
      <c r="B909" s="1" t="s">
        <v>8</v>
      </c>
      <c r="C909">
        <v>3</v>
      </c>
      <c r="D909">
        <v>-68</v>
      </c>
      <c r="E909" s="1" t="s">
        <v>9</v>
      </c>
      <c r="F909">
        <v>256</v>
      </c>
      <c r="G909">
        <v>48</v>
      </c>
      <c r="H909">
        <v>2175</v>
      </c>
    </row>
    <row r="910" spans="1:8" x14ac:dyDescent="0.2">
      <c r="A910">
        <v>1753219361.571501</v>
      </c>
      <c r="B910" s="1" t="s">
        <v>8</v>
      </c>
      <c r="C910">
        <v>2</v>
      </c>
      <c r="D910">
        <v>-56</v>
      </c>
      <c r="E910" s="1" t="s">
        <v>9</v>
      </c>
      <c r="F910">
        <v>3924</v>
      </c>
      <c r="G910">
        <v>48</v>
      </c>
      <c r="H910">
        <v>156</v>
      </c>
    </row>
    <row r="911" spans="1:8" x14ac:dyDescent="0.2">
      <c r="A911">
        <v>1753219361.601598</v>
      </c>
      <c r="B911" s="1" t="s">
        <v>8</v>
      </c>
      <c r="C911">
        <v>4</v>
      </c>
      <c r="D911">
        <v>-63</v>
      </c>
      <c r="E911" s="1" t="s">
        <v>9</v>
      </c>
      <c r="F911">
        <v>212</v>
      </c>
      <c r="G911">
        <v>48</v>
      </c>
      <c r="H911">
        <v>-234</v>
      </c>
    </row>
    <row r="912" spans="1:8" x14ac:dyDescent="0.2">
      <c r="A912">
        <v>1753219361.6153791</v>
      </c>
      <c r="B912" s="1" t="s">
        <v>8</v>
      </c>
      <c r="C912">
        <v>1</v>
      </c>
      <c r="D912">
        <v>-58</v>
      </c>
      <c r="E912" s="1" t="s">
        <v>9</v>
      </c>
      <c r="F912">
        <v>2992</v>
      </c>
      <c r="G912">
        <v>48</v>
      </c>
      <c r="H912">
        <v>-117</v>
      </c>
    </row>
    <row r="913" spans="1:8" x14ac:dyDescent="0.2">
      <c r="A913">
        <v>1753219361.6713879</v>
      </c>
      <c r="B913" s="1" t="s">
        <v>8</v>
      </c>
      <c r="C913">
        <v>3</v>
      </c>
      <c r="D913">
        <v>-67</v>
      </c>
      <c r="E913" s="1" t="s">
        <v>9</v>
      </c>
      <c r="F913">
        <v>3852</v>
      </c>
      <c r="G913">
        <v>48</v>
      </c>
      <c r="H913">
        <v>1151</v>
      </c>
    </row>
    <row r="914" spans="1:8" x14ac:dyDescent="0.2">
      <c r="A914">
        <v>1753219361.6954961</v>
      </c>
      <c r="B914" s="1" t="s">
        <v>8</v>
      </c>
      <c r="C914">
        <v>2</v>
      </c>
      <c r="D914">
        <v>-58</v>
      </c>
      <c r="E914" s="1" t="s">
        <v>9</v>
      </c>
      <c r="F914">
        <v>804</v>
      </c>
      <c r="G914">
        <v>49</v>
      </c>
      <c r="H914">
        <v>-1406</v>
      </c>
    </row>
    <row r="915" spans="1:8" x14ac:dyDescent="0.2">
      <c r="A915">
        <v>1753219361.709295</v>
      </c>
      <c r="B915" s="1" t="s">
        <v>8</v>
      </c>
      <c r="C915">
        <v>1</v>
      </c>
      <c r="D915">
        <v>-59</v>
      </c>
      <c r="E915" s="1" t="s">
        <v>9</v>
      </c>
      <c r="F915">
        <v>3896</v>
      </c>
      <c r="G915">
        <v>49</v>
      </c>
      <c r="H915">
        <v>-644</v>
      </c>
    </row>
    <row r="916" spans="1:8" x14ac:dyDescent="0.2">
      <c r="A916">
        <v>1753219361.741245</v>
      </c>
      <c r="B916" s="1" t="s">
        <v>8</v>
      </c>
      <c r="C916">
        <v>3</v>
      </c>
      <c r="D916">
        <v>-63</v>
      </c>
      <c r="E916" s="1" t="s">
        <v>9</v>
      </c>
      <c r="F916">
        <v>132</v>
      </c>
      <c r="G916">
        <v>49</v>
      </c>
      <c r="H916">
        <v>-1023</v>
      </c>
    </row>
    <row r="917" spans="1:8" x14ac:dyDescent="0.2">
      <c r="A917">
        <v>1753219361.7699251</v>
      </c>
      <c r="B917" s="1" t="s">
        <v>8</v>
      </c>
      <c r="C917">
        <v>2</v>
      </c>
      <c r="D917">
        <v>-58</v>
      </c>
      <c r="E917" s="1" t="s">
        <v>9</v>
      </c>
      <c r="F917">
        <v>460</v>
      </c>
      <c r="G917">
        <v>49</v>
      </c>
      <c r="H917">
        <v>-566</v>
      </c>
    </row>
    <row r="918" spans="1:8" x14ac:dyDescent="0.2">
      <c r="A918">
        <v>1753219361.7993431</v>
      </c>
      <c r="B918" s="1" t="s">
        <v>8</v>
      </c>
      <c r="C918">
        <v>4</v>
      </c>
      <c r="D918">
        <v>-63</v>
      </c>
      <c r="E918" s="1" t="s">
        <v>9</v>
      </c>
      <c r="F918">
        <v>1532</v>
      </c>
      <c r="G918">
        <v>49</v>
      </c>
      <c r="H918">
        <v>-2500</v>
      </c>
    </row>
    <row r="919" spans="1:8" x14ac:dyDescent="0.2">
      <c r="A919">
        <v>1753219361.9542279</v>
      </c>
      <c r="B919" s="1" t="s">
        <v>8</v>
      </c>
      <c r="C919">
        <v>1</v>
      </c>
      <c r="D919">
        <v>-60</v>
      </c>
      <c r="E919" s="1" t="s">
        <v>9</v>
      </c>
      <c r="F919">
        <v>1128</v>
      </c>
      <c r="G919">
        <v>49</v>
      </c>
      <c r="H919">
        <v>-1171</v>
      </c>
    </row>
    <row r="920" spans="1:8" x14ac:dyDescent="0.2">
      <c r="A920">
        <v>1753219361.8833361</v>
      </c>
      <c r="B920" s="1" t="s">
        <v>8</v>
      </c>
      <c r="C920">
        <v>3</v>
      </c>
      <c r="D920">
        <v>-73</v>
      </c>
      <c r="E920" s="1" t="s">
        <v>9</v>
      </c>
      <c r="F920">
        <v>2936</v>
      </c>
      <c r="G920">
        <v>50</v>
      </c>
      <c r="H920">
        <v>-24</v>
      </c>
    </row>
    <row r="921" spans="1:8" x14ac:dyDescent="0.2">
      <c r="A921">
        <v>1753219361.896775</v>
      </c>
      <c r="B921" s="1" t="s">
        <v>8</v>
      </c>
      <c r="C921">
        <v>2</v>
      </c>
      <c r="D921">
        <v>-60</v>
      </c>
      <c r="E921" s="1" t="s">
        <v>9</v>
      </c>
      <c r="F921">
        <v>892</v>
      </c>
      <c r="G921">
        <v>50</v>
      </c>
      <c r="H921">
        <v>-644</v>
      </c>
    </row>
    <row r="922" spans="1:8" x14ac:dyDescent="0.2">
      <c r="A922">
        <v>1753219362.092881</v>
      </c>
      <c r="B922" s="1" t="s">
        <v>8</v>
      </c>
      <c r="C922">
        <v>1</v>
      </c>
      <c r="D922">
        <v>-64</v>
      </c>
      <c r="E922" s="1" t="s">
        <v>9</v>
      </c>
      <c r="F922">
        <v>536</v>
      </c>
      <c r="G922">
        <v>50</v>
      </c>
      <c r="H922">
        <v>488</v>
      </c>
    </row>
    <row r="923" spans="1:8" x14ac:dyDescent="0.2">
      <c r="A923">
        <v>1753219361.9969349</v>
      </c>
      <c r="B923" s="1" t="s">
        <v>8</v>
      </c>
      <c r="C923">
        <v>3</v>
      </c>
      <c r="D923">
        <v>-65</v>
      </c>
      <c r="E923" s="1" t="s">
        <v>9</v>
      </c>
      <c r="F923">
        <v>724</v>
      </c>
      <c r="G923">
        <v>50</v>
      </c>
      <c r="H923">
        <v>-332</v>
      </c>
    </row>
    <row r="924" spans="1:8" x14ac:dyDescent="0.2">
      <c r="A924">
        <v>1753219362.0276661</v>
      </c>
      <c r="B924" s="1" t="s">
        <v>8</v>
      </c>
      <c r="C924">
        <v>2</v>
      </c>
      <c r="D924">
        <v>-60</v>
      </c>
      <c r="E924" s="1" t="s">
        <v>9</v>
      </c>
      <c r="F924">
        <v>516</v>
      </c>
      <c r="G924">
        <v>50</v>
      </c>
      <c r="H924">
        <v>-566</v>
      </c>
    </row>
    <row r="925" spans="1:8" x14ac:dyDescent="0.2">
      <c r="A925">
        <v>1753219362.227371</v>
      </c>
      <c r="B925" s="1" t="s">
        <v>8</v>
      </c>
      <c r="C925">
        <v>1</v>
      </c>
      <c r="D925">
        <v>-62</v>
      </c>
      <c r="E925" s="1" t="s">
        <v>9</v>
      </c>
      <c r="F925">
        <v>1160</v>
      </c>
      <c r="G925">
        <v>1</v>
      </c>
      <c r="H925">
        <v>-976</v>
      </c>
    </row>
    <row r="926" spans="1:8" x14ac:dyDescent="0.2">
      <c r="A926">
        <v>1753219362.1410151</v>
      </c>
      <c r="B926" s="1" t="s">
        <v>8</v>
      </c>
      <c r="C926">
        <v>3</v>
      </c>
      <c r="D926">
        <v>-63</v>
      </c>
      <c r="E926" s="1" t="s">
        <v>9</v>
      </c>
      <c r="F926">
        <v>518</v>
      </c>
      <c r="G926">
        <v>1</v>
      </c>
      <c r="H926">
        <v>-767</v>
      </c>
    </row>
    <row r="927" spans="1:8" x14ac:dyDescent="0.2">
      <c r="A927">
        <v>1753219362.169378</v>
      </c>
      <c r="B927" s="1" t="s">
        <v>8</v>
      </c>
      <c r="C927">
        <v>2</v>
      </c>
      <c r="D927">
        <v>-60</v>
      </c>
      <c r="E927" s="1" t="s">
        <v>9</v>
      </c>
      <c r="F927">
        <v>3732</v>
      </c>
      <c r="G927">
        <v>1</v>
      </c>
      <c r="H927">
        <v>-156</v>
      </c>
    </row>
    <row r="928" spans="1:8" x14ac:dyDescent="0.2">
      <c r="A928">
        <v>1753219362.278352</v>
      </c>
      <c r="B928" s="1" t="s">
        <v>8</v>
      </c>
      <c r="C928">
        <v>1</v>
      </c>
      <c r="D928">
        <v>-62</v>
      </c>
      <c r="E928" s="1" t="s">
        <v>9</v>
      </c>
      <c r="F928">
        <v>3500</v>
      </c>
      <c r="G928">
        <v>1</v>
      </c>
      <c r="H928">
        <v>10</v>
      </c>
    </row>
    <row r="929" spans="1:8" x14ac:dyDescent="0.2">
      <c r="A929">
        <v>1753219362.3037219</v>
      </c>
      <c r="B929" s="1" t="s">
        <v>8</v>
      </c>
      <c r="C929">
        <v>3</v>
      </c>
      <c r="D929">
        <v>-70</v>
      </c>
      <c r="E929" s="1" t="s">
        <v>9</v>
      </c>
      <c r="F929">
        <v>596</v>
      </c>
      <c r="G929">
        <v>2</v>
      </c>
      <c r="H929">
        <v>-127</v>
      </c>
    </row>
    <row r="930" spans="1:8" x14ac:dyDescent="0.2">
      <c r="A930">
        <v>1753219362.327632</v>
      </c>
      <c r="B930" s="1" t="s">
        <v>8</v>
      </c>
      <c r="C930">
        <v>2</v>
      </c>
      <c r="D930">
        <v>-59</v>
      </c>
      <c r="E930" s="1" t="s">
        <v>9</v>
      </c>
      <c r="F930">
        <v>1900</v>
      </c>
      <c r="G930">
        <v>2</v>
      </c>
      <c r="H930">
        <v>-371</v>
      </c>
    </row>
    <row r="931" spans="1:8" x14ac:dyDescent="0.2">
      <c r="A931">
        <v>1753219362.4748559</v>
      </c>
      <c r="B931" s="1" t="s">
        <v>8</v>
      </c>
      <c r="C931">
        <v>1</v>
      </c>
      <c r="D931">
        <v>-62</v>
      </c>
      <c r="E931" s="1" t="s">
        <v>9</v>
      </c>
      <c r="F931">
        <v>2768</v>
      </c>
      <c r="G931">
        <v>2</v>
      </c>
      <c r="H931">
        <v>-78</v>
      </c>
    </row>
    <row r="932" spans="1:8" x14ac:dyDescent="0.2">
      <c r="A932">
        <v>1753219362.384984</v>
      </c>
      <c r="B932" s="1" t="s">
        <v>8</v>
      </c>
      <c r="C932">
        <v>3</v>
      </c>
      <c r="D932">
        <v>-70</v>
      </c>
      <c r="E932" s="1" t="s">
        <v>9</v>
      </c>
      <c r="F932">
        <v>616</v>
      </c>
      <c r="G932">
        <v>2</v>
      </c>
      <c r="H932">
        <v>959</v>
      </c>
    </row>
    <row r="933" spans="1:8" x14ac:dyDescent="0.2">
      <c r="A933">
        <v>1753219362.409117</v>
      </c>
      <c r="B933" s="1" t="s">
        <v>8</v>
      </c>
      <c r="C933">
        <v>2</v>
      </c>
      <c r="D933">
        <v>-60</v>
      </c>
      <c r="E933" s="1" t="s">
        <v>9</v>
      </c>
      <c r="F933">
        <v>1676</v>
      </c>
      <c r="G933">
        <v>2</v>
      </c>
      <c r="H933">
        <v>-1660</v>
      </c>
    </row>
    <row r="934" spans="1:8" x14ac:dyDescent="0.2">
      <c r="A934">
        <v>1753219362.4892721</v>
      </c>
      <c r="B934" s="1" t="s">
        <v>8</v>
      </c>
      <c r="C934">
        <v>1</v>
      </c>
      <c r="D934">
        <v>-62</v>
      </c>
      <c r="E934" s="1" t="s">
        <v>9</v>
      </c>
      <c r="F934">
        <v>2892</v>
      </c>
      <c r="G934">
        <v>3</v>
      </c>
      <c r="H934">
        <v>273</v>
      </c>
    </row>
    <row r="935" spans="1:8" x14ac:dyDescent="0.2">
      <c r="A935">
        <v>1753219362.534693</v>
      </c>
      <c r="B935" s="1" t="s">
        <v>8</v>
      </c>
      <c r="C935">
        <v>3</v>
      </c>
      <c r="D935">
        <v>-71</v>
      </c>
      <c r="E935" s="1" t="s">
        <v>9</v>
      </c>
      <c r="F935">
        <v>532</v>
      </c>
      <c r="G935">
        <v>3</v>
      </c>
      <c r="H935">
        <v>2175</v>
      </c>
    </row>
    <row r="936" spans="1:8" x14ac:dyDescent="0.2">
      <c r="A936">
        <v>1753219362.5611999</v>
      </c>
      <c r="B936" s="1" t="s">
        <v>8</v>
      </c>
      <c r="C936">
        <v>2</v>
      </c>
      <c r="D936">
        <v>-62</v>
      </c>
      <c r="E936" s="1" t="s">
        <v>9</v>
      </c>
      <c r="F936">
        <v>4080</v>
      </c>
      <c r="G936">
        <v>3</v>
      </c>
      <c r="H936">
        <v>488</v>
      </c>
    </row>
    <row r="937" spans="1:8" x14ac:dyDescent="0.2">
      <c r="A937">
        <v>1753219362.593622</v>
      </c>
      <c r="B937" s="1" t="s">
        <v>8</v>
      </c>
      <c r="C937">
        <v>4</v>
      </c>
      <c r="D937">
        <v>-63</v>
      </c>
      <c r="E937" s="1" t="s">
        <v>9</v>
      </c>
      <c r="F937">
        <v>3640</v>
      </c>
      <c r="G937">
        <v>3</v>
      </c>
      <c r="H937">
        <v>3903</v>
      </c>
    </row>
    <row r="938" spans="1:8" x14ac:dyDescent="0.2">
      <c r="A938">
        <v>1753219362.6092839</v>
      </c>
      <c r="B938" s="1" t="s">
        <v>8</v>
      </c>
      <c r="C938">
        <v>1</v>
      </c>
      <c r="D938">
        <v>-65</v>
      </c>
      <c r="E938" s="1" t="s">
        <v>9</v>
      </c>
      <c r="F938">
        <v>3980</v>
      </c>
      <c r="G938">
        <v>3</v>
      </c>
      <c r="H938">
        <v>-2382</v>
      </c>
    </row>
    <row r="939" spans="1:8" x14ac:dyDescent="0.2">
      <c r="A939">
        <v>1753219362.6490259</v>
      </c>
      <c r="B939" s="1" t="s">
        <v>8</v>
      </c>
      <c r="C939">
        <v>3</v>
      </c>
      <c r="D939">
        <v>-69</v>
      </c>
      <c r="E939" s="1" t="s">
        <v>9</v>
      </c>
      <c r="F939">
        <v>164</v>
      </c>
      <c r="G939">
        <v>3</v>
      </c>
      <c r="H939">
        <v>1471</v>
      </c>
    </row>
    <row r="940" spans="1:8" x14ac:dyDescent="0.2">
      <c r="A940">
        <v>1753219362.680773</v>
      </c>
      <c r="B940" s="1" t="s">
        <v>8</v>
      </c>
      <c r="C940">
        <v>2</v>
      </c>
      <c r="D940">
        <v>-60</v>
      </c>
      <c r="E940" s="1" t="s">
        <v>9</v>
      </c>
      <c r="F940">
        <v>3016</v>
      </c>
      <c r="G940">
        <v>4</v>
      </c>
      <c r="H940">
        <v>-156</v>
      </c>
    </row>
    <row r="941" spans="1:8" x14ac:dyDescent="0.2">
      <c r="A941">
        <v>1753219362.7102351</v>
      </c>
      <c r="B941" s="1" t="s">
        <v>8</v>
      </c>
      <c r="C941">
        <v>4</v>
      </c>
      <c r="D941">
        <v>-62</v>
      </c>
      <c r="E941" s="1" t="s">
        <v>9</v>
      </c>
      <c r="F941">
        <v>3700</v>
      </c>
      <c r="G941">
        <v>4</v>
      </c>
      <c r="H941">
        <v>-800</v>
      </c>
    </row>
    <row r="942" spans="1:8" x14ac:dyDescent="0.2">
      <c r="A942">
        <v>1753219362.7272561</v>
      </c>
      <c r="B942" s="1" t="s">
        <v>8</v>
      </c>
      <c r="C942">
        <v>1</v>
      </c>
      <c r="D942">
        <v>-65</v>
      </c>
      <c r="E942" s="1" t="s">
        <v>9</v>
      </c>
      <c r="F942">
        <v>1112</v>
      </c>
      <c r="G942">
        <v>4</v>
      </c>
      <c r="H942">
        <v>1023</v>
      </c>
    </row>
    <row r="943" spans="1:8" x14ac:dyDescent="0.2">
      <c r="A943">
        <v>1753219362.773217</v>
      </c>
      <c r="B943" s="1" t="s">
        <v>8</v>
      </c>
      <c r="C943">
        <v>3</v>
      </c>
      <c r="D943">
        <v>-67</v>
      </c>
      <c r="E943" s="1" t="s">
        <v>9</v>
      </c>
      <c r="F943">
        <v>3476</v>
      </c>
      <c r="G943">
        <v>4</v>
      </c>
      <c r="H943">
        <v>-447</v>
      </c>
    </row>
    <row r="944" spans="1:8" x14ac:dyDescent="0.2">
      <c r="A944">
        <v>1753219362.797157</v>
      </c>
      <c r="B944" s="1" t="s">
        <v>8</v>
      </c>
      <c r="C944">
        <v>2</v>
      </c>
      <c r="D944">
        <v>-58</v>
      </c>
      <c r="E944" s="1" t="s">
        <v>9</v>
      </c>
      <c r="F944">
        <v>2448</v>
      </c>
      <c r="G944">
        <v>4</v>
      </c>
      <c r="H944">
        <v>410</v>
      </c>
    </row>
    <row r="945" spans="1:8" x14ac:dyDescent="0.2">
      <c r="A945">
        <v>1753219362.826014</v>
      </c>
      <c r="B945" s="1" t="s">
        <v>8</v>
      </c>
      <c r="C945">
        <v>4</v>
      </c>
      <c r="D945">
        <v>-60</v>
      </c>
      <c r="E945" s="1" t="s">
        <v>9</v>
      </c>
      <c r="F945">
        <v>3716</v>
      </c>
      <c r="G945">
        <v>4</v>
      </c>
      <c r="H945">
        <v>800</v>
      </c>
    </row>
    <row r="946" spans="1:8" x14ac:dyDescent="0.2">
      <c r="A946">
        <v>1753219362.8401771</v>
      </c>
      <c r="B946" s="1" t="s">
        <v>8</v>
      </c>
      <c r="C946">
        <v>1</v>
      </c>
      <c r="D946">
        <v>-66</v>
      </c>
      <c r="E946" s="1" t="s">
        <v>9</v>
      </c>
      <c r="F946">
        <v>4088</v>
      </c>
      <c r="G946">
        <v>4</v>
      </c>
      <c r="H946">
        <v>332</v>
      </c>
    </row>
    <row r="947" spans="1:8" x14ac:dyDescent="0.2">
      <c r="A947">
        <v>1753219362.887974</v>
      </c>
      <c r="B947" s="1" t="s">
        <v>8</v>
      </c>
      <c r="C947">
        <v>3</v>
      </c>
      <c r="D947">
        <v>-66</v>
      </c>
      <c r="E947" s="1" t="s">
        <v>9</v>
      </c>
      <c r="F947">
        <v>3328</v>
      </c>
      <c r="G947">
        <v>5</v>
      </c>
      <c r="H947">
        <v>3775</v>
      </c>
    </row>
    <row r="948" spans="1:8" x14ac:dyDescent="0.2">
      <c r="A948">
        <v>1753219362.913486</v>
      </c>
      <c r="B948" s="1" t="s">
        <v>8</v>
      </c>
      <c r="C948">
        <v>2</v>
      </c>
      <c r="D948">
        <v>-58</v>
      </c>
      <c r="E948" s="1" t="s">
        <v>9</v>
      </c>
      <c r="F948">
        <v>3376</v>
      </c>
      <c r="G948">
        <v>5</v>
      </c>
      <c r="H948">
        <v>195</v>
      </c>
    </row>
    <row r="949" spans="1:8" x14ac:dyDescent="0.2">
      <c r="A949">
        <v>1753219362.9424169</v>
      </c>
      <c r="B949" s="1" t="s">
        <v>8</v>
      </c>
      <c r="C949">
        <v>4</v>
      </c>
      <c r="D949">
        <v>-58</v>
      </c>
      <c r="E949" s="1" t="s">
        <v>9</v>
      </c>
      <c r="F949">
        <v>1076</v>
      </c>
      <c r="G949">
        <v>5</v>
      </c>
      <c r="H949">
        <v>-1445</v>
      </c>
    </row>
    <row r="950" spans="1:8" x14ac:dyDescent="0.2">
      <c r="A950">
        <v>1753219362.9567809</v>
      </c>
      <c r="B950" s="1" t="s">
        <v>8</v>
      </c>
      <c r="C950">
        <v>1</v>
      </c>
      <c r="D950">
        <v>-65</v>
      </c>
      <c r="E950" s="1" t="s">
        <v>9</v>
      </c>
      <c r="F950">
        <v>1420</v>
      </c>
      <c r="G950">
        <v>5</v>
      </c>
      <c r="H950">
        <v>410</v>
      </c>
    </row>
    <row r="951" spans="1:8" x14ac:dyDescent="0.2">
      <c r="A951">
        <v>1753219362.989877</v>
      </c>
      <c r="B951" s="1" t="s">
        <v>8</v>
      </c>
      <c r="C951">
        <v>3</v>
      </c>
      <c r="D951">
        <v>-63</v>
      </c>
      <c r="E951" s="1" t="s">
        <v>9</v>
      </c>
      <c r="F951">
        <v>3038</v>
      </c>
      <c r="G951">
        <v>5</v>
      </c>
      <c r="H951">
        <v>3455</v>
      </c>
    </row>
    <row r="952" spans="1:8" x14ac:dyDescent="0.2">
      <c r="A952">
        <v>1753219363.0185881</v>
      </c>
      <c r="B952" s="1" t="s">
        <v>8</v>
      </c>
      <c r="C952">
        <v>2</v>
      </c>
      <c r="D952">
        <v>-57</v>
      </c>
      <c r="E952" s="1" t="s">
        <v>9</v>
      </c>
      <c r="F952">
        <v>3648</v>
      </c>
      <c r="G952">
        <v>5</v>
      </c>
      <c r="H952">
        <v>-1171</v>
      </c>
    </row>
    <row r="953" spans="1:8" x14ac:dyDescent="0.2">
      <c r="A953">
        <v>1753219363.0485859</v>
      </c>
      <c r="B953" s="1" t="s">
        <v>8</v>
      </c>
      <c r="C953">
        <v>4</v>
      </c>
      <c r="D953">
        <v>-63</v>
      </c>
      <c r="E953" s="1" t="s">
        <v>9</v>
      </c>
      <c r="F953">
        <v>1140</v>
      </c>
      <c r="G953">
        <v>5</v>
      </c>
      <c r="H953">
        <v>449</v>
      </c>
    </row>
    <row r="954" spans="1:8" x14ac:dyDescent="0.2">
      <c r="A954">
        <v>1753219363.098732</v>
      </c>
      <c r="B954" s="1" t="s">
        <v>8</v>
      </c>
      <c r="C954">
        <v>1</v>
      </c>
      <c r="D954">
        <v>-61</v>
      </c>
      <c r="E954" s="1" t="s">
        <v>9</v>
      </c>
      <c r="F954">
        <v>152</v>
      </c>
      <c r="G954">
        <v>5</v>
      </c>
      <c r="H954">
        <v>4</v>
      </c>
    </row>
    <row r="955" spans="1:8" x14ac:dyDescent="0.2">
      <c r="A955">
        <v>1753219363.122654</v>
      </c>
      <c r="B955" s="1" t="s">
        <v>8</v>
      </c>
      <c r="C955">
        <v>3</v>
      </c>
      <c r="D955">
        <v>-69</v>
      </c>
      <c r="E955" s="1" t="s">
        <v>9</v>
      </c>
      <c r="F955">
        <v>3704</v>
      </c>
      <c r="G955">
        <v>6</v>
      </c>
      <c r="H955">
        <v>2431</v>
      </c>
    </row>
    <row r="956" spans="1:8" x14ac:dyDescent="0.2">
      <c r="A956">
        <v>1753219363.14975</v>
      </c>
      <c r="B956" s="1" t="s">
        <v>8</v>
      </c>
      <c r="C956">
        <v>2</v>
      </c>
      <c r="D956">
        <v>-57</v>
      </c>
      <c r="E956" s="1" t="s">
        <v>9</v>
      </c>
      <c r="F956">
        <v>3152</v>
      </c>
      <c r="G956">
        <v>6</v>
      </c>
      <c r="H956">
        <v>332</v>
      </c>
    </row>
    <row r="957" spans="1:8" x14ac:dyDescent="0.2">
      <c r="A957">
        <v>1753219363.3137989</v>
      </c>
      <c r="B957" s="1" t="s">
        <v>8</v>
      </c>
      <c r="C957">
        <v>1</v>
      </c>
      <c r="D957">
        <v>-60</v>
      </c>
      <c r="E957" s="1" t="s">
        <v>9</v>
      </c>
      <c r="F957">
        <v>3678</v>
      </c>
      <c r="G957">
        <v>6</v>
      </c>
      <c r="H957">
        <v>-3647</v>
      </c>
    </row>
    <row r="958" spans="1:8" x14ac:dyDescent="0.2">
      <c r="A958">
        <v>1753219363.2451</v>
      </c>
      <c r="B958" s="1" t="s">
        <v>8</v>
      </c>
      <c r="C958">
        <v>2</v>
      </c>
      <c r="D958">
        <v>-52</v>
      </c>
      <c r="E958" s="1" t="s">
        <v>9</v>
      </c>
      <c r="F958">
        <v>2940</v>
      </c>
      <c r="G958">
        <v>6</v>
      </c>
      <c r="H958">
        <v>0</v>
      </c>
    </row>
    <row r="959" spans="1:8" x14ac:dyDescent="0.2">
      <c r="A959">
        <v>1753219363.2739539</v>
      </c>
      <c r="B959" s="1" t="s">
        <v>8</v>
      </c>
      <c r="C959">
        <v>4</v>
      </c>
      <c r="D959">
        <v>-61</v>
      </c>
      <c r="E959" s="1" t="s">
        <v>9</v>
      </c>
      <c r="F959">
        <v>324</v>
      </c>
      <c r="G959">
        <v>6</v>
      </c>
      <c r="H959">
        <v>1132</v>
      </c>
    </row>
    <row r="960" spans="1:8" x14ac:dyDescent="0.2">
      <c r="A960">
        <v>1753219363.3387189</v>
      </c>
      <c r="B960" s="1" t="s">
        <v>8</v>
      </c>
      <c r="C960">
        <v>1</v>
      </c>
      <c r="D960">
        <v>-68</v>
      </c>
      <c r="E960" s="1" t="s">
        <v>9</v>
      </c>
      <c r="F960">
        <v>1536</v>
      </c>
      <c r="G960">
        <v>7</v>
      </c>
      <c r="H960">
        <v>3455</v>
      </c>
    </row>
    <row r="961" spans="1:8" x14ac:dyDescent="0.2">
      <c r="A961">
        <v>1753219363.4964099</v>
      </c>
      <c r="B961" s="1" t="s">
        <v>8</v>
      </c>
      <c r="C961">
        <v>3</v>
      </c>
      <c r="D961">
        <v>-62</v>
      </c>
      <c r="E961" s="1" t="s">
        <v>9</v>
      </c>
      <c r="F961">
        <v>158</v>
      </c>
      <c r="G961">
        <v>8</v>
      </c>
      <c r="H961">
        <v>3071</v>
      </c>
    </row>
    <row r="962" spans="1:8" x14ac:dyDescent="0.2">
      <c r="A962">
        <v>1753219363.391217</v>
      </c>
      <c r="B962" s="1" t="s">
        <v>8</v>
      </c>
      <c r="C962">
        <v>2</v>
      </c>
      <c r="D962">
        <v>-51</v>
      </c>
      <c r="E962" s="1" t="s">
        <v>9</v>
      </c>
      <c r="F962">
        <v>1172</v>
      </c>
      <c r="G962">
        <v>7</v>
      </c>
      <c r="H962">
        <v>-117</v>
      </c>
    </row>
    <row r="963" spans="1:8" x14ac:dyDescent="0.2">
      <c r="A963">
        <v>1753219363.445025</v>
      </c>
      <c r="B963" s="1" t="s">
        <v>8</v>
      </c>
      <c r="C963">
        <v>4</v>
      </c>
      <c r="D963">
        <v>-69</v>
      </c>
      <c r="E963" s="1" t="s">
        <v>9</v>
      </c>
      <c r="F963">
        <v>3796</v>
      </c>
      <c r="G963">
        <v>7</v>
      </c>
      <c r="H963">
        <v>-26</v>
      </c>
    </row>
    <row r="964" spans="1:8" x14ac:dyDescent="0.2">
      <c r="A964">
        <v>1753219363.700623</v>
      </c>
      <c r="B964" s="1" t="s">
        <v>8</v>
      </c>
      <c r="C964">
        <v>3</v>
      </c>
      <c r="D964">
        <v>-63</v>
      </c>
      <c r="E964" s="1" t="s">
        <v>9</v>
      </c>
      <c r="F964">
        <v>1520</v>
      </c>
      <c r="G964">
        <v>8</v>
      </c>
      <c r="H964">
        <v>-15</v>
      </c>
    </row>
    <row r="965" spans="1:8" x14ac:dyDescent="0.2">
      <c r="A965">
        <v>1753219363.5730009</v>
      </c>
      <c r="B965" s="1" t="s">
        <v>8</v>
      </c>
      <c r="C965">
        <v>2</v>
      </c>
      <c r="D965">
        <v>-49</v>
      </c>
      <c r="E965" s="1" t="s">
        <v>9</v>
      </c>
      <c r="F965">
        <v>3760</v>
      </c>
      <c r="G965">
        <v>8</v>
      </c>
      <c r="H965">
        <v>39</v>
      </c>
    </row>
    <row r="966" spans="1:8" x14ac:dyDescent="0.2">
      <c r="A966">
        <v>1753219363.6041889</v>
      </c>
      <c r="B966" s="1" t="s">
        <v>8</v>
      </c>
      <c r="C966">
        <v>4</v>
      </c>
      <c r="D966">
        <v>-56</v>
      </c>
      <c r="E966" s="1" t="s">
        <v>9</v>
      </c>
      <c r="F966">
        <v>2792</v>
      </c>
      <c r="G966">
        <v>8</v>
      </c>
      <c r="H966">
        <v>488</v>
      </c>
    </row>
    <row r="967" spans="1:8" x14ac:dyDescent="0.2">
      <c r="A967">
        <v>1753219363.725899</v>
      </c>
      <c r="B967" s="1" t="s">
        <v>8</v>
      </c>
      <c r="C967">
        <v>1</v>
      </c>
      <c r="D967">
        <v>-60</v>
      </c>
      <c r="E967" s="1" t="s">
        <v>9</v>
      </c>
      <c r="F967">
        <v>2804</v>
      </c>
      <c r="G967">
        <v>9</v>
      </c>
      <c r="H967">
        <v>-1015</v>
      </c>
    </row>
    <row r="968" spans="1:8" x14ac:dyDescent="0.2">
      <c r="A968">
        <v>1753219363.755636</v>
      </c>
      <c r="B968" s="1" t="s">
        <v>8</v>
      </c>
      <c r="C968">
        <v>3</v>
      </c>
      <c r="D968">
        <v>-61</v>
      </c>
      <c r="E968" s="1" t="s">
        <v>9</v>
      </c>
      <c r="F968">
        <v>3116</v>
      </c>
      <c r="G968">
        <v>9</v>
      </c>
      <c r="H968">
        <v>-234</v>
      </c>
    </row>
    <row r="969" spans="1:8" x14ac:dyDescent="0.2">
      <c r="A969">
        <v>1753219363.7849209</v>
      </c>
      <c r="B969" s="1" t="s">
        <v>8</v>
      </c>
      <c r="C969">
        <v>2</v>
      </c>
      <c r="D969">
        <v>-47</v>
      </c>
      <c r="E969" s="1" t="s">
        <v>9</v>
      </c>
      <c r="F969">
        <v>716</v>
      </c>
      <c r="G969">
        <v>9</v>
      </c>
      <c r="H969">
        <v>332</v>
      </c>
    </row>
    <row r="970" spans="1:8" x14ac:dyDescent="0.2">
      <c r="A970">
        <v>1753219363.815335</v>
      </c>
      <c r="B970" s="1" t="s">
        <v>8</v>
      </c>
      <c r="C970">
        <v>4</v>
      </c>
      <c r="D970">
        <v>-60</v>
      </c>
      <c r="E970" s="1" t="s">
        <v>9</v>
      </c>
      <c r="F970">
        <v>3164</v>
      </c>
      <c r="G970">
        <v>9</v>
      </c>
      <c r="H970">
        <v>488</v>
      </c>
    </row>
    <row r="971" spans="1:8" x14ac:dyDescent="0.2">
      <c r="A971">
        <v>1753219363.8299921</v>
      </c>
      <c r="B971" s="1" t="s">
        <v>8</v>
      </c>
      <c r="C971">
        <v>1</v>
      </c>
      <c r="D971">
        <v>-59</v>
      </c>
      <c r="E971" s="1" t="s">
        <v>9</v>
      </c>
      <c r="F971">
        <v>2452</v>
      </c>
      <c r="G971">
        <v>9</v>
      </c>
      <c r="H971">
        <v>1738</v>
      </c>
    </row>
    <row r="972" spans="1:8" x14ac:dyDescent="0.2">
      <c r="A972">
        <v>1753219363.859144</v>
      </c>
      <c r="B972" s="1" t="s">
        <v>8</v>
      </c>
      <c r="C972">
        <v>3</v>
      </c>
      <c r="D972">
        <v>-60</v>
      </c>
      <c r="E972" s="1" t="s">
        <v>9</v>
      </c>
      <c r="F972">
        <v>2596</v>
      </c>
      <c r="G972">
        <v>9</v>
      </c>
      <c r="H972">
        <v>39</v>
      </c>
    </row>
    <row r="973" spans="1:8" x14ac:dyDescent="0.2">
      <c r="A973">
        <v>1753219363.8958549</v>
      </c>
      <c r="B973" s="1" t="s">
        <v>8</v>
      </c>
      <c r="C973">
        <v>2</v>
      </c>
      <c r="D973">
        <v>-45</v>
      </c>
      <c r="E973" s="1" t="s">
        <v>9</v>
      </c>
      <c r="F973">
        <v>1596</v>
      </c>
      <c r="G973">
        <v>10</v>
      </c>
      <c r="H973">
        <v>0</v>
      </c>
    </row>
    <row r="974" spans="1:8" x14ac:dyDescent="0.2">
      <c r="A974">
        <v>1753219363.9245081</v>
      </c>
      <c r="B974" s="1" t="s">
        <v>8</v>
      </c>
      <c r="C974">
        <v>4</v>
      </c>
      <c r="D974">
        <v>-59</v>
      </c>
      <c r="E974" s="1" t="s">
        <v>9</v>
      </c>
      <c r="F974">
        <v>3544</v>
      </c>
      <c r="G974">
        <v>10</v>
      </c>
      <c r="H974">
        <v>117</v>
      </c>
    </row>
    <row r="975" spans="1:8" x14ac:dyDescent="0.2">
      <c r="A975">
        <v>1753219363.938796</v>
      </c>
      <c r="B975" s="1" t="s">
        <v>8</v>
      </c>
      <c r="C975">
        <v>1</v>
      </c>
      <c r="D975">
        <v>-60</v>
      </c>
      <c r="E975" s="1" t="s">
        <v>9</v>
      </c>
      <c r="F975">
        <v>3432</v>
      </c>
      <c r="G975">
        <v>10</v>
      </c>
      <c r="H975">
        <v>-761</v>
      </c>
    </row>
    <row r="976" spans="1:8" x14ac:dyDescent="0.2">
      <c r="A976">
        <v>1753219363.967241</v>
      </c>
      <c r="B976" s="1" t="s">
        <v>8</v>
      </c>
      <c r="C976">
        <v>3</v>
      </c>
      <c r="D976">
        <v>-64</v>
      </c>
      <c r="E976" s="1" t="s">
        <v>9</v>
      </c>
      <c r="F976">
        <v>3724</v>
      </c>
      <c r="G976">
        <v>10</v>
      </c>
      <c r="H976">
        <v>-1660</v>
      </c>
    </row>
    <row r="977" spans="1:8" x14ac:dyDescent="0.2">
      <c r="A977">
        <v>1753219363.99578</v>
      </c>
      <c r="B977" s="1" t="s">
        <v>8</v>
      </c>
      <c r="C977">
        <v>2</v>
      </c>
      <c r="D977">
        <v>-46</v>
      </c>
      <c r="E977" s="1" t="s">
        <v>9</v>
      </c>
      <c r="F977">
        <v>1808</v>
      </c>
      <c r="G977">
        <v>10</v>
      </c>
      <c r="H977">
        <v>0</v>
      </c>
    </row>
    <row r="978" spans="1:8" x14ac:dyDescent="0.2">
      <c r="A978">
        <v>1753219364.025599</v>
      </c>
      <c r="B978" s="1" t="s">
        <v>8</v>
      </c>
      <c r="C978">
        <v>4</v>
      </c>
      <c r="D978">
        <v>-61</v>
      </c>
      <c r="E978" s="1" t="s">
        <v>9</v>
      </c>
      <c r="F978">
        <v>3788</v>
      </c>
      <c r="G978">
        <v>10</v>
      </c>
      <c r="H978">
        <v>2421</v>
      </c>
    </row>
    <row r="979" spans="1:8" x14ac:dyDescent="0.2">
      <c r="A979">
        <v>1753219364.0397489</v>
      </c>
      <c r="B979" s="1" t="s">
        <v>8</v>
      </c>
      <c r="C979">
        <v>1</v>
      </c>
      <c r="D979">
        <v>-63</v>
      </c>
      <c r="E979" s="1" t="s">
        <v>9</v>
      </c>
      <c r="F979">
        <v>2984</v>
      </c>
      <c r="G979">
        <v>10</v>
      </c>
      <c r="H979">
        <v>1015</v>
      </c>
    </row>
    <row r="980" spans="1:8" x14ac:dyDescent="0.2">
      <c r="A980">
        <v>1753219364.1964769</v>
      </c>
      <c r="B980" s="1" t="s">
        <v>8</v>
      </c>
      <c r="C980">
        <v>3</v>
      </c>
      <c r="D980">
        <v>-61</v>
      </c>
      <c r="E980" s="1" t="s">
        <v>9</v>
      </c>
      <c r="F980">
        <v>384</v>
      </c>
      <c r="G980">
        <v>11</v>
      </c>
      <c r="H980">
        <v>-2367</v>
      </c>
    </row>
    <row r="981" spans="1:8" x14ac:dyDescent="0.2">
      <c r="A981">
        <v>1753219364.1036129</v>
      </c>
      <c r="B981" s="1" t="s">
        <v>8</v>
      </c>
      <c r="C981">
        <v>2</v>
      </c>
      <c r="D981">
        <v>-46</v>
      </c>
      <c r="E981" s="1" t="s">
        <v>9</v>
      </c>
      <c r="F981">
        <v>2360</v>
      </c>
      <c r="G981">
        <v>11</v>
      </c>
      <c r="H981">
        <v>234</v>
      </c>
    </row>
    <row r="982" spans="1:8" x14ac:dyDescent="0.2">
      <c r="A982">
        <v>1753219364.1334341</v>
      </c>
      <c r="B982" s="1" t="s">
        <v>8</v>
      </c>
      <c r="C982">
        <v>4</v>
      </c>
      <c r="D982">
        <v>-61</v>
      </c>
      <c r="E982" s="1" t="s">
        <v>9</v>
      </c>
      <c r="F982">
        <v>468</v>
      </c>
      <c r="G982">
        <v>11</v>
      </c>
      <c r="H982">
        <v>1660</v>
      </c>
    </row>
    <row r="983" spans="1:8" x14ac:dyDescent="0.2">
      <c r="A983">
        <v>1753219364.2408991</v>
      </c>
      <c r="B983" s="1" t="s">
        <v>8</v>
      </c>
      <c r="C983">
        <v>3</v>
      </c>
      <c r="D983">
        <v>-63</v>
      </c>
      <c r="E983" s="1" t="s">
        <v>9</v>
      </c>
      <c r="F983">
        <v>2172</v>
      </c>
      <c r="G983">
        <v>11</v>
      </c>
      <c r="H983">
        <v>273</v>
      </c>
    </row>
    <row r="984" spans="1:8" x14ac:dyDescent="0.2">
      <c r="A984">
        <v>1753219364.3051009</v>
      </c>
      <c r="B984" s="1" t="s">
        <v>8</v>
      </c>
      <c r="C984">
        <v>2</v>
      </c>
      <c r="D984">
        <v>-46</v>
      </c>
      <c r="E984" s="1" t="s">
        <v>9</v>
      </c>
      <c r="F984">
        <v>3944</v>
      </c>
      <c r="G984">
        <v>11</v>
      </c>
      <c r="H984">
        <v>2</v>
      </c>
    </row>
    <row r="985" spans="1:8" x14ac:dyDescent="0.2">
      <c r="A985">
        <v>1753219364.3200481</v>
      </c>
      <c r="B985" s="1" t="s">
        <v>8</v>
      </c>
      <c r="C985">
        <v>4</v>
      </c>
      <c r="D985">
        <v>-58</v>
      </c>
      <c r="E985" s="1" t="s">
        <v>9</v>
      </c>
      <c r="F985">
        <v>3672</v>
      </c>
      <c r="G985">
        <v>12</v>
      </c>
      <c r="H985">
        <v>761</v>
      </c>
    </row>
    <row r="986" spans="1:8" x14ac:dyDescent="0.2">
      <c r="A986">
        <v>1753219364.4748819</v>
      </c>
      <c r="B986" s="1" t="s">
        <v>8</v>
      </c>
      <c r="C986">
        <v>1</v>
      </c>
      <c r="D986">
        <v>-69</v>
      </c>
      <c r="E986" s="1" t="s">
        <v>9</v>
      </c>
      <c r="F986">
        <v>404</v>
      </c>
      <c r="G986">
        <v>12</v>
      </c>
      <c r="H986">
        <v>9</v>
      </c>
    </row>
    <row r="987" spans="1:8" x14ac:dyDescent="0.2">
      <c r="A987">
        <v>1753219364.362303</v>
      </c>
      <c r="B987" s="1" t="s">
        <v>8</v>
      </c>
      <c r="C987">
        <v>3</v>
      </c>
      <c r="D987">
        <v>-64</v>
      </c>
      <c r="E987" s="1" t="s">
        <v>9</v>
      </c>
      <c r="F987">
        <v>748</v>
      </c>
      <c r="G987">
        <v>12</v>
      </c>
      <c r="H987">
        <v>1250</v>
      </c>
    </row>
    <row r="988" spans="1:8" x14ac:dyDescent="0.2">
      <c r="A988">
        <v>1753219364.3910129</v>
      </c>
      <c r="B988" s="1" t="s">
        <v>8</v>
      </c>
      <c r="C988">
        <v>2</v>
      </c>
      <c r="D988">
        <v>-48</v>
      </c>
      <c r="E988" s="1" t="s">
        <v>9</v>
      </c>
      <c r="F988">
        <v>2064</v>
      </c>
      <c r="G988">
        <v>12</v>
      </c>
      <c r="H988">
        <v>195</v>
      </c>
    </row>
    <row r="989" spans="1:8" x14ac:dyDescent="0.2">
      <c r="A989">
        <v>1753219364.420732</v>
      </c>
      <c r="B989" s="1" t="s">
        <v>8</v>
      </c>
      <c r="C989">
        <v>4</v>
      </c>
      <c r="D989">
        <v>-57</v>
      </c>
      <c r="E989" s="1" t="s">
        <v>9</v>
      </c>
      <c r="F989">
        <v>3792</v>
      </c>
      <c r="G989">
        <v>12</v>
      </c>
      <c r="H989">
        <v>683</v>
      </c>
    </row>
    <row r="990" spans="1:8" x14ac:dyDescent="0.2">
      <c r="A990">
        <v>1753219364.510715</v>
      </c>
      <c r="B990" s="1" t="s">
        <v>8</v>
      </c>
      <c r="C990">
        <v>1</v>
      </c>
      <c r="D990">
        <v>-66</v>
      </c>
      <c r="E990" s="1" t="s">
        <v>9</v>
      </c>
      <c r="F990">
        <v>2996</v>
      </c>
      <c r="G990">
        <v>13</v>
      </c>
      <c r="H990">
        <v>1151</v>
      </c>
    </row>
    <row r="991" spans="1:8" x14ac:dyDescent="0.2">
      <c r="A991">
        <v>1753219364.5358541</v>
      </c>
      <c r="B991" s="1" t="s">
        <v>8</v>
      </c>
      <c r="C991">
        <v>3</v>
      </c>
      <c r="D991">
        <v>-63</v>
      </c>
      <c r="E991" s="1" t="s">
        <v>9</v>
      </c>
      <c r="F991">
        <v>2924</v>
      </c>
      <c r="G991">
        <v>13</v>
      </c>
      <c r="H991">
        <v>-3261</v>
      </c>
    </row>
    <row r="992" spans="1:8" x14ac:dyDescent="0.2">
      <c r="A992">
        <v>1753219364.564868</v>
      </c>
      <c r="B992" s="1" t="s">
        <v>8</v>
      </c>
      <c r="C992">
        <v>2</v>
      </c>
      <c r="D992">
        <v>-47</v>
      </c>
      <c r="E992" s="1" t="s">
        <v>9</v>
      </c>
      <c r="F992">
        <v>1148</v>
      </c>
      <c r="G992">
        <v>13</v>
      </c>
      <c r="H992">
        <v>410</v>
      </c>
    </row>
    <row r="993" spans="1:8" x14ac:dyDescent="0.2">
      <c r="A993">
        <v>1753219364.594718</v>
      </c>
      <c r="B993" s="1" t="s">
        <v>8</v>
      </c>
      <c r="C993">
        <v>4</v>
      </c>
      <c r="D993">
        <v>-58</v>
      </c>
      <c r="E993" s="1" t="s">
        <v>9</v>
      </c>
      <c r="F993">
        <v>2428</v>
      </c>
      <c r="G993">
        <v>13</v>
      </c>
      <c r="H993">
        <v>1523</v>
      </c>
    </row>
    <row r="994" spans="1:8" x14ac:dyDescent="0.2">
      <c r="A994">
        <v>1753219364.6085961</v>
      </c>
      <c r="B994" s="1" t="s">
        <v>8</v>
      </c>
      <c r="C994">
        <v>1</v>
      </c>
      <c r="D994">
        <v>-65</v>
      </c>
      <c r="E994" s="1" t="s">
        <v>9</v>
      </c>
      <c r="F994">
        <v>1268</v>
      </c>
      <c r="G994">
        <v>13</v>
      </c>
      <c r="H994">
        <v>-78</v>
      </c>
    </row>
    <row r="995" spans="1:8" x14ac:dyDescent="0.2">
      <c r="A995">
        <v>1753219364.6374559</v>
      </c>
      <c r="B995" s="1" t="s">
        <v>8</v>
      </c>
      <c r="C995">
        <v>3</v>
      </c>
      <c r="D995">
        <v>-64</v>
      </c>
      <c r="E995" s="1" t="s">
        <v>9</v>
      </c>
      <c r="F995">
        <v>2048</v>
      </c>
      <c r="G995">
        <v>13</v>
      </c>
      <c r="H995">
        <v>1250</v>
      </c>
    </row>
    <row r="996" spans="1:8" x14ac:dyDescent="0.2">
      <c r="A996">
        <v>1753219364.6661029</v>
      </c>
      <c r="B996" s="1" t="s">
        <v>8</v>
      </c>
      <c r="C996">
        <v>2</v>
      </c>
      <c r="D996">
        <v>-47</v>
      </c>
      <c r="E996" s="1" t="s">
        <v>9</v>
      </c>
      <c r="F996">
        <v>948</v>
      </c>
      <c r="G996">
        <v>13</v>
      </c>
      <c r="H996">
        <v>273</v>
      </c>
    </row>
    <row r="997" spans="1:8" x14ac:dyDescent="0.2">
      <c r="A997">
        <v>1753219364.702358</v>
      </c>
      <c r="B997" s="1" t="s">
        <v>8</v>
      </c>
      <c r="C997">
        <v>4</v>
      </c>
      <c r="D997">
        <v>-60</v>
      </c>
      <c r="E997" s="1" t="s">
        <v>9</v>
      </c>
      <c r="F997">
        <v>1424</v>
      </c>
      <c r="G997">
        <v>14</v>
      </c>
      <c r="H997">
        <v>644</v>
      </c>
    </row>
    <row r="998" spans="1:8" x14ac:dyDescent="0.2">
      <c r="A998">
        <v>1753219364.8364151</v>
      </c>
      <c r="B998" s="1" t="s">
        <v>8</v>
      </c>
      <c r="C998">
        <v>1</v>
      </c>
      <c r="D998">
        <v>-63</v>
      </c>
      <c r="E998" s="1" t="s">
        <v>9</v>
      </c>
      <c r="F998">
        <v>1212</v>
      </c>
      <c r="G998">
        <v>14</v>
      </c>
      <c r="H998">
        <v>-605</v>
      </c>
    </row>
    <row r="999" spans="1:8" x14ac:dyDescent="0.2">
      <c r="A999">
        <v>1753219364.7766399</v>
      </c>
      <c r="B999" s="1" t="s">
        <v>8</v>
      </c>
      <c r="C999">
        <v>2</v>
      </c>
      <c r="D999">
        <v>-45</v>
      </c>
      <c r="E999" s="1" t="s">
        <v>9</v>
      </c>
      <c r="F999">
        <v>3028</v>
      </c>
      <c r="G999">
        <v>14</v>
      </c>
      <c r="H999">
        <v>117</v>
      </c>
    </row>
    <row r="1000" spans="1:8" x14ac:dyDescent="0.2">
      <c r="A1000">
        <v>1753219364.8064821</v>
      </c>
      <c r="B1000" s="1" t="s">
        <v>8</v>
      </c>
      <c r="C1000">
        <v>4</v>
      </c>
      <c r="D1000">
        <v>-61</v>
      </c>
      <c r="E1000" s="1" t="s">
        <v>9</v>
      </c>
      <c r="F1000">
        <v>1476</v>
      </c>
      <c r="G1000">
        <v>14</v>
      </c>
      <c r="H1000">
        <v>-644</v>
      </c>
    </row>
    <row r="1001" spans="1:8" x14ac:dyDescent="0.2">
      <c r="A1001">
        <v>1753219364.850584</v>
      </c>
      <c r="B1001" s="1" t="s">
        <v>8</v>
      </c>
      <c r="C1001">
        <v>1</v>
      </c>
      <c r="D1001">
        <v>-63</v>
      </c>
      <c r="E1001" s="1" t="s">
        <v>9</v>
      </c>
      <c r="F1001">
        <v>1180</v>
      </c>
      <c r="G1001">
        <v>14</v>
      </c>
      <c r="H1001">
        <v>-39</v>
      </c>
    </row>
    <row r="1002" spans="1:8" x14ac:dyDescent="0.2">
      <c r="A1002">
        <v>1753219364.9138899</v>
      </c>
      <c r="B1002" s="1" t="s">
        <v>8</v>
      </c>
      <c r="C1002">
        <v>3</v>
      </c>
      <c r="D1002">
        <v>-63</v>
      </c>
      <c r="E1002" s="1" t="s">
        <v>9</v>
      </c>
      <c r="F1002">
        <v>180</v>
      </c>
      <c r="G1002">
        <v>14</v>
      </c>
      <c r="H1002">
        <v>3</v>
      </c>
    </row>
    <row r="1003" spans="1:8" x14ac:dyDescent="0.2">
      <c r="A1003">
        <v>1753219364.9297421</v>
      </c>
      <c r="B1003" s="1" t="s">
        <v>8</v>
      </c>
      <c r="C1003">
        <v>2</v>
      </c>
      <c r="D1003">
        <v>-45</v>
      </c>
      <c r="E1003" s="1" t="s">
        <v>9</v>
      </c>
      <c r="F1003">
        <v>1864</v>
      </c>
      <c r="G1003">
        <v>15</v>
      </c>
      <c r="H1003">
        <v>332</v>
      </c>
    </row>
    <row r="1004" spans="1:8" x14ac:dyDescent="0.2">
      <c r="A1004">
        <v>1753219364.943362</v>
      </c>
      <c r="B1004" s="1" t="s">
        <v>8</v>
      </c>
      <c r="C1004">
        <v>1</v>
      </c>
      <c r="D1004">
        <v>-61</v>
      </c>
      <c r="E1004" s="1" t="s">
        <v>9</v>
      </c>
      <c r="F1004">
        <v>1072</v>
      </c>
      <c r="G1004">
        <v>15</v>
      </c>
      <c r="H1004">
        <v>-1093</v>
      </c>
    </row>
    <row r="1005" spans="1:8" x14ac:dyDescent="0.2">
      <c r="A1005">
        <v>1753219364.9746521</v>
      </c>
      <c r="B1005" s="1" t="s">
        <v>8</v>
      </c>
      <c r="C1005">
        <v>3</v>
      </c>
      <c r="D1005">
        <v>-62</v>
      </c>
      <c r="E1005" s="1" t="s">
        <v>9</v>
      </c>
      <c r="F1005">
        <v>94</v>
      </c>
      <c r="G1005">
        <v>15</v>
      </c>
      <c r="H1005">
        <v>3839</v>
      </c>
    </row>
    <row r="1006" spans="1:8" x14ac:dyDescent="0.2">
      <c r="A1006">
        <v>1753219365.0044611</v>
      </c>
      <c r="B1006" s="1" t="s">
        <v>8</v>
      </c>
      <c r="C1006">
        <v>2</v>
      </c>
      <c r="D1006">
        <v>-45</v>
      </c>
      <c r="E1006" s="1" t="s">
        <v>9</v>
      </c>
      <c r="F1006">
        <v>1592</v>
      </c>
      <c r="G1006">
        <v>15</v>
      </c>
      <c r="H1006">
        <v>156</v>
      </c>
    </row>
    <row r="1007" spans="1:8" x14ac:dyDescent="0.2">
      <c r="A1007">
        <v>1753219365.036649</v>
      </c>
      <c r="B1007" s="1" t="s">
        <v>8</v>
      </c>
      <c r="C1007">
        <v>4</v>
      </c>
      <c r="D1007">
        <v>-59</v>
      </c>
      <c r="E1007" s="1" t="s">
        <v>9</v>
      </c>
      <c r="F1007">
        <v>100</v>
      </c>
      <c r="G1007">
        <v>15</v>
      </c>
      <c r="H1007">
        <v>2623</v>
      </c>
    </row>
    <row r="1008" spans="1:8" x14ac:dyDescent="0.2">
      <c r="A1008">
        <v>1753219365.0518999</v>
      </c>
      <c r="B1008" s="1" t="s">
        <v>8</v>
      </c>
      <c r="C1008">
        <v>1</v>
      </c>
      <c r="D1008">
        <v>-64</v>
      </c>
      <c r="E1008" s="1" t="s">
        <v>9</v>
      </c>
      <c r="F1008">
        <v>988</v>
      </c>
      <c r="G1008">
        <v>15</v>
      </c>
      <c r="H1008">
        <v>976</v>
      </c>
    </row>
    <row r="1009" spans="1:8" x14ac:dyDescent="0.2">
      <c r="A1009">
        <v>1753219365.0804551</v>
      </c>
      <c r="B1009" s="1" t="s">
        <v>8</v>
      </c>
      <c r="C1009">
        <v>3</v>
      </c>
      <c r="D1009">
        <v>-64</v>
      </c>
      <c r="E1009" s="1" t="s">
        <v>9</v>
      </c>
      <c r="F1009">
        <v>456</v>
      </c>
      <c r="G1009">
        <v>15</v>
      </c>
      <c r="H1009">
        <v>-1484</v>
      </c>
    </row>
    <row r="1010" spans="1:8" x14ac:dyDescent="0.2">
      <c r="A1010">
        <v>1753219365.1221261</v>
      </c>
      <c r="B1010" s="1" t="s">
        <v>8</v>
      </c>
      <c r="C1010">
        <v>2</v>
      </c>
      <c r="D1010">
        <v>-45</v>
      </c>
      <c r="E1010" s="1" t="s">
        <v>9</v>
      </c>
      <c r="F1010">
        <v>2040</v>
      </c>
      <c r="G1010">
        <v>16</v>
      </c>
      <c r="H1010">
        <v>273</v>
      </c>
    </row>
    <row r="1011" spans="1:8" x14ac:dyDescent="0.2">
      <c r="A1011">
        <v>1753219365.153939</v>
      </c>
      <c r="B1011" s="1" t="s">
        <v>8</v>
      </c>
      <c r="C1011">
        <v>4</v>
      </c>
      <c r="D1011">
        <v>-60</v>
      </c>
      <c r="E1011" s="1" t="s">
        <v>9</v>
      </c>
      <c r="F1011">
        <v>1694</v>
      </c>
      <c r="G1011">
        <v>16</v>
      </c>
      <c r="H1011">
        <v>127</v>
      </c>
    </row>
    <row r="1012" spans="1:8" x14ac:dyDescent="0.2">
      <c r="A1012">
        <v>1753219365.2893569</v>
      </c>
      <c r="B1012" s="1" t="s">
        <v>8</v>
      </c>
      <c r="C1012">
        <v>1</v>
      </c>
      <c r="D1012">
        <v>-58</v>
      </c>
      <c r="E1012" s="1" t="s">
        <v>9</v>
      </c>
      <c r="F1012">
        <v>686</v>
      </c>
      <c r="G1012">
        <v>16</v>
      </c>
      <c r="H1012">
        <v>-6462</v>
      </c>
    </row>
    <row r="1013" spans="1:8" x14ac:dyDescent="0.2">
      <c r="A1013">
        <v>1753219365.2284291</v>
      </c>
      <c r="B1013" s="1" t="s">
        <v>8</v>
      </c>
      <c r="C1013">
        <v>2</v>
      </c>
      <c r="D1013">
        <v>-45</v>
      </c>
      <c r="E1013" s="1" t="s">
        <v>9</v>
      </c>
      <c r="F1013">
        <v>1588</v>
      </c>
      <c r="G1013">
        <v>16</v>
      </c>
      <c r="H1013">
        <v>195</v>
      </c>
    </row>
    <row r="1014" spans="1:8" x14ac:dyDescent="0.2">
      <c r="A1014">
        <v>1753219365.2579529</v>
      </c>
      <c r="B1014" s="1" t="s">
        <v>8</v>
      </c>
      <c r="C1014">
        <v>4</v>
      </c>
      <c r="D1014">
        <v>-64</v>
      </c>
      <c r="E1014" s="1" t="s">
        <v>9</v>
      </c>
      <c r="F1014">
        <v>3884</v>
      </c>
      <c r="G1014">
        <v>16</v>
      </c>
      <c r="H1014">
        <v>-4804</v>
      </c>
    </row>
    <row r="1015" spans="1:8" x14ac:dyDescent="0.2">
      <c r="A1015">
        <v>1753219365.456208</v>
      </c>
      <c r="B1015" s="1" t="s">
        <v>8</v>
      </c>
      <c r="C1015">
        <v>1</v>
      </c>
      <c r="D1015">
        <v>-69</v>
      </c>
      <c r="E1015" s="1" t="s">
        <v>9</v>
      </c>
      <c r="F1015">
        <v>3320</v>
      </c>
      <c r="G1015">
        <v>17</v>
      </c>
      <c r="H1015">
        <v>-14</v>
      </c>
    </row>
    <row r="1016" spans="1:8" x14ac:dyDescent="0.2">
      <c r="A1016">
        <v>1753219365.3394859</v>
      </c>
      <c r="B1016" s="1" t="s">
        <v>8</v>
      </c>
      <c r="C1016">
        <v>3</v>
      </c>
      <c r="D1016">
        <v>-64</v>
      </c>
      <c r="E1016" s="1" t="s">
        <v>9</v>
      </c>
      <c r="F1016">
        <v>1852</v>
      </c>
      <c r="G1016">
        <v>17</v>
      </c>
      <c r="H1016">
        <v>-1523</v>
      </c>
    </row>
    <row r="1017" spans="1:8" x14ac:dyDescent="0.2">
      <c r="A1017">
        <v>1753219365.370404</v>
      </c>
      <c r="B1017" s="1" t="s">
        <v>8</v>
      </c>
      <c r="C1017">
        <v>2</v>
      </c>
      <c r="D1017">
        <v>-48</v>
      </c>
      <c r="E1017" s="1" t="s">
        <v>9</v>
      </c>
      <c r="F1017">
        <v>1920</v>
      </c>
      <c r="G1017">
        <v>17</v>
      </c>
      <c r="H1017">
        <v>605</v>
      </c>
    </row>
    <row r="1018" spans="1:8" x14ac:dyDescent="0.2">
      <c r="A1018">
        <v>1753219365.4005351</v>
      </c>
      <c r="B1018" s="1" t="s">
        <v>8</v>
      </c>
      <c r="C1018">
        <v>4</v>
      </c>
      <c r="D1018">
        <v>-62</v>
      </c>
      <c r="E1018" s="1" t="s">
        <v>9</v>
      </c>
      <c r="F1018">
        <v>832</v>
      </c>
      <c r="G1018">
        <v>17</v>
      </c>
      <c r="H1018">
        <v>332</v>
      </c>
    </row>
    <row r="1019" spans="1:8" x14ac:dyDescent="0.2">
      <c r="A1019">
        <v>1753219365.645988</v>
      </c>
      <c r="B1019" s="1" t="s">
        <v>8</v>
      </c>
      <c r="C1019">
        <v>1</v>
      </c>
      <c r="D1019">
        <v>-62</v>
      </c>
      <c r="E1019" s="1" t="s">
        <v>9</v>
      </c>
      <c r="F1019">
        <v>2248</v>
      </c>
      <c r="G1019">
        <v>17</v>
      </c>
      <c r="H1019">
        <v>1445</v>
      </c>
    </row>
    <row r="1020" spans="1:8" x14ac:dyDescent="0.2">
      <c r="A1020">
        <v>1753219365.540828</v>
      </c>
      <c r="B1020" s="1" t="s">
        <v>8</v>
      </c>
      <c r="C1020">
        <v>3</v>
      </c>
      <c r="D1020">
        <v>-70</v>
      </c>
      <c r="E1020" s="1" t="s">
        <v>9</v>
      </c>
      <c r="F1020">
        <v>2276</v>
      </c>
      <c r="G1020">
        <v>18</v>
      </c>
      <c r="H1020">
        <v>29</v>
      </c>
    </row>
    <row r="1021" spans="1:8" x14ac:dyDescent="0.2">
      <c r="A1021">
        <v>1753219365.5594089</v>
      </c>
      <c r="B1021" s="1" t="s">
        <v>8</v>
      </c>
      <c r="C1021">
        <v>2</v>
      </c>
      <c r="D1021">
        <v>-45</v>
      </c>
      <c r="E1021" s="1" t="s">
        <v>9</v>
      </c>
      <c r="F1021">
        <v>1428</v>
      </c>
      <c r="G1021">
        <v>18</v>
      </c>
      <c r="H1021">
        <v>-39</v>
      </c>
    </row>
    <row r="1022" spans="1:8" x14ac:dyDescent="0.2">
      <c r="A1022">
        <v>1753219365.660567</v>
      </c>
      <c r="B1022" s="1" t="s">
        <v>8</v>
      </c>
      <c r="C1022">
        <v>1</v>
      </c>
      <c r="D1022">
        <v>-65</v>
      </c>
      <c r="E1022" s="1" t="s">
        <v>9</v>
      </c>
      <c r="F1022">
        <v>2204</v>
      </c>
      <c r="G1022">
        <v>18</v>
      </c>
      <c r="H1022">
        <v>3144</v>
      </c>
    </row>
    <row r="1023" spans="1:8" x14ac:dyDescent="0.2">
      <c r="A1023">
        <v>1753219365.6920841</v>
      </c>
      <c r="B1023" s="1" t="s">
        <v>8</v>
      </c>
      <c r="C1023">
        <v>3</v>
      </c>
      <c r="D1023">
        <v>-63</v>
      </c>
      <c r="E1023" s="1" t="s">
        <v>9</v>
      </c>
      <c r="F1023">
        <v>42</v>
      </c>
      <c r="G1023">
        <v>18</v>
      </c>
      <c r="H1023">
        <v>9726</v>
      </c>
    </row>
    <row r="1024" spans="1:8" x14ac:dyDescent="0.2">
      <c r="A1024">
        <v>1753219365.7197051</v>
      </c>
      <c r="B1024" s="1" t="s">
        <v>8</v>
      </c>
      <c r="C1024">
        <v>2</v>
      </c>
      <c r="D1024">
        <v>-44</v>
      </c>
      <c r="E1024" s="1" t="s">
        <v>9</v>
      </c>
      <c r="F1024">
        <v>640</v>
      </c>
      <c r="G1024">
        <v>19</v>
      </c>
      <c r="H1024">
        <v>117</v>
      </c>
    </row>
    <row r="1025" spans="1:8" x14ac:dyDescent="0.2">
      <c r="A1025">
        <v>1753219365.7785211</v>
      </c>
      <c r="B1025" s="1" t="s">
        <v>8</v>
      </c>
      <c r="C1025">
        <v>4</v>
      </c>
      <c r="D1025">
        <v>-70</v>
      </c>
      <c r="E1025" s="1" t="s">
        <v>9</v>
      </c>
      <c r="F1025">
        <v>3820</v>
      </c>
      <c r="G1025">
        <v>19</v>
      </c>
      <c r="H1025">
        <v>7</v>
      </c>
    </row>
    <row r="1026" spans="1:8" x14ac:dyDescent="0.2">
      <c r="A1026">
        <v>1753219365.8022151</v>
      </c>
      <c r="B1026" s="1" t="s">
        <v>8</v>
      </c>
      <c r="C1026">
        <v>1</v>
      </c>
      <c r="D1026">
        <v>-65</v>
      </c>
      <c r="E1026" s="1" t="s">
        <v>9</v>
      </c>
      <c r="F1026">
        <v>3048</v>
      </c>
      <c r="G1026">
        <v>19</v>
      </c>
      <c r="H1026">
        <v>644</v>
      </c>
    </row>
    <row r="1027" spans="1:8" x14ac:dyDescent="0.2">
      <c r="A1027">
        <v>1753219365.8882041</v>
      </c>
      <c r="B1027" s="1" t="s">
        <v>8</v>
      </c>
      <c r="C1027">
        <v>3</v>
      </c>
      <c r="D1027">
        <v>-72</v>
      </c>
      <c r="E1027" s="1" t="s">
        <v>9</v>
      </c>
      <c r="F1027">
        <v>272</v>
      </c>
      <c r="G1027">
        <v>19</v>
      </c>
      <c r="H1027">
        <v>79</v>
      </c>
    </row>
    <row r="1028" spans="1:8" x14ac:dyDescent="0.2">
      <c r="A1028">
        <v>1753219365.936151</v>
      </c>
      <c r="B1028" s="1" t="s">
        <v>8</v>
      </c>
      <c r="C1028">
        <v>2</v>
      </c>
      <c r="D1028">
        <v>-44</v>
      </c>
      <c r="E1028" s="1" t="s">
        <v>9</v>
      </c>
      <c r="F1028">
        <v>3604</v>
      </c>
      <c r="G1028">
        <v>19</v>
      </c>
      <c r="H1028">
        <v>-7</v>
      </c>
    </row>
    <row r="1029" spans="1:8" x14ac:dyDescent="0.2">
      <c r="A1029">
        <v>1753219366.07795</v>
      </c>
      <c r="B1029" s="1" t="s">
        <v>8</v>
      </c>
      <c r="C1029">
        <v>1</v>
      </c>
      <c r="D1029">
        <v>-64</v>
      </c>
      <c r="E1029" s="1" t="s">
        <v>9</v>
      </c>
      <c r="F1029">
        <v>2340</v>
      </c>
      <c r="G1029">
        <v>20</v>
      </c>
      <c r="H1029">
        <v>-761</v>
      </c>
    </row>
    <row r="1030" spans="1:8" x14ac:dyDescent="0.2">
      <c r="A1030">
        <v>1753219366.019433</v>
      </c>
      <c r="B1030" s="1" t="s">
        <v>8</v>
      </c>
      <c r="C1030">
        <v>2</v>
      </c>
      <c r="D1030">
        <v>-46</v>
      </c>
      <c r="E1030" s="1" t="s">
        <v>9</v>
      </c>
      <c r="F1030">
        <v>1096</v>
      </c>
      <c r="G1030">
        <v>20</v>
      </c>
      <c r="H1030">
        <v>117</v>
      </c>
    </row>
    <row r="1031" spans="1:8" x14ac:dyDescent="0.2">
      <c r="A1031">
        <v>1753219366.048754</v>
      </c>
      <c r="B1031" s="1" t="s">
        <v>8</v>
      </c>
      <c r="C1031">
        <v>4</v>
      </c>
      <c r="D1031">
        <v>-59</v>
      </c>
      <c r="E1031" s="1" t="s">
        <v>9</v>
      </c>
      <c r="F1031">
        <v>508</v>
      </c>
      <c r="G1031">
        <v>20</v>
      </c>
      <c r="H1031">
        <v>761</v>
      </c>
    </row>
    <row r="1032" spans="1:8" x14ac:dyDescent="0.2">
      <c r="A1032">
        <v>1753219366.0922129</v>
      </c>
      <c r="B1032" s="1" t="s">
        <v>8</v>
      </c>
      <c r="C1032">
        <v>1</v>
      </c>
      <c r="D1032">
        <v>-64</v>
      </c>
      <c r="E1032" s="1" t="s">
        <v>9</v>
      </c>
      <c r="F1032">
        <v>2412</v>
      </c>
      <c r="G1032">
        <v>20</v>
      </c>
      <c r="H1032">
        <v>410</v>
      </c>
    </row>
    <row r="1033" spans="1:8" x14ac:dyDescent="0.2">
      <c r="A1033">
        <v>1753219366.1271091</v>
      </c>
      <c r="B1033" s="1" t="s">
        <v>8</v>
      </c>
      <c r="C1033">
        <v>3</v>
      </c>
      <c r="D1033">
        <v>-63</v>
      </c>
      <c r="E1033" s="1" t="s">
        <v>9</v>
      </c>
      <c r="F1033">
        <v>3536</v>
      </c>
      <c r="G1033">
        <v>21</v>
      </c>
      <c r="H1033">
        <v>-273</v>
      </c>
    </row>
    <row r="1034" spans="1:8" x14ac:dyDescent="0.2">
      <c r="A1034">
        <v>1753219366.1565509</v>
      </c>
      <c r="B1034" s="1" t="s">
        <v>8</v>
      </c>
      <c r="C1034">
        <v>2</v>
      </c>
      <c r="D1034">
        <v>-50</v>
      </c>
      <c r="E1034" s="1" t="s">
        <v>9</v>
      </c>
      <c r="F1034">
        <v>3604</v>
      </c>
      <c r="G1034">
        <v>21</v>
      </c>
      <c r="H1034">
        <v>488</v>
      </c>
    </row>
    <row r="1035" spans="1:8" x14ac:dyDescent="0.2">
      <c r="A1035">
        <v>1753219366.1859109</v>
      </c>
      <c r="B1035" s="1" t="s">
        <v>8</v>
      </c>
      <c r="C1035">
        <v>4</v>
      </c>
      <c r="D1035">
        <v>-61</v>
      </c>
      <c r="E1035" s="1" t="s">
        <v>9</v>
      </c>
      <c r="F1035">
        <v>3940</v>
      </c>
      <c r="G1035">
        <v>21</v>
      </c>
      <c r="H1035">
        <v>1484</v>
      </c>
    </row>
    <row r="1036" spans="1:8" x14ac:dyDescent="0.2">
      <c r="A1036">
        <v>1753219366.2004721</v>
      </c>
      <c r="B1036" s="1" t="s">
        <v>8</v>
      </c>
      <c r="C1036">
        <v>1</v>
      </c>
      <c r="D1036">
        <v>-57</v>
      </c>
      <c r="E1036" s="1" t="s">
        <v>9</v>
      </c>
      <c r="F1036">
        <v>2664</v>
      </c>
      <c r="G1036">
        <v>21</v>
      </c>
      <c r="H1036">
        <v>527</v>
      </c>
    </row>
    <row r="1037" spans="1:8" x14ac:dyDescent="0.2">
      <c r="A1037">
        <v>1753219366.2288511</v>
      </c>
      <c r="B1037" s="1" t="s">
        <v>8</v>
      </c>
      <c r="C1037">
        <v>3</v>
      </c>
      <c r="D1037">
        <v>-62</v>
      </c>
      <c r="E1037" s="1" t="s">
        <v>9</v>
      </c>
      <c r="F1037">
        <v>3276</v>
      </c>
      <c r="G1037">
        <v>21</v>
      </c>
      <c r="H1037">
        <v>722</v>
      </c>
    </row>
    <row r="1038" spans="1:8" x14ac:dyDescent="0.2">
      <c r="A1038">
        <v>1753219366.257977</v>
      </c>
      <c r="B1038" s="1" t="s">
        <v>8</v>
      </c>
      <c r="C1038">
        <v>2</v>
      </c>
      <c r="D1038">
        <v>-50</v>
      </c>
      <c r="E1038" s="1" t="s">
        <v>9</v>
      </c>
      <c r="F1038">
        <v>3200</v>
      </c>
      <c r="G1038">
        <v>21</v>
      </c>
      <c r="H1038">
        <v>-273</v>
      </c>
    </row>
    <row r="1039" spans="1:8" x14ac:dyDescent="0.2">
      <c r="A1039">
        <v>1753219366.2876911</v>
      </c>
      <c r="B1039" s="1" t="s">
        <v>8</v>
      </c>
      <c r="C1039">
        <v>4</v>
      </c>
      <c r="D1039">
        <v>-58</v>
      </c>
      <c r="E1039" s="1" t="s">
        <v>9</v>
      </c>
      <c r="F1039">
        <v>68</v>
      </c>
      <c r="G1039">
        <v>21</v>
      </c>
      <c r="H1039">
        <v>488</v>
      </c>
    </row>
    <row r="1040" spans="1:8" x14ac:dyDescent="0.2">
      <c r="A1040">
        <v>1753219366.3024261</v>
      </c>
      <c r="B1040" s="1" t="s">
        <v>8</v>
      </c>
      <c r="C1040">
        <v>1</v>
      </c>
      <c r="D1040">
        <v>-54</v>
      </c>
      <c r="E1040" s="1" t="s">
        <v>9</v>
      </c>
      <c r="F1040">
        <v>2588</v>
      </c>
      <c r="G1040">
        <v>21</v>
      </c>
      <c r="H1040">
        <v>156</v>
      </c>
    </row>
    <row r="1041" spans="1:8" x14ac:dyDescent="0.2">
      <c r="A1041">
        <v>1753219366.3383541</v>
      </c>
      <c r="B1041" s="1" t="s">
        <v>8</v>
      </c>
      <c r="C1041">
        <v>3</v>
      </c>
      <c r="D1041">
        <v>-64</v>
      </c>
      <c r="E1041" s="1" t="s">
        <v>9</v>
      </c>
      <c r="F1041">
        <v>3168</v>
      </c>
      <c r="G1041">
        <v>22</v>
      </c>
      <c r="H1041">
        <v>-2089</v>
      </c>
    </row>
    <row r="1042" spans="1:8" x14ac:dyDescent="0.2">
      <c r="A1042">
        <v>1753219366.368494</v>
      </c>
      <c r="B1042" s="1" t="s">
        <v>8</v>
      </c>
      <c r="C1042">
        <v>2</v>
      </c>
      <c r="D1042">
        <v>-49</v>
      </c>
      <c r="E1042" s="1" t="s">
        <v>9</v>
      </c>
      <c r="F1042">
        <v>3284</v>
      </c>
      <c r="G1042">
        <v>22</v>
      </c>
      <c r="H1042">
        <v>-195</v>
      </c>
    </row>
    <row r="1043" spans="1:8" x14ac:dyDescent="0.2">
      <c r="A1043">
        <v>1753219366.398725</v>
      </c>
      <c r="B1043" s="1" t="s">
        <v>8</v>
      </c>
      <c r="C1043">
        <v>4</v>
      </c>
      <c r="D1043">
        <v>-54</v>
      </c>
      <c r="E1043" s="1" t="s">
        <v>9</v>
      </c>
      <c r="F1043">
        <v>976</v>
      </c>
      <c r="G1043">
        <v>22</v>
      </c>
      <c r="H1043">
        <v>332</v>
      </c>
    </row>
    <row r="1044" spans="1:8" x14ac:dyDescent="0.2">
      <c r="A1044">
        <v>1753219366.4122989</v>
      </c>
      <c r="B1044" s="1" t="s">
        <v>8</v>
      </c>
      <c r="C1044">
        <v>1</v>
      </c>
      <c r="D1044">
        <v>-56</v>
      </c>
      <c r="E1044" s="1" t="s">
        <v>9</v>
      </c>
      <c r="F1044">
        <v>3272</v>
      </c>
      <c r="G1044">
        <v>22</v>
      </c>
      <c r="H1044">
        <v>78</v>
      </c>
    </row>
    <row r="1045" spans="1:8" x14ac:dyDescent="0.2">
      <c r="A1045">
        <v>1753219366.4411919</v>
      </c>
      <c r="B1045" s="1" t="s">
        <v>8</v>
      </c>
      <c r="C1045">
        <v>3</v>
      </c>
      <c r="D1045">
        <v>-62</v>
      </c>
      <c r="E1045" s="1" t="s">
        <v>9</v>
      </c>
      <c r="F1045">
        <v>2812</v>
      </c>
      <c r="G1045">
        <v>22</v>
      </c>
      <c r="H1045">
        <v>-2089</v>
      </c>
    </row>
    <row r="1046" spans="1:8" x14ac:dyDescent="0.2">
      <c r="A1046">
        <v>1753219366.4723549</v>
      </c>
      <c r="B1046" s="1" t="s">
        <v>8</v>
      </c>
      <c r="C1046">
        <v>2</v>
      </c>
      <c r="D1046">
        <v>-49</v>
      </c>
      <c r="E1046" s="1" t="s">
        <v>9</v>
      </c>
      <c r="F1046">
        <v>3124</v>
      </c>
      <c r="G1046">
        <v>22</v>
      </c>
      <c r="H1046">
        <v>0</v>
      </c>
    </row>
    <row r="1047" spans="1:8" x14ac:dyDescent="0.2">
      <c r="A1047">
        <v>1753219366.5021889</v>
      </c>
      <c r="B1047" s="1" t="s">
        <v>8</v>
      </c>
      <c r="C1047">
        <v>4</v>
      </c>
      <c r="D1047">
        <v>-55</v>
      </c>
      <c r="E1047" s="1" t="s">
        <v>9</v>
      </c>
      <c r="F1047">
        <v>1120</v>
      </c>
      <c r="G1047">
        <v>22</v>
      </c>
      <c r="H1047">
        <v>-39</v>
      </c>
    </row>
    <row r="1048" spans="1:8" x14ac:dyDescent="0.2">
      <c r="A1048">
        <v>1753219366.536613</v>
      </c>
      <c r="B1048" s="1" t="s">
        <v>8</v>
      </c>
      <c r="C1048">
        <v>1</v>
      </c>
      <c r="D1048">
        <v>-51</v>
      </c>
      <c r="E1048" s="1" t="s">
        <v>9</v>
      </c>
      <c r="F1048">
        <v>3844</v>
      </c>
      <c r="G1048">
        <v>22</v>
      </c>
      <c r="H1048">
        <v>0</v>
      </c>
    </row>
    <row r="1049" spans="1:8" x14ac:dyDescent="0.2">
      <c r="A1049">
        <v>1753219366.5586181</v>
      </c>
      <c r="B1049" s="1" t="s">
        <v>8</v>
      </c>
      <c r="C1049">
        <v>3</v>
      </c>
      <c r="D1049">
        <v>-63</v>
      </c>
      <c r="E1049" s="1" t="s">
        <v>9</v>
      </c>
      <c r="F1049">
        <v>1872</v>
      </c>
      <c r="G1049">
        <v>23</v>
      </c>
      <c r="H1049">
        <v>39</v>
      </c>
    </row>
    <row r="1050" spans="1:8" x14ac:dyDescent="0.2">
      <c r="A1050">
        <v>1753219366.587549</v>
      </c>
      <c r="B1050" s="1" t="s">
        <v>8</v>
      </c>
      <c r="C1050">
        <v>2</v>
      </c>
      <c r="D1050">
        <v>-55</v>
      </c>
      <c r="E1050" s="1" t="s">
        <v>9</v>
      </c>
      <c r="F1050">
        <v>1428</v>
      </c>
      <c r="G1050">
        <v>23</v>
      </c>
      <c r="H1050">
        <v>488</v>
      </c>
    </row>
    <row r="1051" spans="1:8" x14ac:dyDescent="0.2">
      <c r="A1051">
        <v>1753219366.6014891</v>
      </c>
      <c r="B1051" s="1" t="s">
        <v>8</v>
      </c>
      <c r="C1051">
        <v>1</v>
      </c>
      <c r="D1051">
        <v>-50</v>
      </c>
      <c r="E1051" s="1" t="s">
        <v>9</v>
      </c>
      <c r="F1051">
        <v>1668</v>
      </c>
      <c r="G1051">
        <v>23</v>
      </c>
      <c r="H1051">
        <v>605</v>
      </c>
    </row>
    <row r="1052" spans="1:8" x14ac:dyDescent="0.2">
      <c r="A1052">
        <v>1753219366.6305029</v>
      </c>
      <c r="B1052" s="1" t="s">
        <v>8</v>
      </c>
      <c r="C1052">
        <v>3</v>
      </c>
      <c r="D1052">
        <v>-63</v>
      </c>
      <c r="E1052" s="1" t="s">
        <v>9</v>
      </c>
      <c r="F1052">
        <v>1932</v>
      </c>
      <c r="G1052">
        <v>23</v>
      </c>
      <c r="H1052">
        <v>-1582</v>
      </c>
    </row>
    <row r="1053" spans="1:8" x14ac:dyDescent="0.2">
      <c r="A1053">
        <v>1753219366.659657</v>
      </c>
      <c r="B1053" s="1" t="s">
        <v>8</v>
      </c>
      <c r="C1053">
        <v>2</v>
      </c>
      <c r="D1053">
        <v>-58</v>
      </c>
      <c r="E1053" s="1" t="s">
        <v>9</v>
      </c>
      <c r="F1053">
        <v>1280</v>
      </c>
      <c r="G1053">
        <v>23</v>
      </c>
      <c r="H1053">
        <v>-332</v>
      </c>
    </row>
    <row r="1054" spans="1:8" x14ac:dyDescent="0.2">
      <c r="A1054">
        <v>1753219366.688719</v>
      </c>
      <c r="B1054" s="1" t="s">
        <v>8</v>
      </c>
      <c r="C1054">
        <v>4</v>
      </c>
      <c r="D1054">
        <v>-63</v>
      </c>
      <c r="E1054" s="1" t="s">
        <v>9</v>
      </c>
      <c r="F1054">
        <v>64</v>
      </c>
      <c r="G1054">
        <v>23</v>
      </c>
      <c r="H1054">
        <v>-2539</v>
      </c>
    </row>
    <row r="1055" spans="1:8" x14ac:dyDescent="0.2">
      <c r="A1055">
        <v>1753219366.703547</v>
      </c>
      <c r="B1055" s="1" t="s">
        <v>8</v>
      </c>
      <c r="C1055">
        <v>1</v>
      </c>
      <c r="D1055">
        <v>-50</v>
      </c>
      <c r="E1055" s="1" t="s">
        <v>9</v>
      </c>
      <c r="F1055">
        <v>1752</v>
      </c>
      <c r="G1055">
        <v>23</v>
      </c>
      <c r="H1055">
        <v>800</v>
      </c>
    </row>
    <row r="1056" spans="1:8" x14ac:dyDescent="0.2">
      <c r="A1056">
        <v>1753219366.739285</v>
      </c>
      <c r="B1056" s="1" t="s">
        <v>8</v>
      </c>
      <c r="C1056">
        <v>3</v>
      </c>
      <c r="D1056">
        <v>-64</v>
      </c>
      <c r="E1056" s="1" t="s">
        <v>9</v>
      </c>
      <c r="F1056">
        <v>948</v>
      </c>
      <c r="G1056">
        <v>24</v>
      </c>
      <c r="H1056">
        <v>1972</v>
      </c>
    </row>
    <row r="1057" spans="1:8" x14ac:dyDescent="0.2">
      <c r="A1057">
        <v>1753219366.7696421</v>
      </c>
      <c r="B1057" s="1" t="s">
        <v>8</v>
      </c>
      <c r="C1057">
        <v>2</v>
      </c>
      <c r="D1057">
        <v>-54</v>
      </c>
      <c r="E1057" s="1" t="s">
        <v>9</v>
      </c>
      <c r="F1057">
        <v>1500</v>
      </c>
      <c r="G1057">
        <v>24</v>
      </c>
      <c r="H1057">
        <v>-195</v>
      </c>
    </row>
    <row r="1058" spans="1:8" x14ac:dyDescent="0.2">
      <c r="A1058">
        <v>1753219366.7998681</v>
      </c>
      <c r="B1058" s="1" t="s">
        <v>8</v>
      </c>
      <c r="C1058">
        <v>4</v>
      </c>
      <c r="D1058">
        <v>-60</v>
      </c>
      <c r="E1058" s="1" t="s">
        <v>9</v>
      </c>
      <c r="F1058">
        <v>3168</v>
      </c>
      <c r="G1058">
        <v>24</v>
      </c>
      <c r="H1058">
        <v>0</v>
      </c>
    </row>
    <row r="1059" spans="1:8" x14ac:dyDescent="0.2">
      <c r="A1059">
        <v>1753219366.8140631</v>
      </c>
      <c r="B1059" s="1" t="s">
        <v>8</v>
      </c>
      <c r="C1059">
        <v>1</v>
      </c>
      <c r="D1059">
        <v>-58</v>
      </c>
      <c r="E1059" s="1" t="s">
        <v>9</v>
      </c>
      <c r="F1059">
        <v>3244</v>
      </c>
      <c r="G1059">
        <v>24</v>
      </c>
      <c r="H1059">
        <v>-410</v>
      </c>
    </row>
    <row r="1060" spans="1:8" x14ac:dyDescent="0.2">
      <c r="A1060">
        <v>1753219366.8561809</v>
      </c>
      <c r="B1060" s="1" t="s">
        <v>8</v>
      </c>
      <c r="C1060">
        <v>3</v>
      </c>
      <c r="D1060">
        <v>-69</v>
      </c>
      <c r="E1060" s="1" t="s">
        <v>9</v>
      </c>
      <c r="F1060">
        <v>104</v>
      </c>
      <c r="G1060">
        <v>24</v>
      </c>
      <c r="H1060">
        <v>-127</v>
      </c>
    </row>
    <row r="1061" spans="1:8" x14ac:dyDescent="0.2">
      <c r="A1061">
        <v>1753219366.880218</v>
      </c>
      <c r="B1061" s="1" t="s">
        <v>8</v>
      </c>
      <c r="C1061">
        <v>2</v>
      </c>
      <c r="D1061">
        <v>-55</v>
      </c>
      <c r="E1061" s="1" t="s">
        <v>9</v>
      </c>
      <c r="F1061">
        <v>1520</v>
      </c>
      <c r="G1061">
        <v>24</v>
      </c>
      <c r="H1061">
        <v>39</v>
      </c>
    </row>
    <row r="1062" spans="1:8" x14ac:dyDescent="0.2">
      <c r="A1062">
        <v>1753219366.9101241</v>
      </c>
      <c r="B1062" s="1" t="s">
        <v>8</v>
      </c>
      <c r="C1062">
        <v>4</v>
      </c>
      <c r="D1062">
        <v>-59</v>
      </c>
      <c r="E1062" s="1" t="s">
        <v>9</v>
      </c>
      <c r="F1062">
        <v>2904</v>
      </c>
      <c r="G1062">
        <v>24</v>
      </c>
      <c r="H1062">
        <v>-1328</v>
      </c>
    </row>
    <row r="1063" spans="1:8" x14ac:dyDescent="0.2">
      <c r="A1063">
        <v>1753219366.9577539</v>
      </c>
      <c r="B1063" s="1" t="s">
        <v>8</v>
      </c>
      <c r="C1063">
        <v>1</v>
      </c>
      <c r="D1063">
        <v>-66</v>
      </c>
      <c r="E1063" s="1" t="s">
        <v>9</v>
      </c>
      <c r="F1063">
        <v>3700</v>
      </c>
      <c r="G1063">
        <v>24</v>
      </c>
      <c r="H1063">
        <v>-15</v>
      </c>
    </row>
    <row r="1064" spans="1:8" x14ac:dyDescent="0.2">
      <c r="A1064">
        <v>1753219367.0008171</v>
      </c>
      <c r="B1064" s="1" t="s">
        <v>8</v>
      </c>
      <c r="C1064">
        <v>2</v>
      </c>
      <c r="D1064">
        <v>-60</v>
      </c>
      <c r="E1064" s="1" t="s">
        <v>9</v>
      </c>
      <c r="F1064">
        <v>176</v>
      </c>
      <c r="G1064">
        <v>25</v>
      </c>
      <c r="H1064">
        <v>78</v>
      </c>
    </row>
    <row r="1065" spans="1:8" x14ac:dyDescent="0.2">
      <c r="A1065">
        <v>1753219367.030859</v>
      </c>
      <c r="B1065" s="1" t="s">
        <v>8</v>
      </c>
      <c r="C1065">
        <v>4</v>
      </c>
      <c r="D1065">
        <v>-62</v>
      </c>
      <c r="E1065" s="1" t="s">
        <v>9</v>
      </c>
      <c r="F1065">
        <v>3084</v>
      </c>
      <c r="G1065">
        <v>25</v>
      </c>
      <c r="H1065">
        <v>-1406</v>
      </c>
    </row>
    <row r="1066" spans="1:8" x14ac:dyDescent="0.2">
      <c r="A1066">
        <v>1753219367.175024</v>
      </c>
      <c r="B1066" s="1" t="s">
        <v>8</v>
      </c>
      <c r="C1066">
        <v>1</v>
      </c>
      <c r="D1066">
        <v>-61</v>
      </c>
      <c r="E1066" s="1" t="s">
        <v>9</v>
      </c>
      <c r="F1066">
        <v>1780</v>
      </c>
      <c r="G1066">
        <v>26</v>
      </c>
      <c r="H1066">
        <v>-234</v>
      </c>
    </row>
    <row r="1067" spans="1:8" x14ac:dyDescent="0.2">
      <c r="A1067">
        <v>1753219367.1031489</v>
      </c>
      <c r="B1067" s="1" t="s">
        <v>8</v>
      </c>
      <c r="C1067">
        <v>2</v>
      </c>
      <c r="D1067">
        <v>-62</v>
      </c>
      <c r="E1067" s="1" t="s">
        <v>9</v>
      </c>
      <c r="F1067">
        <v>292</v>
      </c>
      <c r="G1067">
        <v>25</v>
      </c>
      <c r="H1067">
        <v>410</v>
      </c>
    </row>
    <row r="1068" spans="1:8" x14ac:dyDescent="0.2">
      <c r="A1068">
        <v>1753219367.151912</v>
      </c>
      <c r="B1068" s="1" t="s">
        <v>8</v>
      </c>
      <c r="C1068">
        <v>4</v>
      </c>
      <c r="D1068">
        <v>-60</v>
      </c>
      <c r="E1068" s="1" t="s">
        <v>9</v>
      </c>
      <c r="F1068">
        <v>812</v>
      </c>
      <c r="G1068">
        <v>25</v>
      </c>
      <c r="H1068">
        <v>0</v>
      </c>
    </row>
    <row r="1069" spans="1:8" x14ac:dyDescent="0.2">
      <c r="A1069">
        <v>1753219367.3115361</v>
      </c>
      <c r="B1069" s="1" t="s">
        <v>8</v>
      </c>
      <c r="C1069">
        <v>1</v>
      </c>
      <c r="D1069">
        <v>-61</v>
      </c>
      <c r="E1069" s="1" t="s">
        <v>9</v>
      </c>
      <c r="F1069">
        <v>3116</v>
      </c>
      <c r="G1069">
        <v>26</v>
      </c>
      <c r="H1069">
        <v>6398</v>
      </c>
    </row>
    <row r="1070" spans="1:8" x14ac:dyDescent="0.2">
      <c r="A1070">
        <v>1753219367.2479789</v>
      </c>
      <c r="B1070" s="1" t="s">
        <v>8</v>
      </c>
      <c r="C1070">
        <v>2</v>
      </c>
      <c r="D1070">
        <v>-65</v>
      </c>
      <c r="E1070" s="1" t="s">
        <v>9</v>
      </c>
      <c r="F1070">
        <v>3092</v>
      </c>
      <c r="G1070">
        <v>26</v>
      </c>
      <c r="H1070">
        <v>-449</v>
      </c>
    </row>
    <row r="1071" spans="1:8" x14ac:dyDescent="0.2">
      <c r="A1071">
        <v>1753219367.2778759</v>
      </c>
      <c r="B1071" s="1" t="s">
        <v>8</v>
      </c>
      <c r="C1071">
        <v>4</v>
      </c>
      <c r="D1071">
        <v>-59</v>
      </c>
      <c r="E1071" s="1" t="s">
        <v>9</v>
      </c>
      <c r="F1071">
        <v>752</v>
      </c>
      <c r="G1071">
        <v>26</v>
      </c>
      <c r="H1071">
        <v>605</v>
      </c>
    </row>
    <row r="1072" spans="1:8" x14ac:dyDescent="0.2">
      <c r="A1072">
        <v>1753219367.3622291</v>
      </c>
      <c r="B1072" s="1" t="s">
        <v>8</v>
      </c>
      <c r="C1072">
        <v>1</v>
      </c>
      <c r="D1072">
        <v>-63</v>
      </c>
      <c r="E1072" s="1" t="s">
        <v>9</v>
      </c>
      <c r="F1072">
        <v>3136</v>
      </c>
      <c r="G1072">
        <v>26</v>
      </c>
      <c r="H1072">
        <v>37</v>
      </c>
    </row>
    <row r="1073" spans="1:8" x14ac:dyDescent="0.2">
      <c r="A1073">
        <v>1753219367.4094319</v>
      </c>
      <c r="B1073" s="1" t="s">
        <v>8</v>
      </c>
      <c r="C1073">
        <v>2</v>
      </c>
      <c r="D1073">
        <v>-57</v>
      </c>
      <c r="E1073" s="1" t="s">
        <v>9</v>
      </c>
      <c r="F1073">
        <v>484</v>
      </c>
      <c r="G1073">
        <v>27</v>
      </c>
      <c r="H1073">
        <v>1445</v>
      </c>
    </row>
    <row r="1074" spans="1:8" x14ac:dyDescent="0.2">
      <c r="A1074">
        <v>1753219367.438695</v>
      </c>
      <c r="B1074" s="1" t="s">
        <v>8</v>
      </c>
      <c r="C1074">
        <v>4</v>
      </c>
      <c r="D1074">
        <v>-60</v>
      </c>
      <c r="E1074" s="1" t="s">
        <v>9</v>
      </c>
      <c r="F1074">
        <v>1640</v>
      </c>
      <c r="G1074">
        <v>27</v>
      </c>
      <c r="H1074">
        <v>-878</v>
      </c>
    </row>
    <row r="1075" spans="1:8" x14ac:dyDescent="0.2">
      <c r="A1075">
        <v>1753219367.4623921</v>
      </c>
      <c r="B1075" s="1" t="s">
        <v>8</v>
      </c>
      <c r="C1075">
        <v>1</v>
      </c>
      <c r="D1075">
        <v>-67</v>
      </c>
      <c r="E1075" s="1" t="s">
        <v>9</v>
      </c>
      <c r="F1075">
        <v>3200</v>
      </c>
      <c r="G1075">
        <v>27</v>
      </c>
      <c r="H1075">
        <v>4863</v>
      </c>
    </row>
    <row r="1076" spans="1:8" x14ac:dyDescent="0.2">
      <c r="A1076">
        <v>1753219367.6395919</v>
      </c>
      <c r="B1076" s="1" t="s">
        <v>8</v>
      </c>
      <c r="C1076">
        <v>2</v>
      </c>
      <c r="D1076">
        <v>-60</v>
      </c>
      <c r="E1076" s="1" t="s">
        <v>9</v>
      </c>
      <c r="F1076">
        <v>3572</v>
      </c>
      <c r="G1076">
        <v>27</v>
      </c>
      <c r="H1076">
        <v>-839</v>
      </c>
    </row>
    <row r="1077" spans="1:8" x14ac:dyDescent="0.2">
      <c r="A1077">
        <v>1753219367.553169</v>
      </c>
      <c r="B1077" s="1" t="s">
        <v>8</v>
      </c>
      <c r="C1077">
        <v>4</v>
      </c>
      <c r="D1077">
        <v>-59</v>
      </c>
      <c r="E1077" s="1" t="s">
        <v>9</v>
      </c>
      <c r="F1077">
        <v>4</v>
      </c>
      <c r="G1077">
        <v>28</v>
      </c>
      <c r="H1077">
        <v>-488</v>
      </c>
    </row>
    <row r="1078" spans="1:8" x14ac:dyDescent="0.2">
      <c r="A1078">
        <v>1753219367.8118341</v>
      </c>
      <c r="B1078" s="1" t="s">
        <v>8</v>
      </c>
      <c r="C1078">
        <v>1</v>
      </c>
      <c r="D1078">
        <v>-70</v>
      </c>
      <c r="E1078" s="1" t="s">
        <v>9</v>
      </c>
      <c r="F1078">
        <v>3416</v>
      </c>
      <c r="G1078">
        <v>29</v>
      </c>
      <c r="H1078">
        <v>-20</v>
      </c>
    </row>
    <row r="1079" spans="1:8" x14ac:dyDescent="0.2">
      <c r="A1079">
        <v>1753219367.7121699</v>
      </c>
      <c r="B1079" s="1" t="s">
        <v>8</v>
      </c>
      <c r="C1079">
        <v>2</v>
      </c>
      <c r="D1079">
        <v>-54</v>
      </c>
      <c r="E1079" s="1" t="s">
        <v>9</v>
      </c>
      <c r="F1079">
        <v>2812</v>
      </c>
      <c r="G1079">
        <v>28</v>
      </c>
      <c r="H1079">
        <v>-234</v>
      </c>
    </row>
    <row r="1080" spans="1:8" x14ac:dyDescent="0.2">
      <c r="A1080">
        <v>1753219367.7642829</v>
      </c>
      <c r="B1080" s="1" t="s">
        <v>8</v>
      </c>
      <c r="C1080">
        <v>4</v>
      </c>
      <c r="D1080">
        <v>-63</v>
      </c>
      <c r="E1080" s="1" t="s">
        <v>9</v>
      </c>
      <c r="F1080">
        <v>376</v>
      </c>
      <c r="G1080">
        <v>28</v>
      </c>
      <c r="H1080">
        <v>319</v>
      </c>
    </row>
    <row r="1081" spans="1:8" x14ac:dyDescent="0.2">
      <c r="A1081">
        <v>1753219367.8466749</v>
      </c>
      <c r="B1081" s="1" t="s">
        <v>8</v>
      </c>
      <c r="C1081">
        <v>1</v>
      </c>
      <c r="D1081">
        <v>-69</v>
      </c>
      <c r="E1081" s="1" t="s">
        <v>9</v>
      </c>
      <c r="F1081">
        <v>3744</v>
      </c>
      <c r="G1081">
        <v>29</v>
      </c>
      <c r="H1081">
        <v>1279</v>
      </c>
    </row>
    <row r="1082" spans="1:8" x14ac:dyDescent="0.2">
      <c r="A1082">
        <v>1753219368.13534</v>
      </c>
      <c r="B1082" s="1" t="s">
        <v>8</v>
      </c>
      <c r="C1082">
        <v>2</v>
      </c>
      <c r="D1082">
        <v>-56</v>
      </c>
      <c r="E1082" s="1" t="s">
        <v>9</v>
      </c>
      <c r="F1082">
        <v>2376</v>
      </c>
      <c r="G1082">
        <v>29</v>
      </c>
      <c r="H1082">
        <v>1250</v>
      </c>
    </row>
    <row r="1083" spans="1:8" x14ac:dyDescent="0.2">
      <c r="A1083">
        <v>1753219368.2859509</v>
      </c>
      <c r="B1083" s="1" t="s">
        <v>8</v>
      </c>
      <c r="C1083">
        <v>1</v>
      </c>
      <c r="D1083">
        <v>-63</v>
      </c>
      <c r="E1083" s="1" t="s">
        <v>9</v>
      </c>
      <c r="F1083">
        <v>692</v>
      </c>
      <c r="G1083">
        <v>30</v>
      </c>
      <c r="H1083">
        <v>449</v>
      </c>
    </row>
    <row r="1084" spans="1:8" x14ac:dyDescent="0.2">
      <c r="A1084">
        <v>1753219368.2255571</v>
      </c>
      <c r="B1084" s="1" t="s">
        <v>8</v>
      </c>
      <c r="C1084">
        <v>2</v>
      </c>
      <c r="D1084">
        <v>-58</v>
      </c>
      <c r="E1084" s="1" t="s">
        <v>9</v>
      </c>
      <c r="F1084">
        <v>2320</v>
      </c>
      <c r="G1084">
        <v>31</v>
      </c>
      <c r="H1084">
        <v>1132</v>
      </c>
    </row>
    <row r="1085" spans="1:8" x14ac:dyDescent="0.2">
      <c r="A1085">
        <v>1753219368.300503</v>
      </c>
      <c r="B1085" s="1" t="s">
        <v>8</v>
      </c>
      <c r="C1085">
        <v>1</v>
      </c>
      <c r="D1085">
        <v>-64</v>
      </c>
      <c r="E1085" s="1" t="s">
        <v>9</v>
      </c>
      <c r="F1085">
        <v>600</v>
      </c>
      <c r="G1085">
        <v>31</v>
      </c>
      <c r="H1085">
        <v>371</v>
      </c>
    </row>
    <row r="1086" spans="1:8" x14ac:dyDescent="0.2">
      <c r="A1086">
        <v>1753219368.3709171</v>
      </c>
      <c r="B1086" s="1" t="s">
        <v>8</v>
      </c>
      <c r="C1086">
        <v>2</v>
      </c>
      <c r="D1086">
        <v>-51</v>
      </c>
      <c r="E1086" s="1" t="s">
        <v>9</v>
      </c>
      <c r="F1086">
        <v>2832</v>
      </c>
      <c r="G1086">
        <v>31</v>
      </c>
      <c r="H1086">
        <v>255</v>
      </c>
    </row>
    <row r="1087" spans="1:8" x14ac:dyDescent="0.2">
      <c r="A1087">
        <v>1753219368.409519</v>
      </c>
      <c r="B1087" s="1" t="s">
        <v>8</v>
      </c>
      <c r="C1087">
        <v>4</v>
      </c>
      <c r="D1087">
        <v>-67</v>
      </c>
      <c r="E1087" s="1" t="s">
        <v>9</v>
      </c>
      <c r="F1087">
        <v>4</v>
      </c>
      <c r="G1087">
        <v>32</v>
      </c>
      <c r="H1087">
        <v>319</v>
      </c>
    </row>
    <row r="1088" spans="1:8" x14ac:dyDescent="0.2">
      <c r="A1088">
        <v>1753219368.544394</v>
      </c>
      <c r="B1088" s="1" t="s">
        <v>8</v>
      </c>
      <c r="C1088">
        <v>1</v>
      </c>
      <c r="D1088">
        <v>-54</v>
      </c>
      <c r="E1088" s="1" t="s">
        <v>9</v>
      </c>
      <c r="F1088">
        <v>3328</v>
      </c>
      <c r="G1088">
        <v>32</v>
      </c>
      <c r="H1088">
        <v>156</v>
      </c>
    </row>
    <row r="1089" spans="1:8" x14ac:dyDescent="0.2">
      <c r="A1089">
        <v>1753219368.4855111</v>
      </c>
      <c r="B1089" s="1" t="s">
        <v>8</v>
      </c>
      <c r="C1089">
        <v>2</v>
      </c>
      <c r="D1089">
        <v>-54</v>
      </c>
      <c r="E1089" s="1" t="s">
        <v>9</v>
      </c>
      <c r="F1089">
        <v>2264</v>
      </c>
      <c r="G1089">
        <v>32</v>
      </c>
      <c r="H1089">
        <v>0</v>
      </c>
    </row>
    <row r="1090" spans="1:8" x14ac:dyDescent="0.2">
      <c r="A1090">
        <v>1753219368.5157101</v>
      </c>
      <c r="B1090" s="1" t="s">
        <v>8</v>
      </c>
      <c r="C1090">
        <v>4</v>
      </c>
      <c r="D1090">
        <v>-64</v>
      </c>
      <c r="E1090" s="1" t="s">
        <v>9</v>
      </c>
      <c r="F1090">
        <v>416</v>
      </c>
      <c r="G1090">
        <v>32</v>
      </c>
      <c r="H1090">
        <v>-1054</v>
      </c>
    </row>
    <row r="1091" spans="1:8" x14ac:dyDescent="0.2">
      <c r="A1091">
        <v>1753219368.576669</v>
      </c>
      <c r="B1091" s="1" t="s">
        <v>8</v>
      </c>
      <c r="C1091">
        <v>1</v>
      </c>
      <c r="D1091">
        <v>-53</v>
      </c>
      <c r="E1091" s="1" t="s">
        <v>9</v>
      </c>
      <c r="F1091">
        <v>4048</v>
      </c>
      <c r="G1091">
        <v>32</v>
      </c>
      <c r="H1091">
        <v>127</v>
      </c>
    </row>
    <row r="1092" spans="1:8" x14ac:dyDescent="0.2">
      <c r="A1092">
        <v>1753219368.631192</v>
      </c>
      <c r="B1092" s="1" t="s">
        <v>8</v>
      </c>
      <c r="C1092">
        <v>2</v>
      </c>
      <c r="D1092">
        <v>-56</v>
      </c>
      <c r="E1092" s="1" t="s">
        <v>9</v>
      </c>
      <c r="F1092">
        <v>2388</v>
      </c>
      <c r="G1092">
        <v>33</v>
      </c>
      <c r="H1092">
        <v>78</v>
      </c>
    </row>
    <row r="1093" spans="1:8" x14ac:dyDescent="0.2">
      <c r="A1093">
        <v>1753219368.664418</v>
      </c>
      <c r="B1093" s="1" t="s">
        <v>8</v>
      </c>
      <c r="C1093">
        <v>4</v>
      </c>
      <c r="D1093">
        <v>-63</v>
      </c>
      <c r="E1093" s="1" t="s">
        <v>9</v>
      </c>
      <c r="F1093">
        <v>492</v>
      </c>
      <c r="G1093">
        <v>33</v>
      </c>
      <c r="H1093">
        <v>1535</v>
      </c>
    </row>
    <row r="1094" spans="1:8" x14ac:dyDescent="0.2">
      <c r="A1094">
        <v>1753219368.8079269</v>
      </c>
      <c r="B1094" s="1" t="s">
        <v>8</v>
      </c>
      <c r="C1094">
        <v>1</v>
      </c>
      <c r="D1094">
        <v>-59</v>
      </c>
      <c r="E1094" s="1" t="s">
        <v>9</v>
      </c>
      <c r="F1094">
        <v>2496</v>
      </c>
      <c r="G1094">
        <v>33</v>
      </c>
      <c r="H1094">
        <v>-488</v>
      </c>
    </row>
    <row r="1095" spans="1:8" x14ac:dyDescent="0.2">
      <c r="A1095">
        <v>1753219368.738059</v>
      </c>
      <c r="B1095" s="1" t="s">
        <v>8</v>
      </c>
      <c r="C1095">
        <v>2</v>
      </c>
      <c r="D1095">
        <v>-60</v>
      </c>
      <c r="E1095" s="1" t="s">
        <v>9</v>
      </c>
      <c r="F1095">
        <v>1688</v>
      </c>
      <c r="G1095">
        <v>33</v>
      </c>
      <c r="H1095">
        <v>488</v>
      </c>
    </row>
    <row r="1096" spans="1:8" x14ac:dyDescent="0.2">
      <c r="A1096">
        <v>1753219368.7827179</v>
      </c>
      <c r="B1096" s="1" t="s">
        <v>8</v>
      </c>
      <c r="C1096">
        <v>4</v>
      </c>
      <c r="D1096">
        <v>-70</v>
      </c>
      <c r="E1096" s="1" t="s">
        <v>9</v>
      </c>
      <c r="F1096">
        <v>324</v>
      </c>
      <c r="G1096">
        <v>34</v>
      </c>
      <c r="H1096">
        <v>831</v>
      </c>
    </row>
    <row r="1097" spans="1:8" x14ac:dyDescent="0.2">
      <c r="A1097">
        <v>1753219368.955744</v>
      </c>
      <c r="B1097" s="1" t="s">
        <v>8</v>
      </c>
      <c r="C1097">
        <v>1</v>
      </c>
      <c r="D1097">
        <v>-61</v>
      </c>
      <c r="E1097" s="1" t="s">
        <v>9</v>
      </c>
      <c r="F1097">
        <v>1532</v>
      </c>
      <c r="G1097">
        <v>34</v>
      </c>
      <c r="H1097">
        <v>-1328</v>
      </c>
    </row>
    <row r="1098" spans="1:8" x14ac:dyDescent="0.2">
      <c r="A1098">
        <v>1753219368.8808129</v>
      </c>
      <c r="B1098" s="1" t="s">
        <v>8</v>
      </c>
      <c r="C1098">
        <v>2</v>
      </c>
      <c r="D1098">
        <v>-59</v>
      </c>
      <c r="E1098" s="1" t="s">
        <v>9</v>
      </c>
      <c r="F1098">
        <v>1612</v>
      </c>
      <c r="G1098">
        <v>34</v>
      </c>
      <c r="H1098">
        <v>117</v>
      </c>
    </row>
    <row r="1099" spans="1:8" x14ac:dyDescent="0.2">
      <c r="A1099">
        <v>1753219368.932673</v>
      </c>
      <c r="B1099" s="1" t="s">
        <v>8</v>
      </c>
      <c r="C1099">
        <v>4</v>
      </c>
      <c r="D1099">
        <v>-69</v>
      </c>
      <c r="E1099" s="1" t="s">
        <v>9</v>
      </c>
      <c r="F1099">
        <v>616</v>
      </c>
      <c r="G1099">
        <v>34</v>
      </c>
      <c r="H1099">
        <v>0</v>
      </c>
    </row>
    <row r="1100" spans="1:8" x14ac:dyDescent="0.2">
      <c r="A1100">
        <v>1753219369.096426</v>
      </c>
      <c r="B1100" s="1" t="s">
        <v>8</v>
      </c>
      <c r="C1100">
        <v>1</v>
      </c>
      <c r="D1100">
        <v>-61</v>
      </c>
      <c r="E1100" s="1" t="s">
        <v>9</v>
      </c>
      <c r="F1100">
        <v>828</v>
      </c>
      <c r="G1100">
        <v>35</v>
      </c>
      <c r="H1100">
        <v>-449</v>
      </c>
    </row>
    <row r="1101" spans="1:8" x14ac:dyDescent="0.2">
      <c r="A1101">
        <v>1753219369.1560421</v>
      </c>
      <c r="B1101" s="1" t="s">
        <v>8</v>
      </c>
      <c r="C1101">
        <v>2</v>
      </c>
      <c r="D1101">
        <v>-59</v>
      </c>
      <c r="E1101" s="1" t="s">
        <v>9</v>
      </c>
      <c r="F1101">
        <v>3572</v>
      </c>
      <c r="G1101">
        <v>35</v>
      </c>
      <c r="H1101">
        <v>117</v>
      </c>
    </row>
    <row r="1102" spans="1:8" x14ac:dyDescent="0.2">
      <c r="A1102">
        <v>1753219369.1815939</v>
      </c>
      <c r="B1102" s="1" t="s">
        <v>8</v>
      </c>
      <c r="C1102">
        <v>1</v>
      </c>
      <c r="D1102">
        <v>-51</v>
      </c>
      <c r="E1102" s="1" t="s">
        <v>9</v>
      </c>
      <c r="F1102">
        <v>3974</v>
      </c>
      <c r="G1102">
        <v>35</v>
      </c>
      <c r="H1102">
        <v>127</v>
      </c>
    </row>
    <row r="1103" spans="1:8" x14ac:dyDescent="0.2">
      <c r="A1103">
        <v>1753219369.237299</v>
      </c>
      <c r="B1103" s="1" t="s">
        <v>8</v>
      </c>
      <c r="C1103">
        <v>2</v>
      </c>
      <c r="D1103">
        <v>-62</v>
      </c>
      <c r="E1103" s="1" t="s">
        <v>9</v>
      </c>
      <c r="F1103">
        <v>2004</v>
      </c>
      <c r="G1103">
        <v>36</v>
      </c>
      <c r="H1103">
        <v>1015</v>
      </c>
    </row>
    <row r="1104" spans="1:8" x14ac:dyDescent="0.2">
      <c r="A1104">
        <v>1753219369.272059</v>
      </c>
      <c r="B1104" s="1" t="s">
        <v>8</v>
      </c>
      <c r="C1104">
        <v>4</v>
      </c>
      <c r="D1104">
        <v>-61</v>
      </c>
      <c r="E1104" s="1" t="s">
        <v>9</v>
      </c>
      <c r="F1104">
        <v>536</v>
      </c>
      <c r="G1104">
        <v>36</v>
      </c>
      <c r="H1104">
        <v>4543</v>
      </c>
    </row>
    <row r="1105" spans="1:8" x14ac:dyDescent="0.2">
      <c r="A1105">
        <v>1753219369.286346</v>
      </c>
      <c r="B1105" s="1" t="s">
        <v>8</v>
      </c>
      <c r="C1105">
        <v>1</v>
      </c>
      <c r="D1105">
        <v>-58</v>
      </c>
      <c r="E1105" s="1" t="s">
        <v>9</v>
      </c>
      <c r="F1105">
        <v>1324</v>
      </c>
      <c r="G1105">
        <v>36</v>
      </c>
      <c r="H1105">
        <v>371</v>
      </c>
    </row>
    <row r="1106" spans="1:8" x14ac:dyDescent="0.2">
      <c r="A1106">
        <v>1753219369.3433101</v>
      </c>
      <c r="B1106" s="1" t="s">
        <v>8</v>
      </c>
      <c r="C1106">
        <v>2</v>
      </c>
      <c r="D1106">
        <v>-62</v>
      </c>
      <c r="E1106" s="1" t="s">
        <v>9</v>
      </c>
      <c r="F1106">
        <v>2668</v>
      </c>
      <c r="G1106">
        <v>36</v>
      </c>
      <c r="H1106">
        <v>488</v>
      </c>
    </row>
    <row r="1107" spans="1:8" x14ac:dyDescent="0.2">
      <c r="A1107">
        <v>1753219369.3841341</v>
      </c>
      <c r="B1107" s="1" t="s">
        <v>8</v>
      </c>
      <c r="C1107">
        <v>4</v>
      </c>
      <c r="D1107">
        <v>-60</v>
      </c>
      <c r="E1107" s="1" t="s">
        <v>9</v>
      </c>
      <c r="F1107">
        <v>1610</v>
      </c>
      <c r="G1107">
        <v>36</v>
      </c>
      <c r="H1107">
        <v>831</v>
      </c>
    </row>
    <row r="1108" spans="1:8" x14ac:dyDescent="0.2">
      <c r="A1108">
        <v>1753219369.5204811</v>
      </c>
      <c r="B1108" s="1" t="s">
        <v>8</v>
      </c>
      <c r="C1108">
        <v>1</v>
      </c>
      <c r="D1108">
        <v>-60</v>
      </c>
      <c r="E1108" s="1" t="s">
        <v>9</v>
      </c>
      <c r="F1108">
        <v>574</v>
      </c>
      <c r="G1108">
        <v>37</v>
      </c>
      <c r="H1108">
        <v>3071</v>
      </c>
    </row>
    <row r="1109" spans="1:8" x14ac:dyDescent="0.2">
      <c r="A1109">
        <v>1753219369.458431</v>
      </c>
      <c r="B1109" s="1" t="s">
        <v>8</v>
      </c>
      <c r="C1109">
        <v>2</v>
      </c>
      <c r="D1109">
        <v>-61</v>
      </c>
      <c r="E1109" s="1" t="s">
        <v>9</v>
      </c>
      <c r="F1109">
        <v>1764</v>
      </c>
      <c r="G1109">
        <v>37</v>
      </c>
      <c r="H1109">
        <v>0</v>
      </c>
    </row>
    <row r="1110" spans="1:8" x14ac:dyDescent="0.2">
      <c r="A1110">
        <v>1753219369.4897809</v>
      </c>
      <c r="B1110" s="1" t="s">
        <v>8</v>
      </c>
      <c r="C1110">
        <v>4</v>
      </c>
      <c r="D1110">
        <v>-59</v>
      </c>
      <c r="E1110" s="1" t="s">
        <v>9</v>
      </c>
      <c r="F1110">
        <v>3882</v>
      </c>
      <c r="G1110">
        <v>37</v>
      </c>
      <c r="H1110">
        <v>1535</v>
      </c>
    </row>
    <row r="1111" spans="1:8" x14ac:dyDescent="0.2">
      <c r="A1111">
        <v>1753219369.666853</v>
      </c>
      <c r="B1111" s="1" t="s">
        <v>8</v>
      </c>
      <c r="C1111">
        <v>1</v>
      </c>
      <c r="D1111">
        <v>-61</v>
      </c>
      <c r="E1111" s="1" t="s">
        <v>9</v>
      </c>
      <c r="F1111">
        <v>2928</v>
      </c>
      <c r="G1111">
        <v>37</v>
      </c>
      <c r="H1111">
        <v>1328</v>
      </c>
    </row>
    <row r="1112" spans="1:8" x14ac:dyDescent="0.2">
      <c r="A1112">
        <v>1753219369.6066711</v>
      </c>
      <c r="B1112" s="1" t="s">
        <v>8</v>
      </c>
      <c r="C1112">
        <v>2</v>
      </c>
      <c r="D1112">
        <v>-61</v>
      </c>
      <c r="E1112" s="1" t="s">
        <v>9</v>
      </c>
      <c r="F1112">
        <v>3772</v>
      </c>
      <c r="G1112">
        <v>38</v>
      </c>
      <c r="H1112">
        <v>644</v>
      </c>
    </row>
    <row r="1113" spans="1:8" x14ac:dyDescent="0.2">
      <c r="A1113">
        <v>1753219369.636941</v>
      </c>
      <c r="B1113" s="1" t="s">
        <v>8</v>
      </c>
      <c r="C1113">
        <v>4</v>
      </c>
      <c r="D1113">
        <v>-62</v>
      </c>
      <c r="E1113" s="1" t="s">
        <v>9</v>
      </c>
      <c r="F1113">
        <v>3868</v>
      </c>
      <c r="G1113">
        <v>38</v>
      </c>
      <c r="H1113">
        <v>722</v>
      </c>
    </row>
    <row r="1114" spans="1:8" x14ac:dyDescent="0.2">
      <c r="A1114">
        <v>1753219369.6808031</v>
      </c>
      <c r="B1114" s="1" t="s">
        <v>8</v>
      </c>
      <c r="C1114">
        <v>1</v>
      </c>
      <c r="D1114">
        <v>-64</v>
      </c>
      <c r="E1114" s="1" t="s">
        <v>9</v>
      </c>
      <c r="F1114">
        <v>2808</v>
      </c>
      <c r="G1114">
        <v>38</v>
      </c>
      <c r="H1114">
        <v>117</v>
      </c>
    </row>
    <row r="1115" spans="1:8" x14ac:dyDescent="0.2">
      <c r="A1115">
        <v>1753219369.739368</v>
      </c>
      <c r="B1115" s="1" t="s">
        <v>8</v>
      </c>
      <c r="C1115">
        <v>2</v>
      </c>
      <c r="D1115">
        <v>-63</v>
      </c>
      <c r="E1115" s="1" t="s">
        <v>9</v>
      </c>
      <c r="F1115">
        <v>4084</v>
      </c>
      <c r="G1115">
        <v>38</v>
      </c>
      <c r="H1115">
        <v>-722</v>
      </c>
    </row>
    <row r="1116" spans="1:8" x14ac:dyDescent="0.2">
      <c r="A1116">
        <v>1753219369.801327</v>
      </c>
      <c r="B1116" s="1" t="s">
        <v>8</v>
      </c>
      <c r="C1116">
        <v>4</v>
      </c>
      <c r="D1116">
        <v>-61</v>
      </c>
      <c r="E1116" s="1" t="s">
        <v>9</v>
      </c>
      <c r="F1116">
        <v>3688</v>
      </c>
      <c r="G1116">
        <v>38</v>
      </c>
      <c r="H1116">
        <v>7</v>
      </c>
    </row>
    <row r="1117" spans="1:8" x14ac:dyDescent="0.2">
      <c r="A1117">
        <v>1753219369.831779</v>
      </c>
      <c r="B1117" s="1" t="s">
        <v>8</v>
      </c>
      <c r="C1117">
        <v>1</v>
      </c>
      <c r="D1117">
        <v>-60</v>
      </c>
      <c r="E1117" s="1" t="s">
        <v>9</v>
      </c>
      <c r="F1117">
        <v>452</v>
      </c>
      <c r="G1117">
        <v>39</v>
      </c>
      <c r="H1117">
        <v>-761</v>
      </c>
    </row>
    <row r="1118" spans="1:8" x14ac:dyDescent="0.2">
      <c r="A1118">
        <v>1753219370.0240681</v>
      </c>
      <c r="B1118" s="1" t="s">
        <v>8</v>
      </c>
      <c r="C1118">
        <v>2</v>
      </c>
      <c r="D1118">
        <v>-63</v>
      </c>
      <c r="E1118" s="1" t="s">
        <v>9</v>
      </c>
      <c r="F1118">
        <v>204</v>
      </c>
      <c r="G1118">
        <v>39</v>
      </c>
      <c r="H1118">
        <v>127</v>
      </c>
    </row>
    <row r="1119" spans="1:8" x14ac:dyDescent="0.2">
      <c r="A1119">
        <v>1753219369.9224</v>
      </c>
      <c r="B1119" s="1" t="s">
        <v>8</v>
      </c>
      <c r="C1119">
        <v>4</v>
      </c>
      <c r="D1119">
        <v>-62</v>
      </c>
      <c r="E1119" s="1" t="s">
        <v>9</v>
      </c>
      <c r="F1119">
        <v>416</v>
      </c>
      <c r="G1119">
        <v>39</v>
      </c>
      <c r="H1119">
        <v>2047</v>
      </c>
    </row>
    <row r="1120" spans="1:8" x14ac:dyDescent="0.2">
      <c r="A1120">
        <v>1753219370.178612</v>
      </c>
      <c r="B1120" s="1" t="s">
        <v>8</v>
      </c>
      <c r="C1120">
        <v>1</v>
      </c>
      <c r="D1120">
        <v>-60</v>
      </c>
      <c r="E1120" s="1" t="s">
        <v>9</v>
      </c>
      <c r="F1120">
        <v>86</v>
      </c>
      <c r="G1120">
        <v>40</v>
      </c>
      <c r="H1120">
        <v>-191</v>
      </c>
    </row>
    <row r="1121" spans="1:8" x14ac:dyDescent="0.2">
      <c r="A1121">
        <v>1753219370.1120851</v>
      </c>
      <c r="B1121" s="1" t="s">
        <v>8</v>
      </c>
      <c r="C1121">
        <v>2</v>
      </c>
      <c r="D1121">
        <v>-62</v>
      </c>
      <c r="E1121" s="1" t="s">
        <v>9</v>
      </c>
      <c r="F1121">
        <v>2722</v>
      </c>
      <c r="G1121">
        <v>40</v>
      </c>
      <c r="H1121">
        <v>-3647</v>
      </c>
    </row>
    <row r="1122" spans="1:8" x14ac:dyDescent="0.2">
      <c r="A1122">
        <v>1753219370.1515679</v>
      </c>
      <c r="B1122" s="1" t="s">
        <v>8</v>
      </c>
      <c r="C1122">
        <v>4</v>
      </c>
      <c r="D1122">
        <v>-69</v>
      </c>
      <c r="E1122" s="1" t="s">
        <v>9</v>
      </c>
      <c r="F1122">
        <v>508</v>
      </c>
      <c r="G1122">
        <v>40</v>
      </c>
      <c r="H1122">
        <v>2495</v>
      </c>
    </row>
    <row r="1123" spans="1:8" x14ac:dyDescent="0.2">
      <c r="A1123">
        <v>1753219370.317353</v>
      </c>
      <c r="B1123" s="1" t="s">
        <v>8</v>
      </c>
      <c r="C1123">
        <v>1</v>
      </c>
      <c r="D1123">
        <v>-63</v>
      </c>
      <c r="E1123" s="1" t="s">
        <v>9</v>
      </c>
      <c r="F1123">
        <v>828</v>
      </c>
      <c r="G1123">
        <v>41</v>
      </c>
      <c r="H1123">
        <v>-195</v>
      </c>
    </row>
    <row r="1124" spans="1:8" x14ac:dyDescent="0.2">
      <c r="A1124">
        <v>1753219370.3764119</v>
      </c>
      <c r="B1124" s="1" t="s">
        <v>8</v>
      </c>
      <c r="C1124">
        <v>2</v>
      </c>
      <c r="D1124">
        <v>-62</v>
      </c>
      <c r="E1124" s="1" t="s">
        <v>9</v>
      </c>
      <c r="F1124">
        <v>4</v>
      </c>
      <c r="G1124">
        <v>41</v>
      </c>
      <c r="H1124">
        <v>-78</v>
      </c>
    </row>
    <row r="1125" spans="1:8" x14ac:dyDescent="0.2">
      <c r="A1125">
        <v>1753219370.4099939</v>
      </c>
      <c r="B1125" s="1" t="s">
        <v>8</v>
      </c>
      <c r="C1125">
        <v>1</v>
      </c>
      <c r="D1125">
        <v>-68</v>
      </c>
      <c r="E1125" s="1" t="s">
        <v>9</v>
      </c>
      <c r="F1125">
        <v>704</v>
      </c>
      <c r="G1125">
        <v>42</v>
      </c>
      <c r="H1125">
        <v>639</v>
      </c>
    </row>
    <row r="1126" spans="1:8" x14ac:dyDescent="0.2">
      <c r="A1126">
        <v>1753219370.618835</v>
      </c>
      <c r="B1126" s="1" t="s">
        <v>8</v>
      </c>
      <c r="C1126">
        <v>2</v>
      </c>
      <c r="D1126">
        <v>-61</v>
      </c>
      <c r="E1126" s="1" t="s">
        <v>9</v>
      </c>
      <c r="F1126">
        <v>3512</v>
      </c>
      <c r="G1126">
        <v>42</v>
      </c>
      <c r="H1126">
        <v>14</v>
      </c>
    </row>
    <row r="1127" spans="1:8" x14ac:dyDescent="0.2">
      <c r="A1127">
        <v>1753219370.7933941</v>
      </c>
      <c r="B1127" s="1" t="s">
        <v>8</v>
      </c>
      <c r="C1127">
        <v>1</v>
      </c>
      <c r="D1127">
        <v>-62</v>
      </c>
      <c r="E1127" s="1" t="s">
        <v>9</v>
      </c>
      <c r="F1127">
        <v>2960</v>
      </c>
      <c r="G1127">
        <v>43</v>
      </c>
      <c r="H1127">
        <v>1171</v>
      </c>
    </row>
    <row r="1128" spans="1:8" x14ac:dyDescent="0.2">
      <c r="A1128">
        <v>1753219370.7121899</v>
      </c>
      <c r="B1128" s="1" t="s">
        <v>8</v>
      </c>
      <c r="C1128">
        <v>2</v>
      </c>
      <c r="D1128">
        <v>-64</v>
      </c>
      <c r="E1128" s="1" t="s">
        <v>9</v>
      </c>
      <c r="F1128">
        <v>246</v>
      </c>
      <c r="G1128">
        <v>43</v>
      </c>
      <c r="H1128">
        <v>575</v>
      </c>
    </row>
    <row r="1129" spans="1:8" x14ac:dyDescent="0.2">
      <c r="A1129">
        <v>1753219370.7745221</v>
      </c>
      <c r="B1129" s="1" t="s">
        <v>8</v>
      </c>
      <c r="C1129">
        <v>4</v>
      </c>
      <c r="D1129">
        <v>-71</v>
      </c>
      <c r="E1129" s="1" t="s">
        <v>9</v>
      </c>
      <c r="F1129">
        <v>388</v>
      </c>
      <c r="G1129">
        <v>43</v>
      </c>
      <c r="H1129">
        <v>12</v>
      </c>
    </row>
    <row r="1130" spans="1:8" x14ac:dyDescent="0.2">
      <c r="A1130">
        <v>1753219370.9895101</v>
      </c>
      <c r="B1130" s="1" t="s">
        <v>8</v>
      </c>
      <c r="C1130">
        <v>1</v>
      </c>
      <c r="D1130">
        <v>-63</v>
      </c>
      <c r="E1130" s="1" t="s">
        <v>9</v>
      </c>
      <c r="F1130">
        <v>2404</v>
      </c>
      <c r="G1130">
        <v>44</v>
      </c>
      <c r="H1130">
        <v>1933</v>
      </c>
    </row>
    <row r="1131" spans="1:8" x14ac:dyDescent="0.2">
      <c r="A1131">
        <v>1753219370.9096611</v>
      </c>
      <c r="B1131" s="1" t="s">
        <v>8</v>
      </c>
      <c r="C1131">
        <v>2</v>
      </c>
      <c r="D1131">
        <v>-73</v>
      </c>
      <c r="E1131" s="1" t="s">
        <v>9</v>
      </c>
      <c r="F1131">
        <v>3756</v>
      </c>
      <c r="G1131">
        <v>44</v>
      </c>
      <c r="H1131">
        <v>-25</v>
      </c>
    </row>
    <row r="1132" spans="1:8" x14ac:dyDescent="0.2">
      <c r="A1132">
        <v>1753219370.96665</v>
      </c>
      <c r="B1132" s="1" t="s">
        <v>8</v>
      </c>
      <c r="C1132">
        <v>4</v>
      </c>
      <c r="D1132">
        <v>-67</v>
      </c>
      <c r="E1132" s="1" t="s">
        <v>9</v>
      </c>
      <c r="F1132">
        <v>2496</v>
      </c>
      <c r="G1132">
        <v>44</v>
      </c>
      <c r="H1132">
        <v>-1151</v>
      </c>
    </row>
    <row r="1133" spans="1:8" x14ac:dyDescent="0.2">
      <c r="A1133">
        <v>1753219371.143568</v>
      </c>
      <c r="B1133" s="1" t="s">
        <v>8</v>
      </c>
      <c r="C1133">
        <v>1</v>
      </c>
      <c r="D1133">
        <v>-63</v>
      </c>
      <c r="E1133" s="1" t="s">
        <v>9</v>
      </c>
      <c r="F1133">
        <v>2240</v>
      </c>
      <c r="G1133">
        <v>44</v>
      </c>
      <c r="H1133">
        <v>371</v>
      </c>
    </row>
    <row r="1134" spans="1:8" x14ac:dyDescent="0.2">
      <c r="A1134">
        <v>1753219371.0892999</v>
      </c>
      <c r="B1134" s="1" t="s">
        <v>8</v>
      </c>
      <c r="C1134">
        <v>2</v>
      </c>
      <c r="D1134">
        <v>-69</v>
      </c>
      <c r="E1134" s="1" t="s">
        <v>9</v>
      </c>
      <c r="F1134">
        <v>3828</v>
      </c>
      <c r="G1134">
        <v>45</v>
      </c>
      <c r="H1134">
        <v>3263</v>
      </c>
    </row>
    <row r="1135" spans="1:8" x14ac:dyDescent="0.2">
      <c r="A1135">
        <v>1753219371.1157141</v>
      </c>
      <c r="B1135" s="1" t="s">
        <v>8</v>
      </c>
      <c r="C1135">
        <v>4</v>
      </c>
      <c r="D1135">
        <v>-59</v>
      </c>
      <c r="E1135" s="1" t="s">
        <v>9</v>
      </c>
      <c r="F1135">
        <v>1070</v>
      </c>
      <c r="G1135">
        <v>45</v>
      </c>
      <c r="H1135">
        <v>383</v>
      </c>
    </row>
    <row r="1136" spans="1:8" x14ac:dyDescent="0.2">
      <c r="A1136">
        <v>1753219371.299159</v>
      </c>
      <c r="B1136" s="1" t="s">
        <v>8</v>
      </c>
      <c r="C1136">
        <v>1</v>
      </c>
      <c r="D1136">
        <v>-63</v>
      </c>
      <c r="E1136" s="1" t="s">
        <v>9</v>
      </c>
      <c r="F1136">
        <v>2396</v>
      </c>
      <c r="G1136">
        <v>45</v>
      </c>
      <c r="H1136">
        <v>-878</v>
      </c>
    </row>
    <row r="1137" spans="1:8" x14ac:dyDescent="0.2">
      <c r="A1137">
        <v>1753219371.2152381</v>
      </c>
      <c r="B1137" s="1" t="s">
        <v>8</v>
      </c>
      <c r="C1137">
        <v>2</v>
      </c>
      <c r="D1137">
        <v>-69</v>
      </c>
      <c r="E1137" s="1" t="s">
        <v>9</v>
      </c>
      <c r="F1137">
        <v>3656</v>
      </c>
      <c r="G1137">
        <v>46</v>
      </c>
      <c r="H1137">
        <v>2656</v>
      </c>
    </row>
    <row r="1138" spans="1:8" x14ac:dyDescent="0.2">
      <c r="A1138">
        <v>1753219371.277514</v>
      </c>
      <c r="B1138" s="1" t="s">
        <v>8</v>
      </c>
      <c r="C1138">
        <v>4</v>
      </c>
      <c r="D1138">
        <v>-71</v>
      </c>
      <c r="E1138" s="1" t="s">
        <v>9</v>
      </c>
      <c r="F1138">
        <v>188</v>
      </c>
      <c r="G1138">
        <v>46</v>
      </c>
      <c r="H1138">
        <v>-45</v>
      </c>
    </row>
    <row r="1139" spans="1:8" x14ac:dyDescent="0.2">
      <c r="A1139">
        <v>1753219371.314832</v>
      </c>
      <c r="B1139" s="1" t="s">
        <v>8</v>
      </c>
      <c r="C1139">
        <v>1</v>
      </c>
      <c r="D1139">
        <v>-64</v>
      </c>
      <c r="E1139" s="1" t="s">
        <v>9</v>
      </c>
      <c r="F1139">
        <v>2224</v>
      </c>
      <c r="G1139">
        <v>46</v>
      </c>
      <c r="H1139">
        <v>-800</v>
      </c>
    </row>
    <row r="1140" spans="1:8" x14ac:dyDescent="0.2">
      <c r="A1140">
        <v>1753219371.3734519</v>
      </c>
      <c r="B1140" s="1" t="s">
        <v>8</v>
      </c>
      <c r="C1140">
        <v>2</v>
      </c>
      <c r="D1140">
        <v>-63</v>
      </c>
      <c r="E1140" s="1" t="s">
        <v>9</v>
      </c>
      <c r="F1140">
        <v>464</v>
      </c>
      <c r="G1140">
        <v>46</v>
      </c>
      <c r="H1140">
        <v>1210</v>
      </c>
    </row>
    <row r="1141" spans="1:8" x14ac:dyDescent="0.2">
      <c r="A1141">
        <v>1753219371.4237151</v>
      </c>
      <c r="B1141" s="1" t="s">
        <v>8</v>
      </c>
      <c r="C1141">
        <v>4</v>
      </c>
      <c r="D1141">
        <v>-63</v>
      </c>
      <c r="E1141" s="1" t="s">
        <v>9</v>
      </c>
      <c r="F1141">
        <v>0</v>
      </c>
      <c r="G1141">
        <v>46</v>
      </c>
      <c r="H1141">
        <v>1279</v>
      </c>
    </row>
    <row r="1142" spans="1:8" x14ac:dyDescent="0.2">
      <c r="A1142">
        <v>1753219371.5936971</v>
      </c>
      <c r="B1142" s="1" t="s">
        <v>8</v>
      </c>
      <c r="C1142">
        <v>1</v>
      </c>
      <c r="D1142">
        <v>-63</v>
      </c>
      <c r="E1142" s="1" t="s">
        <v>9</v>
      </c>
      <c r="F1142">
        <v>4024</v>
      </c>
      <c r="G1142">
        <v>47</v>
      </c>
      <c r="H1142">
        <v>-605</v>
      </c>
    </row>
    <row r="1143" spans="1:8" x14ac:dyDescent="0.2">
      <c r="A1143">
        <v>1753219371.5061951</v>
      </c>
      <c r="B1143" s="1" t="s">
        <v>8</v>
      </c>
      <c r="C1143">
        <v>2</v>
      </c>
      <c r="D1143">
        <v>-64</v>
      </c>
      <c r="E1143" s="1" t="s">
        <v>9</v>
      </c>
      <c r="F1143">
        <v>600</v>
      </c>
      <c r="G1143">
        <v>47</v>
      </c>
      <c r="H1143">
        <v>605</v>
      </c>
    </row>
    <row r="1144" spans="1:8" x14ac:dyDescent="0.2">
      <c r="A1144">
        <v>1753219371.5698609</v>
      </c>
      <c r="B1144" s="1" t="s">
        <v>8</v>
      </c>
      <c r="C1144">
        <v>4</v>
      </c>
      <c r="D1144">
        <v>-69</v>
      </c>
      <c r="E1144" s="1" t="s">
        <v>9</v>
      </c>
      <c r="F1144">
        <v>56</v>
      </c>
      <c r="G1144">
        <v>47</v>
      </c>
      <c r="H1144">
        <v>1023</v>
      </c>
    </row>
    <row r="1145" spans="1:8" x14ac:dyDescent="0.2">
      <c r="A1145">
        <v>1753219371.627753</v>
      </c>
      <c r="B1145" s="1" t="s">
        <v>8</v>
      </c>
      <c r="C1145">
        <v>1</v>
      </c>
      <c r="D1145">
        <v>-67</v>
      </c>
      <c r="E1145" s="1" t="s">
        <v>9</v>
      </c>
      <c r="F1145">
        <v>728</v>
      </c>
      <c r="G1145">
        <v>47</v>
      </c>
      <c r="H1145">
        <v>-2175</v>
      </c>
    </row>
    <row r="1146" spans="1:8" x14ac:dyDescent="0.2">
      <c r="A1146">
        <v>1753219371.6805639</v>
      </c>
      <c r="B1146" s="1" t="s">
        <v>8</v>
      </c>
      <c r="C1146">
        <v>2</v>
      </c>
      <c r="D1146">
        <v>-65</v>
      </c>
      <c r="E1146" s="1" t="s">
        <v>9</v>
      </c>
      <c r="F1146">
        <v>1724</v>
      </c>
      <c r="G1146">
        <v>48</v>
      </c>
      <c r="H1146">
        <v>-234</v>
      </c>
    </row>
    <row r="1147" spans="1:8" x14ac:dyDescent="0.2">
      <c r="A1147">
        <v>1753219371.7226081</v>
      </c>
      <c r="B1147" s="1" t="s">
        <v>8</v>
      </c>
      <c r="C1147">
        <v>4</v>
      </c>
      <c r="D1147">
        <v>-60</v>
      </c>
      <c r="E1147" s="1" t="s">
        <v>9</v>
      </c>
      <c r="F1147">
        <v>4058</v>
      </c>
      <c r="G1147">
        <v>48</v>
      </c>
      <c r="H1147">
        <v>-191</v>
      </c>
    </row>
    <row r="1148" spans="1:8" x14ac:dyDescent="0.2">
      <c r="A1148">
        <v>1753219371.867481</v>
      </c>
      <c r="B1148" s="1" t="s">
        <v>8</v>
      </c>
      <c r="C1148">
        <v>1</v>
      </c>
      <c r="D1148">
        <v>-62</v>
      </c>
      <c r="E1148" s="1" t="s">
        <v>9</v>
      </c>
      <c r="F1148">
        <v>568</v>
      </c>
      <c r="G1148">
        <v>48</v>
      </c>
      <c r="H1148">
        <v>447</v>
      </c>
    </row>
    <row r="1149" spans="1:8" x14ac:dyDescent="0.2">
      <c r="A1149">
        <v>1753219371.7961941</v>
      </c>
      <c r="B1149" s="1" t="s">
        <v>8</v>
      </c>
      <c r="C1149">
        <v>2</v>
      </c>
      <c r="D1149">
        <v>-66</v>
      </c>
      <c r="E1149" s="1" t="s">
        <v>9</v>
      </c>
      <c r="F1149">
        <v>2232</v>
      </c>
      <c r="G1149">
        <v>48</v>
      </c>
      <c r="H1149">
        <v>1855</v>
      </c>
    </row>
    <row r="1150" spans="1:8" x14ac:dyDescent="0.2">
      <c r="A1150">
        <v>1753219371.835676</v>
      </c>
      <c r="B1150" s="1" t="s">
        <v>8</v>
      </c>
      <c r="C1150">
        <v>4</v>
      </c>
      <c r="D1150">
        <v>-59</v>
      </c>
      <c r="E1150" s="1" t="s">
        <v>9</v>
      </c>
      <c r="F1150">
        <v>3276</v>
      </c>
      <c r="G1150">
        <v>49</v>
      </c>
      <c r="H1150">
        <v>-1151</v>
      </c>
    </row>
    <row r="1151" spans="1:8" x14ac:dyDescent="0.2">
      <c r="A1151">
        <v>1753219372.0493419</v>
      </c>
      <c r="B1151" s="1" t="s">
        <v>8</v>
      </c>
      <c r="C1151">
        <v>1</v>
      </c>
      <c r="D1151">
        <v>-68</v>
      </c>
      <c r="E1151" s="1" t="s">
        <v>9</v>
      </c>
      <c r="F1151">
        <v>352</v>
      </c>
      <c r="G1151">
        <v>49</v>
      </c>
      <c r="H1151">
        <v>14</v>
      </c>
    </row>
    <row r="1152" spans="1:8" x14ac:dyDescent="0.2">
      <c r="A1152">
        <v>1753219371.9458001</v>
      </c>
      <c r="B1152" s="1" t="s">
        <v>8</v>
      </c>
      <c r="C1152">
        <v>2</v>
      </c>
      <c r="D1152">
        <v>-64</v>
      </c>
      <c r="E1152" s="1" t="s">
        <v>9</v>
      </c>
      <c r="F1152">
        <v>3248</v>
      </c>
      <c r="G1152">
        <v>49</v>
      </c>
      <c r="H1152">
        <v>605</v>
      </c>
    </row>
    <row r="1153" spans="1:8" x14ac:dyDescent="0.2">
      <c r="A1153">
        <v>1753219371.9753439</v>
      </c>
      <c r="B1153" s="1" t="s">
        <v>8</v>
      </c>
      <c r="C1153">
        <v>4</v>
      </c>
      <c r="D1153">
        <v>-63</v>
      </c>
      <c r="E1153" s="1" t="s">
        <v>9</v>
      </c>
      <c r="F1153">
        <v>3424</v>
      </c>
      <c r="G1153">
        <v>49</v>
      </c>
      <c r="H1153">
        <v>-761</v>
      </c>
    </row>
    <row r="1154" spans="1:8" x14ac:dyDescent="0.2">
      <c r="A1154">
        <v>1753219372.0842321</v>
      </c>
      <c r="B1154" s="1" t="s">
        <v>8</v>
      </c>
      <c r="C1154">
        <v>1</v>
      </c>
      <c r="D1154">
        <v>-71</v>
      </c>
      <c r="E1154" s="1" t="s">
        <v>9</v>
      </c>
      <c r="F1154">
        <v>2288</v>
      </c>
      <c r="G1154">
        <v>50</v>
      </c>
      <c r="H1154">
        <v>-511</v>
      </c>
    </row>
    <row r="1155" spans="1:8" x14ac:dyDescent="0.2">
      <c r="A1155">
        <v>1753219372.2655239</v>
      </c>
      <c r="B1155" s="1" t="s">
        <v>8</v>
      </c>
      <c r="C1155">
        <v>2</v>
      </c>
      <c r="D1155">
        <v>-60</v>
      </c>
      <c r="E1155" s="1" t="s">
        <v>9</v>
      </c>
      <c r="F1155">
        <v>3988</v>
      </c>
      <c r="G1155">
        <v>50</v>
      </c>
      <c r="H1155">
        <v>273</v>
      </c>
    </row>
    <row r="1156" spans="1:8" x14ac:dyDescent="0.2">
      <c r="A1156">
        <v>1753219372.172534</v>
      </c>
      <c r="B1156" s="1" t="s">
        <v>8</v>
      </c>
      <c r="C1156">
        <v>4</v>
      </c>
      <c r="D1156">
        <v>-63</v>
      </c>
      <c r="E1156" s="1" t="s">
        <v>9</v>
      </c>
      <c r="F1156">
        <v>512</v>
      </c>
      <c r="G1156">
        <v>50</v>
      </c>
      <c r="H1156">
        <v>1599</v>
      </c>
    </row>
    <row r="1157" spans="1:8" x14ac:dyDescent="0.2">
      <c r="A1157">
        <v>1753219372.4632831</v>
      </c>
      <c r="B1157" s="1" t="s">
        <v>8</v>
      </c>
      <c r="C1157">
        <v>2</v>
      </c>
      <c r="D1157">
        <v>-57</v>
      </c>
      <c r="E1157" s="1" t="s">
        <v>9</v>
      </c>
      <c r="F1157">
        <v>2524</v>
      </c>
      <c r="G1157">
        <v>1</v>
      </c>
      <c r="H1157">
        <v>117</v>
      </c>
    </row>
    <row r="1158" spans="1:8" x14ac:dyDescent="0.2">
      <c r="A1158">
        <v>1753219372.493268</v>
      </c>
      <c r="B1158" s="1" t="s">
        <v>8</v>
      </c>
      <c r="C1158">
        <v>4</v>
      </c>
      <c r="D1158">
        <v>-62</v>
      </c>
      <c r="E1158" s="1" t="s">
        <v>9</v>
      </c>
      <c r="F1158">
        <v>2492</v>
      </c>
      <c r="G1158">
        <v>1</v>
      </c>
      <c r="H1158">
        <v>1132</v>
      </c>
    </row>
    <row r="1159" spans="1:8" x14ac:dyDescent="0.2">
      <c r="A1159">
        <v>1753219372.5074849</v>
      </c>
      <c r="B1159" s="1" t="s">
        <v>8</v>
      </c>
      <c r="C1159">
        <v>1</v>
      </c>
      <c r="D1159">
        <v>-67</v>
      </c>
      <c r="E1159" s="1" t="s">
        <v>9</v>
      </c>
      <c r="F1159">
        <v>2884</v>
      </c>
      <c r="G1159">
        <v>2</v>
      </c>
      <c r="H1159">
        <v>-1445</v>
      </c>
    </row>
    <row r="1160" spans="1:8" x14ac:dyDescent="0.2">
      <c r="A1160">
        <v>1753219372.6999929</v>
      </c>
      <c r="B1160" s="1" t="s">
        <v>8</v>
      </c>
      <c r="C1160">
        <v>2</v>
      </c>
      <c r="D1160">
        <v>-58</v>
      </c>
      <c r="E1160" s="1" t="s">
        <v>9</v>
      </c>
      <c r="F1160">
        <v>2656</v>
      </c>
      <c r="G1160">
        <v>2</v>
      </c>
      <c r="H1160">
        <v>-1093</v>
      </c>
    </row>
    <row r="1161" spans="1:8" x14ac:dyDescent="0.2">
      <c r="A1161">
        <v>1753219372.598743</v>
      </c>
      <c r="B1161" s="1" t="s">
        <v>8</v>
      </c>
      <c r="C1161">
        <v>4</v>
      </c>
      <c r="D1161">
        <v>-63</v>
      </c>
      <c r="E1161" s="1" t="s">
        <v>9</v>
      </c>
      <c r="F1161">
        <v>3564</v>
      </c>
      <c r="G1161">
        <v>2</v>
      </c>
      <c r="H1161">
        <v>1151</v>
      </c>
    </row>
    <row r="1162" spans="1:8" x14ac:dyDescent="0.2">
      <c r="A1162">
        <v>1753219372.9482789</v>
      </c>
      <c r="B1162" s="1" t="s">
        <v>8</v>
      </c>
      <c r="C1162">
        <v>3</v>
      </c>
      <c r="D1162">
        <v>-69</v>
      </c>
      <c r="E1162" s="1" t="s">
        <v>9</v>
      </c>
      <c r="F1162">
        <v>2876</v>
      </c>
      <c r="G1162">
        <v>3</v>
      </c>
      <c r="H1162">
        <v>1023</v>
      </c>
    </row>
    <row r="1163" spans="1:8" x14ac:dyDescent="0.2">
      <c r="A1163">
        <v>1753219372.839499</v>
      </c>
      <c r="B1163" s="1" t="s">
        <v>8</v>
      </c>
      <c r="C1163">
        <v>2</v>
      </c>
      <c r="D1163">
        <v>-59</v>
      </c>
      <c r="E1163" s="1" t="s">
        <v>9</v>
      </c>
      <c r="F1163">
        <v>372</v>
      </c>
      <c r="G1163">
        <v>4</v>
      </c>
      <c r="H1163">
        <v>-195</v>
      </c>
    </row>
    <row r="1164" spans="1:8" x14ac:dyDescent="0.2">
      <c r="A1164">
        <v>1753219372.8701961</v>
      </c>
      <c r="B1164" s="1" t="s">
        <v>8</v>
      </c>
      <c r="C1164">
        <v>4</v>
      </c>
      <c r="D1164">
        <v>-66</v>
      </c>
      <c r="E1164" s="1" t="s">
        <v>9</v>
      </c>
      <c r="F1164">
        <v>620</v>
      </c>
      <c r="G1164">
        <v>4</v>
      </c>
      <c r="H1164">
        <v>-1250</v>
      </c>
    </row>
    <row r="1165" spans="1:8" x14ac:dyDescent="0.2">
      <c r="A1165">
        <v>1753219372.965569</v>
      </c>
      <c r="B1165" s="1" t="s">
        <v>8</v>
      </c>
      <c r="C1165">
        <v>1</v>
      </c>
      <c r="D1165">
        <v>-69</v>
      </c>
      <c r="E1165" s="1" t="s">
        <v>9</v>
      </c>
      <c r="F1165">
        <v>76</v>
      </c>
      <c r="G1165">
        <v>4</v>
      </c>
      <c r="H1165">
        <v>1132</v>
      </c>
    </row>
    <row r="1166" spans="1:8" x14ac:dyDescent="0.2">
      <c r="A1166">
        <v>1753219373.0101449</v>
      </c>
      <c r="B1166" s="1" t="s">
        <v>8</v>
      </c>
      <c r="C1166">
        <v>3</v>
      </c>
      <c r="D1166">
        <v>-69</v>
      </c>
      <c r="E1166" s="1" t="s">
        <v>9</v>
      </c>
      <c r="F1166">
        <v>3076</v>
      </c>
      <c r="G1166">
        <v>4</v>
      </c>
      <c r="H1166">
        <v>127</v>
      </c>
    </row>
    <row r="1167" spans="1:8" x14ac:dyDescent="0.2">
      <c r="A1167">
        <v>1753219373.0432279</v>
      </c>
      <c r="B1167" s="1" t="s">
        <v>8</v>
      </c>
      <c r="C1167">
        <v>2</v>
      </c>
      <c r="D1167">
        <v>-58</v>
      </c>
      <c r="E1167" s="1" t="s">
        <v>9</v>
      </c>
      <c r="F1167">
        <v>1712</v>
      </c>
      <c r="G1167">
        <v>5</v>
      </c>
      <c r="H1167">
        <v>-371</v>
      </c>
    </row>
    <row r="1168" spans="1:8" x14ac:dyDescent="0.2">
      <c r="A1168">
        <v>1753219373.073838</v>
      </c>
      <c r="B1168" s="1" t="s">
        <v>8</v>
      </c>
      <c r="C1168">
        <v>4</v>
      </c>
      <c r="D1168">
        <v>-60</v>
      </c>
      <c r="E1168" s="1" t="s">
        <v>9</v>
      </c>
      <c r="F1168">
        <v>1740</v>
      </c>
      <c r="G1168">
        <v>5</v>
      </c>
      <c r="H1168">
        <v>800</v>
      </c>
    </row>
    <row r="1169" spans="1:8" x14ac:dyDescent="0.2">
      <c r="A1169">
        <v>1753219373.087497</v>
      </c>
      <c r="B1169" s="1" t="s">
        <v>8</v>
      </c>
      <c r="C1169">
        <v>1</v>
      </c>
      <c r="D1169">
        <v>-62</v>
      </c>
      <c r="E1169" s="1" t="s">
        <v>9</v>
      </c>
      <c r="F1169">
        <v>3488</v>
      </c>
      <c r="G1169">
        <v>5</v>
      </c>
      <c r="H1169">
        <v>878</v>
      </c>
    </row>
    <row r="1170" spans="1:8" x14ac:dyDescent="0.2">
      <c r="A1170">
        <v>1753219373.1242099</v>
      </c>
      <c r="B1170" s="1" t="s">
        <v>8</v>
      </c>
      <c r="C1170">
        <v>3</v>
      </c>
      <c r="D1170">
        <v>-68</v>
      </c>
      <c r="E1170" s="1" t="s">
        <v>9</v>
      </c>
      <c r="F1170">
        <v>3872</v>
      </c>
      <c r="G1170">
        <v>5</v>
      </c>
      <c r="H1170">
        <v>0</v>
      </c>
    </row>
    <row r="1171" spans="1:8" x14ac:dyDescent="0.2">
      <c r="A1171">
        <v>1753219373.1509421</v>
      </c>
      <c r="B1171" s="1" t="s">
        <v>8</v>
      </c>
      <c r="C1171">
        <v>2</v>
      </c>
      <c r="D1171">
        <v>-57</v>
      </c>
      <c r="E1171" s="1" t="s">
        <v>9</v>
      </c>
      <c r="F1171">
        <v>1300</v>
      </c>
      <c r="G1171">
        <v>5</v>
      </c>
      <c r="H1171">
        <v>683</v>
      </c>
    </row>
    <row r="1172" spans="1:8" x14ac:dyDescent="0.2">
      <c r="A1172">
        <v>1753219373.1809571</v>
      </c>
      <c r="B1172" s="1" t="s">
        <v>8</v>
      </c>
      <c r="C1172">
        <v>4</v>
      </c>
      <c r="D1172">
        <v>-61</v>
      </c>
      <c r="E1172" s="1" t="s">
        <v>9</v>
      </c>
      <c r="F1172">
        <v>2308</v>
      </c>
      <c r="G1172">
        <v>5</v>
      </c>
      <c r="H1172">
        <v>-1289</v>
      </c>
    </row>
    <row r="1173" spans="1:8" x14ac:dyDescent="0.2">
      <c r="A1173">
        <v>1753219373.1949241</v>
      </c>
      <c r="B1173" s="1" t="s">
        <v>8</v>
      </c>
      <c r="C1173">
        <v>1</v>
      </c>
      <c r="D1173">
        <v>-64</v>
      </c>
      <c r="E1173" s="1" t="s">
        <v>9</v>
      </c>
      <c r="F1173">
        <v>3000</v>
      </c>
      <c r="G1173">
        <v>5</v>
      </c>
      <c r="H1173">
        <v>839</v>
      </c>
    </row>
    <row r="1174" spans="1:8" x14ac:dyDescent="0.2">
      <c r="A1174">
        <v>1753219373.263484</v>
      </c>
      <c r="B1174" s="1" t="s">
        <v>8</v>
      </c>
      <c r="C1174">
        <v>3</v>
      </c>
      <c r="D1174">
        <v>-69</v>
      </c>
      <c r="E1174" s="1" t="s">
        <v>9</v>
      </c>
      <c r="F1174">
        <v>3940</v>
      </c>
      <c r="G1174">
        <v>5</v>
      </c>
      <c r="H1174">
        <v>100</v>
      </c>
    </row>
    <row r="1175" spans="1:8" x14ac:dyDescent="0.2">
      <c r="A1175">
        <v>1753219373.276962</v>
      </c>
      <c r="B1175" s="1" t="s">
        <v>8</v>
      </c>
      <c r="C1175">
        <v>2</v>
      </c>
      <c r="D1175">
        <v>-58</v>
      </c>
      <c r="E1175" s="1" t="s">
        <v>9</v>
      </c>
      <c r="F1175">
        <v>744</v>
      </c>
      <c r="G1175">
        <v>6</v>
      </c>
      <c r="H1175">
        <v>1015</v>
      </c>
    </row>
    <row r="1176" spans="1:8" x14ac:dyDescent="0.2">
      <c r="A1176">
        <v>1753219373.4129541</v>
      </c>
      <c r="B1176" s="1" t="s">
        <v>8</v>
      </c>
      <c r="C1176">
        <v>1</v>
      </c>
      <c r="D1176">
        <v>-64</v>
      </c>
      <c r="E1176" s="1" t="s">
        <v>9</v>
      </c>
      <c r="F1176">
        <v>764</v>
      </c>
      <c r="G1176">
        <v>6</v>
      </c>
      <c r="H1176">
        <v>39</v>
      </c>
    </row>
    <row r="1177" spans="1:8" x14ac:dyDescent="0.2">
      <c r="A1177">
        <v>1753219373.351537</v>
      </c>
      <c r="B1177" s="1" t="s">
        <v>8</v>
      </c>
      <c r="C1177">
        <v>2</v>
      </c>
      <c r="D1177">
        <v>-58</v>
      </c>
      <c r="E1177" s="1" t="s">
        <v>9</v>
      </c>
      <c r="F1177">
        <v>724</v>
      </c>
      <c r="G1177">
        <v>6</v>
      </c>
      <c r="H1177">
        <v>800</v>
      </c>
    </row>
    <row r="1178" spans="1:8" x14ac:dyDescent="0.2">
      <c r="A1178">
        <v>1753219373.382046</v>
      </c>
      <c r="B1178" s="1" t="s">
        <v>8</v>
      </c>
      <c r="C1178">
        <v>4</v>
      </c>
      <c r="D1178">
        <v>-63</v>
      </c>
      <c r="E1178" s="1" t="s">
        <v>9</v>
      </c>
      <c r="F1178">
        <v>2092</v>
      </c>
      <c r="G1178">
        <v>6</v>
      </c>
      <c r="H1178">
        <v>2500</v>
      </c>
    </row>
    <row r="1179" spans="1:8" x14ac:dyDescent="0.2">
      <c r="A1179">
        <v>1753219373.4593999</v>
      </c>
      <c r="B1179" s="1" t="s">
        <v>8</v>
      </c>
      <c r="C1179">
        <v>1</v>
      </c>
      <c r="D1179">
        <v>-62</v>
      </c>
      <c r="E1179" s="1" t="s">
        <v>9</v>
      </c>
      <c r="F1179">
        <v>2864</v>
      </c>
      <c r="G1179">
        <v>6</v>
      </c>
      <c r="H1179">
        <v>8</v>
      </c>
    </row>
    <row r="1180" spans="1:8" x14ac:dyDescent="0.2">
      <c r="A1180">
        <v>1753219373.5022681</v>
      </c>
      <c r="B1180" s="1" t="s">
        <v>8</v>
      </c>
      <c r="C1180">
        <v>3</v>
      </c>
      <c r="D1180">
        <v>-70</v>
      </c>
      <c r="E1180" s="1" t="s">
        <v>9</v>
      </c>
      <c r="F1180">
        <v>268</v>
      </c>
      <c r="G1180">
        <v>7</v>
      </c>
      <c r="H1180">
        <v>6</v>
      </c>
    </row>
    <row r="1181" spans="1:8" x14ac:dyDescent="0.2">
      <c r="A1181">
        <v>1753219373.5237291</v>
      </c>
      <c r="B1181" s="1" t="s">
        <v>8</v>
      </c>
      <c r="C1181">
        <v>2</v>
      </c>
      <c r="D1181">
        <v>-62</v>
      </c>
      <c r="E1181" s="1" t="s">
        <v>9</v>
      </c>
      <c r="F1181">
        <v>2456</v>
      </c>
      <c r="G1181">
        <v>7</v>
      </c>
      <c r="H1181">
        <v>-605</v>
      </c>
    </row>
    <row r="1182" spans="1:8" x14ac:dyDescent="0.2">
      <c r="A1182">
        <v>1753219373.682826</v>
      </c>
      <c r="B1182" s="1" t="s">
        <v>8</v>
      </c>
      <c r="C1182">
        <v>1</v>
      </c>
      <c r="D1182">
        <v>-65</v>
      </c>
      <c r="E1182" s="1" t="s">
        <v>9</v>
      </c>
      <c r="F1182">
        <v>544</v>
      </c>
      <c r="G1182">
        <v>7</v>
      </c>
      <c r="H1182">
        <v>-831</v>
      </c>
    </row>
    <row r="1183" spans="1:8" x14ac:dyDescent="0.2">
      <c r="A1183">
        <v>1753219373.6002619</v>
      </c>
      <c r="B1183" s="1" t="s">
        <v>8</v>
      </c>
      <c r="C1183">
        <v>2</v>
      </c>
      <c r="D1183">
        <v>-62</v>
      </c>
      <c r="E1183" s="1" t="s">
        <v>9</v>
      </c>
      <c r="F1183">
        <v>2020</v>
      </c>
      <c r="G1183">
        <v>7</v>
      </c>
      <c r="H1183">
        <v>-1738</v>
      </c>
    </row>
    <row r="1184" spans="1:8" x14ac:dyDescent="0.2">
      <c r="A1184">
        <v>1753219373.667985</v>
      </c>
      <c r="B1184" s="1" t="s">
        <v>8</v>
      </c>
      <c r="C1184">
        <v>4</v>
      </c>
      <c r="D1184">
        <v>-73</v>
      </c>
      <c r="E1184" s="1" t="s">
        <v>9</v>
      </c>
      <c r="F1184">
        <v>3440</v>
      </c>
      <c r="G1184">
        <v>8</v>
      </c>
      <c r="H1184">
        <v>9</v>
      </c>
    </row>
    <row r="1185" spans="1:8" x14ac:dyDescent="0.2">
      <c r="A1185">
        <v>1753219373.8650651</v>
      </c>
      <c r="B1185" s="1" t="s">
        <v>8</v>
      </c>
      <c r="C1185">
        <v>1</v>
      </c>
      <c r="D1185">
        <v>-64</v>
      </c>
      <c r="E1185" s="1" t="s">
        <v>9</v>
      </c>
      <c r="F1185">
        <v>604</v>
      </c>
      <c r="G1185">
        <v>8</v>
      </c>
      <c r="H1185">
        <v>-54</v>
      </c>
    </row>
    <row r="1186" spans="1:8" x14ac:dyDescent="0.2">
      <c r="A1186">
        <v>1753219373.743691</v>
      </c>
      <c r="B1186" s="1" t="s">
        <v>8</v>
      </c>
      <c r="C1186">
        <v>3</v>
      </c>
      <c r="D1186">
        <v>-70</v>
      </c>
      <c r="E1186" s="1" t="s">
        <v>9</v>
      </c>
      <c r="F1186">
        <v>3080</v>
      </c>
      <c r="G1186">
        <v>8</v>
      </c>
      <c r="H1186">
        <v>-1791</v>
      </c>
    </row>
    <row r="1187" spans="1:8" x14ac:dyDescent="0.2">
      <c r="A1187">
        <v>1753219373.7689781</v>
      </c>
      <c r="B1187" s="1" t="s">
        <v>8</v>
      </c>
      <c r="C1187">
        <v>2</v>
      </c>
      <c r="D1187">
        <v>-67</v>
      </c>
      <c r="E1187" s="1" t="s">
        <v>9</v>
      </c>
      <c r="F1187">
        <v>3708</v>
      </c>
      <c r="G1187">
        <v>8</v>
      </c>
      <c r="H1187">
        <v>-527</v>
      </c>
    </row>
    <row r="1188" spans="1:8" x14ac:dyDescent="0.2">
      <c r="A1188">
        <v>1753219374.012054</v>
      </c>
      <c r="B1188" s="1" t="s">
        <v>8</v>
      </c>
      <c r="C1188">
        <v>1</v>
      </c>
      <c r="D1188">
        <v>-63</v>
      </c>
      <c r="E1188" s="1" t="s">
        <v>9</v>
      </c>
      <c r="F1188">
        <v>2016</v>
      </c>
      <c r="G1188">
        <v>9</v>
      </c>
      <c r="H1188">
        <v>-605</v>
      </c>
    </row>
    <row r="1189" spans="1:8" x14ac:dyDescent="0.2">
      <c r="A1189">
        <v>1753219373.927634</v>
      </c>
      <c r="B1189" s="1" t="s">
        <v>8</v>
      </c>
      <c r="C1189">
        <v>3</v>
      </c>
      <c r="D1189">
        <v>-69</v>
      </c>
      <c r="E1189" s="1" t="s">
        <v>9</v>
      </c>
      <c r="F1189">
        <v>3496</v>
      </c>
      <c r="G1189">
        <v>9</v>
      </c>
      <c r="H1189">
        <v>2303</v>
      </c>
    </row>
    <row r="1190" spans="1:8" x14ac:dyDescent="0.2">
      <c r="A1190">
        <v>1753219373.9529829</v>
      </c>
      <c r="B1190" s="1" t="s">
        <v>8</v>
      </c>
      <c r="C1190">
        <v>2</v>
      </c>
      <c r="D1190">
        <v>-62</v>
      </c>
      <c r="E1190" s="1" t="s">
        <v>9</v>
      </c>
      <c r="F1190">
        <v>192</v>
      </c>
      <c r="G1190">
        <v>9</v>
      </c>
      <c r="H1190">
        <v>-839</v>
      </c>
    </row>
    <row r="1191" spans="1:8" x14ac:dyDescent="0.2">
      <c r="A1191">
        <v>1753219374.0637741</v>
      </c>
      <c r="B1191" s="1" t="s">
        <v>8</v>
      </c>
      <c r="C1191">
        <v>1</v>
      </c>
      <c r="D1191">
        <v>-60</v>
      </c>
      <c r="E1191" s="1" t="s">
        <v>9</v>
      </c>
      <c r="F1191">
        <v>916</v>
      </c>
      <c r="G1191">
        <v>9</v>
      </c>
      <c r="H1191">
        <v>-1</v>
      </c>
    </row>
    <row r="1192" spans="1:8" x14ac:dyDescent="0.2">
      <c r="A1192">
        <v>1753219374.086817</v>
      </c>
      <c r="B1192" s="1" t="s">
        <v>8</v>
      </c>
      <c r="C1192">
        <v>3</v>
      </c>
      <c r="D1192">
        <v>-63</v>
      </c>
      <c r="E1192" s="1" t="s">
        <v>9</v>
      </c>
      <c r="F1192">
        <v>822</v>
      </c>
      <c r="G1192">
        <v>10</v>
      </c>
      <c r="H1192">
        <v>2047</v>
      </c>
    </row>
    <row r="1193" spans="1:8" x14ac:dyDescent="0.2">
      <c r="A1193">
        <v>1753219374.1132531</v>
      </c>
      <c r="B1193" s="1" t="s">
        <v>8</v>
      </c>
      <c r="C1193">
        <v>2</v>
      </c>
      <c r="D1193">
        <v>-61</v>
      </c>
      <c r="E1193" s="1" t="s">
        <v>9</v>
      </c>
      <c r="F1193">
        <v>1236</v>
      </c>
      <c r="G1193">
        <v>10</v>
      </c>
      <c r="H1193">
        <v>839</v>
      </c>
    </row>
    <row r="1194" spans="1:8" x14ac:dyDescent="0.2">
      <c r="A1194">
        <v>1753219374.139328</v>
      </c>
      <c r="B1194" s="1" t="s">
        <v>8</v>
      </c>
      <c r="C1194">
        <v>1</v>
      </c>
      <c r="D1194">
        <v>-68</v>
      </c>
      <c r="E1194" s="1" t="s">
        <v>9</v>
      </c>
      <c r="F1194">
        <v>292</v>
      </c>
      <c r="G1194">
        <v>10</v>
      </c>
      <c r="H1194">
        <v>1983</v>
      </c>
    </row>
    <row r="1195" spans="1:8" x14ac:dyDescent="0.2">
      <c r="A1195">
        <v>1753219374.165509</v>
      </c>
      <c r="B1195" s="1" t="s">
        <v>8</v>
      </c>
      <c r="C1195">
        <v>3</v>
      </c>
      <c r="D1195">
        <v>-63</v>
      </c>
      <c r="E1195" s="1" t="s">
        <v>9</v>
      </c>
      <c r="F1195">
        <v>2890</v>
      </c>
      <c r="G1195">
        <v>10</v>
      </c>
      <c r="H1195">
        <v>7230</v>
      </c>
    </row>
    <row r="1196" spans="1:8" x14ac:dyDescent="0.2">
      <c r="A1196">
        <v>1753219374.192476</v>
      </c>
      <c r="B1196" s="1" t="s">
        <v>8</v>
      </c>
      <c r="C1196">
        <v>2</v>
      </c>
      <c r="D1196">
        <v>-59</v>
      </c>
      <c r="E1196" s="1" t="s">
        <v>9</v>
      </c>
      <c r="F1196">
        <v>1600</v>
      </c>
      <c r="G1196">
        <v>10</v>
      </c>
      <c r="H1196">
        <v>156</v>
      </c>
    </row>
    <row r="1197" spans="1:8" x14ac:dyDescent="0.2">
      <c r="A1197">
        <v>1753219374.225527</v>
      </c>
      <c r="B1197" s="1" t="s">
        <v>8</v>
      </c>
      <c r="C1197">
        <v>4</v>
      </c>
      <c r="D1197">
        <v>-61</v>
      </c>
      <c r="E1197" s="1" t="s">
        <v>9</v>
      </c>
      <c r="F1197">
        <v>2648</v>
      </c>
      <c r="G1197">
        <v>10</v>
      </c>
      <c r="H1197">
        <v>-6398</v>
      </c>
    </row>
    <row r="1198" spans="1:8" x14ac:dyDescent="0.2">
      <c r="A1198">
        <v>1753219374.5337911</v>
      </c>
      <c r="B1198" s="1" t="s">
        <v>8</v>
      </c>
      <c r="C1198">
        <v>1</v>
      </c>
      <c r="D1198">
        <v>-67</v>
      </c>
      <c r="E1198" s="1" t="s">
        <v>9</v>
      </c>
      <c r="F1198">
        <v>928</v>
      </c>
      <c r="G1198">
        <v>12</v>
      </c>
      <c r="H1198">
        <v>1599</v>
      </c>
    </row>
    <row r="1199" spans="1:8" x14ac:dyDescent="0.2">
      <c r="A1199">
        <v>1753219374.311507</v>
      </c>
      <c r="B1199" s="1" t="s">
        <v>8</v>
      </c>
      <c r="C1199">
        <v>3</v>
      </c>
      <c r="D1199">
        <v>-68</v>
      </c>
      <c r="E1199" s="1" t="s">
        <v>9</v>
      </c>
      <c r="F1199">
        <v>3616</v>
      </c>
      <c r="G1199">
        <v>11</v>
      </c>
      <c r="H1199">
        <v>3583</v>
      </c>
    </row>
    <row r="1200" spans="1:8" x14ac:dyDescent="0.2">
      <c r="A1200">
        <v>1753219374.461246</v>
      </c>
      <c r="B1200" s="1" t="s">
        <v>8</v>
      </c>
      <c r="C1200">
        <v>2</v>
      </c>
      <c r="D1200">
        <v>-61</v>
      </c>
      <c r="E1200" s="1" t="s">
        <v>9</v>
      </c>
      <c r="F1200">
        <v>2312</v>
      </c>
      <c r="G1200">
        <v>11</v>
      </c>
      <c r="H1200">
        <v>-1015</v>
      </c>
    </row>
    <row r="1201" spans="1:8" x14ac:dyDescent="0.2">
      <c r="A1201">
        <v>1753219374.5943699</v>
      </c>
      <c r="B1201" s="1" t="s">
        <v>8</v>
      </c>
      <c r="C1201">
        <v>3</v>
      </c>
      <c r="D1201">
        <v>-68</v>
      </c>
      <c r="E1201" s="1" t="s">
        <v>9</v>
      </c>
      <c r="F1201">
        <v>2848</v>
      </c>
      <c r="G1201">
        <v>12</v>
      </c>
      <c r="H1201">
        <v>-127</v>
      </c>
    </row>
    <row r="1202" spans="1:8" x14ac:dyDescent="0.2">
      <c r="A1202">
        <v>1753219374.622937</v>
      </c>
      <c r="B1202" s="1" t="s">
        <v>8</v>
      </c>
      <c r="C1202">
        <v>2</v>
      </c>
      <c r="D1202">
        <v>-62</v>
      </c>
      <c r="E1202" s="1" t="s">
        <v>9</v>
      </c>
      <c r="F1202">
        <v>1472</v>
      </c>
      <c r="G1202">
        <v>12</v>
      </c>
      <c r="H1202">
        <v>319</v>
      </c>
    </row>
    <row r="1203" spans="1:8" x14ac:dyDescent="0.2">
      <c r="A1203">
        <v>1753219374.6699989</v>
      </c>
      <c r="B1203" s="1" t="s">
        <v>8</v>
      </c>
      <c r="C1203">
        <v>4</v>
      </c>
      <c r="D1203">
        <v>-64</v>
      </c>
      <c r="E1203" s="1" t="s">
        <v>9</v>
      </c>
      <c r="F1203">
        <v>1352</v>
      </c>
      <c r="G1203">
        <v>12</v>
      </c>
      <c r="H1203">
        <v>-6271</v>
      </c>
    </row>
    <row r="1204" spans="1:8" x14ac:dyDescent="0.2">
      <c r="A1204">
        <v>1753219374.696789</v>
      </c>
      <c r="B1204" s="1" t="s">
        <v>8</v>
      </c>
      <c r="C1204">
        <v>1</v>
      </c>
      <c r="D1204">
        <v>-69</v>
      </c>
      <c r="E1204" s="1" t="s">
        <v>9</v>
      </c>
      <c r="F1204">
        <v>3276</v>
      </c>
      <c r="G1204">
        <v>13</v>
      </c>
      <c r="H1204">
        <v>4415</v>
      </c>
    </row>
    <row r="1205" spans="1:8" x14ac:dyDescent="0.2">
      <c r="A1205">
        <v>1753219374.726352</v>
      </c>
      <c r="B1205" s="1" t="s">
        <v>8</v>
      </c>
      <c r="C1205">
        <v>3</v>
      </c>
      <c r="D1205">
        <v>-62</v>
      </c>
      <c r="E1205" s="1" t="s">
        <v>9</v>
      </c>
      <c r="F1205">
        <v>70</v>
      </c>
      <c r="G1205">
        <v>13</v>
      </c>
      <c r="H1205">
        <v>-2687</v>
      </c>
    </row>
    <row r="1206" spans="1:8" x14ac:dyDescent="0.2">
      <c r="A1206">
        <v>1753219374.7616179</v>
      </c>
      <c r="B1206" s="1" t="s">
        <v>8</v>
      </c>
      <c r="C1206">
        <v>2</v>
      </c>
      <c r="D1206">
        <v>-68</v>
      </c>
      <c r="E1206" s="1" t="s">
        <v>9</v>
      </c>
      <c r="F1206">
        <v>640</v>
      </c>
      <c r="G1206">
        <v>13</v>
      </c>
      <c r="H1206">
        <v>1023</v>
      </c>
    </row>
    <row r="1207" spans="1:8" x14ac:dyDescent="0.2">
      <c r="A1207">
        <v>1753219374.807441</v>
      </c>
      <c r="B1207" s="1" t="s">
        <v>8</v>
      </c>
      <c r="C1207">
        <v>4</v>
      </c>
      <c r="D1207">
        <v>-68</v>
      </c>
      <c r="E1207" s="1" t="s">
        <v>9</v>
      </c>
      <c r="F1207">
        <v>3708</v>
      </c>
      <c r="G1207">
        <v>13</v>
      </c>
      <c r="H1207">
        <v>-1471</v>
      </c>
    </row>
    <row r="1208" spans="1:8" x14ac:dyDescent="0.2">
      <c r="A1208">
        <v>1753219374.827704</v>
      </c>
      <c r="B1208" s="1" t="s">
        <v>8</v>
      </c>
      <c r="C1208">
        <v>1</v>
      </c>
      <c r="D1208">
        <v>-61</v>
      </c>
      <c r="E1208" s="1" t="s">
        <v>9</v>
      </c>
      <c r="F1208">
        <v>832</v>
      </c>
      <c r="G1208">
        <v>13</v>
      </c>
      <c r="H1208">
        <v>-4351</v>
      </c>
    </row>
    <row r="1209" spans="1:8" x14ac:dyDescent="0.2">
      <c r="A1209">
        <v>1753219374.8665071</v>
      </c>
      <c r="B1209" s="1" t="s">
        <v>8</v>
      </c>
      <c r="C1209">
        <v>3</v>
      </c>
      <c r="D1209">
        <v>-62</v>
      </c>
      <c r="E1209" s="1" t="s">
        <v>9</v>
      </c>
      <c r="F1209">
        <v>704</v>
      </c>
      <c r="G1209">
        <v>13</v>
      </c>
      <c r="H1209">
        <v>1343</v>
      </c>
    </row>
    <row r="1210" spans="1:8" x14ac:dyDescent="0.2">
      <c r="A1210">
        <v>1753219374.897352</v>
      </c>
      <c r="B1210" s="1" t="s">
        <v>8</v>
      </c>
      <c r="C1210">
        <v>2</v>
      </c>
      <c r="D1210">
        <v>-63</v>
      </c>
      <c r="E1210" s="1" t="s">
        <v>9</v>
      </c>
      <c r="F1210">
        <v>874</v>
      </c>
      <c r="G1210">
        <v>14</v>
      </c>
      <c r="H1210">
        <v>-3263</v>
      </c>
    </row>
    <row r="1211" spans="1:8" x14ac:dyDescent="0.2">
      <c r="A1211">
        <v>1753219374.9139099</v>
      </c>
      <c r="B1211" s="1" t="s">
        <v>8</v>
      </c>
      <c r="C1211">
        <v>1</v>
      </c>
      <c r="D1211">
        <v>-66</v>
      </c>
      <c r="E1211" s="1" t="s">
        <v>9</v>
      </c>
      <c r="F1211">
        <v>1048</v>
      </c>
      <c r="G1211">
        <v>14</v>
      </c>
      <c r="H1211">
        <v>605</v>
      </c>
    </row>
    <row r="1212" spans="1:8" x14ac:dyDescent="0.2">
      <c r="A1212">
        <v>1753219374.946135</v>
      </c>
      <c r="B1212" s="1" t="s">
        <v>8</v>
      </c>
      <c r="C1212">
        <v>3</v>
      </c>
      <c r="D1212">
        <v>-62</v>
      </c>
      <c r="E1212" s="1" t="s">
        <v>9</v>
      </c>
      <c r="F1212">
        <v>3016</v>
      </c>
      <c r="G1212">
        <v>14</v>
      </c>
      <c r="H1212">
        <v>2367</v>
      </c>
    </row>
    <row r="1213" spans="1:8" x14ac:dyDescent="0.2">
      <c r="A1213">
        <v>1753219374.977119</v>
      </c>
      <c r="B1213" s="1" t="s">
        <v>8</v>
      </c>
      <c r="C1213">
        <v>2</v>
      </c>
      <c r="D1213">
        <v>-63</v>
      </c>
      <c r="E1213" s="1" t="s">
        <v>9</v>
      </c>
      <c r="F1213">
        <v>1066</v>
      </c>
      <c r="G1213">
        <v>14</v>
      </c>
      <c r="H1213">
        <v>2239</v>
      </c>
    </row>
    <row r="1214" spans="1:8" x14ac:dyDescent="0.2">
      <c r="A1214">
        <v>1753219375.015769</v>
      </c>
      <c r="B1214" s="1" t="s">
        <v>8</v>
      </c>
      <c r="C1214">
        <v>4</v>
      </c>
      <c r="D1214">
        <v>-66</v>
      </c>
      <c r="E1214" s="1" t="s">
        <v>9</v>
      </c>
      <c r="F1214">
        <v>156</v>
      </c>
      <c r="G1214">
        <v>14</v>
      </c>
      <c r="H1214">
        <v>-511</v>
      </c>
    </row>
    <row r="1215" spans="1:8" x14ac:dyDescent="0.2">
      <c r="A1215">
        <v>1753219375.0790181</v>
      </c>
      <c r="B1215" s="1" t="s">
        <v>8</v>
      </c>
      <c r="C1215">
        <v>1</v>
      </c>
      <c r="D1215">
        <v>-61</v>
      </c>
      <c r="E1215" s="1" t="s">
        <v>9</v>
      </c>
      <c r="F1215">
        <v>3424</v>
      </c>
      <c r="G1215">
        <v>14</v>
      </c>
      <c r="H1215">
        <v>-23</v>
      </c>
    </row>
    <row r="1216" spans="1:8" x14ac:dyDescent="0.2">
      <c r="A1216">
        <v>1753219375.1265249</v>
      </c>
      <c r="B1216" s="1" t="s">
        <v>8</v>
      </c>
      <c r="C1216">
        <v>2</v>
      </c>
      <c r="D1216">
        <v>-67</v>
      </c>
      <c r="E1216" s="1" t="s">
        <v>9</v>
      </c>
      <c r="F1216">
        <v>1240</v>
      </c>
      <c r="G1216">
        <v>15</v>
      </c>
      <c r="H1216">
        <v>2988</v>
      </c>
    </row>
    <row r="1217" spans="1:8" x14ac:dyDescent="0.2">
      <c r="A1217">
        <v>1753219375.188802</v>
      </c>
      <c r="B1217" s="1" t="s">
        <v>8</v>
      </c>
      <c r="C1217">
        <v>4</v>
      </c>
      <c r="D1217">
        <v>-70</v>
      </c>
      <c r="E1217" s="1" t="s">
        <v>9</v>
      </c>
      <c r="F1217">
        <v>3968</v>
      </c>
      <c r="G1217">
        <v>15</v>
      </c>
      <c r="H1217">
        <v>35</v>
      </c>
    </row>
    <row r="1218" spans="1:8" x14ac:dyDescent="0.2">
      <c r="A1218">
        <v>1753219375.2218821</v>
      </c>
      <c r="B1218" s="1" t="s">
        <v>8</v>
      </c>
      <c r="C1218">
        <v>1</v>
      </c>
      <c r="D1218">
        <v>-61</v>
      </c>
      <c r="E1218" s="1" t="s">
        <v>9</v>
      </c>
      <c r="F1218">
        <v>2848</v>
      </c>
      <c r="G1218">
        <v>15</v>
      </c>
      <c r="H1218">
        <v>371</v>
      </c>
    </row>
    <row r="1219" spans="1:8" x14ac:dyDescent="0.2">
      <c r="A1219">
        <v>1753219375.436945</v>
      </c>
      <c r="B1219" s="1" t="s">
        <v>8</v>
      </c>
      <c r="C1219">
        <v>2</v>
      </c>
      <c r="D1219">
        <v>-62</v>
      </c>
      <c r="E1219" s="1" t="s">
        <v>9</v>
      </c>
      <c r="F1219">
        <v>712</v>
      </c>
      <c r="G1219">
        <v>16</v>
      </c>
      <c r="H1219">
        <v>3222</v>
      </c>
    </row>
    <row r="1220" spans="1:8" x14ac:dyDescent="0.2">
      <c r="A1220">
        <v>1753219375.359009</v>
      </c>
      <c r="B1220" s="1" t="s">
        <v>8</v>
      </c>
      <c r="C1220">
        <v>4</v>
      </c>
      <c r="D1220">
        <v>-70</v>
      </c>
      <c r="E1220" s="1" t="s">
        <v>9</v>
      </c>
      <c r="F1220">
        <v>2496</v>
      </c>
      <c r="G1220">
        <v>16</v>
      </c>
      <c r="H1220">
        <v>-40</v>
      </c>
    </row>
    <row r="1221" spans="1:8" x14ac:dyDescent="0.2">
      <c r="A1221">
        <v>1753219375.4875031</v>
      </c>
      <c r="B1221" s="1" t="s">
        <v>8</v>
      </c>
      <c r="C1221">
        <v>1</v>
      </c>
      <c r="D1221">
        <v>-64</v>
      </c>
      <c r="E1221" s="1" t="s">
        <v>9</v>
      </c>
      <c r="F1221">
        <v>3776</v>
      </c>
      <c r="G1221">
        <v>16</v>
      </c>
      <c r="H1221">
        <v>1</v>
      </c>
    </row>
    <row r="1222" spans="1:8" x14ac:dyDescent="0.2">
      <c r="A1222">
        <v>1753219375.5111761</v>
      </c>
      <c r="B1222" s="1" t="s">
        <v>8</v>
      </c>
      <c r="C1222">
        <v>3</v>
      </c>
      <c r="D1222">
        <v>-64</v>
      </c>
      <c r="E1222" s="1" t="s">
        <v>9</v>
      </c>
      <c r="F1222">
        <v>3752</v>
      </c>
      <c r="G1222">
        <v>17</v>
      </c>
      <c r="H1222">
        <v>2239</v>
      </c>
    </row>
    <row r="1223" spans="1:8" x14ac:dyDescent="0.2">
      <c r="A1223">
        <v>1753219375.5408659</v>
      </c>
      <c r="B1223" s="1" t="s">
        <v>8</v>
      </c>
      <c r="C1223">
        <v>2</v>
      </c>
      <c r="D1223">
        <v>-65</v>
      </c>
      <c r="E1223" s="1" t="s">
        <v>9</v>
      </c>
      <c r="F1223">
        <v>1628</v>
      </c>
      <c r="G1223">
        <v>17</v>
      </c>
      <c r="H1223">
        <v>566</v>
      </c>
    </row>
    <row r="1224" spans="1:8" x14ac:dyDescent="0.2">
      <c r="A1224">
        <v>1753219375.5551181</v>
      </c>
      <c r="B1224" s="1" t="s">
        <v>8</v>
      </c>
      <c r="C1224">
        <v>1</v>
      </c>
      <c r="D1224">
        <v>-64</v>
      </c>
      <c r="E1224" s="1" t="s">
        <v>9</v>
      </c>
      <c r="F1224">
        <v>3436</v>
      </c>
      <c r="G1224">
        <v>17</v>
      </c>
      <c r="H1224">
        <v>195</v>
      </c>
    </row>
    <row r="1225" spans="1:8" x14ac:dyDescent="0.2">
      <c r="A1225">
        <v>1753219375.5878401</v>
      </c>
      <c r="B1225" s="1" t="s">
        <v>8</v>
      </c>
      <c r="C1225">
        <v>3</v>
      </c>
      <c r="D1225">
        <v>-63</v>
      </c>
      <c r="E1225" s="1" t="s">
        <v>9</v>
      </c>
      <c r="F1225">
        <v>122</v>
      </c>
      <c r="G1225">
        <v>17</v>
      </c>
      <c r="H1225">
        <v>-4479</v>
      </c>
    </row>
    <row r="1226" spans="1:8" x14ac:dyDescent="0.2">
      <c r="A1226">
        <v>1753219375.61744</v>
      </c>
      <c r="B1226" s="1" t="s">
        <v>8</v>
      </c>
      <c r="C1226">
        <v>2</v>
      </c>
      <c r="D1226">
        <v>-66</v>
      </c>
      <c r="E1226" s="1" t="s">
        <v>9</v>
      </c>
      <c r="F1226">
        <v>1728</v>
      </c>
      <c r="G1226">
        <v>17</v>
      </c>
      <c r="H1226">
        <v>761</v>
      </c>
    </row>
    <row r="1227" spans="1:8" x14ac:dyDescent="0.2">
      <c r="A1227">
        <v>1753219375.659163</v>
      </c>
      <c r="B1227" s="1" t="s">
        <v>8</v>
      </c>
      <c r="C1227">
        <v>4</v>
      </c>
      <c r="D1227">
        <v>-68</v>
      </c>
      <c r="E1227" s="1" t="s">
        <v>9</v>
      </c>
      <c r="F1227">
        <v>4044</v>
      </c>
      <c r="G1227">
        <v>17</v>
      </c>
      <c r="H1227">
        <v>0</v>
      </c>
    </row>
    <row r="1228" spans="1:8" x14ac:dyDescent="0.2">
      <c r="A1228">
        <v>1753219375.8117599</v>
      </c>
      <c r="B1228" s="1" t="s">
        <v>8</v>
      </c>
      <c r="C1228">
        <v>1</v>
      </c>
      <c r="D1228">
        <v>-62</v>
      </c>
      <c r="E1228" s="1" t="s">
        <v>9</v>
      </c>
      <c r="F1228">
        <v>2292</v>
      </c>
      <c r="G1228">
        <v>18</v>
      </c>
      <c r="H1228">
        <v>39</v>
      </c>
    </row>
    <row r="1229" spans="1:8" x14ac:dyDescent="0.2">
      <c r="A1229">
        <v>1753219375.718905</v>
      </c>
      <c r="B1229" s="1" t="s">
        <v>8</v>
      </c>
      <c r="C1229">
        <v>3</v>
      </c>
      <c r="D1229">
        <v>-70</v>
      </c>
      <c r="E1229" s="1" t="s">
        <v>9</v>
      </c>
      <c r="F1229">
        <v>1120</v>
      </c>
      <c r="G1229">
        <v>18</v>
      </c>
      <c r="H1229">
        <v>4863</v>
      </c>
    </row>
    <row r="1230" spans="1:8" x14ac:dyDescent="0.2">
      <c r="A1230">
        <v>1753219375.7451739</v>
      </c>
      <c r="B1230" s="1" t="s">
        <v>8</v>
      </c>
      <c r="C1230">
        <v>2</v>
      </c>
      <c r="D1230">
        <v>-62</v>
      </c>
      <c r="E1230" s="1" t="s">
        <v>9</v>
      </c>
      <c r="F1230">
        <v>1248</v>
      </c>
      <c r="G1230">
        <v>18</v>
      </c>
      <c r="H1230">
        <v>195</v>
      </c>
    </row>
    <row r="1231" spans="1:8" x14ac:dyDescent="0.2">
      <c r="A1231">
        <v>1753219375.825829</v>
      </c>
      <c r="B1231" s="1" t="s">
        <v>8</v>
      </c>
      <c r="C1231">
        <v>1</v>
      </c>
      <c r="D1231">
        <v>-62</v>
      </c>
      <c r="E1231" s="1" t="s">
        <v>9</v>
      </c>
      <c r="F1231">
        <v>2332</v>
      </c>
      <c r="G1231">
        <v>18</v>
      </c>
      <c r="H1231">
        <v>117</v>
      </c>
    </row>
    <row r="1232" spans="1:8" x14ac:dyDescent="0.2">
      <c r="A1232">
        <v>1753219375.8964989</v>
      </c>
      <c r="B1232" s="1" t="s">
        <v>8</v>
      </c>
      <c r="C1232">
        <v>3</v>
      </c>
      <c r="D1232">
        <v>-68</v>
      </c>
      <c r="E1232" s="1" t="s">
        <v>9</v>
      </c>
      <c r="F1232">
        <v>3504</v>
      </c>
      <c r="G1232">
        <v>18</v>
      </c>
      <c r="H1232">
        <v>85</v>
      </c>
    </row>
    <row r="1233" spans="1:8" x14ac:dyDescent="0.2">
      <c r="A1233">
        <v>1753219375.9098451</v>
      </c>
      <c r="B1233" s="1" t="s">
        <v>8</v>
      </c>
      <c r="C1233">
        <v>2</v>
      </c>
      <c r="D1233">
        <v>-61</v>
      </c>
      <c r="E1233" s="1" t="s">
        <v>9</v>
      </c>
      <c r="F1233">
        <v>208</v>
      </c>
      <c r="G1233">
        <v>19</v>
      </c>
      <c r="H1233">
        <v>1250</v>
      </c>
    </row>
    <row r="1234" spans="1:8" x14ac:dyDescent="0.2">
      <c r="A1234">
        <v>1753219375.923543</v>
      </c>
      <c r="B1234" s="1" t="s">
        <v>8</v>
      </c>
      <c r="C1234">
        <v>1</v>
      </c>
      <c r="D1234">
        <v>-61</v>
      </c>
      <c r="E1234" s="1" t="s">
        <v>9</v>
      </c>
      <c r="F1234">
        <v>1996</v>
      </c>
      <c r="G1234">
        <v>19</v>
      </c>
      <c r="H1234">
        <v>-488</v>
      </c>
    </row>
    <row r="1235" spans="1:8" x14ac:dyDescent="0.2">
      <c r="A1235">
        <v>1753219375.9558289</v>
      </c>
      <c r="B1235" s="1" t="s">
        <v>8</v>
      </c>
      <c r="C1235">
        <v>3</v>
      </c>
      <c r="D1235">
        <v>-63</v>
      </c>
      <c r="E1235" s="1" t="s">
        <v>9</v>
      </c>
      <c r="F1235">
        <v>3858</v>
      </c>
      <c r="G1235">
        <v>19</v>
      </c>
      <c r="H1235">
        <v>-1023</v>
      </c>
    </row>
    <row r="1236" spans="1:8" x14ac:dyDescent="0.2">
      <c r="A1236">
        <v>1753219375.9833741</v>
      </c>
      <c r="B1236" s="1" t="s">
        <v>8</v>
      </c>
      <c r="C1236">
        <v>2</v>
      </c>
      <c r="D1236">
        <v>-60</v>
      </c>
      <c r="E1236" s="1" t="s">
        <v>9</v>
      </c>
      <c r="F1236">
        <v>304</v>
      </c>
      <c r="G1236">
        <v>19</v>
      </c>
      <c r="H1236">
        <v>-605</v>
      </c>
    </row>
    <row r="1237" spans="1:8" x14ac:dyDescent="0.2">
      <c r="A1237">
        <v>1753219376.025413</v>
      </c>
      <c r="B1237" s="1" t="s">
        <v>8</v>
      </c>
      <c r="C1237">
        <v>4</v>
      </c>
      <c r="D1237">
        <v>-60</v>
      </c>
      <c r="E1237" s="1" t="s">
        <v>9</v>
      </c>
      <c r="F1237">
        <v>504</v>
      </c>
      <c r="G1237">
        <v>19</v>
      </c>
      <c r="H1237">
        <v>5119</v>
      </c>
    </row>
    <row r="1238" spans="1:8" x14ac:dyDescent="0.2">
      <c r="A1238">
        <v>1753219376.0409651</v>
      </c>
      <c r="B1238" s="1" t="s">
        <v>8</v>
      </c>
      <c r="C1238">
        <v>1</v>
      </c>
      <c r="D1238">
        <v>-61</v>
      </c>
      <c r="E1238" s="1" t="s">
        <v>9</v>
      </c>
      <c r="F1238">
        <v>1540</v>
      </c>
      <c r="G1238">
        <v>19</v>
      </c>
      <c r="H1238">
        <v>1289</v>
      </c>
    </row>
    <row r="1239" spans="1:8" x14ac:dyDescent="0.2">
      <c r="A1239">
        <v>1753219376.073324</v>
      </c>
      <c r="B1239" s="1" t="s">
        <v>8</v>
      </c>
      <c r="C1239">
        <v>3</v>
      </c>
      <c r="D1239">
        <v>-61</v>
      </c>
      <c r="E1239" s="1" t="s">
        <v>9</v>
      </c>
      <c r="F1239">
        <v>108</v>
      </c>
      <c r="G1239">
        <v>19</v>
      </c>
      <c r="H1239">
        <v>-1471</v>
      </c>
    </row>
    <row r="1240" spans="1:8" x14ac:dyDescent="0.2">
      <c r="A1240">
        <v>1753219376.1286621</v>
      </c>
      <c r="B1240" s="1" t="s">
        <v>8</v>
      </c>
      <c r="C1240">
        <v>2</v>
      </c>
      <c r="D1240">
        <v>-69</v>
      </c>
      <c r="E1240" s="1" t="s">
        <v>9</v>
      </c>
      <c r="F1240">
        <v>3292</v>
      </c>
      <c r="G1240">
        <v>20</v>
      </c>
      <c r="H1240">
        <v>-959</v>
      </c>
    </row>
    <row r="1241" spans="1:8" x14ac:dyDescent="0.2">
      <c r="A1241">
        <v>1753219376.1551681</v>
      </c>
      <c r="B1241" s="1" t="s">
        <v>8</v>
      </c>
      <c r="C1241">
        <v>4</v>
      </c>
      <c r="D1241">
        <v>-62</v>
      </c>
      <c r="E1241" s="1" t="s">
        <v>9</v>
      </c>
      <c r="F1241">
        <v>4060</v>
      </c>
      <c r="G1241">
        <v>20</v>
      </c>
      <c r="H1241">
        <v>2623</v>
      </c>
    </row>
    <row r="1242" spans="1:8" x14ac:dyDescent="0.2">
      <c r="A1242">
        <v>1753219376.1704221</v>
      </c>
      <c r="B1242" s="1" t="s">
        <v>8</v>
      </c>
      <c r="C1242">
        <v>1</v>
      </c>
      <c r="D1242">
        <v>-62</v>
      </c>
      <c r="E1242" s="1" t="s">
        <v>9</v>
      </c>
      <c r="F1242">
        <v>3896</v>
      </c>
      <c r="G1242">
        <v>20</v>
      </c>
      <c r="H1242">
        <v>1484</v>
      </c>
    </row>
    <row r="1243" spans="1:8" x14ac:dyDescent="0.2">
      <c r="A1243">
        <v>1753219376.2082591</v>
      </c>
      <c r="B1243" s="1" t="s">
        <v>8</v>
      </c>
      <c r="C1243">
        <v>3</v>
      </c>
      <c r="D1243">
        <v>-69</v>
      </c>
      <c r="E1243" s="1" t="s">
        <v>9</v>
      </c>
      <c r="F1243">
        <v>2272</v>
      </c>
      <c r="G1243">
        <v>20</v>
      </c>
      <c r="H1243">
        <v>-4223</v>
      </c>
    </row>
    <row r="1244" spans="1:8" x14ac:dyDescent="0.2">
      <c r="A1244">
        <v>1753219376.2386329</v>
      </c>
      <c r="B1244" s="1" t="s">
        <v>8</v>
      </c>
      <c r="C1244">
        <v>2</v>
      </c>
      <c r="D1244">
        <v>-64</v>
      </c>
      <c r="E1244" s="1" t="s">
        <v>9</v>
      </c>
      <c r="F1244">
        <v>580</v>
      </c>
      <c r="G1244">
        <v>20</v>
      </c>
      <c r="H1244">
        <v>-2047</v>
      </c>
    </row>
    <row r="1245" spans="1:8" x14ac:dyDescent="0.2">
      <c r="A1245">
        <v>1753219376.266758</v>
      </c>
      <c r="B1245" s="1" t="s">
        <v>8</v>
      </c>
      <c r="C1245">
        <v>4</v>
      </c>
      <c r="D1245">
        <v>-64</v>
      </c>
      <c r="E1245" s="1" t="s">
        <v>9</v>
      </c>
      <c r="F1245">
        <v>308</v>
      </c>
      <c r="G1245">
        <v>20</v>
      </c>
      <c r="H1245">
        <v>-644</v>
      </c>
    </row>
    <row r="1246" spans="1:8" x14ac:dyDescent="0.2">
      <c r="A1246">
        <v>1753219376.4102299</v>
      </c>
      <c r="B1246" s="1" t="s">
        <v>8</v>
      </c>
      <c r="C1246">
        <v>1</v>
      </c>
      <c r="D1246">
        <v>-59</v>
      </c>
      <c r="E1246" s="1" t="s">
        <v>9</v>
      </c>
      <c r="F1246">
        <v>376</v>
      </c>
      <c r="G1246">
        <v>21</v>
      </c>
      <c r="H1246">
        <v>-575</v>
      </c>
    </row>
    <row r="1247" spans="1:8" x14ac:dyDescent="0.2">
      <c r="A1247">
        <v>1753219376.348444</v>
      </c>
      <c r="B1247" s="1" t="s">
        <v>8</v>
      </c>
      <c r="C1247">
        <v>2</v>
      </c>
      <c r="D1247">
        <v>-63</v>
      </c>
      <c r="E1247" s="1" t="s">
        <v>9</v>
      </c>
      <c r="F1247">
        <v>660</v>
      </c>
      <c r="G1247">
        <v>21</v>
      </c>
      <c r="H1247">
        <v>2578</v>
      </c>
    </row>
    <row r="1248" spans="1:8" x14ac:dyDescent="0.2">
      <c r="A1248">
        <v>1753219376.3807061</v>
      </c>
      <c r="B1248" s="1" t="s">
        <v>8</v>
      </c>
      <c r="C1248">
        <v>4</v>
      </c>
      <c r="D1248">
        <v>-62</v>
      </c>
      <c r="E1248" s="1" t="s">
        <v>9</v>
      </c>
      <c r="F1248">
        <v>240</v>
      </c>
      <c r="G1248">
        <v>21</v>
      </c>
      <c r="H1248">
        <v>3455</v>
      </c>
    </row>
    <row r="1249" spans="1:8" x14ac:dyDescent="0.2">
      <c r="A1249">
        <v>1753219376.4264879</v>
      </c>
      <c r="B1249" s="1" t="s">
        <v>8</v>
      </c>
      <c r="C1249">
        <v>1</v>
      </c>
      <c r="D1249">
        <v>-63</v>
      </c>
      <c r="E1249" s="1" t="s">
        <v>9</v>
      </c>
      <c r="F1249">
        <v>1968</v>
      </c>
      <c r="G1249">
        <v>21</v>
      </c>
      <c r="H1249">
        <v>3984</v>
      </c>
    </row>
    <row r="1250" spans="1:8" x14ac:dyDescent="0.2">
      <c r="A1250">
        <v>1753219376.45557</v>
      </c>
      <c r="B1250" s="1" t="s">
        <v>8</v>
      </c>
      <c r="C1250">
        <v>3</v>
      </c>
      <c r="D1250">
        <v>-63</v>
      </c>
      <c r="E1250" s="1" t="s">
        <v>9</v>
      </c>
      <c r="F1250">
        <v>2000</v>
      </c>
      <c r="G1250">
        <v>21</v>
      </c>
      <c r="H1250">
        <v>3710</v>
      </c>
    </row>
    <row r="1251" spans="1:8" x14ac:dyDescent="0.2">
      <c r="A1251">
        <v>1753219376.4915841</v>
      </c>
      <c r="B1251" s="1" t="s">
        <v>8</v>
      </c>
      <c r="C1251">
        <v>2</v>
      </c>
      <c r="D1251">
        <v>-65</v>
      </c>
      <c r="E1251" s="1" t="s">
        <v>9</v>
      </c>
      <c r="F1251">
        <v>872</v>
      </c>
      <c r="G1251">
        <v>22</v>
      </c>
      <c r="H1251">
        <v>1171</v>
      </c>
    </row>
    <row r="1252" spans="1:8" x14ac:dyDescent="0.2">
      <c r="A1252">
        <v>1753219376.5273149</v>
      </c>
      <c r="B1252" s="1" t="s">
        <v>8</v>
      </c>
      <c r="C1252">
        <v>4</v>
      </c>
      <c r="D1252">
        <v>-62</v>
      </c>
      <c r="E1252" s="1" t="s">
        <v>9</v>
      </c>
      <c r="F1252">
        <v>3446</v>
      </c>
      <c r="G1252">
        <v>22</v>
      </c>
      <c r="H1252">
        <v>319</v>
      </c>
    </row>
    <row r="1253" spans="1:8" x14ac:dyDescent="0.2">
      <c r="A1253">
        <v>1753219376.6641459</v>
      </c>
      <c r="B1253" s="1" t="s">
        <v>8</v>
      </c>
      <c r="C1253">
        <v>1</v>
      </c>
      <c r="D1253">
        <v>-63</v>
      </c>
      <c r="E1253" s="1" t="s">
        <v>9</v>
      </c>
      <c r="F1253">
        <v>2292</v>
      </c>
      <c r="G1253">
        <v>22</v>
      </c>
      <c r="H1253">
        <v>605</v>
      </c>
    </row>
    <row r="1254" spans="1:8" x14ac:dyDescent="0.2">
      <c r="A1254">
        <v>1753219376.60235</v>
      </c>
      <c r="B1254" s="1" t="s">
        <v>8</v>
      </c>
      <c r="C1254">
        <v>2</v>
      </c>
      <c r="D1254">
        <v>-66</v>
      </c>
      <c r="E1254" s="1" t="s">
        <v>9</v>
      </c>
      <c r="F1254">
        <v>956</v>
      </c>
      <c r="G1254">
        <v>22</v>
      </c>
      <c r="H1254">
        <v>-156</v>
      </c>
    </row>
    <row r="1255" spans="1:8" x14ac:dyDescent="0.2">
      <c r="A1255">
        <v>1753219376.63448</v>
      </c>
      <c r="B1255" s="1" t="s">
        <v>8</v>
      </c>
      <c r="C1255">
        <v>4</v>
      </c>
      <c r="D1255">
        <v>-62</v>
      </c>
      <c r="E1255" s="1" t="s">
        <v>9</v>
      </c>
      <c r="F1255">
        <v>3162</v>
      </c>
      <c r="G1255">
        <v>22</v>
      </c>
      <c r="H1255">
        <v>5630</v>
      </c>
    </row>
    <row r="1256" spans="1:8" x14ac:dyDescent="0.2">
      <c r="A1256">
        <v>1753219376.710289</v>
      </c>
      <c r="B1256" s="1" t="s">
        <v>8</v>
      </c>
      <c r="C1256">
        <v>1</v>
      </c>
      <c r="D1256">
        <v>-60</v>
      </c>
      <c r="E1256" s="1" t="s">
        <v>9</v>
      </c>
      <c r="F1256">
        <v>3340</v>
      </c>
      <c r="G1256">
        <v>22</v>
      </c>
      <c r="H1256">
        <v>-43</v>
      </c>
    </row>
    <row r="1257" spans="1:8" x14ac:dyDescent="0.2">
      <c r="A1257">
        <v>1753219376.733669</v>
      </c>
      <c r="B1257" s="1" t="s">
        <v>8</v>
      </c>
      <c r="C1257">
        <v>3</v>
      </c>
      <c r="D1257">
        <v>-62</v>
      </c>
      <c r="E1257" s="1" t="s">
        <v>9</v>
      </c>
      <c r="F1257">
        <v>3798</v>
      </c>
      <c r="G1257">
        <v>23</v>
      </c>
      <c r="H1257">
        <v>4031</v>
      </c>
    </row>
    <row r="1258" spans="1:8" x14ac:dyDescent="0.2">
      <c r="A1258">
        <v>1753219376.7622061</v>
      </c>
      <c r="B1258" s="1" t="s">
        <v>8</v>
      </c>
      <c r="C1258">
        <v>2</v>
      </c>
      <c r="D1258">
        <v>-64</v>
      </c>
      <c r="E1258" s="1" t="s">
        <v>9</v>
      </c>
      <c r="F1258">
        <v>3520</v>
      </c>
      <c r="G1258">
        <v>23</v>
      </c>
      <c r="H1258">
        <v>1894</v>
      </c>
    </row>
    <row r="1259" spans="1:8" x14ac:dyDescent="0.2">
      <c r="A1259">
        <v>1753219376.809777</v>
      </c>
      <c r="B1259" s="1" t="s">
        <v>8</v>
      </c>
      <c r="C1259">
        <v>3</v>
      </c>
      <c r="D1259">
        <v>-65</v>
      </c>
      <c r="E1259" s="1" t="s">
        <v>9</v>
      </c>
      <c r="F1259">
        <v>1900</v>
      </c>
      <c r="G1259">
        <v>23</v>
      </c>
      <c r="H1259">
        <v>-117</v>
      </c>
    </row>
    <row r="1260" spans="1:8" x14ac:dyDescent="0.2">
      <c r="A1260">
        <v>1753219376.840905</v>
      </c>
      <c r="B1260" s="1" t="s">
        <v>8</v>
      </c>
      <c r="C1260">
        <v>2</v>
      </c>
      <c r="D1260">
        <v>-60</v>
      </c>
      <c r="E1260" s="1" t="s">
        <v>9</v>
      </c>
      <c r="F1260">
        <v>3248</v>
      </c>
      <c r="G1260">
        <v>23</v>
      </c>
      <c r="H1260">
        <v>-255</v>
      </c>
    </row>
    <row r="1261" spans="1:8" x14ac:dyDescent="0.2">
      <c r="A1261">
        <v>1753219376.907299</v>
      </c>
      <c r="B1261" s="1" t="s">
        <v>8</v>
      </c>
      <c r="C1261">
        <v>4</v>
      </c>
      <c r="D1261">
        <v>-67</v>
      </c>
      <c r="E1261" s="1" t="s">
        <v>9</v>
      </c>
      <c r="F1261">
        <v>3964</v>
      </c>
      <c r="G1261">
        <v>23</v>
      </c>
      <c r="H1261">
        <v>7</v>
      </c>
    </row>
    <row r="1262" spans="1:8" x14ac:dyDescent="0.2">
      <c r="A1262">
        <v>1753219377.063684</v>
      </c>
      <c r="B1262" s="1" t="s">
        <v>8</v>
      </c>
      <c r="C1262">
        <v>1</v>
      </c>
      <c r="D1262">
        <v>-64</v>
      </c>
      <c r="E1262" s="1" t="s">
        <v>9</v>
      </c>
      <c r="F1262">
        <v>3258</v>
      </c>
      <c r="G1262">
        <v>24</v>
      </c>
      <c r="H1262">
        <v>-2047</v>
      </c>
    </row>
    <row r="1263" spans="1:8" x14ac:dyDescent="0.2">
      <c r="A1263">
        <v>1753219376.996979</v>
      </c>
      <c r="B1263" s="1" t="s">
        <v>8</v>
      </c>
      <c r="C1263">
        <v>2</v>
      </c>
      <c r="D1263">
        <v>-66</v>
      </c>
      <c r="E1263" s="1" t="s">
        <v>9</v>
      </c>
      <c r="F1263">
        <v>3204</v>
      </c>
      <c r="G1263">
        <v>24</v>
      </c>
      <c r="H1263">
        <v>273</v>
      </c>
    </row>
    <row r="1264" spans="1:8" x14ac:dyDescent="0.2">
      <c r="A1264">
        <v>1753219377.035892</v>
      </c>
      <c r="B1264" s="1" t="s">
        <v>8</v>
      </c>
      <c r="C1264">
        <v>4</v>
      </c>
      <c r="D1264">
        <v>-70</v>
      </c>
      <c r="E1264" s="1" t="s">
        <v>9</v>
      </c>
      <c r="F1264">
        <v>2632</v>
      </c>
      <c r="G1264">
        <v>24</v>
      </c>
      <c r="H1264">
        <v>1919</v>
      </c>
    </row>
    <row r="1265" spans="1:8" x14ac:dyDescent="0.2">
      <c r="A1265">
        <v>1753219377.112318</v>
      </c>
      <c r="B1265" s="1" t="s">
        <v>8</v>
      </c>
      <c r="C1265">
        <v>1</v>
      </c>
      <c r="D1265">
        <v>-64</v>
      </c>
      <c r="E1265" s="1" t="s">
        <v>9</v>
      </c>
      <c r="F1265">
        <v>1136</v>
      </c>
      <c r="G1265">
        <v>24</v>
      </c>
      <c r="H1265">
        <v>19</v>
      </c>
    </row>
    <row r="1266" spans="1:8" x14ac:dyDescent="0.2">
      <c r="A1266">
        <v>1753219377.1577611</v>
      </c>
      <c r="B1266" s="1" t="s">
        <v>8</v>
      </c>
      <c r="C1266">
        <v>2</v>
      </c>
      <c r="D1266">
        <v>-64</v>
      </c>
      <c r="E1266" s="1" t="s">
        <v>9</v>
      </c>
      <c r="F1266">
        <v>2416</v>
      </c>
      <c r="G1266">
        <v>25</v>
      </c>
      <c r="H1266">
        <v>-722</v>
      </c>
    </row>
    <row r="1267" spans="1:8" x14ac:dyDescent="0.2">
      <c r="A1267">
        <v>1753219377.199971</v>
      </c>
      <c r="B1267" s="1" t="s">
        <v>8</v>
      </c>
      <c r="C1267">
        <v>4</v>
      </c>
      <c r="D1267">
        <v>-67</v>
      </c>
      <c r="E1267" s="1" t="s">
        <v>9</v>
      </c>
      <c r="F1267">
        <v>2868</v>
      </c>
      <c r="G1267">
        <v>25</v>
      </c>
      <c r="H1267">
        <v>2303</v>
      </c>
    </row>
    <row r="1268" spans="1:8" x14ac:dyDescent="0.2">
      <c r="A1268">
        <v>1753219377.2199061</v>
      </c>
      <c r="B1268" s="1" t="s">
        <v>8</v>
      </c>
      <c r="C1268">
        <v>1</v>
      </c>
      <c r="D1268">
        <v>-62</v>
      </c>
      <c r="E1268" s="1" t="s">
        <v>9</v>
      </c>
      <c r="F1268">
        <v>3242</v>
      </c>
      <c r="G1268">
        <v>25</v>
      </c>
      <c r="H1268">
        <v>-2623</v>
      </c>
    </row>
    <row r="1269" spans="1:8" x14ac:dyDescent="0.2">
      <c r="A1269">
        <v>1753219377.273689</v>
      </c>
      <c r="B1269" s="1" t="s">
        <v>8</v>
      </c>
      <c r="C1269">
        <v>3</v>
      </c>
      <c r="D1269">
        <v>-72</v>
      </c>
      <c r="E1269" s="1" t="s">
        <v>9</v>
      </c>
      <c r="F1269">
        <v>3116</v>
      </c>
      <c r="G1269">
        <v>25</v>
      </c>
      <c r="H1269">
        <v>-1</v>
      </c>
    </row>
    <row r="1270" spans="1:8" x14ac:dyDescent="0.2">
      <c r="A1270">
        <v>1753219377.302855</v>
      </c>
      <c r="B1270" s="1" t="s">
        <v>8</v>
      </c>
      <c r="C1270">
        <v>2</v>
      </c>
      <c r="D1270">
        <v>-64</v>
      </c>
      <c r="E1270" s="1" t="s">
        <v>9</v>
      </c>
      <c r="F1270">
        <v>894</v>
      </c>
      <c r="G1270">
        <v>26</v>
      </c>
      <c r="H1270">
        <v>-383</v>
      </c>
    </row>
    <row r="1271" spans="1:8" x14ac:dyDescent="0.2">
      <c r="A1271">
        <v>1753219377.3356581</v>
      </c>
      <c r="B1271" s="1" t="s">
        <v>8</v>
      </c>
      <c r="C1271">
        <v>4</v>
      </c>
      <c r="D1271">
        <v>-62</v>
      </c>
      <c r="E1271" s="1" t="s">
        <v>9</v>
      </c>
      <c r="F1271">
        <v>4026</v>
      </c>
      <c r="G1271">
        <v>26</v>
      </c>
      <c r="H1271">
        <v>-6142</v>
      </c>
    </row>
    <row r="1272" spans="1:8" x14ac:dyDescent="0.2">
      <c r="A1272">
        <v>1753219377.4721811</v>
      </c>
      <c r="B1272" s="1" t="s">
        <v>8</v>
      </c>
      <c r="C1272">
        <v>1</v>
      </c>
      <c r="D1272">
        <v>-65</v>
      </c>
      <c r="E1272" s="1" t="s">
        <v>9</v>
      </c>
      <c r="F1272">
        <v>144</v>
      </c>
      <c r="G1272">
        <v>26</v>
      </c>
      <c r="H1272">
        <v>-722</v>
      </c>
    </row>
    <row r="1273" spans="1:8" x14ac:dyDescent="0.2">
      <c r="A1273">
        <v>1753219377.414233</v>
      </c>
      <c r="B1273" s="1" t="s">
        <v>8</v>
      </c>
      <c r="C1273">
        <v>2</v>
      </c>
      <c r="D1273">
        <v>-66</v>
      </c>
      <c r="E1273" s="1" t="s">
        <v>9</v>
      </c>
      <c r="F1273">
        <v>664</v>
      </c>
      <c r="G1273">
        <v>26</v>
      </c>
      <c r="H1273">
        <v>-1535</v>
      </c>
    </row>
    <row r="1274" spans="1:8" x14ac:dyDescent="0.2">
      <c r="A1274">
        <v>1753219377.4439759</v>
      </c>
      <c r="B1274" s="1" t="s">
        <v>8</v>
      </c>
      <c r="C1274">
        <v>4</v>
      </c>
      <c r="D1274">
        <v>-62</v>
      </c>
      <c r="E1274" s="1" t="s">
        <v>9</v>
      </c>
      <c r="F1274">
        <v>184</v>
      </c>
      <c r="G1274">
        <v>26</v>
      </c>
      <c r="H1274">
        <v>-2047</v>
      </c>
    </row>
    <row r="1275" spans="1:8" x14ac:dyDescent="0.2">
      <c r="A1275">
        <v>1753219377.507128</v>
      </c>
      <c r="B1275" s="1" t="s">
        <v>8</v>
      </c>
      <c r="C1275">
        <v>1</v>
      </c>
      <c r="D1275">
        <v>-65</v>
      </c>
      <c r="E1275" s="1" t="s">
        <v>9</v>
      </c>
      <c r="F1275">
        <v>816</v>
      </c>
      <c r="G1275">
        <v>26</v>
      </c>
      <c r="H1275">
        <v>2495</v>
      </c>
    </row>
    <row r="1276" spans="1:8" x14ac:dyDescent="0.2">
      <c r="A1276">
        <v>1753219377.5339241</v>
      </c>
      <c r="B1276" s="1" t="s">
        <v>8</v>
      </c>
      <c r="C1276">
        <v>3</v>
      </c>
      <c r="D1276">
        <v>-61</v>
      </c>
      <c r="E1276" s="1" t="s">
        <v>9</v>
      </c>
      <c r="F1276">
        <v>3656</v>
      </c>
      <c r="G1276">
        <v>27</v>
      </c>
      <c r="H1276">
        <v>1791</v>
      </c>
    </row>
    <row r="1277" spans="1:8" x14ac:dyDescent="0.2">
      <c r="A1277">
        <v>1753219377.5642459</v>
      </c>
      <c r="B1277" s="1" t="s">
        <v>8</v>
      </c>
      <c r="C1277">
        <v>2</v>
      </c>
      <c r="D1277">
        <v>-63</v>
      </c>
      <c r="E1277" s="1" t="s">
        <v>9</v>
      </c>
      <c r="F1277">
        <v>3718</v>
      </c>
      <c r="G1277">
        <v>27</v>
      </c>
      <c r="H1277">
        <v>703</v>
      </c>
    </row>
    <row r="1278" spans="1:8" x14ac:dyDescent="0.2">
      <c r="A1278">
        <v>1753219377.5828421</v>
      </c>
      <c r="B1278" s="1" t="s">
        <v>8</v>
      </c>
      <c r="C1278">
        <v>1</v>
      </c>
      <c r="D1278">
        <v>-62</v>
      </c>
      <c r="E1278" s="1" t="s">
        <v>9</v>
      </c>
      <c r="F1278">
        <v>542</v>
      </c>
      <c r="G1278">
        <v>27</v>
      </c>
      <c r="H1278">
        <v>-8126</v>
      </c>
    </row>
    <row r="1279" spans="1:8" x14ac:dyDescent="0.2">
      <c r="A1279">
        <v>1753219377.6137159</v>
      </c>
      <c r="B1279" s="1" t="s">
        <v>8</v>
      </c>
      <c r="C1279">
        <v>3</v>
      </c>
      <c r="D1279">
        <v>-62</v>
      </c>
      <c r="E1279" s="1" t="s">
        <v>9</v>
      </c>
      <c r="F1279">
        <v>3606</v>
      </c>
      <c r="G1279">
        <v>27</v>
      </c>
      <c r="H1279">
        <v>2175</v>
      </c>
    </row>
    <row r="1280" spans="1:8" x14ac:dyDescent="0.2">
      <c r="A1280">
        <v>1753219377.6414859</v>
      </c>
      <c r="B1280" s="1" t="s">
        <v>8</v>
      </c>
      <c r="C1280">
        <v>2</v>
      </c>
      <c r="D1280">
        <v>-67</v>
      </c>
      <c r="E1280" s="1" t="s">
        <v>9</v>
      </c>
      <c r="F1280">
        <v>1092</v>
      </c>
      <c r="G1280">
        <v>27</v>
      </c>
      <c r="H1280">
        <v>2500</v>
      </c>
    </row>
    <row r="1281" spans="1:8" x14ac:dyDescent="0.2">
      <c r="A1281">
        <v>1753219377.671057</v>
      </c>
      <c r="B1281" s="1" t="s">
        <v>8</v>
      </c>
      <c r="C1281">
        <v>4</v>
      </c>
      <c r="D1281">
        <v>-62</v>
      </c>
      <c r="E1281" s="1" t="s">
        <v>9</v>
      </c>
      <c r="F1281">
        <v>2892</v>
      </c>
      <c r="G1281">
        <v>27</v>
      </c>
      <c r="H1281">
        <v>-2500</v>
      </c>
    </row>
    <row r="1282" spans="1:8" x14ac:dyDescent="0.2">
      <c r="A1282">
        <v>1753219377.712013</v>
      </c>
      <c r="B1282" s="1" t="s">
        <v>8</v>
      </c>
      <c r="C1282">
        <v>1</v>
      </c>
      <c r="D1282">
        <v>-66</v>
      </c>
      <c r="E1282" s="1" t="s">
        <v>9</v>
      </c>
      <c r="F1282">
        <v>3776</v>
      </c>
      <c r="G1282">
        <v>27</v>
      </c>
      <c r="H1282">
        <v>511</v>
      </c>
    </row>
    <row r="1283" spans="1:8" x14ac:dyDescent="0.2">
      <c r="A1283">
        <v>1753219377.7644351</v>
      </c>
      <c r="B1283" s="1" t="s">
        <v>8</v>
      </c>
      <c r="C1283">
        <v>2</v>
      </c>
      <c r="D1283">
        <v>-65</v>
      </c>
      <c r="E1283" s="1" t="s">
        <v>9</v>
      </c>
      <c r="F1283">
        <v>3632</v>
      </c>
      <c r="G1283">
        <v>28</v>
      </c>
      <c r="H1283">
        <v>761</v>
      </c>
    </row>
    <row r="1284" spans="1:8" x14ac:dyDescent="0.2">
      <c r="A1284">
        <v>1753219377.7945371</v>
      </c>
      <c r="B1284" s="1" t="s">
        <v>8</v>
      </c>
      <c r="C1284">
        <v>4</v>
      </c>
      <c r="D1284">
        <v>-63</v>
      </c>
      <c r="E1284" s="1" t="s">
        <v>9</v>
      </c>
      <c r="F1284">
        <v>2708</v>
      </c>
      <c r="G1284">
        <v>28</v>
      </c>
      <c r="H1284">
        <v>-1816</v>
      </c>
    </row>
    <row r="1285" spans="1:8" x14ac:dyDescent="0.2">
      <c r="A1285">
        <v>1753219377.8080089</v>
      </c>
      <c r="B1285" s="1" t="s">
        <v>8</v>
      </c>
      <c r="C1285">
        <v>1</v>
      </c>
      <c r="D1285">
        <v>-64</v>
      </c>
      <c r="E1285" s="1" t="s">
        <v>9</v>
      </c>
      <c r="F1285">
        <v>348</v>
      </c>
      <c r="G1285">
        <v>28</v>
      </c>
      <c r="H1285">
        <v>-2128</v>
      </c>
    </row>
    <row r="1286" spans="1:8" x14ac:dyDescent="0.2">
      <c r="A1286">
        <v>1753219377.8556349</v>
      </c>
      <c r="B1286" s="1" t="s">
        <v>8</v>
      </c>
      <c r="C1286">
        <v>3</v>
      </c>
      <c r="D1286">
        <v>-70</v>
      </c>
      <c r="E1286" s="1" t="s">
        <v>9</v>
      </c>
      <c r="F1286">
        <v>260</v>
      </c>
      <c r="G1286">
        <v>28</v>
      </c>
      <c r="H1286">
        <v>1471</v>
      </c>
    </row>
    <row r="1287" spans="1:8" x14ac:dyDescent="0.2">
      <c r="A1287">
        <v>1753219377.881768</v>
      </c>
      <c r="B1287" s="1" t="s">
        <v>8</v>
      </c>
      <c r="C1287">
        <v>2</v>
      </c>
      <c r="D1287">
        <v>-63</v>
      </c>
      <c r="E1287" s="1" t="s">
        <v>9</v>
      </c>
      <c r="F1287">
        <v>3944</v>
      </c>
      <c r="G1287">
        <v>28</v>
      </c>
      <c r="H1287">
        <v>-1663</v>
      </c>
    </row>
    <row r="1288" spans="1:8" x14ac:dyDescent="0.2">
      <c r="A1288">
        <v>1753219377.9196711</v>
      </c>
      <c r="B1288" s="1" t="s">
        <v>8</v>
      </c>
      <c r="C1288">
        <v>4</v>
      </c>
      <c r="D1288">
        <v>-59</v>
      </c>
      <c r="E1288" s="1" t="s">
        <v>9</v>
      </c>
      <c r="F1288">
        <v>3148</v>
      </c>
      <c r="G1288">
        <v>29</v>
      </c>
      <c r="H1288">
        <v>1343</v>
      </c>
    </row>
    <row r="1289" spans="1:8" x14ac:dyDescent="0.2">
      <c r="A1289">
        <v>1753219377.9347301</v>
      </c>
      <c r="B1289" s="1" t="s">
        <v>8</v>
      </c>
      <c r="C1289">
        <v>1</v>
      </c>
      <c r="D1289">
        <v>-67</v>
      </c>
      <c r="E1289" s="1" t="s">
        <v>9</v>
      </c>
      <c r="F1289">
        <v>544</v>
      </c>
      <c r="G1289">
        <v>29</v>
      </c>
      <c r="H1289">
        <v>-1328</v>
      </c>
    </row>
    <row r="1290" spans="1:8" x14ac:dyDescent="0.2">
      <c r="A1290">
        <v>1753219377.9756601</v>
      </c>
      <c r="B1290" s="1" t="s">
        <v>8</v>
      </c>
      <c r="C1290">
        <v>3</v>
      </c>
      <c r="D1290">
        <v>-70</v>
      </c>
      <c r="E1290" s="1" t="s">
        <v>9</v>
      </c>
      <c r="F1290">
        <v>2968</v>
      </c>
      <c r="G1290">
        <v>29</v>
      </c>
      <c r="H1290">
        <v>-3455</v>
      </c>
    </row>
    <row r="1291" spans="1:8" x14ac:dyDescent="0.2">
      <c r="A1291">
        <v>1753219378.003196</v>
      </c>
      <c r="B1291" s="1" t="s">
        <v>8</v>
      </c>
      <c r="C1291">
        <v>2</v>
      </c>
      <c r="D1291">
        <v>-64</v>
      </c>
      <c r="E1291" s="1" t="s">
        <v>9</v>
      </c>
      <c r="F1291">
        <v>3672</v>
      </c>
      <c r="G1291">
        <v>29</v>
      </c>
      <c r="H1291">
        <v>644</v>
      </c>
    </row>
    <row r="1292" spans="1:8" x14ac:dyDescent="0.2">
      <c r="A1292">
        <v>1753219378.032609</v>
      </c>
      <c r="B1292" s="1" t="s">
        <v>8</v>
      </c>
      <c r="C1292">
        <v>4</v>
      </c>
      <c r="D1292">
        <v>-65</v>
      </c>
      <c r="E1292" s="1" t="s">
        <v>9</v>
      </c>
      <c r="F1292">
        <v>3912</v>
      </c>
      <c r="G1292">
        <v>29</v>
      </c>
      <c r="H1292">
        <v>0</v>
      </c>
    </row>
    <row r="1293" spans="1:8" x14ac:dyDescent="0.2">
      <c r="A1293">
        <v>1753219378.046803</v>
      </c>
      <c r="B1293" s="1" t="s">
        <v>8</v>
      </c>
      <c r="C1293">
        <v>1</v>
      </c>
      <c r="D1293">
        <v>-69</v>
      </c>
      <c r="E1293" s="1" t="s">
        <v>9</v>
      </c>
      <c r="F1293">
        <v>744</v>
      </c>
      <c r="G1293">
        <v>29</v>
      </c>
      <c r="H1293">
        <v>-1250</v>
      </c>
    </row>
    <row r="1294" spans="1:8" x14ac:dyDescent="0.2">
      <c r="A1294">
        <v>1753219378.1202331</v>
      </c>
      <c r="B1294" s="1" t="s">
        <v>8</v>
      </c>
      <c r="C1294">
        <v>3</v>
      </c>
      <c r="D1294">
        <v>-69</v>
      </c>
      <c r="E1294" s="1" t="s">
        <v>9</v>
      </c>
      <c r="F1294">
        <v>3040</v>
      </c>
      <c r="G1294">
        <v>29</v>
      </c>
      <c r="H1294">
        <v>-3</v>
      </c>
    </row>
    <row r="1295" spans="1:8" x14ac:dyDescent="0.2">
      <c r="A1295">
        <v>1753219378.133256</v>
      </c>
      <c r="B1295" s="1" t="s">
        <v>8</v>
      </c>
      <c r="C1295">
        <v>2</v>
      </c>
      <c r="D1295">
        <v>-65</v>
      </c>
      <c r="E1295" s="1" t="s">
        <v>9</v>
      </c>
      <c r="F1295">
        <v>148</v>
      </c>
      <c r="G1295">
        <v>30</v>
      </c>
      <c r="H1295">
        <v>878</v>
      </c>
    </row>
    <row r="1296" spans="1:8" x14ac:dyDescent="0.2">
      <c r="A1296">
        <v>1753219378.160573</v>
      </c>
      <c r="B1296" s="1" t="s">
        <v>8</v>
      </c>
      <c r="C1296">
        <v>1</v>
      </c>
      <c r="D1296">
        <v>-71</v>
      </c>
      <c r="E1296" s="1" t="s">
        <v>9</v>
      </c>
      <c r="F1296">
        <v>2276</v>
      </c>
      <c r="G1296">
        <v>30</v>
      </c>
      <c r="H1296">
        <v>4287</v>
      </c>
    </row>
    <row r="1297" spans="1:8" x14ac:dyDescent="0.2">
      <c r="A1297">
        <v>1753219378.3455861</v>
      </c>
      <c r="B1297" s="1" t="s">
        <v>8</v>
      </c>
      <c r="C1297">
        <v>2</v>
      </c>
      <c r="D1297">
        <v>-66</v>
      </c>
      <c r="E1297" s="1" t="s">
        <v>9</v>
      </c>
      <c r="F1297">
        <v>152</v>
      </c>
      <c r="G1297">
        <v>30</v>
      </c>
      <c r="H1297">
        <v>937</v>
      </c>
    </row>
    <row r="1298" spans="1:8" x14ac:dyDescent="0.2">
      <c r="A1298">
        <v>1753219378.3782139</v>
      </c>
      <c r="B1298" s="1" t="s">
        <v>8</v>
      </c>
      <c r="C1298">
        <v>4</v>
      </c>
      <c r="D1298">
        <v>-60</v>
      </c>
      <c r="E1298" s="1" t="s">
        <v>9</v>
      </c>
      <c r="F1298">
        <v>498</v>
      </c>
      <c r="G1298">
        <v>31</v>
      </c>
      <c r="H1298">
        <v>255</v>
      </c>
    </row>
    <row r="1299" spans="1:8" x14ac:dyDescent="0.2">
      <c r="A1299">
        <v>1753219378.3955519</v>
      </c>
      <c r="B1299" s="1" t="s">
        <v>8</v>
      </c>
      <c r="C1299">
        <v>1</v>
      </c>
      <c r="D1299">
        <v>-66</v>
      </c>
      <c r="E1299" s="1" t="s">
        <v>9</v>
      </c>
      <c r="F1299">
        <v>3976</v>
      </c>
      <c r="G1299">
        <v>31</v>
      </c>
      <c r="H1299">
        <v>2495</v>
      </c>
    </row>
    <row r="1300" spans="1:8" x14ac:dyDescent="0.2">
      <c r="A1300">
        <v>1753219378.4393289</v>
      </c>
      <c r="B1300" s="1" t="s">
        <v>8</v>
      </c>
      <c r="C1300">
        <v>3</v>
      </c>
      <c r="D1300">
        <v>-63</v>
      </c>
      <c r="E1300" s="1" t="s">
        <v>9</v>
      </c>
      <c r="F1300">
        <v>3912</v>
      </c>
      <c r="G1300">
        <v>31</v>
      </c>
      <c r="H1300">
        <v>2111</v>
      </c>
    </row>
    <row r="1301" spans="1:8" x14ac:dyDescent="0.2">
      <c r="A1301">
        <v>1753219378.468998</v>
      </c>
      <c r="B1301" s="1" t="s">
        <v>8</v>
      </c>
      <c r="C1301">
        <v>2</v>
      </c>
      <c r="D1301">
        <v>-66</v>
      </c>
      <c r="E1301" s="1" t="s">
        <v>9</v>
      </c>
      <c r="F1301">
        <v>3776</v>
      </c>
      <c r="G1301">
        <v>31</v>
      </c>
      <c r="H1301">
        <v>-644</v>
      </c>
    </row>
    <row r="1302" spans="1:8" x14ac:dyDescent="0.2">
      <c r="A1302">
        <v>1753219378.4996941</v>
      </c>
      <c r="B1302" s="1" t="s">
        <v>8</v>
      </c>
      <c r="C1302">
        <v>4</v>
      </c>
      <c r="D1302">
        <v>-65</v>
      </c>
      <c r="E1302" s="1" t="s">
        <v>9</v>
      </c>
      <c r="F1302">
        <v>2888</v>
      </c>
      <c r="G1302">
        <v>31</v>
      </c>
      <c r="H1302">
        <v>1738</v>
      </c>
    </row>
    <row r="1303" spans="1:8" x14ac:dyDescent="0.2">
      <c r="A1303">
        <v>1753219378.6477211</v>
      </c>
      <c r="B1303" s="1" t="s">
        <v>8</v>
      </c>
      <c r="C1303">
        <v>1</v>
      </c>
      <c r="D1303">
        <v>-63</v>
      </c>
      <c r="E1303" s="1" t="s">
        <v>9</v>
      </c>
      <c r="F1303">
        <v>1626</v>
      </c>
      <c r="G1303">
        <v>32</v>
      </c>
      <c r="H1303">
        <v>-767</v>
      </c>
    </row>
    <row r="1304" spans="1:8" x14ac:dyDescent="0.2">
      <c r="A1304">
        <v>1753219378.585623</v>
      </c>
      <c r="B1304" s="1" t="s">
        <v>8</v>
      </c>
      <c r="C1304">
        <v>2</v>
      </c>
      <c r="D1304">
        <v>-67</v>
      </c>
      <c r="E1304" s="1" t="s">
        <v>9</v>
      </c>
      <c r="F1304">
        <v>756</v>
      </c>
      <c r="G1304">
        <v>32</v>
      </c>
      <c r="H1304">
        <v>449</v>
      </c>
    </row>
    <row r="1305" spans="1:8" x14ac:dyDescent="0.2">
      <c r="A1305">
        <v>1753219378.6152661</v>
      </c>
      <c r="B1305" s="1" t="s">
        <v>8</v>
      </c>
      <c r="C1305">
        <v>4</v>
      </c>
      <c r="D1305">
        <v>-63</v>
      </c>
      <c r="E1305" s="1" t="s">
        <v>9</v>
      </c>
      <c r="F1305">
        <v>52</v>
      </c>
      <c r="G1305">
        <v>32</v>
      </c>
      <c r="H1305">
        <v>-78</v>
      </c>
    </row>
    <row r="1306" spans="1:8" x14ac:dyDescent="0.2">
      <c r="A1306">
        <v>1753219378.6626511</v>
      </c>
      <c r="B1306" s="1" t="s">
        <v>8</v>
      </c>
      <c r="C1306">
        <v>1</v>
      </c>
      <c r="D1306">
        <v>-66</v>
      </c>
      <c r="E1306" s="1" t="s">
        <v>9</v>
      </c>
      <c r="F1306">
        <v>1856</v>
      </c>
      <c r="G1306">
        <v>32</v>
      </c>
      <c r="H1306">
        <v>-2734</v>
      </c>
    </row>
    <row r="1307" spans="1:8" x14ac:dyDescent="0.2">
      <c r="A1307">
        <v>1753219378.733511</v>
      </c>
      <c r="B1307" s="1" t="s">
        <v>8</v>
      </c>
      <c r="C1307">
        <v>3</v>
      </c>
      <c r="D1307">
        <v>-68</v>
      </c>
      <c r="E1307" s="1" t="s">
        <v>9</v>
      </c>
      <c r="F1307">
        <v>200</v>
      </c>
      <c r="G1307">
        <v>32</v>
      </c>
      <c r="H1307">
        <v>-46</v>
      </c>
    </row>
    <row r="1308" spans="1:8" x14ac:dyDescent="0.2">
      <c r="A1308">
        <v>1753219378.778347</v>
      </c>
      <c r="B1308" s="1" t="s">
        <v>8</v>
      </c>
      <c r="C1308">
        <v>4</v>
      </c>
      <c r="D1308">
        <v>-62</v>
      </c>
      <c r="E1308" s="1" t="s">
        <v>9</v>
      </c>
      <c r="F1308">
        <v>820</v>
      </c>
      <c r="G1308">
        <v>33</v>
      </c>
      <c r="H1308">
        <v>234</v>
      </c>
    </row>
    <row r="1309" spans="1:8" x14ac:dyDescent="0.2">
      <c r="A1309">
        <v>1753219378.9145899</v>
      </c>
      <c r="B1309" s="1" t="s">
        <v>8</v>
      </c>
      <c r="C1309">
        <v>1</v>
      </c>
      <c r="D1309">
        <v>-61</v>
      </c>
      <c r="E1309" s="1" t="s">
        <v>9</v>
      </c>
      <c r="F1309">
        <v>3424</v>
      </c>
      <c r="G1309">
        <v>33</v>
      </c>
      <c r="H1309">
        <v>-767</v>
      </c>
    </row>
    <row r="1310" spans="1:8" x14ac:dyDescent="0.2">
      <c r="A1310">
        <v>1753219378.852917</v>
      </c>
      <c r="B1310" s="1" t="s">
        <v>8</v>
      </c>
      <c r="C1310">
        <v>2</v>
      </c>
      <c r="D1310">
        <v>-64</v>
      </c>
      <c r="E1310" s="1" t="s">
        <v>9</v>
      </c>
      <c r="F1310">
        <v>2104</v>
      </c>
      <c r="G1310">
        <v>33</v>
      </c>
      <c r="H1310">
        <v>195</v>
      </c>
    </row>
    <row r="1311" spans="1:8" x14ac:dyDescent="0.2">
      <c r="A1311">
        <v>1753219378.882971</v>
      </c>
      <c r="B1311" s="1" t="s">
        <v>8</v>
      </c>
      <c r="C1311">
        <v>4</v>
      </c>
      <c r="D1311">
        <v>-63</v>
      </c>
      <c r="E1311" s="1" t="s">
        <v>9</v>
      </c>
      <c r="F1311">
        <v>1140</v>
      </c>
      <c r="G1311">
        <v>33</v>
      </c>
      <c r="H1311">
        <v>-1132</v>
      </c>
    </row>
    <row r="1312" spans="1:8" x14ac:dyDescent="0.2">
      <c r="A1312">
        <v>1753219379.052356</v>
      </c>
      <c r="B1312" s="1" t="s">
        <v>8</v>
      </c>
      <c r="C1312">
        <v>1</v>
      </c>
      <c r="D1312">
        <v>-59</v>
      </c>
      <c r="E1312" s="1" t="s">
        <v>9</v>
      </c>
      <c r="F1312">
        <v>3114</v>
      </c>
      <c r="G1312">
        <v>34</v>
      </c>
      <c r="H1312">
        <v>1215</v>
      </c>
    </row>
    <row r="1313" spans="1:8" x14ac:dyDescent="0.2">
      <c r="A1313">
        <v>1753219378.992686</v>
      </c>
      <c r="B1313" s="1" t="s">
        <v>8</v>
      </c>
      <c r="C1313">
        <v>2</v>
      </c>
      <c r="D1313">
        <v>-64</v>
      </c>
      <c r="E1313" s="1" t="s">
        <v>9</v>
      </c>
      <c r="F1313">
        <v>16</v>
      </c>
      <c r="G1313">
        <v>34</v>
      </c>
      <c r="H1313">
        <v>1343</v>
      </c>
    </row>
    <row r="1314" spans="1:8" x14ac:dyDescent="0.2">
      <c r="A1314">
        <v>1753219379.02054</v>
      </c>
      <c r="B1314" s="1" t="s">
        <v>8</v>
      </c>
      <c r="C1314">
        <v>4</v>
      </c>
      <c r="D1314">
        <v>-63</v>
      </c>
      <c r="E1314" s="1" t="s">
        <v>9</v>
      </c>
      <c r="F1314">
        <v>948</v>
      </c>
      <c r="G1314">
        <v>34</v>
      </c>
      <c r="H1314">
        <v>-2695</v>
      </c>
    </row>
    <row r="1315" spans="1:8" x14ac:dyDescent="0.2">
      <c r="A1315">
        <v>1753219379.191601</v>
      </c>
      <c r="B1315" s="1" t="s">
        <v>8</v>
      </c>
      <c r="C1315">
        <v>1</v>
      </c>
      <c r="D1315">
        <v>-63</v>
      </c>
      <c r="E1315" s="1" t="s">
        <v>9</v>
      </c>
      <c r="F1315">
        <v>924</v>
      </c>
      <c r="G1315">
        <v>34</v>
      </c>
      <c r="H1315">
        <v>1328</v>
      </c>
    </row>
    <row r="1316" spans="1:8" x14ac:dyDescent="0.2">
      <c r="A1316">
        <v>1753219379.1328299</v>
      </c>
      <c r="B1316" s="1" t="s">
        <v>8</v>
      </c>
      <c r="C1316">
        <v>2</v>
      </c>
      <c r="D1316">
        <v>-61</v>
      </c>
      <c r="E1316" s="1" t="s">
        <v>9</v>
      </c>
      <c r="F1316">
        <v>3996</v>
      </c>
      <c r="G1316">
        <v>35</v>
      </c>
      <c r="H1316">
        <v>-605</v>
      </c>
    </row>
    <row r="1317" spans="1:8" x14ac:dyDescent="0.2">
      <c r="A1317">
        <v>1753219379.162163</v>
      </c>
      <c r="B1317" s="1" t="s">
        <v>8</v>
      </c>
      <c r="C1317">
        <v>4</v>
      </c>
      <c r="D1317">
        <v>-61</v>
      </c>
      <c r="E1317" s="1" t="s">
        <v>9</v>
      </c>
      <c r="F1317">
        <v>1920</v>
      </c>
      <c r="G1317">
        <v>35</v>
      </c>
      <c r="H1317">
        <v>-488</v>
      </c>
    </row>
    <row r="1318" spans="1:8" x14ac:dyDescent="0.2">
      <c r="A1318">
        <v>1753219379.348453</v>
      </c>
      <c r="B1318" s="1" t="s">
        <v>8</v>
      </c>
      <c r="C1318">
        <v>1</v>
      </c>
      <c r="D1318">
        <v>-66</v>
      </c>
      <c r="E1318" s="1" t="s">
        <v>9</v>
      </c>
      <c r="F1318">
        <v>1692</v>
      </c>
      <c r="G1318">
        <v>36</v>
      </c>
      <c r="H1318">
        <v>831</v>
      </c>
    </row>
    <row r="1319" spans="1:8" x14ac:dyDescent="0.2">
      <c r="A1319">
        <v>1753219379.3997619</v>
      </c>
      <c r="B1319" s="1" t="s">
        <v>8</v>
      </c>
      <c r="C1319">
        <v>2</v>
      </c>
      <c r="D1319">
        <v>-57</v>
      </c>
      <c r="E1319" s="1" t="s">
        <v>9</v>
      </c>
      <c r="F1319">
        <v>3376</v>
      </c>
      <c r="G1319">
        <v>35</v>
      </c>
      <c r="H1319">
        <v>761</v>
      </c>
    </row>
    <row r="1320" spans="1:8" x14ac:dyDescent="0.2">
      <c r="A1320">
        <v>1753219379.3004119</v>
      </c>
      <c r="B1320" s="1" t="s">
        <v>8</v>
      </c>
      <c r="C1320">
        <v>4</v>
      </c>
      <c r="D1320">
        <v>-60</v>
      </c>
      <c r="E1320" s="1" t="s">
        <v>9</v>
      </c>
      <c r="F1320">
        <v>3332</v>
      </c>
      <c r="G1320">
        <v>35</v>
      </c>
      <c r="H1320">
        <v>-2815</v>
      </c>
    </row>
    <row r="1321" spans="1:8" x14ac:dyDescent="0.2">
      <c r="A1321">
        <v>1753219379.5586059</v>
      </c>
      <c r="B1321" s="1" t="s">
        <v>8</v>
      </c>
      <c r="C1321">
        <v>1</v>
      </c>
      <c r="D1321">
        <v>-68</v>
      </c>
      <c r="E1321" s="1" t="s">
        <v>9</v>
      </c>
      <c r="F1321">
        <v>664</v>
      </c>
      <c r="G1321">
        <v>37</v>
      </c>
      <c r="H1321">
        <v>-3967</v>
      </c>
    </row>
    <row r="1322" spans="1:8" x14ac:dyDescent="0.2">
      <c r="A1322">
        <v>1753219379.6107819</v>
      </c>
      <c r="B1322" s="1" t="s">
        <v>8</v>
      </c>
      <c r="C1322">
        <v>2</v>
      </c>
      <c r="D1322">
        <v>-56</v>
      </c>
      <c r="E1322" s="1" t="s">
        <v>9</v>
      </c>
      <c r="F1322">
        <v>2652</v>
      </c>
      <c r="G1322">
        <v>36</v>
      </c>
      <c r="H1322">
        <v>332</v>
      </c>
    </row>
    <row r="1323" spans="1:8" x14ac:dyDescent="0.2">
      <c r="A1323">
        <v>1753219379.49877</v>
      </c>
      <c r="B1323" s="1" t="s">
        <v>8</v>
      </c>
      <c r="C1323">
        <v>4</v>
      </c>
      <c r="D1323">
        <v>-59</v>
      </c>
      <c r="E1323" s="1" t="s">
        <v>9</v>
      </c>
      <c r="F1323">
        <v>3524</v>
      </c>
      <c r="G1323">
        <v>36</v>
      </c>
      <c r="H1323">
        <v>-1816</v>
      </c>
    </row>
    <row r="1324" spans="1:8" x14ac:dyDescent="0.2">
      <c r="A1324">
        <v>1753219379.773978</v>
      </c>
      <c r="B1324" s="1" t="s">
        <v>8</v>
      </c>
      <c r="C1324">
        <v>1</v>
      </c>
      <c r="D1324">
        <v>-69</v>
      </c>
      <c r="E1324" s="1" t="s">
        <v>9</v>
      </c>
      <c r="F1324">
        <v>1228</v>
      </c>
      <c r="G1324">
        <v>38</v>
      </c>
      <c r="H1324">
        <v>-639</v>
      </c>
    </row>
    <row r="1325" spans="1:8" x14ac:dyDescent="0.2">
      <c r="A1325">
        <v>1753219379.684386</v>
      </c>
      <c r="B1325" s="1" t="s">
        <v>8</v>
      </c>
      <c r="C1325">
        <v>2</v>
      </c>
      <c r="D1325">
        <v>-59</v>
      </c>
      <c r="E1325" s="1" t="s">
        <v>9</v>
      </c>
      <c r="F1325">
        <v>2760</v>
      </c>
      <c r="G1325">
        <v>37</v>
      </c>
      <c r="H1325">
        <v>39</v>
      </c>
    </row>
    <row r="1326" spans="1:8" x14ac:dyDescent="0.2">
      <c r="A1326">
        <v>1753219379.751699</v>
      </c>
      <c r="B1326" s="1" t="s">
        <v>8</v>
      </c>
      <c r="C1326">
        <v>4</v>
      </c>
      <c r="D1326">
        <v>-62</v>
      </c>
      <c r="E1326" s="1" t="s">
        <v>9</v>
      </c>
      <c r="F1326">
        <v>2896</v>
      </c>
      <c r="G1326">
        <v>37</v>
      </c>
      <c r="H1326">
        <v>28</v>
      </c>
    </row>
    <row r="1327" spans="1:8" x14ac:dyDescent="0.2">
      <c r="A1327">
        <v>1753219379.8101659</v>
      </c>
      <c r="B1327" s="1" t="s">
        <v>8</v>
      </c>
      <c r="C1327">
        <v>1</v>
      </c>
      <c r="D1327">
        <v>-70</v>
      </c>
      <c r="E1327" s="1" t="s">
        <v>9</v>
      </c>
      <c r="F1327">
        <v>3476</v>
      </c>
      <c r="G1327">
        <v>38</v>
      </c>
      <c r="H1327">
        <v>7167</v>
      </c>
    </row>
    <row r="1328" spans="1:8" x14ac:dyDescent="0.2">
      <c r="A1328">
        <v>1753219379.985117</v>
      </c>
      <c r="B1328" s="1" t="s">
        <v>8</v>
      </c>
      <c r="C1328">
        <v>3</v>
      </c>
      <c r="D1328">
        <v>-71</v>
      </c>
      <c r="E1328" s="1" t="s">
        <v>9</v>
      </c>
      <c r="F1328">
        <v>3792</v>
      </c>
      <c r="G1328">
        <v>39</v>
      </c>
      <c r="H1328">
        <v>18</v>
      </c>
    </row>
    <row r="1329" spans="1:8" x14ac:dyDescent="0.2">
      <c r="A1329">
        <v>1753219379.9979169</v>
      </c>
      <c r="B1329" s="1" t="s">
        <v>8</v>
      </c>
      <c r="C1329">
        <v>2</v>
      </c>
      <c r="D1329">
        <v>-56</v>
      </c>
      <c r="E1329" s="1" t="s">
        <v>9</v>
      </c>
      <c r="F1329">
        <v>3036</v>
      </c>
      <c r="G1329">
        <v>38</v>
      </c>
      <c r="H1329">
        <v>-39</v>
      </c>
    </row>
    <row r="1330" spans="1:8" x14ac:dyDescent="0.2">
      <c r="A1330">
        <v>1753219380.148176</v>
      </c>
      <c r="B1330" s="1" t="s">
        <v>8</v>
      </c>
      <c r="C1330">
        <v>1</v>
      </c>
      <c r="D1330">
        <v>-61</v>
      </c>
      <c r="E1330" s="1" t="s">
        <v>9</v>
      </c>
      <c r="F1330">
        <v>3650</v>
      </c>
      <c r="G1330">
        <v>40</v>
      </c>
      <c r="H1330">
        <v>-1151</v>
      </c>
    </row>
    <row r="1331" spans="1:8" x14ac:dyDescent="0.2">
      <c r="A1331">
        <v>1753219380.205214</v>
      </c>
      <c r="B1331" s="1" t="s">
        <v>8</v>
      </c>
      <c r="C1331">
        <v>2</v>
      </c>
      <c r="D1331">
        <v>-55</v>
      </c>
      <c r="E1331" s="1" t="s">
        <v>9</v>
      </c>
      <c r="F1331">
        <v>20</v>
      </c>
      <c r="G1331">
        <v>39</v>
      </c>
      <c r="H1331">
        <v>937</v>
      </c>
    </row>
    <row r="1332" spans="1:8" x14ac:dyDescent="0.2">
      <c r="A1332">
        <v>1753219380.111037</v>
      </c>
      <c r="B1332" s="1" t="s">
        <v>8</v>
      </c>
      <c r="C1332">
        <v>4</v>
      </c>
      <c r="D1332">
        <v>-66</v>
      </c>
      <c r="E1332" s="1" t="s">
        <v>9</v>
      </c>
      <c r="F1332">
        <v>224</v>
      </c>
      <c r="G1332">
        <v>39</v>
      </c>
      <c r="H1332">
        <v>-959</v>
      </c>
    </row>
    <row r="1333" spans="1:8" x14ac:dyDescent="0.2">
      <c r="A1333">
        <v>1753219380.3516641</v>
      </c>
      <c r="B1333" s="1" t="s">
        <v>8</v>
      </c>
      <c r="C1333">
        <v>1</v>
      </c>
      <c r="D1333">
        <v>-65</v>
      </c>
      <c r="E1333" s="1" t="s">
        <v>9</v>
      </c>
      <c r="F1333">
        <v>536</v>
      </c>
      <c r="G1333">
        <v>41</v>
      </c>
      <c r="H1333">
        <v>-319</v>
      </c>
    </row>
    <row r="1334" spans="1:8" x14ac:dyDescent="0.2">
      <c r="A1334">
        <v>1753219380.41624</v>
      </c>
      <c r="B1334" s="1" t="s">
        <v>8</v>
      </c>
      <c r="C1334">
        <v>2</v>
      </c>
      <c r="D1334">
        <v>-62</v>
      </c>
      <c r="E1334" s="1" t="s">
        <v>9</v>
      </c>
      <c r="F1334">
        <v>164</v>
      </c>
      <c r="G1334">
        <v>40</v>
      </c>
      <c r="H1334">
        <v>410</v>
      </c>
    </row>
    <row r="1335" spans="1:8" x14ac:dyDescent="0.2">
      <c r="A1335">
        <v>1753219380.3097291</v>
      </c>
      <c r="B1335" s="1" t="s">
        <v>8</v>
      </c>
      <c r="C1335">
        <v>4</v>
      </c>
      <c r="D1335">
        <v>-60</v>
      </c>
      <c r="E1335" s="1" t="s">
        <v>9</v>
      </c>
      <c r="F1335">
        <v>3256</v>
      </c>
      <c r="G1335">
        <v>40</v>
      </c>
      <c r="H1335">
        <v>6462</v>
      </c>
    </row>
    <row r="1336" spans="1:8" x14ac:dyDescent="0.2">
      <c r="A1336">
        <v>1753219380.4307749</v>
      </c>
      <c r="B1336" s="1" t="s">
        <v>8</v>
      </c>
      <c r="C1336">
        <v>1</v>
      </c>
      <c r="D1336">
        <v>-67</v>
      </c>
      <c r="E1336" s="1" t="s">
        <v>9</v>
      </c>
      <c r="F1336">
        <v>1140</v>
      </c>
      <c r="G1336">
        <v>41</v>
      </c>
      <c r="H1336">
        <v>761</v>
      </c>
    </row>
    <row r="1337" spans="1:8" x14ac:dyDescent="0.2">
      <c r="A1337">
        <v>1753219380.473352</v>
      </c>
      <c r="B1337" s="1" t="s">
        <v>8</v>
      </c>
      <c r="C1337">
        <v>3</v>
      </c>
      <c r="D1337">
        <v>-69</v>
      </c>
      <c r="E1337" s="1" t="s">
        <v>9</v>
      </c>
      <c r="F1337">
        <v>4032</v>
      </c>
      <c r="G1337">
        <v>41</v>
      </c>
      <c r="H1337">
        <v>959</v>
      </c>
    </row>
    <row r="1338" spans="1:8" x14ac:dyDescent="0.2">
      <c r="A1338">
        <v>1753219380.498338</v>
      </c>
      <c r="B1338" s="1" t="s">
        <v>8</v>
      </c>
      <c r="C1338">
        <v>2</v>
      </c>
      <c r="D1338">
        <v>-61</v>
      </c>
      <c r="E1338" s="1" t="s">
        <v>9</v>
      </c>
      <c r="F1338">
        <v>652</v>
      </c>
      <c r="G1338">
        <v>41</v>
      </c>
      <c r="H1338">
        <v>-332</v>
      </c>
    </row>
    <row r="1339" spans="1:8" x14ac:dyDescent="0.2">
      <c r="A1339">
        <v>1753219380.5300181</v>
      </c>
      <c r="B1339" s="1" t="s">
        <v>8</v>
      </c>
      <c r="C1339">
        <v>4</v>
      </c>
      <c r="D1339">
        <v>-63</v>
      </c>
      <c r="E1339" s="1" t="s">
        <v>9</v>
      </c>
      <c r="F1339">
        <v>3238</v>
      </c>
      <c r="G1339">
        <v>41</v>
      </c>
      <c r="H1339">
        <v>3583</v>
      </c>
    </row>
    <row r="1340" spans="1:8" x14ac:dyDescent="0.2">
      <c r="A1340">
        <v>1753219380.551832</v>
      </c>
      <c r="B1340" s="1" t="s">
        <v>8</v>
      </c>
      <c r="C1340">
        <v>1</v>
      </c>
      <c r="D1340">
        <v>-67</v>
      </c>
      <c r="E1340" s="1" t="s">
        <v>9</v>
      </c>
      <c r="F1340">
        <v>1152</v>
      </c>
      <c r="G1340">
        <v>42</v>
      </c>
      <c r="H1340">
        <v>-976</v>
      </c>
    </row>
    <row r="1341" spans="1:8" x14ac:dyDescent="0.2">
      <c r="A1341">
        <v>1753219380.6105289</v>
      </c>
      <c r="B1341" s="1" t="s">
        <v>8</v>
      </c>
      <c r="C1341">
        <v>3</v>
      </c>
      <c r="D1341">
        <v>-73</v>
      </c>
      <c r="E1341" s="1" t="s">
        <v>9</v>
      </c>
      <c r="F1341">
        <v>3904</v>
      </c>
      <c r="G1341">
        <v>42</v>
      </c>
      <c r="H1341">
        <v>98</v>
      </c>
    </row>
    <row r="1342" spans="1:8" x14ac:dyDescent="0.2">
      <c r="A1342">
        <v>1753219380.6237741</v>
      </c>
      <c r="B1342" s="1" t="s">
        <v>8</v>
      </c>
      <c r="C1342">
        <v>2</v>
      </c>
      <c r="D1342">
        <v>-60</v>
      </c>
      <c r="E1342" s="1" t="s">
        <v>9</v>
      </c>
      <c r="F1342">
        <v>1868</v>
      </c>
      <c r="G1342">
        <v>42</v>
      </c>
      <c r="H1342">
        <v>195</v>
      </c>
    </row>
    <row r="1343" spans="1:8" x14ac:dyDescent="0.2">
      <c r="A1343">
        <v>1753219380.653414</v>
      </c>
      <c r="B1343" s="1" t="s">
        <v>8</v>
      </c>
      <c r="C1343">
        <v>4</v>
      </c>
      <c r="D1343">
        <v>-66</v>
      </c>
      <c r="E1343" s="1" t="s">
        <v>9</v>
      </c>
      <c r="F1343">
        <v>96</v>
      </c>
      <c r="G1343">
        <v>42</v>
      </c>
      <c r="H1343">
        <v>1777</v>
      </c>
    </row>
    <row r="1344" spans="1:8" x14ac:dyDescent="0.2">
      <c r="A1344">
        <v>1753219380.6674919</v>
      </c>
      <c r="B1344" s="1" t="s">
        <v>8</v>
      </c>
      <c r="C1344">
        <v>1</v>
      </c>
      <c r="D1344">
        <v>-66</v>
      </c>
      <c r="E1344" s="1" t="s">
        <v>9</v>
      </c>
      <c r="F1344">
        <v>1040</v>
      </c>
      <c r="G1344">
        <v>42</v>
      </c>
      <c r="H1344">
        <v>1855</v>
      </c>
    </row>
    <row r="1345" spans="1:8" x14ac:dyDescent="0.2">
      <c r="A1345">
        <v>1753219380.7636809</v>
      </c>
      <c r="B1345" s="1" t="s">
        <v>8</v>
      </c>
      <c r="C1345">
        <v>2</v>
      </c>
      <c r="D1345">
        <v>-62</v>
      </c>
      <c r="E1345" s="1" t="s">
        <v>9</v>
      </c>
      <c r="F1345">
        <v>188</v>
      </c>
      <c r="G1345">
        <v>42</v>
      </c>
      <c r="H1345">
        <v>-10</v>
      </c>
    </row>
    <row r="1346" spans="1:8" x14ac:dyDescent="0.2">
      <c r="A1346">
        <v>1753219380.7793429</v>
      </c>
      <c r="B1346" s="1" t="s">
        <v>8</v>
      </c>
      <c r="C1346">
        <v>4</v>
      </c>
      <c r="D1346">
        <v>-58</v>
      </c>
      <c r="E1346" s="1" t="s">
        <v>9</v>
      </c>
      <c r="F1346">
        <v>3272</v>
      </c>
      <c r="G1346">
        <v>43</v>
      </c>
      <c r="H1346">
        <v>4223</v>
      </c>
    </row>
    <row r="1347" spans="1:8" x14ac:dyDescent="0.2">
      <c r="A1347">
        <v>1753219381.10673</v>
      </c>
      <c r="B1347" s="1" t="s">
        <v>8</v>
      </c>
      <c r="C1347">
        <v>2</v>
      </c>
      <c r="D1347">
        <v>-61</v>
      </c>
      <c r="E1347" s="1" t="s">
        <v>9</v>
      </c>
      <c r="F1347">
        <v>4056</v>
      </c>
      <c r="G1347">
        <v>43</v>
      </c>
      <c r="H1347">
        <v>39</v>
      </c>
    </row>
    <row r="1348" spans="1:8" x14ac:dyDescent="0.2">
      <c r="A1348">
        <v>1753219380.8849671</v>
      </c>
      <c r="B1348" s="1" t="s">
        <v>8</v>
      </c>
      <c r="C1348">
        <v>4</v>
      </c>
      <c r="D1348">
        <v>-64</v>
      </c>
      <c r="E1348" s="1" t="s">
        <v>9</v>
      </c>
      <c r="F1348">
        <v>3556</v>
      </c>
      <c r="G1348">
        <v>43</v>
      </c>
      <c r="H1348">
        <v>-1484</v>
      </c>
    </row>
    <row r="1349" spans="1:8" x14ac:dyDescent="0.2">
      <c r="A1349">
        <v>1753219381.1354499</v>
      </c>
      <c r="B1349" s="1" t="s">
        <v>8</v>
      </c>
      <c r="C1349">
        <v>1</v>
      </c>
      <c r="D1349">
        <v>-67</v>
      </c>
      <c r="E1349" s="1" t="s">
        <v>9</v>
      </c>
      <c r="F1349">
        <v>3312</v>
      </c>
      <c r="G1349">
        <v>44</v>
      </c>
      <c r="H1349">
        <v>319</v>
      </c>
    </row>
    <row r="1350" spans="1:8" x14ac:dyDescent="0.2">
      <c r="A1350">
        <v>1753219381.1691711</v>
      </c>
      <c r="B1350" s="1" t="s">
        <v>8</v>
      </c>
      <c r="C1350">
        <v>3</v>
      </c>
      <c r="D1350">
        <v>-64</v>
      </c>
      <c r="E1350" s="1" t="s">
        <v>9</v>
      </c>
      <c r="F1350">
        <v>358</v>
      </c>
      <c r="G1350">
        <v>45</v>
      </c>
      <c r="H1350">
        <v>1791</v>
      </c>
    </row>
    <row r="1351" spans="1:8" x14ac:dyDescent="0.2">
      <c r="A1351">
        <v>1753219381.1962299</v>
      </c>
      <c r="B1351" s="1" t="s">
        <v>8</v>
      </c>
      <c r="C1351">
        <v>2</v>
      </c>
      <c r="D1351">
        <v>-59</v>
      </c>
      <c r="E1351" s="1" t="s">
        <v>9</v>
      </c>
      <c r="F1351">
        <v>2524</v>
      </c>
      <c r="G1351">
        <v>45</v>
      </c>
      <c r="H1351">
        <v>-1171</v>
      </c>
    </row>
    <row r="1352" spans="1:8" x14ac:dyDescent="0.2">
      <c r="A1352">
        <v>1753219381.226155</v>
      </c>
      <c r="B1352" s="1" t="s">
        <v>8</v>
      </c>
      <c r="C1352">
        <v>4</v>
      </c>
      <c r="D1352">
        <v>-66</v>
      </c>
      <c r="E1352" s="1" t="s">
        <v>9</v>
      </c>
      <c r="F1352">
        <v>288</v>
      </c>
      <c r="G1352">
        <v>45</v>
      </c>
      <c r="H1352">
        <v>761</v>
      </c>
    </row>
    <row r="1353" spans="1:8" x14ac:dyDescent="0.2">
      <c r="A1353">
        <v>1753219381.2424309</v>
      </c>
      <c r="B1353" s="1" t="s">
        <v>8</v>
      </c>
      <c r="C1353">
        <v>1</v>
      </c>
      <c r="D1353">
        <v>-61</v>
      </c>
      <c r="E1353" s="1" t="s">
        <v>9</v>
      </c>
      <c r="F1353">
        <v>344</v>
      </c>
      <c r="G1353">
        <v>45</v>
      </c>
      <c r="H1353">
        <v>-1919</v>
      </c>
    </row>
    <row r="1354" spans="1:8" x14ac:dyDescent="0.2">
      <c r="A1354">
        <v>1753219381.2701089</v>
      </c>
      <c r="B1354" s="1" t="s">
        <v>8</v>
      </c>
      <c r="C1354">
        <v>3</v>
      </c>
      <c r="D1354">
        <v>-65</v>
      </c>
      <c r="E1354" s="1" t="s">
        <v>9</v>
      </c>
      <c r="F1354">
        <v>1952</v>
      </c>
      <c r="G1354">
        <v>45</v>
      </c>
      <c r="H1354">
        <v>5156</v>
      </c>
    </row>
    <row r="1355" spans="1:8" x14ac:dyDescent="0.2">
      <c r="A1355">
        <v>1753219381.299346</v>
      </c>
      <c r="B1355" s="1" t="s">
        <v>8</v>
      </c>
      <c r="C1355">
        <v>2</v>
      </c>
      <c r="D1355">
        <v>-59</v>
      </c>
      <c r="E1355" s="1" t="s">
        <v>9</v>
      </c>
      <c r="F1355">
        <v>2764</v>
      </c>
      <c r="G1355">
        <v>45</v>
      </c>
      <c r="H1355">
        <v>-1933</v>
      </c>
    </row>
    <row r="1356" spans="1:8" x14ac:dyDescent="0.2">
      <c r="A1356">
        <v>1753219381.328583</v>
      </c>
      <c r="B1356" s="1" t="s">
        <v>8</v>
      </c>
      <c r="C1356">
        <v>4</v>
      </c>
      <c r="D1356">
        <v>-64</v>
      </c>
      <c r="E1356" s="1" t="s">
        <v>9</v>
      </c>
      <c r="F1356">
        <v>100</v>
      </c>
      <c r="G1356">
        <v>45</v>
      </c>
      <c r="H1356">
        <v>-410</v>
      </c>
    </row>
    <row r="1357" spans="1:8" x14ac:dyDescent="0.2">
      <c r="A1357">
        <v>1753219381.3738439</v>
      </c>
      <c r="B1357" s="1" t="s">
        <v>8</v>
      </c>
      <c r="C1357">
        <v>1</v>
      </c>
      <c r="D1357">
        <v>-63</v>
      </c>
      <c r="E1357" s="1" t="s">
        <v>9</v>
      </c>
      <c r="F1357">
        <v>116</v>
      </c>
      <c r="G1357">
        <v>45</v>
      </c>
      <c r="H1357">
        <v>-39</v>
      </c>
    </row>
    <row r="1358" spans="1:8" x14ac:dyDescent="0.2">
      <c r="A1358">
        <v>1753219381.423954</v>
      </c>
      <c r="B1358" s="1" t="s">
        <v>8</v>
      </c>
      <c r="C1358">
        <v>2</v>
      </c>
      <c r="D1358">
        <v>-61</v>
      </c>
      <c r="E1358" s="1" t="s">
        <v>9</v>
      </c>
      <c r="F1358">
        <v>2232</v>
      </c>
      <c r="G1358">
        <v>46</v>
      </c>
      <c r="H1358">
        <v>1367</v>
      </c>
    </row>
    <row r="1359" spans="1:8" x14ac:dyDescent="0.2">
      <c r="A1359">
        <v>1753219381.453609</v>
      </c>
      <c r="B1359" s="1" t="s">
        <v>8</v>
      </c>
      <c r="C1359">
        <v>4</v>
      </c>
      <c r="D1359">
        <v>-59</v>
      </c>
      <c r="E1359" s="1" t="s">
        <v>9</v>
      </c>
      <c r="F1359">
        <v>208</v>
      </c>
      <c r="G1359">
        <v>46</v>
      </c>
      <c r="H1359">
        <v>722</v>
      </c>
    </row>
    <row r="1360" spans="1:8" x14ac:dyDescent="0.2">
      <c r="A1360">
        <v>1753219381.4731281</v>
      </c>
      <c r="B1360" s="1" t="s">
        <v>8</v>
      </c>
      <c r="C1360">
        <v>1</v>
      </c>
      <c r="D1360">
        <v>-64</v>
      </c>
      <c r="E1360" s="1" t="s">
        <v>9</v>
      </c>
      <c r="F1360">
        <v>192</v>
      </c>
      <c r="G1360">
        <v>46</v>
      </c>
      <c r="H1360">
        <v>-831</v>
      </c>
    </row>
    <row r="1361" spans="1:8" x14ac:dyDescent="0.2">
      <c r="A1361">
        <v>1753219381.5384691</v>
      </c>
      <c r="B1361" s="1" t="s">
        <v>8</v>
      </c>
      <c r="C1361">
        <v>3</v>
      </c>
      <c r="D1361">
        <v>-70</v>
      </c>
      <c r="E1361" s="1" t="s">
        <v>9</v>
      </c>
      <c r="F1361">
        <v>3980</v>
      </c>
      <c r="G1361">
        <v>46</v>
      </c>
      <c r="H1361">
        <v>447</v>
      </c>
    </row>
    <row r="1362" spans="1:8" x14ac:dyDescent="0.2">
      <c r="A1362">
        <v>1753219381.5694461</v>
      </c>
      <c r="B1362" s="1" t="s">
        <v>8</v>
      </c>
      <c r="C1362">
        <v>2</v>
      </c>
      <c r="D1362">
        <v>-61</v>
      </c>
      <c r="E1362" s="1" t="s">
        <v>9</v>
      </c>
      <c r="F1362">
        <v>2400</v>
      </c>
      <c r="G1362">
        <v>47</v>
      </c>
      <c r="H1362">
        <v>78</v>
      </c>
    </row>
    <row r="1363" spans="1:8" x14ac:dyDescent="0.2">
      <c r="A1363">
        <v>1753219381.599375</v>
      </c>
      <c r="B1363" s="1" t="s">
        <v>8</v>
      </c>
      <c r="C1363">
        <v>4</v>
      </c>
      <c r="D1363">
        <v>-63</v>
      </c>
      <c r="E1363" s="1" t="s">
        <v>9</v>
      </c>
      <c r="F1363">
        <v>908</v>
      </c>
      <c r="G1363">
        <v>47</v>
      </c>
      <c r="H1363">
        <v>-1406</v>
      </c>
    </row>
    <row r="1364" spans="1:8" x14ac:dyDescent="0.2">
      <c r="A1364">
        <v>1753219381.816489</v>
      </c>
      <c r="B1364" s="1" t="s">
        <v>8</v>
      </c>
      <c r="C1364">
        <v>3</v>
      </c>
      <c r="D1364">
        <v>-71</v>
      </c>
      <c r="E1364" s="1" t="s">
        <v>9</v>
      </c>
      <c r="F1364">
        <v>3604</v>
      </c>
      <c r="G1364">
        <v>47</v>
      </c>
      <c r="H1364">
        <v>-1599</v>
      </c>
    </row>
    <row r="1365" spans="1:8" x14ac:dyDescent="0.2">
      <c r="A1365">
        <v>1753219381.707773</v>
      </c>
      <c r="B1365" s="1" t="s">
        <v>8</v>
      </c>
      <c r="C1365">
        <v>2</v>
      </c>
      <c r="D1365">
        <v>-60</v>
      </c>
      <c r="E1365" s="1" t="s">
        <v>9</v>
      </c>
      <c r="F1365">
        <v>2284</v>
      </c>
      <c r="G1365">
        <v>47</v>
      </c>
      <c r="H1365">
        <v>-605</v>
      </c>
    </row>
    <row r="1366" spans="1:8" x14ac:dyDescent="0.2">
      <c r="A1366">
        <v>1753219381.7376959</v>
      </c>
      <c r="B1366" s="1" t="s">
        <v>8</v>
      </c>
      <c r="C1366">
        <v>4</v>
      </c>
      <c r="D1366">
        <v>-60</v>
      </c>
      <c r="E1366" s="1" t="s">
        <v>9</v>
      </c>
      <c r="F1366">
        <v>844</v>
      </c>
      <c r="G1366">
        <v>47</v>
      </c>
      <c r="H1366">
        <v>234</v>
      </c>
    </row>
    <row r="1367" spans="1:8" x14ac:dyDescent="0.2">
      <c r="A1367">
        <v>1753219382.023937</v>
      </c>
      <c r="B1367" s="1" t="s">
        <v>8</v>
      </c>
      <c r="C1367">
        <v>3</v>
      </c>
      <c r="D1367">
        <v>-73</v>
      </c>
      <c r="E1367" s="1" t="s">
        <v>9</v>
      </c>
      <c r="F1367">
        <v>1376</v>
      </c>
      <c r="G1367">
        <v>49</v>
      </c>
      <c r="H1367">
        <v>-45</v>
      </c>
    </row>
    <row r="1368" spans="1:8" x14ac:dyDescent="0.2">
      <c r="A1368">
        <v>1753219382.037698</v>
      </c>
      <c r="B1368" s="1" t="s">
        <v>8</v>
      </c>
      <c r="C1368">
        <v>2</v>
      </c>
      <c r="D1368">
        <v>-58</v>
      </c>
      <c r="E1368" s="1" t="s">
        <v>9</v>
      </c>
      <c r="F1368">
        <v>236</v>
      </c>
      <c r="G1368">
        <v>48</v>
      </c>
      <c r="H1368">
        <v>1621</v>
      </c>
    </row>
    <row r="1369" spans="1:8" x14ac:dyDescent="0.2">
      <c r="A1369">
        <v>1753219381.9234209</v>
      </c>
      <c r="B1369" s="1" t="s">
        <v>8</v>
      </c>
      <c r="C1369">
        <v>4</v>
      </c>
      <c r="D1369">
        <v>-59</v>
      </c>
      <c r="E1369" s="1" t="s">
        <v>9</v>
      </c>
      <c r="F1369">
        <v>2556</v>
      </c>
      <c r="G1369">
        <v>48</v>
      </c>
      <c r="H1369">
        <v>-878</v>
      </c>
    </row>
    <row r="1370" spans="1:8" x14ac:dyDescent="0.2">
      <c r="A1370">
        <v>1753219382.103781</v>
      </c>
      <c r="B1370" s="1" t="s">
        <v>8</v>
      </c>
      <c r="C1370">
        <v>3</v>
      </c>
      <c r="D1370">
        <v>-73</v>
      </c>
      <c r="E1370" s="1" t="s">
        <v>9</v>
      </c>
      <c r="F1370">
        <v>1092</v>
      </c>
      <c r="G1370">
        <v>49</v>
      </c>
      <c r="H1370">
        <v>-23</v>
      </c>
    </row>
    <row r="1371" spans="1:8" x14ac:dyDescent="0.2">
      <c r="A1371">
        <v>1753219382.125669</v>
      </c>
      <c r="B1371" s="1" t="s">
        <v>8</v>
      </c>
      <c r="C1371">
        <v>2</v>
      </c>
      <c r="D1371">
        <v>-57</v>
      </c>
      <c r="E1371" s="1" t="s">
        <v>9</v>
      </c>
      <c r="F1371">
        <v>164</v>
      </c>
      <c r="G1371">
        <v>49</v>
      </c>
      <c r="H1371">
        <v>976</v>
      </c>
    </row>
    <row r="1372" spans="1:8" x14ac:dyDescent="0.2">
      <c r="A1372">
        <v>1753219382.187717</v>
      </c>
      <c r="B1372" s="1" t="s">
        <v>8</v>
      </c>
      <c r="C1372">
        <v>4</v>
      </c>
      <c r="D1372">
        <v>-58</v>
      </c>
      <c r="E1372" s="1" t="s">
        <v>9</v>
      </c>
      <c r="F1372">
        <v>820</v>
      </c>
      <c r="G1372">
        <v>49</v>
      </c>
      <c r="H1372">
        <v>3</v>
      </c>
    </row>
    <row r="1373" spans="1:8" x14ac:dyDescent="0.2">
      <c r="A1373">
        <v>1753219382.3309669</v>
      </c>
      <c r="B1373" s="1" t="s">
        <v>8</v>
      </c>
      <c r="C1373">
        <v>1</v>
      </c>
      <c r="D1373">
        <v>-63</v>
      </c>
      <c r="E1373" s="1" t="s">
        <v>9</v>
      </c>
      <c r="F1373">
        <v>440</v>
      </c>
      <c r="G1373">
        <v>50</v>
      </c>
      <c r="H1373">
        <v>-1367</v>
      </c>
    </row>
    <row r="1374" spans="1:8" x14ac:dyDescent="0.2">
      <c r="A1374">
        <v>1753219382.272011</v>
      </c>
      <c r="B1374" s="1" t="s">
        <v>8</v>
      </c>
      <c r="C1374">
        <v>2</v>
      </c>
      <c r="D1374">
        <v>-58</v>
      </c>
      <c r="E1374" s="1" t="s">
        <v>9</v>
      </c>
      <c r="F1374">
        <v>832</v>
      </c>
      <c r="G1374">
        <v>50</v>
      </c>
      <c r="H1374">
        <v>332</v>
      </c>
    </row>
    <row r="1375" spans="1:8" x14ac:dyDescent="0.2">
      <c r="A1375">
        <v>1753219382.301821</v>
      </c>
      <c r="B1375" s="1" t="s">
        <v>8</v>
      </c>
      <c r="C1375">
        <v>4</v>
      </c>
      <c r="D1375">
        <v>-60</v>
      </c>
      <c r="E1375" s="1" t="s">
        <v>9</v>
      </c>
      <c r="F1375">
        <v>1016</v>
      </c>
      <c r="G1375">
        <v>50</v>
      </c>
      <c r="H1375">
        <v>117</v>
      </c>
    </row>
    <row r="1376" spans="1:8" x14ac:dyDescent="0.2">
      <c r="A1376">
        <v>1753219382.4700329</v>
      </c>
      <c r="B1376" s="1" t="s">
        <v>8</v>
      </c>
      <c r="C1376">
        <v>1</v>
      </c>
      <c r="D1376">
        <v>-65</v>
      </c>
      <c r="E1376" s="1" t="s">
        <v>9</v>
      </c>
      <c r="F1376">
        <v>3920</v>
      </c>
      <c r="G1376">
        <v>50</v>
      </c>
      <c r="H1376">
        <v>-937</v>
      </c>
    </row>
    <row r="1377" spans="1:8" x14ac:dyDescent="0.2">
      <c r="A1377">
        <v>1753219382.41117</v>
      </c>
      <c r="B1377" s="1" t="s">
        <v>8</v>
      </c>
      <c r="C1377">
        <v>2</v>
      </c>
      <c r="D1377">
        <v>-59</v>
      </c>
      <c r="E1377" s="1" t="s">
        <v>9</v>
      </c>
      <c r="F1377">
        <v>0</v>
      </c>
      <c r="G1377">
        <v>1</v>
      </c>
      <c r="H1377">
        <v>644</v>
      </c>
    </row>
    <row r="1378" spans="1:8" x14ac:dyDescent="0.2">
      <c r="A1378">
        <v>1753219382.4410141</v>
      </c>
      <c r="B1378" s="1" t="s">
        <v>8</v>
      </c>
      <c r="C1378">
        <v>4</v>
      </c>
      <c r="D1378">
        <v>-63</v>
      </c>
      <c r="E1378" s="1" t="s">
        <v>9</v>
      </c>
      <c r="F1378">
        <v>456</v>
      </c>
      <c r="G1378">
        <v>1</v>
      </c>
      <c r="H1378">
        <v>273</v>
      </c>
    </row>
    <row r="1379" spans="1:8" x14ac:dyDescent="0.2">
      <c r="A1379">
        <v>1753219382.4844899</v>
      </c>
      <c r="B1379" s="1" t="s">
        <v>8</v>
      </c>
      <c r="C1379">
        <v>1</v>
      </c>
      <c r="D1379">
        <v>-65</v>
      </c>
      <c r="E1379" s="1" t="s">
        <v>9</v>
      </c>
      <c r="F1379">
        <v>3832</v>
      </c>
      <c r="G1379">
        <v>1</v>
      </c>
      <c r="H1379">
        <v>332</v>
      </c>
    </row>
    <row r="1380" spans="1:8" x14ac:dyDescent="0.2">
      <c r="A1380">
        <v>1753219382.542598</v>
      </c>
      <c r="B1380" s="1" t="s">
        <v>8</v>
      </c>
      <c r="C1380">
        <v>2</v>
      </c>
      <c r="D1380">
        <v>-59</v>
      </c>
      <c r="E1380" s="1" t="s">
        <v>9</v>
      </c>
      <c r="F1380">
        <v>160</v>
      </c>
      <c r="G1380">
        <v>1</v>
      </c>
      <c r="H1380">
        <v>761</v>
      </c>
    </row>
    <row r="1381" spans="1:8" x14ac:dyDescent="0.2">
      <c r="A1381">
        <v>1753219382.5909359</v>
      </c>
      <c r="B1381" s="1" t="s">
        <v>8</v>
      </c>
      <c r="C1381">
        <v>4</v>
      </c>
      <c r="D1381">
        <v>-59</v>
      </c>
      <c r="E1381" s="1" t="s">
        <v>9</v>
      </c>
      <c r="F1381">
        <v>484</v>
      </c>
      <c r="G1381">
        <v>1</v>
      </c>
      <c r="H1381">
        <v>-447</v>
      </c>
    </row>
    <row r="1382" spans="1:8" x14ac:dyDescent="0.2">
      <c r="A1382">
        <v>1753219382.7290261</v>
      </c>
      <c r="B1382" s="1" t="s">
        <v>8</v>
      </c>
      <c r="C1382">
        <v>1</v>
      </c>
      <c r="D1382">
        <v>-62</v>
      </c>
      <c r="E1382" s="1" t="s">
        <v>9</v>
      </c>
      <c r="F1382">
        <v>2872</v>
      </c>
      <c r="G1382">
        <v>2</v>
      </c>
      <c r="H1382">
        <v>3222</v>
      </c>
    </row>
    <row r="1383" spans="1:8" x14ac:dyDescent="0.2">
      <c r="A1383">
        <v>1753219382.669333</v>
      </c>
      <c r="B1383" s="1" t="s">
        <v>8</v>
      </c>
      <c r="C1383">
        <v>2</v>
      </c>
      <c r="D1383">
        <v>-58</v>
      </c>
      <c r="E1383" s="1" t="s">
        <v>9</v>
      </c>
      <c r="F1383">
        <v>3472</v>
      </c>
      <c r="G1383">
        <v>2</v>
      </c>
      <c r="H1383">
        <v>-761</v>
      </c>
    </row>
    <row r="1384" spans="1:8" x14ac:dyDescent="0.2">
      <c r="A1384">
        <v>1753219382.6994791</v>
      </c>
      <c r="B1384" s="1" t="s">
        <v>8</v>
      </c>
      <c r="C1384">
        <v>4</v>
      </c>
      <c r="D1384">
        <v>-61</v>
      </c>
      <c r="E1384" s="1" t="s">
        <v>9</v>
      </c>
      <c r="F1384">
        <v>2192</v>
      </c>
      <c r="G1384">
        <v>2</v>
      </c>
      <c r="H1384">
        <v>722</v>
      </c>
    </row>
    <row r="1385" spans="1:8" x14ac:dyDescent="0.2">
      <c r="A1385">
        <v>1753219382.743228</v>
      </c>
      <c r="B1385" s="1" t="s">
        <v>8</v>
      </c>
      <c r="C1385">
        <v>1</v>
      </c>
      <c r="D1385">
        <v>-64</v>
      </c>
      <c r="E1385" s="1" t="s">
        <v>9</v>
      </c>
      <c r="F1385">
        <v>3372</v>
      </c>
      <c r="G1385">
        <v>2</v>
      </c>
      <c r="H1385">
        <v>-2773</v>
      </c>
    </row>
    <row r="1386" spans="1:8" x14ac:dyDescent="0.2">
      <c r="A1386">
        <v>1753219382.8186679</v>
      </c>
      <c r="B1386" s="1" t="s">
        <v>8</v>
      </c>
      <c r="C1386">
        <v>3</v>
      </c>
      <c r="D1386">
        <v>-74</v>
      </c>
      <c r="E1386" s="1" t="s">
        <v>9</v>
      </c>
      <c r="F1386">
        <v>3344</v>
      </c>
      <c r="G1386">
        <v>3</v>
      </c>
      <c r="H1386">
        <v>12</v>
      </c>
    </row>
    <row r="1387" spans="1:8" x14ac:dyDescent="0.2">
      <c r="A1387">
        <v>1753219382.832315</v>
      </c>
      <c r="B1387" s="1" t="s">
        <v>8</v>
      </c>
      <c r="C1387">
        <v>2</v>
      </c>
      <c r="D1387">
        <v>-59</v>
      </c>
      <c r="E1387" s="1" t="s">
        <v>9</v>
      </c>
      <c r="F1387">
        <v>2948</v>
      </c>
      <c r="G1387">
        <v>3</v>
      </c>
      <c r="H1387">
        <v>488</v>
      </c>
    </row>
    <row r="1388" spans="1:8" x14ac:dyDescent="0.2">
      <c r="A1388">
        <v>1753219382.86239</v>
      </c>
      <c r="B1388" s="1" t="s">
        <v>8</v>
      </c>
      <c r="C1388">
        <v>4</v>
      </c>
      <c r="D1388">
        <v>-59</v>
      </c>
      <c r="E1388" s="1" t="s">
        <v>9</v>
      </c>
      <c r="F1388">
        <v>728</v>
      </c>
      <c r="G1388">
        <v>3</v>
      </c>
      <c r="H1388">
        <v>-371</v>
      </c>
    </row>
    <row r="1389" spans="1:8" x14ac:dyDescent="0.2">
      <c r="A1389">
        <v>1753219382.876704</v>
      </c>
      <c r="B1389" s="1" t="s">
        <v>8</v>
      </c>
      <c r="C1389">
        <v>1</v>
      </c>
      <c r="D1389">
        <v>-65</v>
      </c>
      <c r="E1389" s="1" t="s">
        <v>9</v>
      </c>
      <c r="F1389">
        <v>1640</v>
      </c>
      <c r="G1389">
        <v>3</v>
      </c>
      <c r="H1389">
        <v>1132</v>
      </c>
    </row>
    <row r="1390" spans="1:8" x14ac:dyDescent="0.2">
      <c r="A1390">
        <v>1753219382.9305489</v>
      </c>
      <c r="B1390" s="1" t="s">
        <v>8</v>
      </c>
      <c r="C1390">
        <v>3</v>
      </c>
      <c r="D1390">
        <v>-73</v>
      </c>
      <c r="E1390" s="1" t="s">
        <v>9</v>
      </c>
      <c r="F1390">
        <v>520</v>
      </c>
      <c r="G1390">
        <v>3</v>
      </c>
      <c r="H1390">
        <v>-81</v>
      </c>
    </row>
    <row r="1391" spans="1:8" x14ac:dyDescent="0.2">
      <c r="A1391">
        <v>1753219382.94574</v>
      </c>
      <c r="B1391" s="1" t="s">
        <v>8</v>
      </c>
      <c r="C1391">
        <v>2</v>
      </c>
      <c r="D1391">
        <v>-60</v>
      </c>
      <c r="E1391" s="1" t="s">
        <v>9</v>
      </c>
      <c r="F1391">
        <v>2964</v>
      </c>
      <c r="G1391">
        <v>3</v>
      </c>
      <c r="H1391">
        <v>78</v>
      </c>
    </row>
    <row r="1392" spans="1:8" x14ac:dyDescent="0.2">
      <c r="A1392">
        <v>1753219382.9765069</v>
      </c>
      <c r="B1392" s="1" t="s">
        <v>8</v>
      </c>
      <c r="C1392">
        <v>4</v>
      </c>
      <c r="D1392">
        <v>-61</v>
      </c>
      <c r="E1392" s="1" t="s">
        <v>9</v>
      </c>
      <c r="F1392">
        <v>528</v>
      </c>
      <c r="G1392">
        <v>3</v>
      </c>
      <c r="H1392">
        <v>449</v>
      </c>
    </row>
    <row r="1393" spans="1:8" x14ac:dyDescent="0.2">
      <c r="A1393">
        <v>1753219383.164279</v>
      </c>
      <c r="B1393" s="1" t="s">
        <v>8</v>
      </c>
      <c r="C1393">
        <v>3</v>
      </c>
      <c r="D1393">
        <v>-72</v>
      </c>
      <c r="E1393" s="1" t="s">
        <v>9</v>
      </c>
      <c r="F1393">
        <v>796</v>
      </c>
      <c r="G1393">
        <v>4</v>
      </c>
      <c r="H1393">
        <v>-90</v>
      </c>
    </row>
    <row r="1394" spans="1:8" x14ac:dyDescent="0.2">
      <c r="A1394">
        <v>1753219383.1934719</v>
      </c>
      <c r="B1394" s="1" t="s">
        <v>8</v>
      </c>
      <c r="C1394">
        <v>2</v>
      </c>
      <c r="D1394">
        <v>-54</v>
      </c>
      <c r="E1394" s="1" t="s">
        <v>9</v>
      </c>
      <c r="F1394">
        <v>2760</v>
      </c>
      <c r="G1394">
        <v>4</v>
      </c>
      <c r="H1394">
        <v>722</v>
      </c>
    </row>
    <row r="1395" spans="1:8" x14ac:dyDescent="0.2">
      <c r="A1395">
        <v>1753219383.077286</v>
      </c>
      <c r="B1395" s="1" t="s">
        <v>8</v>
      </c>
      <c r="C1395">
        <v>4</v>
      </c>
      <c r="D1395">
        <v>-63</v>
      </c>
      <c r="E1395" s="1" t="s">
        <v>9</v>
      </c>
      <c r="F1395">
        <v>2332</v>
      </c>
      <c r="G1395">
        <v>4</v>
      </c>
      <c r="H1395">
        <v>1328</v>
      </c>
    </row>
    <row r="1396" spans="1:8" x14ac:dyDescent="0.2">
      <c r="A1396">
        <v>1753219383.2080109</v>
      </c>
      <c r="B1396" s="1" t="s">
        <v>8</v>
      </c>
      <c r="C1396">
        <v>1</v>
      </c>
      <c r="D1396">
        <v>-65</v>
      </c>
      <c r="E1396" s="1" t="s">
        <v>9</v>
      </c>
      <c r="F1396">
        <v>848</v>
      </c>
      <c r="G1396">
        <v>5</v>
      </c>
      <c r="H1396">
        <v>332</v>
      </c>
    </row>
    <row r="1397" spans="1:8" x14ac:dyDescent="0.2">
      <c r="A1397">
        <v>1753219383.2391951</v>
      </c>
      <c r="B1397" s="1" t="s">
        <v>8</v>
      </c>
      <c r="C1397">
        <v>3</v>
      </c>
      <c r="D1397">
        <v>-63</v>
      </c>
      <c r="E1397" s="1" t="s">
        <v>9</v>
      </c>
      <c r="F1397">
        <v>210</v>
      </c>
      <c r="G1397">
        <v>5</v>
      </c>
      <c r="H1397">
        <v>3263</v>
      </c>
    </row>
    <row r="1398" spans="1:8" x14ac:dyDescent="0.2">
      <c r="A1398">
        <v>1753219383.268086</v>
      </c>
      <c r="B1398" s="1" t="s">
        <v>8</v>
      </c>
      <c r="C1398">
        <v>2</v>
      </c>
      <c r="D1398">
        <v>-54</v>
      </c>
      <c r="E1398" s="1" t="s">
        <v>9</v>
      </c>
      <c r="F1398">
        <v>2836</v>
      </c>
      <c r="G1398">
        <v>5</v>
      </c>
      <c r="H1398">
        <v>371</v>
      </c>
    </row>
    <row r="1399" spans="1:8" x14ac:dyDescent="0.2">
      <c r="A1399">
        <v>1753219383.2974441</v>
      </c>
      <c r="B1399" s="1" t="s">
        <v>8</v>
      </c>
      <c r="C1399">
        <v>4</v>
      </c>
      <c r="D1399">
        <v>-58</v>
      </c>
      <c r="E1399" s="1" t="s">
        <v>9</v>
      </c>
      <c r="F1399">
        <v>2392</v>
      </c>
      <c r="G1399">
        <v>5</v>
      </c>
      <c r="H1399">
        <v>605</v>
      </c>
    </row>
    <row r="1400" spans="1:8" x14ac:dyDescent="0.2">
      <c r="A1400">
        <v>1753219383.3217781</v>
      </c>
      <c r="B1400" s="1" t="s">
        <v>8</v>
      </c>
      <c r="C1400">
        <v>1</v>
      </c>
      <c r="D1400">
        <v>-70</v>
      </c>
      <c r="E1400" s="1" t="s">
        <v>9</v>
      </c>
      <c r="F1400">
        <v>3196</v>
      </c>
      <c r="G1400">
        <v>5</v>
      </c>
      <c r="H1400">
        <v>2175</v>
      </c>
    </row>
    <row r="1401" spans="1:8" x14ac:dyDescent="0.2">
      <c r="A1401">
        <v>1753219383.4065881</v>
      </c>
      <c r="B1401" s="1" t="s">
        <v>8</v>
      </c>
      <c r="C1401">
        <v>3</v>
      </c>
      <c r="D1401">
        <v>-69</v>
      </c>
      <c r="E1401" s="1" t="s">
        <v>9</v>
      </c>
      <c r="F1401">
        <v>3744</v>
      </c>
      <c r="G1401">
        <v>5</v>
      </c>
      <c r="H1401">
        <v>1</v>
      </c>
    </row>
    <row r="1402" spans="1:8" x14ac:dyDescent="0.2">
      <c r="A1402">
        <v>1753219383.4217861</v>
      </c>
      <c r="B1402" s="1" t="s">
        <v>8</v>
      </c>
      <c r="C1402">
        <v>2</v>
      </c>
      <c r="D1402">
        <v>-57</v>
      </c>
      <c r="E1402" s="1" t="s">
        <v>9</v>
      </c>
      <c r="F1402">
        <v>2380</v>
      </c>
      <c r="G1402">
        <v>6</v>
      </c>
      <c r="H1402">
        <v>878</v>
      </c>
    </row>
    <row r="1403" spans="1:8" x14ac:dyDescent="0.2">
      <c r="A1403">
        <v>1753219383.600791</v>
      </c>
      <c r="B1403" s="1" t="s">
        <v>8</v>
      </c>
      <c r="C1403">
        <v>3</v>
      </c>
      <c r="D1403">
        <v>-66</v>
      </c>
      <c r="E1403" s="1" t="s">
        <v>9</v>
      </c>
      <c r="F1403">
        <v>3188</v>
      </c>
      <c r="G1403">
        <v>6</v>
      </c>
      <c r="H1403">
        <v>2265</v>
      </c>
    </row>
    <row r="1404" spans="1:8" x14ac:dyDescent="0.2">
      <c r="A1404">
        <v>1753219383.5063331</v>
      </c>
      <c r="B1404" s="1" t="s">
        <v>8</v>
      </c>
      <c r="C1404">
        <v>2</v>
      </c>
      <c r="D1404">
        <v>-58</v>
      </c>
      <c r="E1404" s="1" t="s">
        <v>9</v>
      </c>
      <c r="F1404">
        <v>2300</v>
      </c>
      <c r="G1404">
        <v>6</v>
      </c>
      <c r="H1404">
        <v>566</v>
      </c>
    </row>
    <row r="1405" spans="1:8" x14ac:dyDescent="0.2">
      <c r="A1405">
        <v>1753219383.5364289</v>
      </c>
      <c r="B1405" s="1" t="s">
        <v>8</v>
      </c>
      <c r="C1405">
        <v>4</v>
      </c>
      <c r="D1405">
        <v>-62</v>
      </c>
      <c r="E1405" s="1" t="s">
        <v>9</v>
      </c>
      <c r="F1405">
        <v>2140</v>
      </c>
      <c r="G1405">
        <v>6</v>
      </c>
      <c r="H1405">
        <v>-839</v>
      </c>
    </row>
    <row r="1406" spans="1:8" x14ac:dyDescent="0.2">
      <c r="A1406">
        <v>1753219383.774883</v>
      </c>
      <c r="B1406" s="1" t="s">
        <v>8</v>
      </c>
      <c r="C1406">
        <v>3</v>
      </c>
      <c r="D1406">
        <v>-61</v>
      </c>
      <c r="E1406" s="1" t="s">
        <v>9</v>
      </c>
      <c r="F1406">
        <v>854</v>
      </c>
      <c r="G1406">
        <v>7</v>
      </c>
      <c r="H1406">
        <v>-703</v>
      </c>
    </row>
    <row r="1407" spans="1:8" x14ac:dyDescent="0.2">
      <c r="A1407">
        <v>1753219383.6757281</v>
      </c>
      <c r="B1407" s="1" t="s">
        <v>8</v>
      </c>
      <c r="C1407">
        <v>2</v>
      </c>
      <c r="D1407">
        <v>-56</v>
      </c>
      <c r="E1407" s="1" t="s">
        <v>9</v>
      </c>
      <c r="F1407">
        <v>984</v>
      </c>
      <c r="G1407">
        <v>7</v>
      </c>
      <c r="H1407">
        <v>410</v>
      </c>
    </row>
    <row r="1408" spans="1:8" x14ac:dyDescent="0.2">
      <c r="A1408">
        <v>1753219383.7060211</v>
      </c>
      <c r="B1408" s="1" t="s">
        <v>8</v>
      </c>
      <c r="C1408">
        <v>4</v>
      </c>
      <c r="D1408">
        <v>-61</v>
      </c>
      <c r="E1408" s="1" t="s">
        <v>9</v>
      </c>
      <c r="F1408">
        <v>244</v>
      </c>
      <c r="G1408">
        <v>7</v>
      </c>
      <c r="H1408">
        <v>-2656</v>
      </c>
    </row>
    <row r="1409" spans="1:8" x14ac:dyDescent="0.2">
      <c r="A1409">
        <v>1753219383.983598</v>
      </c>
      <c r="B1409" s="1" t="s">
        <v>8</v>
      </c>
      <c r="C1409">
        <v>3</v>
      </c>
      <c r="D1409">
        <v>-62</v>
      </c>
      <c r="E1409" s="1" t="s">
        <v>9</v>
      </c>
      <c r="F1409">
        <v>3928</v>
      </c>
      <c r="G1409">
        <v>8</v>
      </c>
      <c r="H1409">
        <v>5695</v>
      </c>
    </row>
    <row r="1410" spans="1:8" x14ac:dyDescent="0.2">
      <c r="A1410">
        <v>1753219383.860254</v>
      </c>
      <c r="B1410" s="1" t="s">
        <v>8</v>
      </c>
      <c r="C1410">
        <v>2</v>
      </c>
      <c r="D1410">
        <v>-61</v>
      </c>
      <c r="E1410" s="1" t="s">
        <v>9</v>
      </c>
      <c r="F1410">
        <v>2408</v>
      </c>
      <c r="G1410">
        <v>8</v>
      </c>
      <c r="H1410">
        <v>449</v>
      </c>
    </row>
    <row r="1411" spans="1:8" x14ac:dyDescent="0.2">
      <c r="A1411">
        <v>1753219383.890429</v>
      </c>
      <c r="B1411" s="1" t="s">
        <v>8</v>
      </c>
      <c r="C1411">
        <v>4</v>
      </c>
      <c r="D1411">
        <v>-64</v>
      </c>
      <c r="E1411" s="1" t="s">
        <v>9</v>
      </c>
      <c r="F1411">
        <v>3376</v>
      </c>
      <c r="G1411">
        <v>8</v>
      </c>
      <c r="H1411">
        <v>410</v>
      </c>
    </row>
    <row r="1412" spans="1:8" x14ac:dyDescent="0.2">
      <c r="A1412">
        <v>1753219384.161586</v>
      </c>
      <c r="B1412" s="1" t="s">
        <v>8</v>
      </c>
      <c r="C1412">
        <v>1</v>
      </c>
      <c r="D1412">
        <v>-68</v>
      </c>
      <c r="E1412" s="1" t="s">
        <v>9</v>
      </c>
      <c r="F1412">
        <v>3280</v>
      </c>
      <c r="G1412">
        <v>9</v>
      </c>
      <c r="H1412">
        <v>319</v>
      </c>
    </row>
    <row r="1413" spans="1:8" x14ac:dyDescent="0.2">
      <c r="A1413">
        <v>1753219384.04616</v>
      </c>
      <c r="B1413" s="1" t="s">
        <v>8</v>
      </c>
      <c r="C1413">
        <v>3</v>
      </c>
      <c r="D1413">
        <v>-68</v>
      </c>
      <c r="E1413" s="1" t="s">
        <v>9</v>
      </c>
      <c r="F1413">
        <v>3600</v>
      </c>
      <c r="G1413">
        <v>9</v>
      </c>
      <c r="H1413">
        <v>1023</v>
      </c>
    </row>
    <row r="1414" spans="1:8" x14ac:dyDescent="0.2">
      <c r="A1414">
        <v>1753219384.0680871</v>
      </c>
      <c r="B1414" s="1" t="s">
        <v>8</v>
      </c>
      <c r="C1414">
        <v>2</v>
      </c>
      <c r="D1414">
        <v>-63</v>
      </c>
      <c r="E1414" s="1" t="s">
        <v>9</v>
      </c>
      <c r="F1414">
        <v>2460</v>
      </c>
      <c r="G1414">
        <v>9</v>
      </c>
      <c r="H1414">
        <v>-78</v>
      </c>
    </row>
    <row r="1415" spans="1:8" x14ac:dyDescent="0.2">
      <c r="A1415">
        <v>1753219384.1252091</v>
      </c>
      <c r="B1415" s="1" t="s">
        <v>8</v>
      </c>
      <c r="C1415">
        <v>4</v>
      </c>
      <c r="D1415">
        <v>-71</v>
      </c>
      <c r="E1415" s="1" t="s">
        <v>9</v>
      </c>
      <c r="F1415">
        <v>3092</v>
      </c>
      <c r="G1415">
        <v>9</v>
      </c>
      <c r="H1415">
        <v>30</v>
      </c>
    </row>
    <row r="1416" spans="1:8" x14ac:dyDescent="0.2">
      <c r="A1416">
        <v>1753219384.3249969</v>
      </c>
      <c r="B1416" s="1" t="s">
        <v>8</v>
      </c>
      <c r="C1416">
        <v>1</v>
      </c>
      <c r="D1416">
        <v>-68</v>
      </c>
      <c r="E1416" s="1" t="s">
        <v>9</v>
      </c>
      <c r="F1416">
        <v>520</v>
      </c>
      <c r="G1416">
        <v>9</v>
      </c>
      <c r="H1416">
        <v>0</v>
      </c>
    </row>
    <row r="1417" spans="1:8" x14ac:dyDescent="0.2">
      <c r="A1417">
        <v>1753219384.25313</v>
      </c>
      <c r="B1417" s="1" t="s">
        <v>8</v>
      </c>
      <c r="C1417">
        <v>2</v>
      </c>
      <c r="D1417">
        <v>-58</v>
      </c>
      <c r="E1417" s="1" t="s">
        <v>9</v>
      </c>
      <c r="F1417">
        <v>1628</v>
      </c>
      <c r="G1417">
        <v>10</v>
      </c>
      <c r="H1417">
        <v>0</v>
      </c>
    </row>
    <row r="1418" spans="1:8" x14ac:dyDescent="0.2">
      <c r="A1418">
        <v>1753219384.2832811</v>
      </c>
      <c r="B1418" s="1" t="s">
        <v>8</v>
      </c>
      <c r="C1418">
        <v>4</v>
      </c>
      <c r="D1418">
        <v>-63</v>
      </c>
      <c r="E1418" s="1" t="s">
        <v>9</v>
      </c>
      <c r="F1418">
        <v>2724</v>
      </c>
      <c r="G1418">
        <v>10</v>
      </c>
      <c r="H1418">
        <v>1621</v>
      </c>
    </row>
    <row r="1419" spans="1:8" x14ac:dyDescent="0.2">
      <c r="A1419">
        <v>1753219384.4840469</v>
      </c>
      <c r="B1419" s="1" t="s">
        <v>8</v>
      </c>
      <c r="C1419">
        <v>1</v>
      </c>
      <c r="D1419">
        <v>-63</v>
      </c>
      <c r="E1419" s="1" t="s">
        <v>9</v>
      </c>
      <c r="F1419">
        <v>2632</v>
      </c>
      <c r="G1419">
        <v>10</v>
      </c>
      <c r="H1419">
        <v>273</v>
      </c>
    </row>
    <row r="1420" spans="1:8" x14ac:dyDescent="0.2">
      <c r="A1420">
        <v>1753219384.4255199</v>
      </c>
      <c r="B1420" s="1" t="s">
        <v>8</v>
      </c>
      <c r="C1420">
        <v>2</v>
      </c>
      <c r="D1420">
        <v>-56</v>
      </c>
      <c r="E1420" s="1" t="s">
        <v>9</v>
      </c>
      <c r="F1420">
        <v>2620</v>
      </c>
      <c r="G1420">
        <v>11</v>
      </c>
      <c r="H1420">
        <v>-195</v>
      </c>
    </row>
    <row r="1421" spans="1:8" x14ac:dyDescent="0.2">
      <c r="A1421">
        <v>1753219384.4551201</v>
      </c>
      <c r="B1421" s="1" t="s">
        <v>8</v>
      </c>
      <c r="C1421">
        <v>4</v>
      </c>
      <c r="D1421">
        <v>-60</v>
      </c>
      <c r="E1421" s="1" t="s">
        <v>9</v>
      </c>
      <c r="F1421">
        <v>3368</v>
      </c>
      <c r="G1421">
        <v>11</v>
      </c>
      <c r="H1421">
        <v>-2343</v>
      </c>
    </row>
    <row r="1422" spans="1:8" x14ac:dyDescent="0.2">
      <c r="A1422">
        <v>1753219384.6200941</v>
      </c>
      <c r="B1422" s="1" t="s">
        <v>8</v>
      </c>
      <c r="C1422">
        <v>1</v>
      </c>
      <c r="D1422">
        <v>-62</v>
      </c>
      <c r="E1422" s="1" t="s">
        <v>9</v>
      </c>
      <c r="F1422">
        <v>2584</v>
      </c>
      <c r="G1422">
        <v>11</v>
      </c>
      <c r="H1422">
        <v>-410</v>
      </c>
    </row>
    <row r="1423" spans="1:8" x14ac:dyDescent="0.2">
      <c r="A1423">
        <v>1753219384.5551431</v>
      </c>
      <c r="B1423" s="1" t="s">
        <v>8</v>
      </c>
      <c r="C1423">
        <v>2</v>
      </c>
      <c r="D1423">
        <v>-56</v>
      </c>
      <c r="E1423" s="1" t="s">
        <v>9</v>
      </c>
      <c r="F1423">
        <v>2656</v>
      </c>
      <c r="G1423">
        <v>11</v>
      </c>
      <c r="H1423">
        <v>-449</v>
      </c>
    </row>
    <row r="1424" spans="1:8" x14ac:dyDescent="0.2">
      <c r="A1424">
        <v>1753219384.58445</v>
      </c>
      <c r="B1424" s="1" t="s">
        <v>8</v>
      </c>
      <c r="C1424">
        <v>4</v>
      </c>
      <c r="D1424">
        <v>-62</v>
      </c>
      <c r="E1424" s="1" t="s">
        <v>9</v>
      </c>
      <c r="F1424">
        <v>2916</v>
      </c>
      <c r="G1424">
        <v>11</v>
      </c>
      <c r="H1424">
        <v>-117</v>
      </c>
    </row>
    <row r="1425" spans="1:8" x14ac:dyDescent="0.2">
      <c r="A1425">
        <v>1753219384.6346531</v>
      </c>
      <c r="B1425" s="1" t="s">
        <v>8</v>
      </c>
      <c r="C1425">
        <v>1</v>
      </c>
      <c r="D1425">
        <v>-65</v>
      </c>
      <c r="E1425" s="1" t="s">
        <v>9</v>
      </c>
      <c r="F1425">
        <v>2612</v>
      </c>
      <c r="G1425">
        <v>12</v>
      </c>
      <c r="H1425">
        <v>722</v>
      </c>
    </row>
    <row r="1426" spans="1:8" x14ac:dyDescent="0.2">
      <c r="A1426">
        <v>1753219384.8300281</v>
      </c>
      <c r="B1426" s="1" t="s">
        <v>8</v>
      </c>
      <c r="C1426">
        <v>2</v>
      </c>
      <c r="D1426">
        <v>-56</v>
      </c>
      <c r="E1426" s="1" t="s">
        <v>9</v>
      </c>
      <c r="F1426">
        <v>264</v>
      </c>
      <c r="G1426">
        <v>12</v>
      </c>
      <c r="H1426">
        <v>0</v>
      </c>
    </row>
    <row r="1427" spans="1:8" x14ac:dyDescent="0.2">
      <c r="A1427">
        <v>1753219384.7396359</v>
      </c>
      <c r="B1427" s="1" t="s">
        <v>8</v>
      </c>
      <c r="C1427">
        <v>4</v>
      </c>
      <c r="D1427">
        <v>-59</v>
      </c>
      <c r="E1427" s="1" t="s">
        <v>9</v>
      </c>
      <c r="F1427">
        <v>3704</v>
      </c>
      <c r="G1427">
        <v>12</v>
      </c>
      <c r="H1427">
        <v>127</v>
      </c>
    </row>
    <row r="1428" spans="1:8" x14ac:dyDescent="0.2">
      <c r="A1428">
        <v>1753219385.039495</v>
      </c>
      <c r="B1428" s="1" t="s">
        <v>8</v>
      </c>
      <c r="C1428">
        <v>1</v>
      </c>
      <c r="D1428">
        <v>-68</v>
      </c>
      <c r="E1428" s="1" t="s">
        <v>9</v>
      </c>
      <c r="F1428">
        <v>1264</v>
      </c>
      <c r="G1428">
        <v>14</v>
      </c>
      <c r="H1428">
        <v>58</v>
      </c>
    </row>
    <row r="1429" spans="1:8" x14ac:dyDescent="0.2">
      <c r="A1429">
        <v>1753219385.083446</v>
      </c>
      <c r="B1429" s="1" t="s">
        <v>8</v>
      </c>
      <c r="C1429">
        <v>2</v>
      </c>
      <c r="D1429">
        <v>-62</v>
      </c>
      <c r="E1429" s="1" t="s">
        <v>9</v>
      </c>
      <c r="F1429">
        <v>3536</v>
      </c>
      <c r="G1429">
        <v>13</v>
      </c>
      <c r="H1429">
        <v>-234</v>
      </c>
    </row>
    <row r="1430" spans="1:8" x14ac:dyDescent="0.2">
      <c r="A1430">
        <v>1753219384.9725959</v>
      </c>
      <c r="B1430" s="1" t="s">
        <v>8</v>
      </c>
      <c r="C1430">
        <v>4</v>
      </c>
      <c r="D1430">
        <v>-67</v>
      </c>
      <c r="E1430" s="1" t="s">
        <v>9</v>
      </c>
      <c r="F1430">
        <v>3676</v>
      </c>
      <c r="G1430">
        <v>13</v>
      </c>
      <c r="H1430">
        <v>-1343</v>
      </c>
    </row>
    <row r="1431" spans="1:8" x14ac:dyDescent="0.2">
      <c r="A1431">
        <v>1753219385.2624631</v>
      </c>
      <c r="B1431" s="1" t="s">
        <v>8</v>
      </c>
      <c r="C1431">
        <v>1</v>
      </c>
      <c r="D1431">
        <v>-64</v>
      </c>
      <c r="E1431" s="1" t="s">
        <v>9</v>
      </c>
      <c r="F1431">
        <v>3440</v>
      </c>
      <c r="G1431">
        <v>15</v>
      </c>
      <c r="H1431">
        <v>527</v>
      </c>
    </row>
    <row r="1432" spans="1:8" x14ac:dyDescent="0.2">
      <c r="A1432">
        <v>1753219385.1590121</v>
      </c>
      <c r="B1432" s="1" t="s">
        <v>8</v>
      </c>
      <c r="C1432">
        <v>2</v>
      </c>
      <c r="D1432">
        <v>-62</v>
      </c>
      <c r="E1432" s="1" t="s">
        <v>9</v>
      </c>
      <c r="F1432">
        <v>3428</v>
      </c>
      <c r="G1432">
        <v>14</v>
      </c>
      <c r="H1432">
        <v>-839</v>
      </c>
    </row>
    <row r="1433" spans="1:8" x14ac:dyDescent="0.2">
      <c r="A1433">
        <v>1753219385.2496631</v>
      </c>
      <c r="B1433" s="1" t="s">
        <v>8</v>
      </c>
      <c r="C1433">
        <v>4</v>
      </c>
      <c r="D1433">
        <v>-70</v>
      </c>
      <c r="E1433" s="1" t="s">
        <v>9</v>
      </c>
      <c r="F1433">
        <v>3116</v>
      </c>
      <c r="G1433">
        <v>14</v>
      </c>
      <c r="H1433">
        <v>-15</v>
      </c>
    </row>
    <row r="1434" spans="1:8" x14ac:dyDescent="0.2">
      <c r="A1434">
        <v>1753219385.276963</v>
      </c>
      <c r="B1434" s="1" t="s">
        <v>8</v>
      </c>
      <c r="C1434">
        <v>1</v>
      </c>
      <c r="D1434">
        <v>-63</v>
      </c>
      <c r="E1434" s="1" t="s">
        <v>9</v>
      </c>
      <c r="F1434">
        <v>3520</v>
      </c>
      <c r="G1434">
        <v>15</v>
      </c>
      <c r="H1434">
        <v>-488</v>
      </c>
    </row>
    <row r="1435" spans="1:8" x14ac:dyDescent="0.2">
      <c r="A1435">
        <v>1753219385.3290391</v>
      </c>
      <c r="B1435" s="1" t="s">
        <v>8</v>
      </c>
      <c r="C1435">
        <v>3</v>
      </c>
      <c r="D1435">
        <v>-71</v>
      </c>
      <c r="E1435" s="1" t="s">
        <v>9</v>
      </c>
      <c r="F1435">
        <v>3796</v>
      </c>
      <c r="G1435">
        <v>15</v>
      </c>
      <c r="H1435">
        <v>-447</v>
      </c>
    </row>
    <row r="1436" spans="1:8" x14ac:dyDescent="0.2">
      <c r="A1436">
        <v>1753219385.353534</v>
      </c>
      <c r="B1436" s="1" t="s">
        <v>8</v>
      </c>
      <c r="C1436">
        <v>2</v>
      </c>
      <c r="D1436">
        <v>-64</v>
      </c>
      <c r="E1436" s="1" t="s">
        <v>9</v>
      </c>
      <c r="F1436">
        <v>2596</v>
      </c>
      <c r="G1436">
        <v>15</v>
      </c>
      <c r="H1436">
        <v>-2343</v>
      </c>
    </row>
    <row r="1437" spans="1:8" x14ac:dyDescent="0.2">
      <c r="A1437">
        <v>1753219385.3894789</v>
      </c>
      <c r="B1437" s="1" t="s">
        <v>8</v>
      </c>
      <c r="C1437">
        <v>4</v>
      </c>
      <c r="D1437">
        <v>-63</v>
      </c>
      <c r="E1437" s="1" t="s">
        <v>9</v>
      </c>
      <c r="F1437">
        <v>2878</v>
      </c>
      <c r="G1437">
        <v>15</v>
      </c>
      <c r="H1437">
        <v>-4095</v>
      </c>
    </row>
    <row r="1438" spans="1:8" x14ac:dyDescent="0.2">
      <c r="A1438">
        <v>1753219385.403708</v>
      </c>
      <c r="B1438" s="1" t="s">
        <v>8</v>
      </c>
      <c r="C1438">
        <v>1</v>
      </c>
      <c r="D1438">
        <v>-64</v>
      </c>
      <c r="E1438" s="1" t="s">
        <v>9</v>
      </c>
      <c r="F1438">
        <v>3624</v>
      </c>
      <c r="G1438">
        <v>15</v>
      </c>
      <c r="H1438">
        <v>1523</v>
      </c>
    </row>
    <row r="1439" spans="1:8" x14ac:dyDescent="0.2">
      <c r="A1439">
        <v>1753219385.49371</v>
      </c>
      <c r="B1439" s="1" t="s">
        <v>8</v>
      </c>
      <c r="C1439">
        <v>3</v>
      </c>
      <c r="D1439">
        <v>-73</v>
      </c>
      <c r="E1439" s="1" t="s">
        <v>9</v>
      </c>
      <c r="F1439">
        <v>3860</v>
      </c>
      <c r="G1439">
        <v>16</v>
      </c>
      <c r="H1439">
        <v>-46</v>
      </c>
    </row>
    <row r="1440" spans="1:8" x14ac:dyDescent="0.2">
      <c r="A1440">
        <v>1753219385.5101881</v>
      </c>
      <c r="B1440" s="1" t="s">
        <v>8</v>
      </c>
      <c r="C1440">
        <v>2</v>
      </c>
      <c r="D1440">
        <v>-61</v>
      </c>
      <c r="E1440" s="1" t="s">
        <v>9</v>
      </c>
      <c r="F1440">
        <v>3982</v>
      </c>
      <c r="G1440">
        <v>16</v>
      </c>
      <c r="H1440">
        <v>2879</v>
      </c>
    </row>
    <row r="1441" spans="1:8" x14ac:dyDescent="0.2">
      <c r="A1441">
        <v>1753219385.5503409</v>
      </c>
      <c r="B1441" s="1" t="s">
        <v>8</v>
      </c>
      <c r="C1441">
        <v>4</v>
      </c>
      <c r="D1441">
        <v>-68</v>
      </c>
      <c r="E1441" s="1" t="s">
        <v>9</v>
      </c>
      <c r="F1441">
        <v>3800</v>
      </c>
      <c r="G1441">
        <v>16</v>
      </c>
      <c r="H1441">
        <v>-4863</v>
      </c>
    </row>
    <row r="1442" spans="1:8" x14ac:dyDescent="0.2">
      <c r="A1442">
        <v>1753219385.703402</v>
      </c>
      <c r="B1442" s="1" t="s">
        <v>8</v>
      </c>
      <c r="C1442">
        <v>1</v>
      </c>
      <c r="D1442">
        <v>-62</v>
      </c>
      <c r="E1442" s="1" t="s">
        <v>9</v>
      </c>
      <c r="F1442">
        <v>2768</v>
      </c>
      <c r="G1442">
        <v>16</v>
      </c>
      <c r="H1442">
        <v>566</v>
      </c>
    </row>
    <row r="1443" spans="1:8" x14ac:dyDescent="0.2">
      <c r="A1443">
        <v>1753219385.6116929</v>
      </c>
      <c r="B1443" s="1" t="s">
        <v>8</v>
      </c>
      <c r="C1443">
        <v>3</v>
      </c>
      <c r="D1443">
        <v>-69</v>
      </c>
      <c r="E1443" s="1" t="s">
        <v>9</v>
      </c>
      <c r="F1443">
        <v>3460</v>
      </c>
      <c r="G1443">
        <v>16</v>
      </c>
      <c r="H1443">
        <v>-127</v>
      </c>
    </row>
    <row r="1444" spans="1:8" x14ac:dyDescent="0.2">
      <c r="A1444">
        <v>1753219385.645555</v>
      </c>
      <c r="B1444" s="1" t="s">
        <v>8</v>
      </c>
      <c r="C1444">
        <v>2</v>
      </c>
      <c r="D1444">
        <v>-63</v>
      </c>
      <c r="E1444" s="1" t="s">
        <v>9</v>
      </c>
      <c r="F1444">
        <v>1058</v>
      </c>
      <c r="G1444">
        <v>17</v>
      </c>
      <c r="H1444">
        <v>-127</v>
      </c>
    </row>
    <row r="1445" spans="1:8" x14ac:dyDescent="0.2">
      <c r="A1445">
        <v>1753219385.86373</v>
      </c>
      <c r="B1445" s="1" t="s">
        <v>8</v>
      </c>
      <c r="C1445">
        <v>1</v>
      </c>
      <c r="D1445">
        <v>-63</v>
      </c>
      <c r="E1445" s="1" t="s">
        <v>9</v>
      </c>
      <c r="F1445">
        <v>3508</v>
      </c>
      <c r="G1445">
        <v>17</v>
      </c>
      <c r="H1445">
        <v>-3300</v>
      </c>
    </row>
    <row r="1446" spans="1:8" x14ac:dyDescent="0.2">
      <c r="A1446">
        <v>1753219385.801903</v>
      </c>
      <c r="B1446" s="1" t="s">
        <v>8</v>
      </c>
      <c r="C1446">
        <v>2</v>
      </c>
      <c r="D1446">
        <v>-71</v>
      </c>
      <c r="E1446" s="1" t="s">
        <v>9</v>
      </c>
      <c r="F1446">
        <v>128</v>
      </c>
      <c r="G1446">
        <v>17</v>
      </c>
      <c r="H1446">
        <v>4607</v>
      </c>
    </row>
    <row r="1447" spans="1:8" x14ac:dyDescent="0.2">
      <c r="A1447">
        <v>1753219385.8253829</v>
      </c>
      <c r="B1447" s="1" t="s">
        <v>8</v>
      </c>
      <c r="C1447">
        <v>4</v>
      </c>
      <c r="D1447">
        <v>-66</v>
      </c>
      <c r="E1447" s="1" t="s">
        <v>9</v>
      </c>
      <c r="F1447">
        <v>1400</v>
      </c>
      <c r="G1447">
        <v>17</v>
      </c>
      <c r="H1447">
        <v>-449</v>
      </c>
    </row>
    <row r="1448" spans="1:8" x14ac:dyDescent="0.2">
      <c r="A1448">
        <v>1753219385.9958439</v>
      </c>
      <c r="B1448" s="1" t="s">
        <v>8</v>
      </c>
      <c r="C1448">
        <v>1</v>
      </c>
      <c r="D1448">
        <v>-60</v>
      </c>
      <c r="E1448" s="1" t="s">
        <v>9</v>
      </c>
      <c r="F1448">
        <v>3606</v>
      </c>
      <c r="G1448">
        <v>18</v>
      </c>
      <c r="H1448">
        <v>-447</v>
      </c>
    </row>
    <row r="1449" spans="1:8" x14ac:dyDescent="0.2">
      <c r="A1449">
        <v>1753219386.06352</v>
      </c>
      <c r="B1449" s="1" t="s">
        <v>8</v>
      </c>
      <c r="C1449">
        <v>2</v>
      </c>
      <c r="D1449">
        <v>-61</v>
      </c>
      <c r="E1449" s="1" t="s">
        <v>9</v>
      </c>
      <c r="F1449">
        <v>468</v>
      </c>
      <c r="G1449">
        <v>18</v>
      </c>
      <c r="H1449">
        <v>2815</v>
      </c>
    </row>
    <row r="1450" spans="1:8" x14ac:dyDescent="0.2">
      <c r="A1450">
        <v>1753219386.1947629</v>
      </c>
      <c r="B1450" s="1" t="s">
        <v>8</v>
      </c>
      <c r="C1450">
        <v>1</v>
      </c>
      <c r="D1450">
        <v>-61</v>
      </c>
      <c r="E1450" s="1" t="s">
        <v>9</v>
      </c>
      <c r="F1450">
        <v>3756</v>
      </c>
      <c r="G1450">
        <v>19</v>
      </c>
      <c r="H1450">
        <v>78</v>
      </c>
    </row>
    <row r="1451" spans="1:8" x14ac:dyDescent="0.2">
      <c r="A1451">
        <v>1753219386.255563</v>
      </c>
      <c r="B1451" s="1" t="s">
        <v>8</v>
      </c>
      <c r="C1451">
        <v>2</v>
      </c>
      <c r="D1451">
        <v>-63</v>
      </c>
      <c r="E1451" s="1" t="s">
        <v>9</v>
      </c>
      <c r="F1451">
        <v>1026</v>
      </c>
      <c r="G1451">
        <v>19</v>
      </c>
      <c r="H1451">
        <v>447</v>
      </c>
    </row>
    <row r="1452" spans="1:8" x14ac:dyDescent="0.2">
      <c r="A1452">
        <v>1753219386.3881569</v>
      </c>
      <c r="B1452" s="1" t="s">
        <v>8</v>
      </c>
      <c r="C1452">
        <v>1</v>
      </c>
      <c r="D1452">
        <v>-65</v>
      </c>
      <c r="E1452" s="1" t="s">
        <v>9</v>
      </c>
      <c r="F1452">
        <v>44</v>
      </c>
      <c r="G1452">
        <v>20</v>
      </c>
      <c r="H1452">
        <v>-156</v>
      </c>
    </row>
    <row r="1453" spans="1:8" x14ac:dyDescent="0.2">
      <c r="A1453">
        <v>1753219386.3292971</v>
      </c>
      <c r="B1453" s="1" t="s">
        <v>8</v>
      </c>
      <c r="C1453">
        <v>2</v>
      </c>
      <c r="D1453">
        <v>-67</v>
      </c>
      <c r="E1453" s="1" t="s">
        <v>9</v>
      </c>
      <c r="F1453">
        <v>880</v>
      </c>
      <c r="G1453">
        <v>20</v>
      </c>
      <c r="H1453">
        <v>-761</v>
      </c>
    </row>
    <row r="1454" spans="1:8" x14ac:dyDescent="0.2">
      <c r="A1454">
        <v>1753219386.361954</v>
      </c>
      <c r="B1454" s="1" t="s">
        <v>8</v>
      </c>
      <c r="C1454">
        <v>4</v>
      </c>
      <c r="D1454">
        <v>-65</v>
      </c>
      <c r="E1454" s="1" t="s">
        <v>9</v>
      </c>
      <c r="F1454">
        <v>142</v>
      </c>
      <c r="G1454">
        <v>20</v>
      </c>
      <c r="H1454">
        <v>-4671</v>
      </c>
    </row>
    <row r="1455" spans="1:8" x14ac:dyDescent="0.2">
      <c r="A1455">
        <v>1753219386.5620711</v>
      </c>
      <c r="B1455" s="1" t="s">
        <v>8</v>
      </c>
      <c r="C1455">
        <v>1</v>
      </c>
      <c r="D1455">
        <v>-60</v>
      </c>
      <c r="E1455" s="1" t="s">
        <v>9</v>
      </c>
      <c r="F1455">
        <v>2412</v>
      </c>
      <c r="G1455">
        <v>20</v>
      </c>
      <c r="H1455">
        <v>332</v>
      </c>
    </row>
    <row r="1456" spans="1:8" x14ac:dyDescent="0.2">
      <c r="A1456">
        <v>1753219386.4874051</v>
      </c>
      <c r="B1456" s="1" t="s">
        <v>8</v>
      </c>
      <c r="C1456">
        <v>3</v>
      </c>
      <c r="D1456">
        <v>-71</v>
      </c>
      <c r="E1456" s="1" t="s">
        <v>9</v>
      </c>
      <c r="F1456">
        <v>3368</v>
      </c>
      <c r="G1456">
        <v>21</v>
      </c>
      <c r="H1456">
        <v>13</v>
      </c>
    </row>
    <row r="1457" spans="1:8" x14ac:dyDescent="0.2">
      <c r="A1457">
        <v>1753219386.5002539</v>
      </c>
      <c r="B1457" s="1" t="s">
        <v>8</v>
      </c>
      <c r="C1457">
        <v>2</v>
      </c>
      <c r="D1457">
        <v>-61</v>
      </c>
      <c r="E1457" s="1" t="s">
        <v>9</v>
      </c>
      <c r="F1457">
        <v>3976</v>
      </c>
      <c r="G1457">
        <v>21</v>
      </c>
      <c r="H1457">
        <v>-234</v>
      </c>
    </row>
    <row r="1458" spans="1:8" x14ac:dyDescent="0.2">
      <c r="A1458">
        <v>1753219386.576128</v>
      </c>
      <c r="B1458" s="1" t="s">
        <v>8</v>
      </c>
      <c r="C1458">
        <v>1</v>
      </c>
      <c r="D1458">
        <v>-61</v>
      </c>
      <c r="E1458" s="1" t="s">
        <v>9</v>
      </c>
      <c r="F1458">
        <v>2784</v>
      </c>
      <c r="G1458">
        <v>21</v>
      </c>
      <c r="H1458">
        <v>-839</v>
      </c>
    </row>
    <row r="1459" spans="1:8" x14ac:dyDescent="0.2">
      <c r="A1459">
        <v>1753219386.6173739</v>
      </c>
      <c r="B1459" s="1" t="s">
        <v>8</v>
      </c>
      <c r="C1459">
        <v>3</v>
      </c>
      <c r="D1459">
        <v>-69</v>
      </c>
      <c r="E1459" s="1" t="s">
        <v>9</v>
      </c>
      <c r="F1459">
        <v>804</v>
      </c>
      <c r="G1459">
        <v>21</v>
      </c>
      <c r="H1459">
        <v>3967</v>
      </c>
    </row>
    <row r="1460" spans="1:8" x14ac:dyDescent="0.2">
      <c r="A1460">
        <v>1753219386.668021</v>
      </c>
      <c r="B1460" s="1" t="s">
        <v>8</v>
      </c>
      <c r="C1460">
        <v>2</v>
      </c>
      <c r="D1460">
        <v>-58</v>
      </c>
      <c r="E1460" s="1" t="s">
        <v>9</v>
      </c>
      <c r="F1460">
        <v>412</v>
      </c>
      <c r="G1460">
        <v>21</v>
      </c>
      <c r="H1460">
        <v>26</v>
      </c>
    </row>
    <row r="1461" spans="1:8" x14ac:dyDescent="0.2">
      <c r="A1461">
        <v>1753219386.820127</v>
      </c>
      <c r="B1461" s="1" t="s">
        <v>8</v>
      </c>
      <c r="C1461">
        <v>1</v>
      </c>
      <c r="D1461">
        <v>-64</v>
      </c>
      <c r="E1461" s="1" t="s">
        <v>9</v>
      </c>
      <c r="F1461">
        <v>828</v>
      </c>
      <c r="G1461">
        <v>22</v>
      </c>
      <c r="H1461">
        <v>-1171</v>
      </c>
    </row>
    <row r="1462" spans="1:8" x14ac:dyDescent="0.2">
      <c r="A1462">
        <v>1753219386.760025</v>
      </c>
      <c r="B1462" s="1" t="s">
        <v>8</v>
      </c>
      <c r="C1462">
        <v>2</v>
      </c>
      <c r="D1462">
        <v>-64</v>
      </c>
      <c r="E1462" s="1" t="s">
        <v>9</v>
      </c>
      <c r="F1462">
        <v>524</v>
      </c>
      <c r="G1462">
        <v>22</v>
      </c>
      <c r="H1462">
        <v>-1132</v>
      </c>
    </row>
    <row r="1463" spans="1:8" x14ac:dyDescent="0.2">
      <c r="A1463">
        <v>1753219386.790906</v>
      </c>
      <c r="B1463" s="1" t="s">
        <v>8</v>
      </c>
      <c r="C1463">
        <v>4</v>
      </c>
      <c r="D1463">
        <v>-63</v>
      </c>
      <c r="E1463" s="1" t="s">
        <v>9</v>
      </c>
      <c r="F1463">
        <v>1076</v>
      </c>
      <c r="G1463">
        <v>22</v>
      </c>
      <c r="H1463">
        <v>-127</v>
      </c>
    </row>
    <row r="1464" spans="1:8" x14ac:dyDescent="0.2">
      <c r="A1464">
        <v>1753219386.9569089</v>
      </c>
      <c r="B1464" s="1" t="s">
        <v>8</v>
      </c>
      <c r="C1464">
        <v>1</v>
      </c>
      <c r="D1464">
        <v>-61</v>
      </c>
      <c r="E1464" s="1" t="s">
        <v>9</v>
      </c>
      <c r="F1464">
        <v>2944</v>
      </c>
      <c r="G1464">
        <v>22</v>
      </c>
      <c r="H1464">
        <v>1855</v>
      </c>
    </row>
    <row r="1465" spans="1:8" x14ac:dyDescent="0.2">
      <c r="A1465">
        <v>1753219386.898124</v>
      </c>
      <c r="B1465" s="1" t="s">
        <v>8</v>
      </c>
      <c r="C1465">
        <v>2</v>
      </c>
      <c r="D1465">
        <v>-62</v>
      </c>
      <c r="E1465" s="1" t="s">
        <v>9</v>
      </c>
      <c r="F1465">
        <v>3488</v>
      </c>
      <c r="G1465">
        <v>23</v>
      </c>
      <c r="H1465">
        <v>0</v>
      </c>
    </row>
    <row r="1466" spans="1:8" x14ac:dyDescent="0.2">
      <c r="A1466">
        <v>1753219386.9293871</v>
      </c>
      <c r="B1466" s="1" t="s">
        <v>8</v>
      </c>
      <c r="C1466">
        <v>4</v>
      </c>
      <c r="D1466">
        <v>-61</v>
      </c>
      <c r="E1466" s="1" t="s">
        <v>9</v>
      </c>
      <c r="F1466">
        <v>3084</v>
      </c>
      <c r="G1466">
        <v>23</v>
      </c>
      <c r="H1466">
        <v>1343</v>
      </c>
    </row>
    <row r="1467" spans="1:8" x14ac:dyDescent="0.2">
      <c r="A1467">
        <v>1753219387.097815</v>
      </c>
      <c r="B1467" s="1" t="s">
        <v>8</v>
      </c>
      <c r="C1467">
        <v>1</v>
      </c>
      <c r="D1467">
        <v>-62</v>
      </c>
      <c r="E1467" s="1" t="s">
        <v>9</v>
      </c>
      <c r="F1467">
        <v>372</v>
      </c>
      <c r="G1467">
        <v>23</v>
      </c>
      <c r="H1467">
        <v>-2175</v>
      </c>
    </row>
    <row r="1468" spans="1:8" x14ac:dyDescent="0.2">
      <c r="A1468">
        <v>1753219387.0284879</v>
      </c>
      <c r="B1468" s="1" t="s">
        <v>8</v>
      </c>
      <c r="C1468">
        <v>2</v>
      </c>
      <c r="D1468">
        <v>-63</v>
      </c>
      <c r="E1468" s="1" t="s">
        <v>9</v>
      </c>
      <c r="F1468">
        <v>3444</v>
      </c>
      <c r="G1468">
        <v>23</v>
      </c>
      <c r="H1468">
        <v>839</v>
      </c>
    </row>
    <row r="1469" spans="1:8" x14ac:dyDescent="0.2">
      <c r="A1469">
        <v>1753219387.064743</v>
      </c>
      <c r="B1469" s="1" t="s">
        <v>8</v>
      </c>
      <c r="C1469">
        <v>4</v>
      </c>
      <c r="D1469">
        <v>-66</v>
      </c>
      <c r="E1469" s="1" t="s">
        <v>9</v>
      </c>
      <c r="F1469">
        <v>3956</v>
      </c>
      <c r="G1469">
        <v>24</v>
      </c>
      <c r="H1469">
        <v>-2187</v>
      </c>
    </row>
    <row r="1470" spans="1:8" x14ac:dyDescent="0.2">
      <c r="A1470">
        <v>1753219387.234304</v>
      </c>
      <c r="B1470" s="1" t="s">
        <v>8</v>
      </c>
      <c r="C1470">
        <v>1</v>
      </c>
      <c r="D1470">
        <v>-63</v>
      </c>
      <c r="E1470" s="1" t="s">
        <v>9</v>
      </c>
      <c r="F1470">
        <v>1092</v>
      </c>
      <c r="G1470">
        <v>24</v>
      </c>
      <c r="H1470">
        <v>-2578</v>
      </c>
    </row>
    <row r="1471" spans="1:8" x14ac:dyDescent="0.2">
      <c r="A1471">
        <v>1753219387.1741519</v>
      </c>
      <c r="B1471" s="1" t="s">
        <v>8</v>
      </c>
      <c r="C1471">
        <v>2</v>
      </c>
      <c r="D1471">
        <v>-61</v>
      </c>
      <c r="E1471" s="1" t="s">
        <v>9</v>
      </c>
      <c r="F1471">
        <v>3100</v>
      </c>
      <c r="G1471">
        <v>24</v>
      </c>
      <c r="H1471">
        <v>234</v>
      </c>
    </row>
    <row r="1472" spans="1:8" x14ac:dyDescent="0.2">
      <c r="A1472">
        <v>1753219387.207202</v>
      </c>
      <c r="B1472" s="1" t="s">
        <v>8</v>
      </c>
      <c r="C1472">
        <v>4</v>
      </c>
      <c r="D1472">
        <v>-60</v>
      </c>
      <c r="E1472" s="1" t="s">
        <v>9</v>
      </c>
      <c r="F1472">
        <v>3482</v>
      </c>
      <c r="G1472">
        <v>24</v>
      </c>
      <c r="H1472">
        <v>-1343</v>
      </c>
    </row>
    <row r="1473" spans="1:8" x14ac:dyDescent="0.2">
      <c r="A1473">
        <v>1753219387.279937</v>
      </c>
      <c r="B1473" s="1" t="s">
        <v>8</v>
      </c>
      <c r="C1473">
        <v>1</v>
      </c>
      <c r="D1473">
        <v>-62</v>
      </c>
      <c r="E1473" s="1" t="s">
        <v>9</v>
      </c>
      <c r="F1473">
        <v>924</v>
      </c>
      <c r="G1473">
        <v>24</v>
      </c>
      <c r="H1473">
        <v>2</v>
      </c>
    </row>
    <row r="1474" spans="1:8" x14ac:dyDescent="0.2">
      <c r="A1474">
        <v>1753219387.3299091</v>
      </c>
      <c r="B1474" s="1" t="s">
        <v>8</v>
      </c>
      <c r="C1474">
        <v>2</v>
      </c>
      <c r="D1474">
        <v>-61</v>
      </c>
      <c r="E1474" s="1" t="s">
        <v>9</v>
      </c>
      <c r="F1474">
        <v>3068</v>
      </c>
      <c r="G1474">
        <v>25</v>
      </c>
      <c r="H1474">
        <v>156</v>
      </c>
    </row>
    <row r="1475" spans="1:8" x14ac:dyDescent="0.2">
      <c r="A1475">
        <v>1753219387.3660231</v>
      </c>
      <c r="B1475" s="1" t="s">
        <v>8</v>
      </c>
      <c r="C1475">
        <v>4</v>
      </c>
      <c r="D1475">
        <v>-61</v>
      </c>
      <c r="E1475" s="1" t="s">
        <v>9</v>
      </c>
      <c r="F1475">
        <v>1000</v>
      </c>
      <c r="G1475">
        <v>25</v>
      </c>
      <c r="H1475">
        <v>-1599</v>
      </c>
    </row>
    <row r="1476" spans="1:8" x14ac:dyDescent="0.2">
      <c r="A1476">
        <v>1753219387.5274329</v>
      </c>
      <c r="B1476" s="1" t="s">
        <v>8</v>
      </c>
      <c r="C1476">
        <v>1</v>
      </c>
      <c r="D1476">
        <v>-62</v>
      </c>
      <c r="E1476" s="1" t="s">
        <v>9</v>
      </c>
      <c r="F1476">
        <v>580</v>
      </c>
      <c r="G1476">
        <v>25</v>
      </c>
      <c r="H1476">
        <v>-3183</v>
      </c>
    </row>
    <row r="1477" spans="1:8" x14ac:dyDescent="0.2">
      <c r="A1477">
        <v>1753219387.482022</v>
      </c>
      <c r="B1477" s="1" t="s">
        <v>8</v>
      </c>
      <c r="C1477">
        <v>2</v>
      </c>
      <c r="D1477">
        <v>-59</v>
      </c>
      <c r="E1477" s="1" t="s">
        <v>9</v>
      </c>
      <c r="F1477">
        <v>724</v>
      </c>
      <c r="G1477">
        <v>25</v>
      </c>
      <c r="H1477">
        <v>4</v>
      </c>
    </row>
    <row r="1478" spans="1:8" x14ac:dyDescent="0.2">
      <c r="A1478">
        <v>1753219387.658251</v>
      </c>
      <c r="B1478" s="1" t="s">
        <v>8</v>
      </c>
      <c r="C1478">
        <v>1</v>
      </c>
      <c r="D1478">
        <v>-61</v>
      </c>
      <c r="E1478" s="1" t="s">
        <v>9</v>
      </c>
      <c r="F1478">
        <v>768</v>
      </c>
      <c r="G1478">
        <v>26</v>
      </c>
      <c r="H1478">
        <v>371</v>
      </c>
    </row>
    <row r="1479" spans="1:8" x14ac:dyDescent="0.2">
      <c r="A1479">
        <v>1753219387.599689</v>
      </c>
      <c r="B1479" s="1" t="s">
        <v>8</v>
      </c>
      <c r="C1479">
        <v>2</v>
      </c>
      <c r="D1479">
        <v>-61</v>
      </c>
      <c r="E1479" s="1" t="s">
        <v>9</v>
      </c>
      <c r="F1479">
        <v>700</v>
      </c>
      <c r="G1479">
        <v>26</v>
      </c>
      <c r="H1479">
        <v>1015</v>
      </c>
    </row>
    <row r="1480" spans="1:8" x14ac:dyDescent="0.2">
      <c r="A1480">
        <v>1753219387.6301539</v>
      </c>
      <c r="B1480" s="1" t="s">
        <v>8</v>
      </c>
      <c r="C1480">
        <v>4</v>
      </c>
      <c r="D1480">
        <v>-67</v>
      </c>
      <c r="E1480" s="1" t="s">
        <v>9</v>
      </c>
      <c r="F1480">
        <v>1568</v>
      </c>
      <c r="G1480">
        <v>26</v>
      </c>
      <c r="H1480">
        <v>-2265</v>
      </c>
    </row>
    <row r="1481" spans="1:8" x14ac:dyDescent="0.2">
      <c r="A1481">
        <v>1753219387.813251</v>
      </c>
      <c r="B1481" s="1" t="s">
        <v>8</v>
      </c>
      <c r="C1481">
        <v>1</v>
      </c>
      <c r="D1481">
        <v>-62</v>
      </c>
      <c r="E1481" s="1" t="s">
        <v>9</v>
      </c>
      <c r="F1481">
        <v>1280</v>
      </c>
      <c r="G1481">
        <v>27</v>
      </c>
      <c r="H1481">
        <v>878</v>
      </c>
    </row>
    <row r="1482" spans="1:8" x14ac:dyDescent="0.2">
      <c r="A1482">
        <v>1753219387.7554641</v>
      </c>
      <c r="B1482" s="1" t="s">
        <v>8</v>
      </c>
      <c r="C1482">
        <v>2</v>
      </c>
      <c r="D1482">
        <v>-61</v>
      </c>
      <c r="E1482" s="1" t="s">
        <v>9</v>
      </c>
      <c r="F1482">
        <v>42</v>
      </c>
      <c r="G1482">
        <v>27</v>
      </c>
      <c r="H1482">
        <v>1407</v>
      </c>
    </row>
    <row r="1483" spans="1:8" x14ac:dyDescent="0.2">
      <c r="A1483">
        <v>1753219387.785624</v>
      </c>
      <c r="B1483" s="1" t="s">
        <v>8</v>
      </c>
      <c r="C1483">
        <v>4</v>
      </c>
      <c r="D1483">
        <v>-61</v>
      </c>
      <c r="E1483" s="1" t="s">
        <v>9</v>
      </c>
      <c r="F1483">
        <v>3104</v>
      </c>
      <c r="G1483">
        <v>27</v>
      </c>
      <c r="H1483">
        <v>2623</v>
      </c>
    </row>
    <row r="1484" spans="1:8" x14ac:dyDescent="0.2">
      <c r="A1484">
        <v>1753219387.9543869</v>
      </c>
      <c r="B1484" s="1" t="s">
        <v>8</v>
      </c>
      <c r="C1484">
        <v>1</v>
      </c>
      <c r="D1484">
        <v>-62</v>
      </c>
      <c r="E1484" s="1" t="s">
        <v>9</v>
      </c>
      <c r="F1484">
        <v>2308</v>
      </c>
      <c r="G1484">
        <v>27</v>
      </c>
      <c r="H1484">
        <v>234</v>
      </c>
    </row>
    <row r="1485" spans="1:8" x14ac:dyDescent="0.2">
      <c r="A1485">
        <v>1753219388.013366</v>
      </c>
      <c r="B1485" s="1" t="s">
        <v>8</v>
      </c>
      <c r="C1485">
        <v>2</v>
      </c>
      <c r="D1485">
        <v>-62</v>
      </c>
      <c r="E1485" s="1" t="s">
        <v>9</v>
      </c>
      <c r="F1485">
        <v>20</v>
      </c>
      <c r="G1485">
        <v>28</v>
      </c>
      <c r="H1485">
        <v>-1972</v>
      </c>
    </row>
    <row r="1486" spans="1:8" x14ac:dyDescent="0.2">
      <c r="A1486">
        <v>1753219388.1512511</v>
      </c>
      <c r="B1486" s="1" t="s">
        <v>8</v>
      </c>
      <c r="C1486">
        <v>1</v>
      </c>
      <c r="D1486">
        <v>-62</v>
      </c>
      <c r="E1486" s="1" t="s">
        <v>9</v>
      </c>
      <c r="F1486">
        <v>3676</v>
      </c>
      <c r="G1486">
        <v>28</v>
      </c>
      <c r="H1486">
        <v>-410</v>
      </c>
    </row>
    <row r="1487" spans="1:8" x14ac:dyDescent="0.2">
      <c r="A1487">
        <v>1753219388.212709</v>
      </c>
      <c r="B1487" s="1" t="s">
        <v>8</v>
      </c>
      <c r="C1487">
        <v>2</v>
      </c>
      <c r="D1487">
        <v>-64</v>
      </c>
      <c r="E1487" s="1" t="s">
        <v>9</v>
      </c>
      <c r="F1487">
        <v>3356</v>
      </c>
      <c r="G1487">
        <v>29</v>
      </c>
      <c r="H1487">
        <v>191</v>
      </c>
    </row>
    <row r="1488" spans="1:8" x14ac:dyDescent="0.2">
      <c r="A1488">
        <v>1753219388.3515501</v>
      </c>
      <c r="B1488" s="1" t="s">
        <v>8</v>
      </c>
      <c r="C1488">
        <v>1</v>
      </c>
      <c r="D1488">
        <v>-60</v>
      </c>
      <c r="E1488" s="1" t="s">
        <v>9</v>
      </c>
      <c r="F1488">
        <v>1008</v>
      </c>
      <c r="G1488">
        <v>29</v>
      </c>
      <c r="H1488">
        <v>332</v>
      </c>
    </row>
    <row r="1489" spans="1:8" x14ac:dyDescent="0.2">
      <c r="A1489">
        <v>1753219388.412842</v>
      </c>
      <c r="B1489" s="1" t="s">
        <v>8</v>
      </c>
      <c r="C1489">
        <v>2</v>
      </c>
      <c r="D1489">
        <v>-65</v>
      </c>
      <c r="E1489" s="1" t="s">
        <v>9</v>
      </c>
      <c r="F1489">
        <v>162</v>
      </c>
      <c r="G1489">
        <v>30</v>
      </c>
      <c r="H1489">
        <v>2239</v>
      </c>
    </row>
    <row r="1490" spans="1:8" x14ac:dyDescent="0.2">
      <c r="A1490">
        <v>1753219388.561084</v>
      </c>
      <c r="B1490" s="1" t="s">
        <v>8</v>
      </c>
      <c r="C1490">
        <v>1</v>
      </c>
      <c r="D1490">
        <v>-60</v>
      </c>
      <c r="E1490" s="1" t="s">
        <v>9</v>
      </c>
      <c r="F1490">
        <v>2156</v>
      </c>
      <c r="G1490">
        <v>30</v>
      </c>
      <c r="H1490">
        <v>1132</v>
      </c>
    </row>
    <row r="1491" spans="1:8" x14ac:dyDescent="0.2">
      <c r="A1491">
        <v>1753219388.6202359</v>
      </c>
      <c r="B1491" s="1" t="s">
        <v>8</v>
      </c>
      <c r="C1491">
        <v>2</v>
      </c>
      <c r="D1491">
        <v>-65</v>
      </c>
      <c r="E1491" s="1" t="s">
        <v>9</v>
      </c>
      <c r="F1491">
        <v>2196</v>
      </c>
      <c r="G1491">
        <v>31</v>
      </c>
      <c r="H1491">
        <v>-878</v>
      </c>
    </row>
    <row r="1492" spans="1:8" x14ac:dyDescent="0.2">
      <c r="A1492">
        <v>1753219388.765209</v>
      </c>
      <c r="B1492" s="1" t="s">
        <v>8</v>
      </c>
      <c r="C1492">
        <v>1</v>
      </c>
      <c r="D1492">
        <v>-61</v>
      </c>
      <c r="E1492" s="1" t="s">
        <v>9</v>
      </c>
      <c r="F1492">
        <v>3852</v>
      </c>
      <c r="G1492">
        <v>31</v>
      </c>
      <c r="H1492">
        <v>527</v>
      </c>
    </row>
    <row r="1493" spans="1:8" x14ac:dyDescent="0.2">
      <c r="A1493">
        <v>1753219388.7003109</v>
      </c>
      <c r="B1493" s="1" t="s">
        <v>8</v>
      </c>
      <c r="C1493">
        <v>2</v>
      </c>
      <c r="D1493">
        <v>-68</v>
      </c>
      <c r="E1493" s="1" t="s">
        <v>9</v>
      </c>
      <c r="F1493">
        <v>2600</v>
      </c>
      <c r="G1493">
        <v>32</v>
      </c>
      <c r="H1493">
        <v>937</v>
      </c>
    </row>
    <row r="1494" spans="1:8" x14ac:dyDescent="0.2">
      <c r="A1494">
        <v>1753219388.7388051</v>
      </c>
      <c r="B1494" s="1" t="s">
        <v>8</v>
      </c>
      <c r="C1494">
        <v>4</v>
      </c>
      <c r="D1494">
        <v>-68</v>
      </c>
      <c r="E1494" s="1" t="s">
        <v>9</v>
      </c>
      <c r="F1494">
        <v>2916</v>
      </c>
      <c r="G1494">
        <v>32</v>
      </c>
      <c r="H1494">
        <v>5375</v>
      </c>
    </row>
    <row r="1495" spans="1:8" x14ac:dyDescent="0.2">
      <c r="A1495">
        <v>1753219388.9087279</v>
      </c>
      <c r="B1495" s="1" t="s">
        <v>8</v>
      </c>
      <c r="C1495">
        <v>1</v>
      </c>
      <c r="D1495">
        <v>-60</v>
      </c>
      <c r="E1495" s="1" t="s">
        <v>9</v>
      </c>
      <c r="F1495">
        <v>1156</v>
      </c>
      <c r="G1495">
        <v>32</v>
      </c>
      <c r="H1495">
        <v>449</v>
      </c>
    </row>
    <row r="1496" spans="1:8" x14ac:dyDescent="0.2">
      <c r="A1496">
        <v>1753219388.842586</v>
      </c>
      <c r="B1496" s="1" t="s">
        <v>8</v>
      </c>
      <c r="C1496">
        <v>2</v>
      </c>
      <c r="D1496">
        <v>-67</v>
      </c>
      <c r="E1496" s="1" t="s">
        <v>9</v>
      </c>
      <c r="F1496">
        <v>48</v>
      </c>
      <c r="G1496">
        <v>32</v>
      </c>
      <c r="H1496">
        <v>-1215</v>
      </c>
    </row>
    <row r="1497" spans="1:8" x14ac:dyDescent="0.2">
      <c r="A1497">
        <v>1753219388.875231</v>
      </c>
      <c r="B1497" s="1" t="s">
        <v>8</v>
      </c>
      <c r="C1497">
        <v>4</v>
      </c>
      <c r="D1497">
        <v>-63</v>
      </c>
      <c r="E1497" s="1" t="s">
        <v>9</v>
      </c>
      <c r="F1497">
        <v>3272</v>
      </c>
      <c r="G1497">
        <v>32</v>
      </c>
      <c r="H1497">
        <v>1471</v>
      </c>
    </row>
    <row r="1498" spans="1:8" x14ac:dyDescent="0.2">
      <c r="A1498">
        <v>1753219389.0445211</v>
      </c>
      <c r="B1498" s="1" t="s">
        <v>8</v>
      </c>
      <c r="C1498">
        <v>1</v>
      </c>
      <c r="D1498">
        <v>-60</v>
      </c>
      <c r="E1498" s="1" t="s">
        <v>9</v>
      </c>
      <c r="F1498">
        <v>1432</v>
      </c>
      <c r="G1498">
        <v>33</v>
      </c>
      <c r="H1498">
        <v>1328</v>
      </c>
    </row>
    <row r="1499" spans="1:8" x14ac:dyDescent="0.2">
      <c r="A1499">
        <v>1753219388.9848311</v>
      </c>
      <c r="B1499" s="1" t="s">
        <v>8</v>
      </c>
      <c r="C1499">
        <v>2</v>
      </c>
      <c r="D1499">
        <v>-66</v>
      </c>
      <c r="E1499" s="1" t="s">
        <v>9</v>
      </c>
      <c r="F1499">
        <v>336</v>
      </c>
      <c r="G1499">
        <v>33</v>
      </c>
      <c r="H1499">
        <v>-383</v>
      </c>
    </row>
    <row r="1500" spans="1:8" x14ac:dyDescent="0.2">
      <c r="A1500">
        <v>1753219389.016463</v>
      </c>
      <c r="B1500" s="1" t="s">
        <v>8</v>
      </c>
      <c r="C1500">
        <v>4</v>
      </c>
      <c r="D1500">
        <v>-62</v>
      </c>
      <c r="E1500" s="1" t="s">
        <v>9</v>
      </c>
      <c r="F1500">
        <v>470</v>
      </c>
      <c r="G1500">
        <v>33</v>
      </c>
      <c r="H1500">
        <v>-2879</v>
      </c>
    </row>
    <row r="1501" spans="1:8" x14ac:dyDescent="0.2">
      <c r="A1501">
        <v>1753219389.2024059</v>
      </c>
      <c r="B1501" s="1" t="s">
        <v>8</v>
      </c>
      <c r="C1501">
        <v>1</v>
      </c>
      <c r="D1501">
        <v>-59</v>
      </c>
      <c r="E1501" s="1" t="s">
        <v>9</v>
      </c>
      <c r="F1501">
        <v>1684</v>
      </c>
      <c r="G1501">
        <v>33</v>
      </c>
      <c r="H1501">
        <v>-1738</v>
      </c>
    </row>
    <row r="1502" spans="1:8" x14ac:dyDescent="0.2">
      <c r="A1502">
        <v>1753219389.130671</v>
      </c>
      <c r="B1502" s="1" t="s">
        <v>8</v>
      </c>
      <c r="C1502">
        <v>2</v>
      </c>
      <c r="D1502">
        <v>-64</v>
      </c>
      <c r="E1502" s="1" t="s">
        <v>9</v>
      </c>
      <c r="F1502">
        <v>3504</v>
      </c>
      <c r="G1502">
        <v>34</v>
      </c>
      <c r="H1502">
        <v>-575</v>
      </c>
    </row>
    <row r="1503" spans="1:8" x14ac:dyDescent="0.2">
      <c r="A1503">
        <v>1753219389.1814289</v>
      </c>
      <c r="B1503" s="1" t="s">
        <v>8</v>
      </c>
      <c r="C1503">
        <v>4</v>
      </c>
      <c r="D1503">
        <v>-72</v>
      </c>
      <c r="E1503" s="1" t="s">
        <v>9</v>
      </c>
      <c r="F1503">
        <v>912</v>
      </c>
      <c r="G1503">
        <v>34</v>
      </c>
      <c r="H1503">
        <v>73</v>
      </c>
    </row>
    <row r="1504" spans="1:8" x14ac:dyDescent="0.2">
      <c r="A1504">
        <v>1753219389.3602901</v>
      </c>
      <c r="B1504" s="1" t="s">
        <v>8</v>
      </c>
      <c r="C1504">
        <v>1</v>
      </c>
      <c r="D1504">
        <v>-59</v>
      </c>
      <c r="E1504" s="1" t="s">
        <v>9</v>
      </c>
      <c r="F1504">
        <v>2596</v>
      </c>
      <c r="G1504">
        <v>34</v>
      </c>
      <c r="H1504">
        <v>488</v>
      </c>
    </row>
    <row r="1505" spans="1:8" x14ac:dyDescent="0.2">
      <c r="A1505">
        <v>1753219389.275389</v>
      </c>
      <c r="B1505" s="1" t="s">
        <v>8</v>
      </c>
      <c r="C1505">
        <v>2</v>
      </c>
      <c r="D1505">
        <v>-68</v>
      </c>
      <c r="E1505" s="1" t="s">
        <v>9</v>
      </c>
      <c r="F1505">
        <v>968</v>
      </c>
      <c r="G1505">
        <v>34</v>
      </c>
      <c r="H1505">
        <v>839</v>
      </c>
    </row>
    <row r="1506" spans="1:8" x14ac:dyDescent="0.2">
      <c r="A1506">
        <v>1753219389.347537</v>
      </c>
      <c r="B1506" s="1" t="s">
        <v>8</v>
      </c>
      <c r="C1506">
        <v>4</v>
      </c>
      <c r="D1506">
        <v>-72</v>
      </c>
      <c r="E1506" s="1" t="s">
        <v>9</v>
      </c>
      <c r="F1506">
        <v>640</v>
      </c>
      <c r="G1506">
        <v>35</v>
      </c>
      <c r="H1506">
        <v>-21</v>
      </c>
    </row>
    <row r="1507" spans="1:8" x14ac:dyDescent="0.2">
      <c r="A1507">
        <v>1753219389.528336</v>
      </c>
      <c r="B1507" s="1" t="s">
        <v>8</v>
      </c>
      <c r="C1507">
        <v>1</v>
      </c>
      <c r="D1507">
        <v>-57</v>
      </c>
      <c r="E1507" s="1" t="s">
        <v>9</v>
      </c>
      <c r="F1507">
        <v>3696</v>
      </c>
      <c r="G1507">
        <v>35</v>
      </c>
      <c r="H1507">
        <v>-2</v>
      </c>
    </row>
    <row r="1508" spans="1:8" x14ac:dyDescent="0.2">
      <c r="A1508">
        <v>1753219389.4333601</v>
      </c>
      <c r="B1508" s="1" t="s">
        <v>8</v>
      </c>
      <c r="C1508">
        <v>2</v>
      </c>
      <c r="D1508">
        <v>-63</v>
      </c>
      <c r="E1508" s="1" t="s">
        <v>9</v>
      </c>
      <c r="F1508">
        <v>2392</v>
      </c>
      <c r="G1508">
        <v>35</v>
      </c>
      <c r="H1508">
        <v>332</v>
      </c>
    </row>
    <row r="1509" spans="1:8" x14ac:dyDescent="0.2">
      <c r="A1509">
        <v>1753219389.696609</v>
      </c>
      <c r="B1509" s="1" t="s">
        <v>8</v>
      </c>
      <c r="C1509">
        <v>1</v>
      </c>
      <c r="D1509">
        <v>-58</v>
      </c>
      <c r="E1509" s="1" t="s">
        <v>9</v>
      </c>
      <c r="F1509">
        <v>3548</v>
      </c>
      <c r="G1509">
        <v>36</v>
      </c>
      <c r="H1509">
        <v>39</v>
      </c>
    </row>
    <row r="1510" spans="1:8" x14ac:dyDescent="0.2">
      <c r="A1510">
        <v>1753219389.617481</v>
      </c>
      <c r="B1510" s="1" t="s">
        <v>8</v>
      </c>
      <c r="C1510">
        <v>3</v>
      </c>
      <c r="D1510">
        <v>-71</v>
      </c>
      <c r="E1510" s="1" t="s">
        <v>9</v>
      </c>
      <c r="F1510">
        <v>3668</v>
      </c>
      <c r="G1510">
        <v>36</v>
      </c>
      <c r="H1510">
        <v>-58</v>
      </c>
    </row>
    <row r="1511" spans="1:8" x14ac:dyDescent="0.2">
      <c r="A1511">
        <v>1753219389.639529</v>
      </c>
      <c r="B1511" s="1" t="s">
        <v>8</v>
      </c>
      <c r="C1511">
        <v>2</v>
      </c>
      <c r="D1511">
        <v>-60</v>
      </c>
      <c r="E1511" s="1" t="s">
        <v>9</v>
      </c>
      <c r="F1511">
        <v>540</v>
      </c>
      <c r="G1511">
        <v>36</v>
      </c>
      <c r="H1511">
        <v>-449</v>
      </c>
    </row>
    <row r="1512" spans="1:8" x14ac:dyDescent="0.2">
      <c r="A1512">
        <v>1753219389.834295</v>
      </c>
      <c r="B1512" s="1" t="s">
        <v>8</v>
      </c>
      <c r="C1512">
        <v>1</v>
      </c>
      <c r="D1512">
        <v>-58</v>
      </c>
      <c r="E1512" s="1" t="s">
        <v>9</v>
      </c>
      <c r="F1512">
        <v>2340</v>
      </c>
      <c r="G1512">
        <v>36</v>
      </c>
      <c r="H1512">
        <v>488</v>
      </c>
    </row>
    <row r="1513" spans="1:8" x14ac:dyDescent="0.2">
      <c r="A1513">
        <v>1753219389.7764931</v>
      </c>
      <c r="B1513" s="1" t="s">
        <v>8</v>
      </c>
      <c r="C1513">
        <v>2</v>
      </c>
      <c r="D1513">
        <v>-63</v>
      </c>
      <c r="E1513" s="1" t="s">
        <v>9</v>
      </c>
      <c r="F1513">
        <v>3320</v>
      </c>
      <c r="G1513">
        <v>37</v>
      </c>
      <c r="H1513">
        <v>-839</v>
      </c>
    </row>
    <row r="1514" spans="1:8" x14ac:dyDescent="0.2">
      <c r="A1514">
        <v>1753219389.9816711</v>
      </c>
      <c r="B1514" s="1" t="s">
        <v>8</v>
      </c>
      <c r="C1514">
        <v>1</v>
      </c>
      <c r="D1514">
        <v>-53</v>
      </c>
      <c r="E1514" s="1" t="s">
        <v>9</v>
      </c>
      <c r="F1514">
        <v>692</v>
      </c>
      <c r="G1514">
        <v>37</v>
      </c>
      <c r="H1514">
        <v>156</v>
      </c>
    </row>
    <row r="1515" spans="1:8" x14ac:dyDescent="0.2">
      <c r="A1515">
        <v>1753219389.9265139</v>
      </c>
      <c r="B1515" s="1" t="s">
        <v>8</v>
      </c>
      <c r="C1515">
        <v>2</v>
      </c>
      <c r="D1515">
        <v>-61</v>
      </c>
      <c r="E1515" s="1" t="s">
        <v>9</v>
      </c>
      <c r="F1515">
        <v>3380</v>
      </c>
      <c r="G1515">
        <v>37</v>
      </c>
      <c r="H1515">
        <v>1023</v>
      </c>
    </row>
    <row r="1516" spans="1:8" x14ac:dyDescent="0.2">
      <c r="A1516">
        <v>1753219390.129873</v>
      </c>
      <c r="B1516" s="1" t="s">
        <v>8</v>
      </c>
      <c r="C1516">
        <v>1</v>
      </c>
      <c r="D1516">
        <v>-53</v>
      </c>
      <c r="E1516" s="1" t="s">
        <v>9</v>
      </c>
      <c r="F1516">
        <v>4076</v>
      </c>
      <c r="G1516">
        <v>38</v>
      </c>
      <c r="H1516">
        <v>511</v>
      </c>
    </row>
    <row r="1517" spans="1:8" x14ac:dyDescent="0.2">
      <c r="A1517">
        <v>1753219390.0545959</v>
      </c>
      <c r="B1517" s="1" t="s">
        <v>8</v>
      </c>
      <c r="C1517">
        <v>2</v>
      </c>
      <c r="D1517">
        <v>-64</v>
      </c>
      <c r="E1517" s="1" t="s">
        <v>9</v>
      </c>
      <c r="F1517">
        <v>2020</v>
      </c>
      <c r="G1517">
        <v>38</v>
      </c>
      <c r="H1517">
        <v>1171</v>
      </c>
    </row>
    <row r="1518" spans="1:8" x14ac:dyDescent="0.2">
      <c r="A1518">
        <v>1753219390.269346</v>
      </c>
      <c r="B1518" s="1" t="s">
        <v>8</v>
      </c>
      <c r="C1518">
        <v>1</v>
      </c>
      <c r="D1518">
        <v>-56</v>
      </c>
      <c r="E1518" s="1" t="s">
        <v>9</v>
      </c>
      <c r="F1518">
        <v>1452</v>
      </c>
      <c r="G1518">
        <v>39</v>
      </c>
      <c r="H1518">
        <v>878</v>
      </c>
    </row>
    <row r="1519" spans="1:8" x14ac:dyDescent="0.2">
      <c r="A1519">
        <v>1753219390.3315179</v>
      </c>
      <c r="B1519" s="1" t="s">
        <v>8</v>
      </c>
      <c r="C1519">
        <v>2</v>
      </c>
      <c r="D1519">
        <v>-61</v>
      </c>
      <c r="E1519" s="1" t="s">
        <v>9</v>
      </c>
      <c r="F1519">
        <v>3484</v>
      </c>
      <c r="G1519">
        <v>39</v>
      </c>
      <c r="H1519">
        <v>-639</v>
      </c>
    </row>
    <row r="1520" spans="1:8" x14ac:dyDescent="0.2">
      <c r="A1520">
        <v>1753219390.475889</v>
      </c>
      <c r="B1520" s="1" t="s">
        <v>8</v>
      </c>
      <c r="C1520">
        <v>1</v>
      </c>
      <c r="D1520">
        <v>-56</v>
      </c>
      <c r="E1520" s="1" t="s">
        <v>9</v>
      </c>
      <c r="F1520">
        <v>1560</v>
      </c>
      <c r="G1520">
        <v>40</v>
      </c>
      <c r="H1520">
        <v>-410</v>
      </c>
    </row>
    <row r="1521" spans="1:8" x14ac:dyDescent="0.2">
      <c r="A1521">
        <v>1753219390.4044831</v>
      </c>
      <c r="B1521" s="1" t="s">
        <v>8</v>
      </c>
      <c r="C1521">
        <v>2</v>
      </c>
      <c r="D1521">
        <v>-62</v>
      </c>
      <c r="E1521" s="1" t="s">
        <v>9</v>
      </c>
      <c r="F1521">
        <v>1500</v>
      </c>
      <c r="G1521">
        <v>40</v>
      </c>
      <c r="H1521">
        <v>-1328</v>
      </c>
    </row>
    <row r="1522" spans="1:8" x14ac:dyDescent="0.2">
      <c r="A1522">
        <v>1753219390.4559081</v>
      </c>
      <c r="B1522" s="1" t="s">
        <v>8</v>
      </c>
      <c r="C1522">
        <v>4</v>
      </c>
      <c r="D1522">
        <v>-70</v>
      </c>
      <c r="E1522" s="1" t="s">
        <v>9</v>
      </c>
      <c r="F1522">
        <v>3396</v>
      </c>
      <c r="G1522">
        <v>40</v>
      </c>
      <c r="H1522">
        <v>-20</v>
      </c>
    </row>
    <row r="1523" spans="1:8" x14ac:dyDescent="0.2">
      <c r="A1523">
        <v>1753219390.630342</v>
      </c>
      <c r="B1523" s="1" t="s">
        <v>8</v>
      </c>
      <c r="C1523">
        <v>1</v>
      </c>
      <c r="D1523">
        <v>-57</v>
      </c>
      <c r="E1523" s="1" t="s">
        <v>9</v>
      </c>
      <c r="F1523">
        <v>3312</v>
      </c>
      <c r="G1523">
        <v>40</v>
      </c>
      <c r="H1523">
        <v>-234</v>
      </c>
    </row>
    <row r="1524" spans="1:8" x14ac:dyDescent="0.2">
      <c r="A1524">
        <v>1753219390.5399959</v>
      </c>
      <c r="B1524" s="1" t="s">
        <v>8</v>
      </c>
      <c r="C1524">
        <v>3</v>
      </c>
      <c r="D1524">
        <v>-68</v>
      </c>
      <c r="E1524" s="1" t="s">
        <v>9</v>
      </c>
      <c r="F1524">
        <v>1808</v>
      </c>
      <c r="G1524">
        <v>41</v>
      </c>
      <c r="H1524">
        <v>4223</v>
      </c>
    </row>
    <row r="1525" spans="1:8" x14ac:dyDescent="0.2">
      <c r="A1525">
        <v>1753219390.578326</v>
      </c>
      <c r="B1525" s="1" t="s">
        <v>8</v>
      </c>
      <c r="C1525">
        <v>2</v>
      </c>
      <c r="D1525">
        <v>-67</v>
      </c>
      <c r="E1525" s="1" t="s">
        <v>9</v>
      </c>
      <c r="F1525">
        <v>3040</v>
      </c>
      <c r="G1525">
        <v>41</v>
      </c>
      <c r="H1525">
        <v>3135</v>
      </c>
    </row>
    <row r="1526" spans="1:8" x14ac:dyDescent="0.2">
      <c r="A1526">
        <v>1753219390.6443059</v>
      </c>
      <c r="B1526" s="1" t="s">
        <v>8</v>
      </c>
      <c r="C1526">
        <v>1</v>
      </c>
      <c r="D1526">
        <v>-57</v>
      </c>
      <c r="E1526" s="1" t="s">
        <v>9</v>
      </c>
      <c r="F1526">
        <v>3256</v>
      </c>
      <c r="G1526">
        <v>41</v>
      </c>
      <c r="H1526">
        <v>566</v>
      </c>
    </row>
    <row r="1527" spans="1:8" x14ac:dyDescent="0.2">
      <c r="A1527">
        <v>1753219390.6898611</v>
      </c>
      <c r="B1527" s="1" t="s">
        <v>8</v>
      </c>
      <c r="C1527">
        <v>3</v>
      </c>
      <c r="D1527">
        <v>-68</v>
      </c>
      <c r="E1527" s="1" t="s">
        <v>9</v>
      </c>
      <c r="F1527">
        <v>3172</v>
      </c>
      <c r="G1527">
        <v>41</v>
      </c>
      <c r="H1527">
        <v>127</v>
      </c>
    </row>
    <row r="1528" spans="1:8" x14ac:dyDescent="0.2">
      <c r="A1528">
        <v>1753219390.7401519</v>
      </c>
      <c r="B1528" s="1" t="s">
        <v>8</v>
      </c>
      <c r="C1528">
        <v>2</v>
      </c>
      <c r="D1528">
        <v>-68</v>
      </c>
      <c r="E1528" s="1" t="s">
        <v>9</v>
      </c>
      <c r="F1528">
        <v>132</v>
      </c>
      <c r="G1528">
        <v>41</v>
      </c>
      <c r="H1528">
        <v>-1663</v>
      </c>
    </row>
    <row r="1529" spans="1:8" x14ac:dyDescent="0.2">
      <c r="A1529">
        <v>1753219390.7571449</v>
      </c>
      <c r="B1529" s="1" t="s">
        <v>8</v>
      </c>
      <c r="C1529">
        <v>1</v>
      </c>
      <c r="D1529">
        <v>-56</v>
      </c>
      <c r="E1529" s="1" t="s">
        <v>9</v>
      </c>
      <c r="F1529">
        <v>3148</v>
      </c>
      <c r="G1529">
        <v>42</v>
      </c>
      <c r="H1529">
        <v>-39</v>
      </c>
    </row>
    <row r="1530" spans="1:8" x14ac:dyDescent="0.2">
      <c r="A1530">
        <v>1753219390.7859709</v>
      </c>
      <c r="B1530" s="1" t="s">
        <v>8</v>
      </c>
      <c r="C1530">
        <v>3</v>
      </c>
      <c r="D1530">
        <v>-64</v>
      </c>
      <c r="E1530" s="1" t="s">
        <v>9</v>
      </c>
      <c r="F1530">
        <v>4020</v>
      </c>
      <c r="G1530">
        <v>42</v>
      </c>
      <c r="H1530">
        <v>-683</v>
      </c>
    </row>
    <row r="1531" spans="1:8" x14ac:dyDescent="0.2">
      <c r="A1531">
        <v>1753219390.8521349</v>
      </c>
      <c r="B1531" s="1" t="s">
        <v>8</v>
      </c>
      <c r="C1531">
        <v>2</v>
      </c>
      <c r="D1531">
        <v>-74</v>
      </c>
      <c r="E1531" s="1" t="s">
        <v>9</v>
      </c>
      <c r="F1531">
        <v>3764</v>
      </c>
      <c r="G1531">
        <v>42</v>
      </c>
      <c r="H1531">
        <v>-18</v>
      </c>
    </row>
    <row r="1532" spans="1:8" x14ac:dyDescent="0.2">
      <c r="A1532">
        <v>1753219390.9084411</v>
      </c>
      <c r="B1532" s="1" t="s">
        <v>8</v>
      </c>
      <c r="C1532">
        <v>4</v>
      </c>
      <c r="D1532">
        <v>-72</v>
      </c>
      <c r="E1532" s="1" t="s">
        <v>9</v>
      </c>
      <c r="F1532">
        <v>3568</v>
      </c>
      <c r="G1532">
        <v>42</v>
      </c>
      <c r="H1532">
        <v>-6015</v>
      </c>
    </row>
    <row r="1533" spans="1:8" x14ac:dyDescent="0.2">
      <c r="A1533">
        <v>1753219391.0597551</v>
      </c>
      <c r="B1533" s="1" t="s">
        <v>8</v>
      </c>
      <c r="C1533">
        <v>1</v>
      </c>
      <c r="D1533">
        <v>-57</v>
      </c>
      <c r="E1533" s="1" t="s">
        <v>9</v>
      </c>
      <c r="F1533">
        <v>704</v>
      </c>
      <c r="G1533">
        <v>42</v>
      </c>
      <c r="H1533">
        <v>527</v>
      </c>
    </row>
    <row r="1534" spans="1:8" x14ac:dyDescent="0.2">
      <c r="A1534">
        <v>1753219390.96664</v>
      </c>
      <c r="B1534" s="1" t="s">
        <v>8</v>
      </c>
      <c r="C1534">
        <v>3</v>
      </c>
      <c r="D1534">
        <v>-65</v>
      </c>
      <c r="E1534" s="1" t="s">
        <v>9</v>
      </c>
      <c r="F1534">
        <v>560</v>
      </c>
      <c r="G1534">
        <v>43</v>
      </c>
      <c r="H1534">
        <v>1738</v>
      </c>
    </row>
    <row r="1535" spans="1:8" x14ac:dyDescent="0.2">
      <c r="A1535">
        <v>1753219391.074275</v>
      </c>
      <c r="B1535" s="1" t="s">
        <v>8</v>
      </c>
      <c r="C1535">
        <v>1</v>
      </c>
      <c r="D1535">
        <v>-56</v>
      </c>
      <c r="E1535" s="1" t="s">
        <v>9</v>
      </c>
      <c r="F1535">
        <v>656</v>
      </c>
      <c r="G1535">
        <v>43</v>
      </c>
      <c r="H1535">
        <v>-449</v>
      </c>
    </row>
    <row r="1536" spans="1:8" x14ac:dyDescent="0.2">
      <c r="A1536">
        <v>1753219391.1036141</v>
      </c>
      <c r="B1536" s="1" t="s">
        <v>8</v>
      </c>
      <c r="C1536">
        <v>3</v>
      </c>
      <c r="D1536">
        <v>-62</v>
      </c>
      <c r="E1536" s="1" t="s">
        <v>9</v>
      </c>
      <c r="F1536">
        <v>1432</v>
      </c>
      <c r="G1536">
        <v>43</v>
      </c>
      <c r="H1536">
        <v>-1582</v>
      </c>
    </row>
    <row r="1537" spans="1:8" x14ac:dyDescent="0.2">
      <c r="A1537">
        <v>1753219391.141938</v>
      </c>
      <c r="B1537" s="1" t="s">
        <v>8</v>
      </c>
      <c r="C1537">
        <v>2</v>
      </c>
      <c r="D1537">
        <v>-66</v>
      </c>
      <c r="E1537" s="1" t="s">
        <v>9</v>
      </c>
      <c r="F1537">
        <v>3932</v>
      </c>
      <c r="G1537">
        <v>44</v>
      </c>
      <c r="H1537">
        <v>2187</v>
      </c>
    </row>
    <row r="1538" spans="1:8" x14ac:dyDescent="0.2">
      <c r="A1538">
        <v>1753219391.183193</v>
      </c>
      <c r="B1538" s="1" t="s">
        <v>8</v>
      </c>
      <c r="C1538">
        <v>4</v>
      </c>
      <c r="D1538">
        <v>-68</v>
      </c>
      <c r="E1538" s="1" t="s">
        <v>9</v>
      </c>
      <c r="F1538">
        <v>0</v>
      </c>
      <c r="G1538">
        <v>44</v>
      </c>
      <c r="H1538">
        <v>-3263</v>
      </c>
    </row>
    <row r="1539" spans="1:8" x14ac:dyDescent="0.2">
      <c r="A1539">
        <v>1753219391.2026401</v>
      </c>
      <c r="B1539" s="1" t="s">
        <v>8</v>
      </c>
      <c r="C1539">
        <v>1</v>
      </c>
      <c r="D1539">
        <v>-60</v>
      </c>
      <c r="E1539" s="1" t="s">
        <v>9</v>
      </c>
      <c r="F1539">
        <v>256</v>
      </c>
      <c r="G1539">
        <v>44</v>
      </c>
      <c r="H1539">
        <v>937</v>
      </c>
    </row>
    <row r="1540" spans="1:8" x14ac:dyDescent="0.2">
      <c r="A1540">
        <v>1753219391.232867</v>
      </c>
      <c r="B1540" s="1" t="s">
        <v>8</v>
      </c>
      <c r="C1540">
        <v>3</v>
      </c>
      <c r="D1540">
        <v>-64</v>
      </c>
      <c r="E1540" s="1" t="s">
        <v>9</v>
      </c>
      <c r="F1540">
        <v>1356</v>
      </c>
      <c r="G1540">
        <v>44</v>
      </c>
      <c r="H1540">
        <v>-761</v>
      </c>
    </row>
    <row r="1541" spans="1:8" x14ac:dyDescent="0.2">
      <c r="A1541">
        <v>1753219391.2634449</v>
      </c>
      <c r="B1541" s="1" t="s">
        <v>8</v>
      </c>
      <c r="C1541">
        <v>2</v>
      </c>
      <c r="D1541">
        <v>-66</v>
      </c>
      <c r="E1541" s="1" t="s">
        <v>9</v>
      </c>
      <c r="F1541">
        <v>3776</v>
      </c>
      <c r="G1541">
        <v>44</v>
      </c>
      <c r="H1541">
        <v>488</v>
      </c>
    </row>
    <row r="1542" spans="1:8" x14ac:dyDescent="0.2">
      <c r="A1542">
        <v>1753219391.3016319</v>
      </c>
      <c r="B1542" s="1" t="s">
        <v>8</v>
      </c>
      <c r="C1542">
        <v>4</v>
      </c>
      <c r="D1542">
        <v>-69</v>
      </c>
      <c r="E1542" s="1" t="s">
        <v>9</v>
      </c>
      <c r="F1542">
        <v>3512</v>
      </c>
      <c r="G1542">
        <v>44</v>
      </c>
      <c r="H1542">
        <v>6015</v>
      </c>
    </row>
    <row r="1543" spans="1:8" x14ac:dyDescent="0.2">
      <c r="A1543">
        <v>1753219391.3564739</v>
      </c>
      <c r="B1543" s="1" t="s">
        <v>8</v>
      </c>
      <c r="C1543">
        <v>1</v>
      </c>
      <c r="D1543">
        <v>-60</v>
      </c>
      <c r="E1543" s="1" t="s">
        <v>9</v>
      </c>
      <c r="F1543">
        <v>3632</v>
      </c>
      <c r="G1543">
        <v>44</v>
      </c>
      <c r="H1543">
        <v>-17</v>
      </c>
    </row>
    <row r="1544" spans="1:8" x14ac:dyDescent="0.2">
      <c r="A1544">
        <v>1753219391.3697939</v>
      </c>
      <c r="B1544" s="1" t="s">
        <v>8</v>
      </c>
      <c r="C1544">
        <v>3</v>
      </c>
      <c r="D1544">
        <v>-65</v>
      </c>
      <c r="E1544" s="1" t="s">
        <v>9</v>
      </c>
      <c r="F1544">
        <v>884</v>
      </c>
      <c r="G1544">
        <v>45</v>
      </c>
      <c r="H1544">
        <v>2421</v>
      </c>
    </row>
    <row r="1545" spans="1:8" x14ac:dyDescent="0.2">
      <c r="A1545">
        <v>1753219391.398313</v>
      </c>
      <c r="B1545" s="1" t="s">
        <v>8</v>
      </c>
      <c r="C1545">
        <v>2</v>
      </c>
      <c r="D1545">
        <v>-62</v>
      </c>
      <c r="E1545" s="1" t="s">
        <v>9</v>
      </c>
      <c r="F1545">
        <v>3500</v>
      </c>
      <c r="G1545">
        <v>45</v>
      </c>
      <c r="H1545">
        <v>273</v>
      </c>
    </row>
    <row r="1546" spans="1:8" x14ac:dyDescent="0.2">
      <c r="A1546">
        <v>1753219391.4127619</v>
      </c>
      <c r="B1546" s="1" t="s">
        <v>8</v>
      </c>
      <c r="C1546">
        <v>1</v>
      </c>
      <c r="D1546">
        <v>-58</v>
      </c>
      <c r="E1546" s="1" t="s">
        <v>9</v>
      </c>
      <c r="F1546">
        <v>1188</v>
      </c>
      <c r="G1546">
        <v>45</v>
      </c>
      <c r="H1546">
        <v>1132</v>
      </c>
    </row>
    <row r="1547" spans="1:8" x14ac:dyDescent="0.2">
      <c r="A1547">
        <v>1753219391.4421501</v>
      </c>
      <c r="B1547" s="1" t="s">
        <v>8</v>
      </c>
      <c r="C1547">
        <v>3</v>
      </c>
      <c r="D1547">
        <v>-62</v>
      </c>
      <c r="E1547" s="1" t="s">
        <v>9</v>
      </c>
      <c r="F1547">
        <v>848</v>
      </c>
      <c r="G1547">
        <v>45</v>
      </c>
      <c r="H1547">
        <v>2500</v>
      </c>
    </row>
    <row r="1548" spans="1:8" x14ac:dyDescent="0.2">
      <c r="A1548">
        <v>1753219391.471159</v>
      </c>
      <c r="B1548" s="1" t="s">
        <v>8</v>
      </c>
      <c r="C1548">
        <v>2</v>
      </c>
      <c r="D1548">
        <v>-59</v>
      </c>
      <c r="E1548" s="1" t="s">
        <v>9</v>
      </c>
      <c r="F1548">
        <v>3652</v>
      </c>
      <c r="G1548">
        <v>45</v>
      </c>
      <c r="H1548">
        <v>-839</v>
      </c>
    </row>
    <row r="1549" spans="1:8" x14ac:dyDescent="0.2">
      <c r="A1549">
        <v>1753219391.5202379</v>
      </c>
      <c r="B1549" s="1" t="s">
        <v>8</v>
      </c>
      <c r="C1549">
        <v>4</v>
      </c>
      <c r="D1549">
        <v>-69</v>
      </c>
      <c r="E1549" s="1" t="s">
        <v>9</v>
      </c>
      <c r="F1549">
        <v>1004</v>
      </c>
      <c r="G1549">
        <v>45</v>
      </c>
      <c r="H1549">
        <v>-1</v>
      </c>
    </row>
    <row r="1550" spans="1:8" x14ac:dyDescent="0.2">
      <c r="A1550">
        <v>1753219391.6765299</v>
      </c>
      <c r="B1550" s="1" t="s">
        <v>8</v>
      </c>
      <c r="C1550">
        <v>1</v>
      </c>
      <c r="D1550">
        <v>-57</v>
      </c>
      <c r="E1550" s="1" t="s">
        <v>9</v>
      </c>
      <c r="F1550">
        <v>256</v>
      </c>
      <c r="G1550">
        <v>46</v>
      </c>
      <c r="H1550">
        <v>371</v>
      </c>
    </row>
    <row r="1551" spans="1:8" x14ac:dyDescent="0.2">
      <c r="A1551">
        <v>1753219391.7353089</v>
      </c>
      <c r="B1551" s="1" t="s">
        <v>8</v>
      </c>
      <c r="C1551">
        <v>2</v>
      </c>
      <c r="D1551">
        <v>-62</v>
      </c>
      <c r="E1551" s="1" t="s">
        <v>9</v>
      </c>
      <c r="F1551">
        <v>3812</v>
      </c>
      <c r="G1551">
        <v>46</v>
      </c>
      <c r="H1551">
        <v>410</v>
      </c>
    </row>
    <row r="1552" spans="1:8" x14ac:dyDescent="0.2">
      <c r="A1552">
        <v>1753219391.866827</v>
      </c>
      <c r="B1552" s="1" t="s">
        <v>8</v>
      </c>
      <c r="C1552">
        <v>1</v>
      </c>
      <c r="D1552">
        <v>-57</v>
      </c>
      <c r="E1552" s="1" t="s">
        <v>9</v>
      </c>
      <c r="F1552">
        <v>3528</v>
      </c>
      <c r="G1552">
        <v>47</v>
      </c>
      <c r="H1552">
        <v>-722</v>
      </c>
    </row>
    <row r="1553" spans="1:8" x14ac:dyDescent="0.2">
      <c r="A1553">
        <v>1753219391.925812</v>
      </c>
      <c r="B1553" s="1" t="s">
        <v>8</v>
      </c>
      <c r="C1553">
        <v>2</v>
      </c>
      <c r="D1553">
        <v>-64</v>
      </c>
      <c r="E1553" s="1" t="s">
        <v>9</v>
      </c>
      <c r="F1553">
        <v>3548</v>
      </c>
      <c r="G1553">
        <v>47</v>
      </c>
      <c r="H1553">
        <v>800</v>
      </c>
    </row>
    <row r="1554" spans="1:8" x14ac:dyDescent="0.2">
      <c r="A1554">
        <v>1753219391.951618</v>
      </c>
      <c r="B1554" s="1" t="s">
        <v>8</v>
      </c>
      <c r="C1554">
        <v>1</v>
      </c>
      <c r="D1554">
        <v>-59</v>
      </c>
      <c r="E1554" s="1" t="s">
        <v>9</v>
      </c>
      <c r="F1554">
        <v>142</v>
      </c>
      <c r="G1554">
        <v>47</v>
      </c>
      <c r="H1554">
        <v>1023</v>
      </c>
    </row>
    <row r="1555" spans="1:8" x14ac:dyDescent="0.2">
      <c r="A1555">
        <v>1753219392.0077751</v>
      </c>
      <c r="B1555" s="1" t="s">
        <v>8</v>
      </c>
      <c r="C1555">
        <v>2</v>
      </c>
      <c r="D1555">
        <v>-65</v>
      </c>
      <c r="E1555" s="1" t="s">
        <v>9</v>
      </c>
      <c r="F1555">
        <v>1088</v>
      </c>
      <c r="G1555">
        <v>48</v>
      </c>
      <c r="H1555">
        <v>1210</v>
      </c>
    </row>
    <row r="1556" spans="1:8" x14ac:dyDescent="0.2">
      <c r="A1556">
        <v>1753219392.0377059</v>
      </c>
      <c r="B1556" s="1" t="s">
        <v>8</v>
      </c>
      <c r="C1556">
        <v>4</v>
      </c>
      <c r="D1556">
        <v>-58</v>
      </c>
      <c r="E1556" s="1" t="s">
        <v>9</v>
      </c>
      <c r="F1556">
        <v>264</v>
      </c>
      <c r="G1556">
        <v>48</v>
      </c>
      <c r="H1556">
        <v>761</v>
      </c>
    </row>
    <row r="1557" spans="1:8" x14ac:dyDescent="0.2">
      <c r="A1557">
        <v>1753219392.2308819</v>
      </c>
      <c r="B1557" s="1" t="s">
        <v>8</v>
      </c>
      <c r="C1557">
        <v>1</v>
      </c>
      <c r="D1557">
        <v>-61</v>
      </c>
      <c r="E1557" s="1" t="s">
        <v>9</v>
      </c>
      <c r="F1557">
        <v>3440</v>
      </c>
      <c r="G1557">
        <v>48</v>
      </c>
      <c r="H1557">
        <v>-1407</v>
      </c>
    </row>
    <row r="1558" spans="1:8" x14ac:dyDescent="0.2">
      <c r="A1558">
        <v>1753219392.1685829</v>
      </c>
      <c r="B1558" s="1" t="s">
        <v>8</v>
      </c>
      <c r="C1558">
        <v>2</v>
      </c>
      <c r="D1558">
        <v>-66</v>
      </c>
      <c r="E1558" s="1" t="s">
        <v>9</v>
      </c>
      <c r="F1558">
        <v>2060</v>
      </c>
      <c r="G1558">
        <v>49</v>
      </c>
      <c r="H1558">
        <v>2304</v>
      </c>
    </row>
    <row r="1559" spans="1:8" x14ac:dyDescent="0.2">
      <c r="A1559">
        <v>1753219392.197283</v>
      </c>
      <c r="B1559" s="1" t="s">
        <v>8</v>
      </c>
      <c r="C1559">
        <v>4</v>
      </c>
      <c r="D1559">
        <v>-61</v>
      </c>
      <c r="E1559" s="1" t="s">
        <v>9</v>
      </c>
      <c r="F1559">
        <v>1832</v>
      </c>
      <c r="G1559">
        <v>49</v>
      </c>
      <c r="H1559">
        <v>-1054</v>
      </c>
    </row>
    <row r="1560" spans="1:8" x14ac:dyDescent="0.2">
      <c r="A1560">
        <v>1753219392.2484901</v>
      </c>
      <c r="B1560" s="1" t="s">
        <v>8</v>
      </c>
      <c r="C1560">
        <v>1</v>
      </c>
      <c r="D1560">
        <v>-60</v>
      </c>
      <c r="E1560" s="1" t="s">
        <v>9</v>
      </c>
      <c r="F1560">
        <v>1110</v>
      </c>
      <c r="G1560">
        <v>49</v>
      </c>
      <c r="H1560">
        <v>5566</v>
      </c>
    </row>
    <row r="1561" spans="1:8" x14ac:dyDescent="0.2">
      <c r="A1561">
        <v>1753219392.2996299</v>
      </c>
      <c r="B1561" s="1" t="s">
        <v>8</v>
      </c>
      <c r="C1561">
        <v>3</v>
      </c>
      <c r="D1561">
        <v>-72</v>
      </c>
      <c r="E1561" s="1" t="s">
        <v>9</v>
      </c>
      <c r="F1561">
        <v>3708</v>
      </c>
      <c r="G1561">
        <v>49</v>
      </c>
      <c r="H1561">
        <v>84</v>
      </c>
    </row>
    <row r="1562" spans="1:8" x14ac:dyDescent="0.2">
      <c r="A1562">
        <v>1753219392.3237331</v>
      </c>
      <c r="B1562" s="1" t="s">
        <v>8</v>
      </c>
      <c r="C1562">
        <v>2</v>
      </c>
      <c r="D1562">
        <v>-63</v>
      </c>
      <c r="E1562" s="1" t="s">
        <v>9</v>
      </c>
      <c r="F1562">
        <v>2584</v>
      </c>
      <c r="G1562">
        <v>49</v>
      </c>
      <c r="H1562">
        <v>-117</v>
      </c>
    </row>
    <row r="1563" spans="1:8" x14ac:dyDescent="0.2">
      <c r="A1563">
        <v>1753219392.359602</v>
      </c>
      <c r="B1563" s="1" t="s">
        <v>8</v>
      </c>
      <c r="C1563">
        <v>4</v>
      </c>
      <c r="D1563">
        <v>-59</v>
      </c>
      <c r="E1563" s="1" t="s">
        <v>9</v>
      </c>
      <c r="F1563">
        <v>3432</v>
      </c>
      <c r="G1563">
        <v>50</v>
      </c>
      <c r="H1563">
        <v>195</v>
      </c>
    </row>
    <row r="1564" spans="1:8" x14ac:dyDescent="0.2">
      <c r="A1564">
        <v>1753219392.3738561</v>
      </c>
      <c r="B1564" s="1" t="s">
        <v>8</v>
      </c>
      <c r="C1564">
        <v>1</v>
      </c>
      <c r="D1564">
        <v>-62</v>
      </c>
      <c r="E1564" s="1" t="s">
        <v>9</v>
      </c>
      <c r="F1564">
        <v>604</v>
      </c>
      <c r="G1564">
        <v>50</v>
      </c>
      <c r="H1564">
        <v>-332</v>
      </c>
    </row>
    <row r="1565" spans="1:8" x14ac:dyDescent="0.2">
      <c r="A1565">
        <v>1753219392.4364359</v>
      </c>
      <c r="B1565" s="1" t="s">
        <v>8</v>
      </c>
      <c r="C1565">
        <v>3</v>
      </c>
      <c r="D1565">
        <v>-72</v>
      </c>
      <c r="E1565" s="1" t="s">
        <v>9</v>
      </c>
      <c r="F1565">
        <v>3536</v>
      </c>
      <c r="G1565">
        <v>50</v>
      </c>
      <c r="H1565">
        <v>51</v>
      </c>
    </row>
    <row r="1566" spans="1:8" x14ac:dyDescent="0.2">
      <c r="A1566">
        <v>1753219392.4497621</v>
      </c>
      <c r="B1566" s="1" t="s">
        <v>8</v>
      </c>
      <c r="C1566">
        <v>2</v>
      </c>
      <c r="D1566">
        <v>-62</v>
      </c>
      <c r="E1566" s="1" t="s">
        <v>9</v>
      </c>
      <c r="F1566">
        <v>3208</v>
      </c>
      <c r="G1566">
        <v>50</v>
      </c>
      <c r="H1566">
        <v>-1054</v>
      </c>
    </row>
    <row r="1567" spans="1:8" x14ac:dyDescent="0.2">
      <c r="A1567">
        <v>1753219392.4800849</v>
      </c>
      <c r="B1567" s="1" t="s">
        <v>8</v>
      </c>
      <c r="C1567">
        <v>4</v>
      </c>
      <c r="D1567">
        <v>-62</v>
      </c>
      <c r="E1567" s="1" t="s">
        <v>9</v>
      </c>
      <c r="F1567">
        <v>3408</v>
      </c>
      <c r="G1567">
        <v>50</v>
      </c>
      <c r="H1567">
        <v>-683</v>
      </c>
    </row>
    <row r="1568" spans="1:8" x14ac:dyDescent="0.2">
      <c r="A1568">
        <v>1753219392.4942839</v>
      </c>
      <c r="B1568" s="1" t="s">
        <v>8</v>
      </c>
      <c r="C1568">
        <v>1</v>
      </c>
      <c r="D1568">
        <v>-64</v>
      </c>
      <c r="E1568" s="1" t="s">
        <v>9</v>
      </c>
      <c r="F1568">
        <v>104</v>
      </c>
      <c r="G1568">
        <v>50</v>
      </c>
      <c r="H1568">
        <v>1250</v>
      </c>
    </row>
    <row r="1569" spans="1:8" x14ac:dyDescent="0.2">
      <c r="A1569">
        <v>1753219392.5779591</v>
      </c>
      <c r="B1569" s="1" t="s">
        <v>8</v>
      </c>
      <c r="C1569">
        <v>3</v>
      </c>
      <c r="D1569">
        <v>-72</v>
      </c>
      <c r="E1569" s="1" t="s">
        <v>9</v>
      </c>
      <c r="F1569">
        <v>3264</v>
      </c>
      <c r="G1569">
        <v>50</v>
      </c>
      <c r="H1569">
        <v>-47</v>
      </c>
    </row>
    <row r="1570" spans="1:8" x14ac:dyDescent="0.2">
      <c r="A1570">
        <v>1753219392.5913141</v>
      </c>
      <c r="B1570" s="1" t="s">
        <v>8</v>
      </c>
      <c r="C1570">
        <v>2</v>
      </c>
      <c r="D1570">
        <v>-62</v>
      </c>
      <c r="E1570" s="1" t="s">
        <v>9</v>
      </c>
      <c r="F1570">
        <v>2452</v>
      </c>
      <c r="G1570">
        <v>1</v>
      </c>
      <c r="H1570">
        <v>1289</v>
      </c>
    </row>
    <row r="1571" spans="1:8" x14ac:dyDescent="0.2">
      <c r="A1571">
        <v>1753219392.604995</v>
      </c>
      <c r="B1571" s="1" t="s">
        <v>8</v>
      </c>
      <c r="C1571">
        <v>1</v>
      </c>
      <c r="D1571">
        <v>-62</v>
      </c>
      <c r="E1571" s="1" t="s">
        <v>9</v>
      </c>
      <c r="F1571">
        <v>3016</v>
      </c>
      <c r="G1571">
        <v>1</v>
      </c>
      <c r="H1571">
        <v>1660</v>
      </c>
    </row>
    <row r="1572" spans="1:8" x14ac:dyDescent="0.2">
      <c r="A1572">
        <v>1753219392.660881</v>
      </c>
      <c r="B1572" s="1" t="s">
        <v>8</v>
      </c>
      <c r="C1572">
        <v>3</v>
      </c>
      <c r="D1572">
        <v>-68</v>
      </c>
      <c r="E1572" s="1" t="s">
        <v>9</v>
      </c>
      <c r="F1572">
        <v>3420</v>
      </c>
      <c r="G1572">
        <v>1</v>
      </c>
      <c r="H1572">
        <v>-3583</v>
      </c>
    </row>
    <row r="1573" spans="1:8" x14ac:dyDescent="0.2">
      <c r="A1573">
        <v>1753219392.685215</v>
      </c>
      <c r="B1573" s="1" t="s">
        <v>8</v>
      </c>
      <c r="C1573">
        <v>2</v>
      </c>
      <c r="D1573">
        <v>-63</v>
      </c>
      <c r="E1573" s="1" t="s">
        <v>9</v>
      </c>
      <c r="F1573">
        <v>2760</v>
      </c>
      <c r="G1573">
        <v>1</v>
      </c>
      <c r="H1573">
        <v>2617</v>
      </c>
    </row>
    <row r="1574" spans="1:8" x14ac:dyDescent="0.2">
      <c r="A1574">
        <v>1753219392.7151811</v>
      </c>
      <c r="B1574" s="1" t="s">
        <v>8</v>
      </c>
      <c r="C1574">
        <v>4</v>
      </c>
      <c r="D1574">
        <v>-61</v>
      </c>
      <c r="E1574" s="1" t="s">
        <v>9</v>
      </c>
      <c r="F1574">
        <v>2948</v>
      </c>
      <c r="G1574">
        <v>1</v>
      </c>
      <c r="H1574">
        <v>761</v>
      </c>
    </row>
    <row r="1575" spans="1:8" x14ac:dyDescent="0.2">
      <c r="A1575">
        <v>1753219392.855722</v>
      </c>
      <c r="B1575" s="1" t="s">
        <v>8</v>
      </c>
      <c r="C1575">
        <v>1</v>
      </c>
      <c r="D1575">
        <v>-62</v>
      </c>
      <c r="E1575" s="1" t="s">
        <v>9</v>
      </c>
      <c r="F1575">
        <v>3768</v>
      </c>
      <c r="G1575">
        <v>1</v>
      </c>
      <c r="H1575">
        <v>1171</v>
      </c>
    </row>
    <row r="1576" spans="1:8" x14ac:dyDescent="0.2">
      <c r="A1576">
        <v>1753219392.7956409</v>
      </c>
      <c r="B1576" s="1" t="s">
        <v>8</v>
      </c>
      <c r="C1576">
        <v>2</v>
      </c>
      <c r="D1576">
        <v>-60</v>
      </c>
      <c r="E1576" s="1" t="s">
        <v>9</v>
      </c>
      <c r="F1576">
        <v>1916</v>
      </c>
      <c r="G1576">
        <v>2</v>
      </c>
      <c r="H1576">
        <v>-234</v>
      </c>
    </row>
    <row r="1577" spans="1:8" x14ac:dyDescent="0.2">
      <c r="A1577">
        <v>1753219392.8264201</v>
      </c>
      <c r="B1577" s="1" t="s">
        <v>8</v>
      </c>
      <c r="C1577">
        <v>4</v>
      </c>
      <c r="D1577">
        <v>-66</v>
      </c>
      <c r="E1577" s="1" t="s">
        <v>9</v>
      </c>
      <c r="F1577">
        <v>872</v>
      </c>
      <c r="G1577">
        <v>2</v>
      </c>
      <c r="H1577">
        <v>-1210</v>
      </c>
    </row>
    <row r="1578" spans="1:8" x14ac:dyDescent="0.2">
      <c r="A1578">
        <v>1753219392.870018</v>
      </c>
      <c r="B1578" s="1" t="s">
        <v>8</v>
      </c>
      <c r="C1578">
        <v>1</v>
      </c>
      <c r="D1578">
        <v>-63</v>
      </c>
      <c r="E1578" s="1" t="s">
        <v>9</v>
      </c>
      <c r="F1578">
        <v>3848</v>
      </c>
      <c r="G1578">
        <v>2</v>
      </c>
      <c r="H1578">
        <v>1699</v>
      </c>
    </row>
    <row r="1579" spans="1:8" x14ac:dyDescent="0.2">
      <c r="A1579">
        <v>1753219392.928632</v>
      </c>
      <c r="B1579" s="1" t="s">
        <v>8</v>
      </c>
      <c r="C1579">
        <v>2</v>
      </c>
      <c r="D1579">
        <v>-60</v>
      </c>
      <c r="E1579" s="1" t="s">
        <v>9</v>
      </c>
      <c r="F1579">
        <v>2572</v>
      </c>
      <c r="G1579">
        <v>2</v>
      </c>
      <c r="H1579">
        <v>-332</v>
      </c>
    </row>
    <row r="1580" spans="1:8" x14ac:dyDescent="0.2">
      <c r="A1580">
        <v>1753219392.977391</v>
      </c>
      <c r="B1580" s="1" t="s">
        <v>8</v>
      </c>
      <c r="C1580">
        <v>4</v>
      </c>
      <c r="D1580">
        <v>-61</v>
      </c>
      <c r="E1580" s="1" t="s">
        <v>9</v>
      </c>
      <c r="F1580">
        <v>3552</v>
      </c>
      <c r="G1580">
        <v>2</v>
      </c>
      <c r="H1580">
        <v>-3071</v>
      </c>
    </row>
    <row r="1581" spans="1:8" x14ac:dyDescent="0.2">
      <c r="A1581">
        <v>1753219393.1261351</v>
      </c>
      <c r="B1581" s="1" t="s">
        <v>8</v>
      </c>
      <c r="C1581">
        <v>1</v>
      </c>
      <c r="D1581">
        <v>-65</v>
      </c>
      <c r="E1581" s="1" t="s">
        <v>9</v>
      </c>
      <c r="F1581">
        <v>4048</v>
      </c>
      <c r="G1581">
        <v>3</v>
      </c>
      <c r="H1581">
        <v>959</v>
      </c>
    </row>
    <row r="1582" spans="1:8" x14ac:dyDescent="0.2">
      <c r="A1582">
        <v>1753219393.0563691</v>
      </c>
      <c r="B1582" s="1" t="s">
        <v>8</v>
      </c>
      <c r="C1582">
        <v>2</v>
      </c>
      <c r="D1582">
        <v>-64</v>
      </c>
      <c r="E1582" s="1" t="s">
        <v>9</v>
      </c>
      <c r="F1582">
        <v>1948</v>
      </c>
      <c r="G1582">
        <v>3</v>
      </c>
      <c r="H1582">
        <v>722</v>
      </c>
    </row>
    <row r="1583" spans="1:8" x14ac:dyDescent="0.2">
      <c r="A1583">
        <v>1753219393.088814</v>
      </c>
      <c r="B1583" s="1" t="s">
        <v>8</v>
      </c>
      <c r="C1583">
        <v>4</v>
      </c>
      <c r="D1583">
        <v>-63</v>
      </c>
      <c r="E1583" s="1" t="s">
        <v>9</v>
      </c>
      <c r="F1583">
        <v>3966</v>
      </c>
      <c r="G1583">
        <v>3</v>
      </c>
      <c r="H1583">
        <v>-1215</v>
      </c>
    </row>
    <row r="1584" spans="1:8" x14ac:dyDescent="0.2">
      <c r="A1584">
        <v>1753219393.188235</v>
      </c>
      <c r="B1584" s="1" t="s">
        <v>8</v>
      </c>
      <c r="C1584">
        <v>1</v>
      </c>
      <c r="D1584">
        <v>-64</v>
      </c>
      <c r="E1584" s="1" t="s">
        <v>9</v>
      </c>
      <c r="F1584">
        <v>3900</v>
      </c>
      <c r="G1584">
        <v>3</v>
      </c>
      <c r="H1584">
        <v>2</v>
      </c>
    </row>
    <row r="1585" spans="1:8" x14ac:dyDescent="0.2">
      <c r="A1585">
        <v>1753219393.2315381</v>
      </c>
      <c r="B1585" s="1" t="s">
        <v>8</v>
      </c>
      <c r="C1585">
        <v>2</v>
      </c>
      <c r="D1585">
        <v>-65</v>
      </c>
      <c r="E1585" s="1" t="s">
        <v>9</v>
      </c>
      <c r="F1585">
        <v>492</v>
      </c>
      <c r="G1585">
        <v>4</v>
      </c>
      <c r="H1585">
        <v>234</v>
      </c>
    </row>
    <row r="1586" spans="1:8" x14ac:dyDescent="0.2">
      <c r="A1586">
        <v>1753219393.2626729</v>
      </c>
      <c r="B1586" s="1" t="s">
        <v>8</v>
      </c>
      <c r="C1586">
        <v>4</v>
      </c>
      <c r="D1586">
        <v>-63</v>
      </c>
      <c r="E1586" s="1" t="s">
        <v>9</v>
      </c>
      <c r="F1586">
        <v>3874</v>
      </c>
      <c r="G1586">
        <v>4</v>
      </c>
      <c r="H1586">
        <v>-191</v>
      </c>
    </row>
    <row r="1587" spans="1:8" x14ac:dyDescent="0.2">
      <c r="A1587">
        <v>1753219393.296078</v>
      </c>
      <c r="B1587" s="1" t="s">
        <v>8</v>
      </c>
      <c r="C1587">
        <v>1</v>
      </c>
      <c r="D1587">
        <v>-70</v>
      </c>
      <c r="E1587" s="1" t="s">
        <v>9</v>
      </c>
      <c r="F1587">
        <v>3108</v>
      </c>
      <c r="G1587">
        <v>4</v>
      </c>
      <c r="H1587">
        <v>-3135</v>
      </c>
    </row>
    <row r="1588" spans="1:8" x14ac:dyDescent="0.2">
      <c r="A1588">
        <v>1753219393.47493</v>
      </c>
      <c r="B1588" s="1" t="s">
        <v>8</v>
      </c>
      <c r="C1588">
        <v>2</v>
      </c>
      <c r="D1588">
        <v>-58</v>
      </c>
      <c r="E1588" s="1" t="s">
        <v>9</v>
      </c>
      <c r="F1588">
        <v>1796</v>
      </c>
      <c r="G1588">
        <v>4</v>
      </c>
      <c r="H1588">
        <v>39</v>
      </c>
    </row>
    <row r="1589" spans="1:8" x14ac:dyDescent="0.2">
      <c r="A1589">
        <v>1753219393.3857901</v>
      </c>
      <c r="B1589" s="1" t="s">
        <v>8</v>
      </c>
      <c r="C1589">
        <v>4</v>
      </c>
      <c r="D1589">
        <v>-60</v>
      </c>
      <c r="E1589" s="1" t="s">
        <v>9</v>
      </c>
      <c r="F1589">
        <v>360</v>
      </c>
      <c r="G1589">
        <v>5</v>
      </c>
      <c r="H1589">
        <v>878</v>
      </c>
    </row>
    <row r="1590" spans="1:8" x14ac:dyDescent="0.2">
      <c r="A1590">
        <v>1753219393.4914019</v>
      </c>
      <c r="B1590" s="1" t="s">
        <v>8</v>
      </c>
      <c r="C1590">
        <v>1</v>
      </c>
      <c r="D1590">
        <v>-61</v>
      </c>
      <c r="E1590" s="1" t="s">
        <v>9</v>
      </c>
      <c r="F1590">
        <v>792</v>
      </c>
      <c r="G1590">
        <v>5</v>
      </c>
      <c r="H1590">
        <v>-383</v>
      </c>
    </row>
    <row r="1591" spans="1:8" x14ac:dyDescent="0.2">
      <c r="A1591">
        <v>1753219393.619072</v>
      </c>
      <c r="B1591" s="1" t="s">
        <v>8</v>
      </c>
      <c r="C1591">
        <v>3</v>
      </c>
      <c r="D1591">
        <v>-73</v>
      </c>
      <c r="E1591" s="1" t="s">
        <v>9</v>
      </c>
      <c r="F1591">
        <v>3444</v>
      </c>
      <c r="G1591">
        <v>6</v>
      </c>
      <c r="H1591">
        <v>35</v>
      </c>
    </row>
    <row r="1592" spans="1:8" x14ac:dyDescent="0.2">
      <c r="A1592">
        <v>1753219393.6324151</v>
      </c>
      <c r="B1592" s="1" t="s">
        <v>8</v>
      </c>
      <c r="C1592">
        <v>2</v>
      </c>
      <c r="D1592">
        <v>-60</v>
      </c>
      <c r="E1592" s="1" t="s">
        <v>9</v>
      </c>
      <c r="F1592">
        <v>1724</v>
      </c>
      <c r="G1592">
        <v>6</v>
      </c>
      <c r="H1592">
        <v>761</v>
      </c>
    </row>
    <row r="1593" spans="1:8" x14ac:dyDescent="0.2">
      <c r="A1593">
        <v>1753219393.6633</v>
      </c>
      <c r="B1593" s="1" t="s">
        <v>8</v>
      </c>
      <c r="C1593">
        <v>4</v>
      </c>
      <c r="D1593">
        <v>-62</v>
      </c>
      <c r="E1593" s="1" t="s">
        <v>9</v>
      </c>
      <c r="F1593">
        <v>108</v>
      </c>
      <c r="G1593">
        <v>6</v>
      </c>
      <c r="H1593">
        <v>-117</v>
      </c>
    </row>
    <row r="1594" spans="1:8" x14ac:dyDescent="0.2">
      <c r="A1594">
        <v>1753219393.8074391</v>
      </c>
      <c r="B1594" s="1" t="s">
        <v>8</v>
      </c>
      <c r="C1594">
        <v>1</v>
      </c>
      <c r="D1594">
        <v>-61</v>
      </c>
      <c r="E1594" s="1" t="s">
        <v>9</v>
      </c>
      <c r="F1594">
        <v>3554</v>
      </c>
      <c r="G1594">
        <v>6</v>
      </c>
      <c r="H1594">
        <v>2367</v>
      </c>
    </row>
    <row r="1595" spans="1:8" x14ac:dyDescent="0.2">
      <c r="A1595">
        <v>1753219393.7373409</v>
      </c>
      <c r="B1595" s="1" t="s">
        <v>8</v>
      </c>
      <c r="C1595">
        <v>2</v>
      </c>
      <c r="D1595">
        <v>-60</v>
      </c>
      <c r="E1595" s="1" t="s">
        <v>9</v>
      </c>
      <c r="F1595">
        <v>1756</v>
      </c>
      <c r="G1595">
        <v>6</v>
      </c>
      <c r="H1595">
        <v>-722</v>
      </c>
    </row>
    <row r="1596" spans="1:8" x14ac:dyDescent="0.2">
      <c r="A1596">
        <v>1753219393.7667511</v>
      </c>
      <c r="B1596" s="1" t="s">
        <v>8</v>
      </c>
      <c r="C1596">
        <v>4</v>
      </c>
      <c r="D1596">
        <v>-63</v>
      </c>
      <c r="E1596" s="1" t="s">
        <v>9</v>
      </c>
      <c r="F1596">
        <v>320</v>
      </c>
      <c r="G1596">
        <v>6</v>
      </c>
      <c r="H1596">
        <v>-1289</v>
      </c>
    </row>
    <row r="1597" spans="1:8" x14ac:dyDescent="0.2">
      <c r="A1597">
        <v>1753219393.955286</v>
      </c>
      <c r="B1597" s="1" t="s">
        <v>8</v>
      </c>
      <c r="C1597">
        <v>1</v>
      </c>
      <c r="D1597">
        <v>-59</v>
      </c>
      <c r="E1597" s="1" t="s">
        <v>9</v>
      </c>
      <c r="F1597">
        <v>756</v>
      </c>
      <c r="G1597">
        <v>7</v>
      </c>
      <c r="H1597">
        <v>-2751</v>
      </c>
    </row>
    <row r="1598" spans="1:8" x14ac:dyDescent="0.2">
      <c r="A1598">
        <v>1753219393.88904</v>
      </c>
      <c r="B1598" s="1" t="s">
        <v>8</v>
      </c>
      <c r="C1598">
        <v>2</v>
      </c>
      <c r="D1598">
        <v>-60</v>
      </c>
      <c r="E1598" s="1" t="s">
        <v>9</v>
      </c>
      <c r="F1598">
        <v>780</v>
      </c>
      <c r="G1598">
        <v>7</v>
      </c>
      <c r="H1598">
        <v>976</v>
      </c>
    </row>
    <row r="1599" spans="1:8" x14ac:dyDescent="0.2">
      <c r="A1599">
        <v>1753219393.9223831</v>
      </c>
      <c r="B1599" s="1" t="s">
        <v>8</v>
      </c>
      <c r="C1599">
        <v>4</v>
      </c>
      <c r="D1599">
        <v>-64</v>
      </c>
      <c r="E1599" s="1" t="s">
        <v>9</v>
      </c>
      <c r="F1599">
        <v>2604</v>
      </c>
      <c r="G1599">
        <v>7</v>
      </c>
      <c r="H1599">
        <v>-1210</v>
      </c>
    </row>
    <row r="1600" spans="1:8" x14ac:dyDescent="0.2">
      <c r="A1600">
        <v>1753219393.974936</v>
      </c>
      <c r="B1600" s="1" t="s">
        <v>8</v>
      </c>
      <c r="C1600">
        <v>1</v>
      </c>
      <c r="D1600">
        <v>-59</v>
      </c>
      <c r="E1600" s="1" t="s">
        <v>9</v>
      </c>
      <c r="F1600">
        <v>468</v>
      </c>
      <c r="G1600">
        <v>7</v>
      </c>
      <c r="H1600">
        <v>2943</v>
      </c>
    </row>
    <row r="1601" spans="1:8" x14ac:dyDescent="0.2">
      <c r="A1601">
        <v>1753219394.027914</v>
      </c>
      <c r="B1601" s="1" t="s">
        <v>8</v>
      </c>
      <c r="C1601">
        <v>3</v>
      </c>
      <c r="D1601">
        <v>-72</v>
      </c>
      <c r="E1601" s="1" t="s">
        <v>9</v>
      </c>
      <c r="F1601">
        <v>3476</v>
      </c>
      <c r="G1601">
        <v>8</v>
      </c>
      <c r="H1601">
        <v>-23</v>
      </c>
    </row>
    <row r="1602" spans="1:8" x14ac:dyDescent="0.2">
      <c r="A1602">
        <v>1753219394.0515411</v>
      </c>
      <c r="B1602" s="1" t="s">
        <v>8</v>
      </c>
      <c r="C1602">
        <v>2</v>
      </c>
      <c r="D1602">
        <v>-65</v>
      </c>
      <c r="E1602" s="1" t="s">
        <v>9</v>
      </c>
      <c r="F1602">
        <v>1688</v>
      </c>
      <c r="G1602">
        <v>8</v>
      </c>
      <c r="H1602">
        <v>-1093</v>
      </c>
    </row>
    <row r="1603" spans="1:8" x14ac:dyDescent="0.2">
      <c r="A1603">
        <v>1753219394.089463</v>
      </c>
      <c r="B1603" s="1" t="s">
        <v>8</v>
      </c>
      <c r="C1603">
        <v>4</v>
      </c>
      <c r="D1603">
        <v>-68</v>
      </c>
      <c r="E1603" s="1" t="s">
        <v>9</v>
      </c>
      <c r="F1603">
        <v>1580</v>
      </c>
      <c r="G1603">
        <v>8</v>
      </c>
      <c r="H1603">
        <v>-1151</v>
      </c>
    </row>
    <row r="1604" spans="1:8" x14ac:dyDescent="0.2">
      <c r="A1604">
        <v>1753219394.109659</v>
      </c>
      <c r="B1604" s="1" t="s">
        <v>8</v>
      </c>
      <c r="C1604">
        <v>1</v>
      </c>
      <c r="D1604">
        <v>-64</v>
      </c>
      <c r="E1604" s="1" t="s">
        <v>9</v>
      </c>
      <c r="F1604">
        <v>992</v>
      </c>
      <c r="G1604">
        <v>8</v>
      </c>
      <c r="H1604">
        <v>-156</v>
      </c>
    </row>
    <row r="1605" spans="1:8" x14ac:dyDescent="0.2">
      <c r="A1605">
        <v>1753219394.1502759</v>
      </c>
      <c r="B1605" s="1" t="s">
        <v>8</v>
      </c>
      <c r="C1605">
        <v>3</v>
      </c>
      <c r="D1605">
        <v>-68</v>
      </c>
      <c r="E1605" s="1" t="s">
        <v>9</v>
      </c>
      <c r="F1605">
        <v>2372</v>
      </c>
      <c r="G1605">
        <v>8</v>
      </c>
      <c r="H1605">
        <v>-4095</v>
      </c>
    </row>
    <row r="1606" spans="1:8" x14ac:dyDescent="0.2">
      <c r="A1606">
        <v>1753219394.1742661</v>
      </c>
      <c r="B1606" s="1" t="s">
        <v>8</v>
      </c>
      <c r="C1606">
        <v>2</v>
      </c>
      <c r="D1606">
        <v>-62</v>
      </c>
      <c r="E1606" s="1" t="s">
        <v>9</v>
      </c>
      <c r="F1606">
        <v>1968</v>
      </c>
      <c r="G1606">
        <v>8</v>
      </c>
      <c r="H1606">
        <v>-449</v>
      </c>
    </row>
    <row r="1607" spans="1:8" x14ac:dyDescent="0.2">
      <c r="A1607">
        <v>1753219394.211374</v>
      </c>
      <c r="B1607" s="1" t="s">
        <v>8</v>
      </c>
      <c r="C1607">
        <v>4</v>
      </c>
      <c r="D1607">
        <v>-61</v>
      </c>
      <c r="E1607" s="1" t="s">
        <v>9</v>
      </c>
      <c r="F1607">
        <v>1168</v>
      </c>
      <c r="G1607">
        <v>9</v>
      </c>
      <c r="H1607">
        <v>-449</v>
      </c>
    </row>
    <row r="1608" spans="1:8" x14ac:dyDescent="0.2">
      <c r="A1608">
        <v>1753219394.344466</v>
      </c>
      <c r="B1608" s="1" t="s">
        <v>8</v>
      </c>
      <c r="C1608">
        <v>1</v>
      </c>
      <c r="D1608">
        <v>-59</v>
      </c>
      <c r="E1608" s="1" t="s">
        <v>9</v>
      </c>
      <c r="F1608">
        <v>3312</v>
      </c>
      <c r="G1608">
        <v>9</v>
      </c>
      <c r="H1608">
        <v>1171</v>
      </c>
    </row>
    <row r="1609" spans="1:8" x14ac:dyDescent="0.2">
      <c r="A1609">
        <v>1753219394.28562</v>
      </c>
      <c r="B1609" s="1" t="s">
        <v>8</v>
      </c>
      <c r="C1609">
        <v>2</v>
      </c>
      <c r="D1609">
        <v>-58</v>
      </c>
      <c r="E1609" s="1" t="s">
        <v>9</v>
      </c>
      <c r="F1609">
        <v>778</v>
      </c>
      <c r="G1609">
        <v>9</v>
      </c>
      <c r="H1609">
        <v>-447</v>
      </c>
    </row>
    <row r="1610" spans="1:8" x14ac:dyDescent="0.2">
      <c r="A1610">
        <v>1753219394.3161311</v>
      </c>
      <c r="B1610" s="1" t="s">
        <v>8</v>
      </c>
      <c r="C1610">
        <v>4</v>
      </c>
      <c r="D1610">
        <v>-58</v>
      </c>
      <c r="E1610" s="1" t="s">
        <v>9</v>
      </c>
      <c r="F1610">
        <v>976</v>
      </c>
      <c r="G1610">
        <v>9</v>
      </c>
      <c r="H1610">
        <v>383</v>
      </c>
    </row>
    <row r="1611" spans="1:8" x14ac:dyDescent="0.2">
      <c r="A1611">
        <v>1753219394.4844451</v>
      </c>
      <c r="B1611" s="1" t="s">
        <v>8</v>
      </c>
      <c r="C1611">
        <v>1</v>
      </c>
      <c r="D1611">
        <v>-59</v>
      </c>
      <c r="E1611" s="1" t="s">
        <v>9</v>
      </c>
      <c r="F1611">
        <v>3732</v>
      </c>
      <c r="G1611">
        <v>9</v>
      </c>
      <c r="H1611">
        <v>273</v>
      </c>
    </row>
    <row r="1612" spans="1:8" x14ac:dyDescent="0.2">
      <c r="A1612">
        <v>1753219394.425499</v>
      </c>
      <c r="B1612" s="1" t="s">
        <v>8</v>
      </c>
      <c r="C1612">
        <v>2</v>
      </c>
      <c r="D1612">
        <v>-57</v>
      </c>
      <c r="E1612" s="1" t="s">
        <v>9</v>
      </c>
      <c r="F1612">
        <v>3672</v>
      </c>
      <c r="G1612">
        <v>10</v>
      </c>
      <c r="H1612">
        <v>-1621</v>
      </c>
    </row>
    <row r="1613" spans="1:8" x14ac:dyDescent="0.2">
      <c r="A1613">
        <v>1753219394.455503</v>
      </c>
      <c r="B1613" s="1" t="s">
        <v>8</v>
      </c>
      <c r="C1613">
        <v>4</v>
      </c>
      <c r="D1613">
        <v>-60</v>
      </c>
      <c r="E1613" s="1" t="s">
        <v>9</v>
      </c>
      <c r="F1613">
        <v>2176</v>
      </c>
      <c r="G1613">
        <v>10</v>
      </c>
      <c r="H1613">
        <v>1699</v>
      </c>
    </row>
    <row r="1614" spans="1:8" x14ac:dyDescent="0.2">
      <c r="A1614">
        <v>1753219394.498518</v>
      </c>
      <c r="B1614" s="1" t="s">
        <v>8</v>
      </c>
      <c r="C1614">
        <v>1</v>
      </c>
      <c r="D1614">
        <v>-59</v>
      </c>
      <c r="E1614" s="1" t="s">
        <v>9</v>
      </c>
      <c r="F1614">
        <v>3652</v>
      </c>
      <c r="G1614">
        <v>10</v>
      </c>
      <c r="H1614">
        <v>878</v>
      </c>
    </row>
    <row r="1615" spans="1:8" x14ac:dyDescent="0.2">
      <c r="A1615">
        <v>1753219394.5377131</v>
      </c>
      <c r="B1615" s="1" t="s">
        <v>8</v>
      </c>
      <c r="C1615">
        <v>3</v>
      </c>
      <c r="D1615">
        <v>-70</v>
      </c>
      <c r="E1615" s="1" t="s">
        <v>9</v>
      </c>
      <c r="F1615">
        <v>536</v>
      </c>
      <c r="G1615">
        <v>10</v>
      </c>
      <c r="H1615">
        <v>3135</v>
      </c>
    </row>
    <row r="1616" spans="1:8" x14ac:dyDescent="0.2">
      <c r="A1616">
        <v>1753219394.5601931</v>
      </c>
      <c r="B1616" s="1" t="s">
        <v>8</v>
      </c>
      <c r="C1616">
        <v>2</v>
      </c>
      <c r="D1616">
        <v>-56</v>
      </c>
      <c r="E1616" s="1" t="s">
        <v>9</v>
      </c>
      <c r="F1616">
        <v>3476</v>
      </c>
      <c r="G1616">
        <v>10</v>
      </c>
      <c r="H1616">
        <v>-195</v>
      </c>
    </row>
    <row r="1617" spans="1:8" x14ac:dyDescent="0.2">
      <c r="A1617">
        <v>1753219394.590333</v>
      </c>
      <c r="B1617" s="1" t="s">
        <v>8</v>
      </c>
      <c r="C1617">
        <v>4</v>
      </c>
      <c r="D1617">
        <v>-61</v>
      </c>
      <c r="E1617" s="1" t="s">
        <v>9</v>
      </c>
      <c r="F1617">
        <v>2140</v>
      </c>
      <c r="G1617">
        <v>10</v>
      </c>
      <c r="H1617">
        <v>683</v>
      </c>
    </row>
    <row r="1618" spans="1:8" x14ac:dyDescent="0.2">
      <c r="A1618">
        <v>1753219394.621711</v>
      </c>
      <c r="B1618" s="1" t="s">
        <v>8</v>
      </c>
      <c r="C1618">
        <v>1</v>
      </c>
      <c r="D1618">
        <v>-64</v>
      </c>
      <c r="E1618" s="1" t="s">
        <v>9</v>
      </c>
      <c r="F1618">
        <v>3472</v>
      </c>
      <c r="G1618">
        <v>10</v>
      </c>
      <c r="H1618">
        <v>4223</v>
      </c>
    </row>
    <row r="1619" spans="1:8" x14ac:dyDescent="0.2">
      <c r="A1619">
        <v>1753219394.6749511</v>
      </c>
      <c r="B1619" s="1" t="s">
        <v>8</v>
      </c>
      <c r="C1619">
        <v>2</v>
      </c>
      <c r="D1619">
        <v>-58</v>
      </c>
      <c r="E1619" s="1" t="s">
        <v>9</v>
      </c>
      <c r="F1619">
        <v>3548</v>
      </c>
      <c r="G1619">
        <v>11</v>
      </c>
      <c r="H1619">
        <v>273</v>
      </c>
    </row>
    <row r="1620" spans="1:8" x14ac:dyDescent="0.2">
      <c r="A1620">
        <v>1753219394.7050619</v>
      </c>
      <c r="B1620" s="1" t="s">
        <v>8</v>
      </c>
      <c r="C1620">
        <v>4</v>
      </c>
      <c r="D1620">
        <v>-60</v>
      </c>
      <c r="E1620" s="1" t="s">
        <v>9</v>
      </c>
      <c r="F1620">
        <v>2192</v>
      </c>
      <c r="G1620">
        <v>11</v>
      </c>
      <c r="H1620">
        <v>2421</v>
      </c>
    </row>
    <row r="1621" spans="1:8" x14ac:dyDescent="0.2">
      <c r="A1621">
        <v>1753219394.722481</v>
      </c>
      <c r="B1621" s="1" t="s">
        <v>8</v>
      </c>
      <c r="C1621">
        <v>1</v>
      </c>
      <c r="D1621">
        <v>-62</v>
      </c>
      <c r="E1621" s="1" t="s">
        <v>9</v>
      </c>
      <c r="F1621">
        <v>848</v>
      </c>
      <c r="G1621">
        <v>11</v>
      </c>
      <c r="H1621">
        <v>3199</v>
      </c>
    </row>
    <row r="1622" spans="1:8" x14ac:dyDescent="0.2">
      <c r="A1622">
        <v>1753219394.777868</v>
      </c>
      <c r="B1622" s="1" t="s">
        <v>8</v>
      </c>
      <c r="C1622">
        <v>2</v>
      </c>
      <c r="D1622">
        <v>-57</v>
      </c>
      <c r="E1622" s="1" t="s">
        <v>9</v>
      </c>
      <c r="F1622">
        <v>120</v>
      </c>
      <c r="G1622">
        <v>11</v>
      </c>
      <c r="H1622">
        <v>234</v>
      </c>
    </row>
    <row r="1623" spans="1:8" x14ac:dyDescent="0.2">
      <c r="A1623">
        <v>1753219394.815933</v>
      </c>
      <c r="B1623" s="1" t="s">
        <v>8</v>
      </c>
      <c r="C1623">
        <v>4</v>
      </c>
      <c r="D1623">
        <v>-59</v>
      </c>
      <c r="E1623" s="1" t="s">
        <v>9</v>
      </c>
      <c r="F1623">
        <v>1620</v>
      </c>
      <c r="G1623">
        <v>11</v>
      </c>
      <c r="H1623">
        <v>-332</v>
      </c>
    </row>
    <row r="1624" spans="1:8" x14ac:dyDescent="0.2">
      <c r="A1624">
        <v>1753219394.834672</v>
      </c>
      <c r="B1624" s="1" t="s">
        <v>8</v>
      </c>
      <c r="C1624">
        <v>1</v>
      </c>
      <c r="D1624">
        <v>-60</v>
      </c>
      <c r="E1624" s="1" t="s">
        <v>9</v>
      </c>
      <c r="F1624">
        <v>3490</v>
      </c>
      <c r="G1624">
        <v>12</v>
      </c>
      <c r="H1624">
        <v>895</v>
      </c>
    </row>
    <row r="1625" spans="1:8" x14ac:dyDescent="0.2">
      <c r="A1625">
        <v>1753219395.0250361</v>
      </c>
      <c r="B1625" s="1" t="s">
        <v>8</v>
      </c>
      <c r="C1625">
        <v>2</v>
      </c>
      <c r="D1625">
        <v>-58</v>
      </c>
      <c r="E1625" s="1" t="s">
        <v>9</v>
      </c>
      <c r="F1625">
        <v>3340</v>
      </c>
      <c r="G1625">
        <v>12</v>
      </c>
      <c r="H1625">
        <v>878</v>
      </c>
    </row>
    <row r="1626" spans="1:8" x14ac:dyDescent="0.2">
      <c r="A1626">
        <v>1753219394.921016</v>
      </c>
      <c r="B1626" s="1" t="s">
        <v>8</v>
      </c>
      <c r="C1626">
        <v>4</v>
      </c>
      <c r="D1626">
        <v>-63</v>
      </c>
      <c r="E1626" s="1" t="s">
        <v>9</v>
      </c>
      <c r="F1626">
        <v>1360</v>
      </c>
      <c r="G1626">
        <v>12</v>
      </c>
      <c r="H1626">
        <v>488</v>
      </c>
    </row>
    <row r="1627" spans="1:8" x14ac:dyDescent="0.2">
      <c r="A1627">
        <v>1753219395.187943</v>
      </c>
      <c r="B1627" s="1" t="s">
        <v>8</v>
      </c>
      <c r="C1627">
        <v>1</v>
      </c>
      <c r="D1627">
        <v>-63</v>
      </c>
      <c r="E1627" s="1" t="s">
        <v>9</v>
      </c>
      <c r="F1627">
        <v>1216</v>
      </c>
      <c r="G1627">
        <v>13</v>
      </c>
      <c r="H1627">
        <v>683</v>
      </c>
    </row>
    <row r="1628" spans="1:8" x14ac:dyDescent="0.2">
      <c r="A1628">
        <v>1753219395.240792</v>
      </c>
      <c r="B1628" s="1" t="s">
        <v>8</v>
      </c>
      <c r="C1628">
        <v>3</v>
      </c>
      <c r="D1628">
        <v>-71</v>
      </c>
      <c r="E1628" s="1" t="s">
        <v>9</v>
      </c>
      <c r="F1628">
        <v>844</v>
      </c>
      <c r="G1628">
        <v>14</v>
      </c>
      <c r="H1628">
        <v>-319</v>
      </c>
    </row>
    <row r="1629" spans="1:8" x14ac:dyDescent="0.2">
      <c r="A1629">
        <v>1753219395.1071689</v>
      </c>
      <c r="B1629" s="1" t="s">
        <v>8</v>
      </c>
      <c r="C1629">
        <v>2</v>
      </c>
      <c r="D1629">
        <v>-55</v>
      </c>
      <c r="E1629" s="1" t="s">
        <v>9</v>
      </c>
      <c r="F1629">
        <v>3920</v>
      </c>
      <c r="G1629">
        <v>13</v>
      </c>
      <c r="H1629">
        <v>-332</v>
      </c>
    </row>
    <row r="1630" spans="1:8" x14ac:dyDescent="0.2">
      <c r="A1630">
        <v>1753219395.409884</v>
      </c>
      <c r="B1630" s="1" t="s">
        <v>8</v>
      </c>
      <c r="C1630">
        <v>1</v>
      </c>
      <c r="D1630">
        <v>-61</v>
      </c>
      <c r="E1630" s="1" t="s">
        <v>9</v>
      </c>
      <c r="F1630">
        <v>2956</v>
      </c>
      <c r="G1630">
        <v>14</v>
      </c>
      <c r="H1630">
        <v>1445</v>
      </c>
    </row>
    <row r="1631" spans="1:8" x14ac:dyDescent="0.2">
      <c r="A1631">
        <v>1753219395.3283031</v>
      </c>
      <c r="B1631" s="1" t="s">
        <v>8</v>
      </c>
      <c r="C1631">
        <v>3</v>
      </c>
      <c r="D1631">
        <v>-72</v>
      </c>
      <c r="E1631" s="1" t="s">
        <v>9</v>
      </c>
      <c r="F1631">
        <v>3328</v>
      </c>
      <c r="G1631">
        <v>14</v>
      </c>
      <c r="H1631">
        <v>-15</v>
      </c>
    </row>
    <row r="1632" spans="1:8" x14ac:dyDescent="0.2">
      <c r="A1632">
        <v>1753219395.3499861</v>
      </c>
      <c r="B1632" s="1" t="s">
        <v>8</v>
      </c>
      <c r="C1632">
        <v>2</v>
      </c>
      <c r="D1632">
        <v>-57</v>
      </c>
      <c r="E1632" s="1" t="s">
        <v>9</v>
      </c>
      <c r="F1632">
        <v>2780</v>
      </c>
      <c r="G1632">
        <v>14</v>
      </c>
      <c r="H1632">
        <v>410</v>
      </c>
    </row>
    <row r="1633" spans="1:8" x14ac:dyDescent="0.2">
      <c r="A1633">
        <v>1753219395.561805</v>
      </c>
      <c r="B1633" s="1" t="s">
        <v>8</v>
      </c>
      <c r="C1633">
        <v>1</v>
      </c>
      <c r="D1633">
        <v>-59</v>
      </c>
      <c r="E1633" s="1" t="s">
        <v>9</v>
      </c>
      <c r="F1633">
        <v>1694</v>
      </c>
      <c r="G1633">
        <v>15</v>
      </c>
      <c r="H1633">
        <v>2047</v>
      </c>
    </row>
    <row r="1634" spans="1:8" x14ac:dyDescent="0.2">
      <c r="A1634">
        <v>1753219395.4753931</v>
      </c>
      <c r="B1634" s="1" t="s">
        <v>8</v>
      </c>
      <c r="C1634">
        <v>3</v>
      </c>
      <c r="D1634">
        <v>-70</v>
      </c>
      <c r="E1634" s="1" t="s">
        <v>9</v>
      </c>
      <c r="F1634">
        <v>3504</v>
      </c>
      <c r="G1634">
        <v>15</v>
      </c>
      <c r="H1634">
        <v>-1343</v>
      </c>
    </row>
    <row r="1635" spans="1:8" x14ac:dyDescent="0.2">
      <c r="A1635">
        <v>1753219395.4992831</v>
      </c>
      <c r="B1635" s="1" t="s">
        <v>8</v>
      </c>
      <c r="C1635">
        <v>2</v>
      </c>
      <c r="D1635">
        <v>-55</v>
      </c>
      <c r="E1635" s="1" t="s">
        <v>9</v>
      </c>
      <c r="F1635">
        <v>2884</v>
      </c>
      <c r="G1635">
        <v>15</v>
      </c>
      <c r="H1635">
        <v>-644</v>
      </c>
    </row>
    <row r="1636" spans="1:8" x14ac:dyDescent="0.2">
      <c r="A1636">
        <v>1753219395.5781701</v>
      </c>
      <c r="B1636" s="1" t="s">
        <v>8</v>
      </c>
      <c r="C1636">
        <v>1</v>
      </c>
      <c r="D1636">
        <v>-64</v>
      </c>
      <c r="E1636" s="1" t="s">
        <v>9</v>
      </c>
      <c r="F1636">
        <v>1700</v>
      </c>
      <c r="G1636">
        <v>15</v>
      </c>
      <c r="H1636">
        <v>-1250</v>
      </c>
    </row>
    <row r="1637" spans="1:8" x14ac:dyDescent="0.2">
      <c r="A1637">
        <v>1753219395.643394</v>
      </c>
      <c r="B1637" s="1" t="s">
        <v>8</v>
      </c>
      <c r="C1637">
        <v>3</v>
      </c>
      <c r="D1637">
        <v>-71</v>
      </c>
      <c r="E1637" s="1" t="s">
        <v>9</v>
      </c>
      <c r="F1637">
        <v>1148</v>
      </c>
      <c r="G1637">
        <v>16</v>
      </c>
      <c r="H1637">
        <v>-3903</v>
      </c>
    </row>
    <row r="1638" spans="1:8" x14ac:dyDescent="0.2">
      <c r="A1638">
        <v>1753219395.667207</v>
      </c>
      <c r="B1638" s="1" t="s">
        <v>8</v>
      </c>
      <c r="C1638">
        <v>2</v>
      </c>
      <c r="D1638">
        <v>-58</v>
      </c>
      <c r="E1638" s="1" t="s">
        <v>9</v>
      </c>
      <c r="F1638">
        <v>4056</v>
      </c>
      <c r="G1638">
        <v>16</v>
      </c>
      <c r="H1638">
        <v>-937</v>
      </c>
    </row>
    <row r="1639" spans="1:8" x14ac:dyDescent="0.2">
      <c r="A1639">
        <v>1753219395.706991</v>
      </c>
      <c r="B1639" s="1" t="s">
        <v>8</v>
      </c>
      <c r="C1639">
        <v>4</v>
      </c>
      <c r="D1639">
        <v>-66</v>
      </c>
      <c r="E1639" s="1" t="s">
        <v>9</v>
      </c>
      <c r="F1639">
        <v>264</v>
      </c>
      <c r="G1639">
        <v>16</v>
      </c>
      <c r="H1639">
        <v>1599</v>
      </c>
    </row>
    <row r="1640" spans="1:8" x14ac:dyDescent="0.2">
      <c r="A1640">
        <v>1753219395.727016</v>
      </c>
      <c r="B1640" s="1" t="s">
        <v>8</v>
      </c>
      <c r="C1640">
        <v>1</v>
      </c>
      <c r="D1640">
        <v>-61</v>
      </c>
      <c r="E1640" s="1" t="s">
        <v>9</v>
      </c>
      <c r="F1640">
        <v>2336</v>
      </c>
      <c r="G1640">
        <v>16</v>
      </c>
      <c r="H1640">
        <v>683</v>
      </c>
    </row>
    <row r="1641" spans="1:8" x14ac:dyDescent="0.2">
      <c r="A1641">
        <v>1753219395.7682641</v>
      </c>
      <c r="B1641" s="1" t="s">
        <v>8</v>
      </c>
      <c r="C1641">
        <v>3</v>
      </c>
      <c r="D1641">
        <v>-69</v>
      </c>
      <c r="E1641" s="1" t="s">
        <v>9</v>
      </c>
      <c r="F1641">
        <v>3756</v>
      </c>
      <c r="G1641">
        <v>16</v>
      </c>
      <c r="H1641">
        <v>4095</v>
      </c>
    </row>
    <row r="1642" spans="1:8" x14ac:dyDescent="0.2">
      <c r="A1642">
        <v>1753219395.7947929</v>
      </c>
      <c r="B1642" s="1" t="s">
        <v>8</v>
      </c>
      <c r="C1642">
        <v>2</v>
      </c>
      <c r="D1642">
        <v>-54</v>
      </c>
      <c r="E1642" s="1" t="s">
        <v>9</v>
      </c>
      <c r="F1642">
        <v>3928</v>
      </c>
      <c r="G1642">
        <v>16</v>
      </c>
      <c r="H1642">
        <v>-488</v>
      </c>
    </row>
    <row r="1643" spans="1:8" x14ac:dyDescent="0.2">
      <c r="A1643">
        <v>1753219395.8279099</v>
      </c>
      <c r="B1643" s="1" t="s">
        <v>8</v>
      </c>
      <c r="C1643">
        <v>4</v>
      </c>
      <c r="D1643">
        <v>-59</v>
      </c>
      <c r="E1643" s="1" t="s">
        <v>9</v>
      </c>
      <c r="F1643">
        <v>440</v>
      </c>
      <c r="G1643">
        <v>16</v>
      </c>
      <c r="H1643">
        <v>767</v>
      </c>
    </row>
    <row r="1644" spans="1:8" x14ac:dyDescent="0.2">
      <c r="A1644">
        <v>1753219395.846895</v>
      </c>
      <c r="B1644" s="1" t="s">
        <v>8</v>
      </c>
      <c r="C1644">
        <v>1</v>
      </c>
      <c r="D1644">
        <v>-61</v>
      </c>
      <c r="E1644" s="1" t="s">
        <v>9</v>
      </c>
      <c r="F1644">
        <v>3392</v>
      </c>
      <c r="G1644">
        <v>17</v>
      </c>
      <c r="H1644">
        <v>-117</v>
      </c>
    </row>
    <row r="1645" spans="1:8" x14ac:dyDescent="0.2">
      <c r="A1645">
        <v>1753219395.907553</v>
      </c>
      <c r="B1645" s="1" t="s">
        <v>8</v>
      </c>
      <c r="C1645">
        <v>3</v>
      </c>
      <c r="D1645">
        <v>-73</v>
      </c>
      <c r="E1645" s="1" t="s">
        <v>9</v>
      </c>
      <c r="F1645">
        <v>3064</v>
      </c>
      <c r="G1645">
        <v>17</v>
      </c>
      <c r="H1645">
        <v>24</v>
      </c>
    </row>
    <row r="1646" spans="1:8" x14ac:dyDescent="0.2">
      <c r="A1646">
        <v>1753219395.929441</v>
      </c>
      <c r="B1646" s="1" t="s">
        <v>8</v>
      </c>
      <c r="C1646">
        <v>2</v>
      </c>
      <c r="D1646">
        <v>-57</v>
      </c>
      <c r="E1646" s="1" t="s">
        <v>9</v>
      </c>
      <c r="F1646">
        <v>484</v>
      </c>
      <c r="G1646">
        <v>17</v>
      </c>
      <c r="H1646">
        <v>527</v>
      </c>
    </row>
    <row r="1647" spans="1:8" x14ac:dyDescent="0.2">
      <c r="A1647">
        <v>1753219395.9597609</v>
      </c>
      <c r="B1647" s="1" t="s">
        <v>8</v>
      </c>
      <c r="C1647">
        <v>4</v>
      </c>
      <c r="D1647">
        <v>-64</v>
      </c>
      <c r="E1647" s="1" t="s">
        <v>9</v>
      </c>
      <c r="F1647">
        <v>1200</v>
      </c>
      <c r="G1647">
        <v>17</v>
      </c>
      <c r="H1647">
        <v>2011</v>
      </c>
    </row>
    <row r="1648" spans="1:8" x14ac:dyDescent="0.2">
      <c r="A1648">
        <v>1753219395.973737</v>
      </c>
      <c r="B1648" s="1" t="s">
        <v>8</v>
      </c>
      <c r="C1648">
        <v>1</v>
      </c>
      <c r="D1648">
        <v>-62</v>
      </c>
      <c r="E1648" s="1" t="s">
        <v>9</v>
      </c>
      <c r="F1648">
        <v>2740</v>
      </c>
      <c r="G1648">
        <v>17</v>
      </c>
      <c r="H1648">
        <v>449</v>
      </c>
    </row>
    <row r="1649" spans="1:8" x14ac:dyDescent="0.2">
      <c r="A1649">
        <v>1753219396.0155389</v>
      </c>
      <c r="B1649" s="1" t="s">
        <v>8</v>
      </c>
      <c r="C1649">
        <v>3</v>
      </c>
      <c r="D1649">
        <v>-69</v>
      </c>
      <c r="E1649" s="1" t="s">
        <v>9</v>
      </c>
      <c r="F1649">
        <v>3668</v>
      </c>
      <c r="G1649">
        <v>17</v>
      </c>
      <c r="H1649">
        <v>5759</v>
      </c>
    </row>
    <row r="1650" spans="1:8" x14ac:dyDescent="0.2">
      <c r="A1650">
        <v>1753219396.046406</v>
      </c>
      <c r="B1650" s="1" t="s">
        <v>8</v>
      </c>
      <c r="C1650">
        <v>2</v>
      </c>
      <c r="D1650">
        <v>-54</v>
      </c>
      <c r="E1650" s="1" t="s">
        <v>9</v>
      </c>
      <c r="F1650">
        <v>772</v>
      </c>
      <c r="G1650">
        <v>18</v>
      </c>
      <c r="H1650">
        <v>527</v>
      </c>
    </row>
    <row r="1651" spans="1:8" x14ac:dyDescent="0.2">
      <c r="A1651">
        <v>1753219396.07634</v>
      </c>
      <c r="B1651" s="1" t="s">
        <v>8</v>
      </c>
      <c r="C1651">
        <v>4</v>
      </c>
      <c r="D1651">
        <v>-64</v>
      </c>
      <c r="E1651" s="1" t="s">
        <v>9</v>
      </c>
      <c r="F1651">
        <v>1760</v>
      </c>
      <c r="G1651">
        <v>18</v>
      </c>
      <c r="H1651">
        <v>976</v>
      </c>
    </row>
    <row r="1652" spans="1:8" x14ac:dyDescent="0.2">
      <c r="A1652">
        <v>1753219396.219882</v>
      </c>
      <c r="B1652" s="1" t="s">
        <v>8</v>
      </c>
      <c r="C1652">
        <v>1</v>
      </c>
      <c r="D1652">
        <v>-63</v>
      </c>
      <c r="E1652" s="1" t="s">
        <v>9</v>
      </c>
      <c r="F1652">
        <v>3428</v>
      </c>
      <c r="G1652">
        <v>18</v>
      </c>
      <c r="H1652">
        <v>4223</v>
      </c>
    </row>
    <row r="1653" spans="1:8" x14ac:dyDescent="0.2">
      <c r="A1653">
        <v>1753219396.1193581</v>
      </c>
      <c r="B1653" s="1" t="s">
        <v>8</v>
      </c>
      <c r="C1653">
        <v>3</v>
      </c>
      <c r="D1653">
        <v>-63</v>
      </c>
      <c r="E1653" s="1" t="s">
        <v>9</v>
      </c>
      <c r="F1653">
        <v>572</v>
      </c>
      <c r="G1653">
        <v>18</v>
      </c>
      <c r="H1653">
        <v>195</v>
      </c>
    </row>
    <row r="1654" spans="1:8" x14ac:dyDescent="0.2">
      <c r="A1654">
        <v>1753219396.1480801</v>
      </c>
      <c r="B1654" s="1" t="s">
        <v>8</v>
      </c>
      <c r="C1654">
        <v>2</v>
      </c>
      <c r="D1654">
        <v>-54</v>
      </c>
      <c r="E1654" s="1" t="s">
        <v>9</v>
      </c>
      <c r="F1654">
        <v>592</v>
      </c>
      <c r="G1654">
        <v>18</v>
      </c>
      <c r="H1654">
        <v>-683</v>
      </c>
    </row>
    <row r="1655" spans="1:8" x14ac:dyDescent="0.2">
      <c r="A1655">
        <v>1753219396.395731</v>
      </c>
      <c r="B1655" s="1" t="s">
        <v>8</v>
      </c>
      <c r="C1655">
        <v>1</v>
      </c>
      <c r="D1655">
        <v>-70</v>
      </c>
      <c r="E1655" s="1" t="s">
        <v>9</v>
      </c>
      <c r="F1655">
        <v>520</v>
      </c>
      <c r="G1655">
        <v>19</v>
      </c>
      <c r="H1655">
        <v>511</v>
      </c>
    </row>
    <row r="1656" spans="1:8" x14ac:dyDescent="0.2">
      <c r="A1656">
        <v>1753219396.424988</v>
      </c>
      <c r="B1656" s="1" t="s">
        <v>8</v>
      </c>
      <c r="C1656">
        <v>3</v>
      </c>
      <c r="D1656">
        <v>-61</v>
      </c>
      <c r="E1656" s="1" t="s">
        <v>9</v>
      </c>
      <c r="F1656">
        <v>2932</v>
      </c>
      <c r="G1656">
        <v>19</v>
      </c>
      <c r="H1656">
        <v>-1855</v>
      </c>
    </row>
    <row r="1657" spans="1:8" x14ac:dyDescent="0.2">
      <c r="A1657">
        <v>1753219396.3263609</v>
      </c>
      <c r="B1657" s="1" t="s">
        <v>8</v>
      </c>
      <c r="C1657">
        <v>2</v>
      </c>
      <c r="D1657">
        <v>-56</v>
      </c>
      <c r="E1657" s="1" t="s">
        <v>9</v>
      </c>
      <c r="F1657">
        <v>3880</v>
      </c>
      <c r="G1657">
        <v>19</v>
      </c>
      <c r="H1657">
        <v>488</v>
      </c>
    </row>
    <row r="1658" spans="1:8" x14ac:dyDescent="0.2">
      <c r="A1658">
        <v>1753219396.450217</v>
      </c>
      <c r="B1658" s="1" t="s">
        <v>8</v>
      </c>
      <c r="C1658">
        <v>1</v>
      </c>
      <c r="D1658">
        <v>-62</v>
      </c>
      <c r="E1658" s="1" t="s">
        <v>9</v>
      </c>
      <c r="F1658">
        <v>3324</v>
      </c>
      <c r="G1658">
        <v>20</v>
      </c>
      <c r="H1658">
        <v>-2303</v>
      </c>
    </row>
    <row r="1659" spans="1:8" x14ac:dyDescent="0.2">
      <c r="A1659">
        <v>1753219396.5121281</v>
      </c>
      <c r="B1659" s="1" t="s">
        <v>8</v>
      </c>
      <c r="C1659">
        <v>3</v>
      </c>
      <c r="D1659">
        <v>-69</v>
      </c>
      <c r="E1659" s="1" t="s">
        <v>9</v>
      </c>
      <c r="F1659">
        <v>2960</v>
      </c>
      <c r="G1659">
        <v>20</v>
      </c>
      <c r="H1659">
        <v>30</v>
      </c>
    </row>
    <row r="1660" spans="1:8" x14ac:dyDescent="0.2">
      <c r="A1660">
        <v>1753219396.5360219</v>
      </c>
      <c r="B1660" s="1" t="s">
        <v>8</v>
      </c>
      <c r="C1660">
        <v>2</v>
      </c>
      <c r="D1660">
        <v>-59</v>
      </c>
      <c r="E1660" s="1" t="s">
        <v>9</v>
      </c>
      <c r="F1660">
        <v>1516</v>
      </c>
      <c r="G1660">
        <v>20</v>
      </c>
      <c r="H1660">
        <v>-683</v>
      </c>
    </row>
    <row r="1661" spans="1:8" x14ac:dyDescent="0.2">
      <c r="A1661">
        <v>1753219396.5754509</v>
      </c>
      <c r="B1661" s="1" t="s">
        <v>8</v>
      </c>
      <c r="C1661">
        <v>4</v>
      </c>
      <c r="D1661">
        <v>-71</v>
      </c>
      <c r="E1661" s="1" t="s">
        <v>9</v>
      </c>
      <c r="F1661">
        <v>556</v>
      </c>
      <c r="G1661">
        <v>20</v>
      </c>
      <c r="H1661">
        <v>4223</v>
      </c>
    </row>
    <row r="1662" spans="1:8" x14ac:dyDescent="0.2">
      <c r="A1662">
        <v>1753219396.5971291</v>
      </c>
      <c r="B1662" s="1" t="s">
        <v>8</v>
      </c>
      <c r="C1662">
        <v>1</v>
      </c>
      <c r="D1662">
        <v>-65</v>
      </c>
      <c r="E1662" s="1" t="s">
        <v>9</v>
      </c>
      <c r="F1662">
        <v>222</v>
      </c>
      <c r="G1662">
        <v>20</v>
      </c>
      <c r="H1662">
        <v>3711</v>
      </c>
    </row>
    <row r="1663" spans="1:8" x14ac:dyDescent="0.2">
      <c r="A1663">
        <v>1753219396.6629281</v>
      </c>
      <c r="B1663" s="1" t="s">
        <v>8</v>
      </c>
      <c r="C1663">
        <v>3</v>
      </c>
      <c r="D1663">
        <v>-68</v>
      </c>
      <c r="E1663" s="1" t="s">
        <v>9</v>
      </c>
      <c r="F1663">
        <v>620</v>
      </c>
      <c r="G1663">
        <v>20</v>
      </c>
      <c r="H1663">
        <v>3</v>
      </c>
    </row>
    <row r="1664" spans="1:8" x14ac:dyDescent="0.2">
      <c r="A1664">
        <v>1753219396.6754429</v>
      </c>
      <c r="B1664" s="1" t="s">
        <v>8</v>
      </c>
      <c r="C1664">
        <v>2</v>
      </c>
      <c r="D1664">
        <v>-58</v>
      </c>
      <c r="E1664" s="1" t="s">
        <v>9</v>
      </c>
      <c r="F1664">
        <v>852</v>
      </c>
      <c r="G1664">
        <v>21</v>
      </c>
      <c r="H1664">
        <v>761</v>
      </c>
    </row>
    <row r="1665" spans="1:8" x14ac:dyDescent="0.2">
      <c r="A1665">
        <v>1753219396.6993029</v>
      </c>
      <c r="B1665" s="1" t="s">
        <v>8</v>
      </c>
      <c r="C1665">
        <v>1</v>
      </c>
      <c r="D1665">
        <v>-68</v>
      </c>
      <c r="E1665" s="1" t="s">
        <v>9</v>
      </c>
      <c r="F1665">
        <v>3452</v>
      </c>
      <c r="G1665">
        <v>21</v>
      </c>
      <c r="H1665">
        <v>1791</v>
      </c>
    </row>
    <row r="1666" spans="1:8" x14ac:dyDescent="0.2">
      <c r="A1666">
        <v>1753219396.724726</v>
      </c>
      <c r="B1666" s="1" t="s">
        <v>8</v>
      </c>
      <c r="C1666">
        <v>3</v>
      </c>
      <c r="D1666">
        <v>-68</v>
      </c>
      <c r="E1666" s="1" t="s">
        <v>9</v>
      </c>
      <c r="F1666">
        <v>3000</v>
      </c>
      <c r="G1666">
        <v>21</v>
      </c>
      <c r="H1666">
        <v>-410</v>
      </c>
    </row>
    <row r="1667" spans="1:8" x14ac:dyDescent="0.2">
      <c r="A1667">
        <v>1753219396.753346</v>
      </c>
      <c r="B1667" s="1" t="s">
        <v>8</v>
      </c>
      <c r="C1667">
        <v>2</v>
      </c>
      <c r="D1667">
        <v>-58</v>
      </c>
      <c r="E1667" s="1" t="s">
        <v>9</v>
      </c>
      <c r="F1667">
        <v>920</v>
      </c>
      <c r="G1667">
        <v>21</v>
      </c>
      <c r="H1667">
        <v>-332</v>
      </c>
    </row>
    <row r="1668" spans="1:8" x14ac:dyDescent="0.2">
      <c r="A1668">
        <v>1753219396.7943349</v>
      </c>
      <c r="B1668" s="1" t="s">
        <v>8</v>
      </c>
      <c r="C1668">
        <v>4</v>
      </c>
      <c r="D1668">
        <v>-68</v>
      </c>
      <c r="E1668" s="1" t="s">
        <v>9</v>
      </c>
      <c r="F1668">
        <v>88</v>
      </c>
      <c r="G1668">
        <v>21</v>
      </c>
      <c r="H1668">
        <v>-4095</v>
      </c>
    </row>
    <row r="1669" spans="1:8" x14ac:dyDescent="0.2">
      <c r="A1669">
        <v>1753219396.811131</v>
      </c>
      <c r="B1669" s="1" t="s">
        <v>8</v>
      </c>
      <c r="C1669">
        <v>1</v>
      </c>
      <c r="D1669">
        <v>-65</v>
      </c>
      <c r="E1669" s="1" t="s">
        <v>9</v>
      </c>
      <c r="F1669">
        <v>3228</v>
      </c>
      <c r="G1669">
        <v>21</v>
      </c>
      <c r="H1669">
        <v>2578</v>
      </c>
    </row>
    <row r="1670" spans="1:8" x14ac:dyDescent="0.2">
      <c r="A1670">
        <v>1753219396.8537259</v>
      </c>
      <c r="B1670" s="1" t="s">
        <v>8</v>
      </c>
      <c r="C1670">
        <v>3</v>
      </c>
      <c r="D1670">
        <v>-69</v>
      </c>
      <c r="E1670" s="1" t="s">
        <v>9</v>
      </c>
      <c r="F1670">
        <v>996</v>
      </c>
      <c r="G1670">
        <v>21</v>
      </c>
      <c r="H1670">
        <v>4607</v>
      </c>
    </row>
    <row r="1671" spans="1:8" x14ac:dyDescent="0.2">
      <c r="A1671">
        <v>1753219396.885901</v>
      </c>
      <c r="B1671" s="1" t="s">
        <v>8</v>
      </c>
      <c r="C1671">
        <v>2</v>
      </c>
      <c r="D1671">
        <v>-57</v>
      </c>
      <c r="E1671" s="1" t="s">
        <v>9</v>
      </c>
      <c r="F1671">
        <v>1404</v>
      </c>
      <c r="G1671">
        <v>22</v>
      </c>
      <c r="H1671">
        <v>410</v>
      </c>
    </row>
    <row r="1672" spans="1:8" x14ac:dyDescent="0.2">
      <c r="A1672">
        <v>1753219396.962707</v>
      </c>
      <c r="B1672" s="1" t="s">
        <v>8</v>
      </c>
      <c r="C1672">
        <v>4</v>
      </c>
      <c r="D1672">
        <v>-71</v>
      </c>
      <c r="E1672" s="1" t="s">
        <v>9</v>
      </c>
      <c r="F1672">
        <v>1116</v>
      </c>
      <c r="G1672">
        <v>22</v>
      </c>
      <c r="H1672">
        <v>56</v>
      </c>
    </row>
    <row r="1673" spans="1:8" x14ac:dyDescent="0.2">
      <c r="A1673">
        <v>1753219397.1262629</v>
      </c>
      <c r="B1673" s="1" t="s">
        <v>8</v>
      </c>
      <c r="C1673">
        <v>1</v>
      </c>
      <c r="D1673">
        <v>-60</v>
      </c>
      <c r="E1673" s="1" t="s">
        <v>9</v>
      </c>
      <c r="F1673">
        <v>2092</v>
      </c>
      <c r="G1673">
        <v>22</v>
      </c>
      <c r="H1673">
        <v>1484</v>
      </c>
    </row>
    <row r="1674" spans="1:8" x14ac:dyDescent="0.2">
      <c r="A1674">
        <v>1753219397.0671639</v>
      </c>
      <c r="B1674" s="1" t="s">
        <v>8</v>
      </c>
      <c r="C1674">
        <v>2</v>
      </c>
      <c r="D1674">
        <v>-58</v>
      </c>
      <c r="E1674" s="1" t="s">
        <v>9</v>
      </c>
      <c r="F1674">
        <v>48</v>
      </c>
      <c r="G1674">
        <v>23</v>
      </c>
      <c r="H1674">
        <v>-273</v>
      </c>
    </row>
    <row r="1675" spans="1:8" x14ac:dyDescent="0.2">
      <c r="A1675">
        <v>1753219397.0975261</v>
      </c>
      <c r="B1675" s="1" t="s">
        <v>8</v>
      </c>
      <c r="C1675">
        <v>4</v>
      </c>
      <c r="D1675">
        <v>-67</v>
      </c>
      <c r="E1675" s="1" t="s">
        <v>9</v>
      </c>
      <c r="F1675">
        <v>2112</v>
      </c>
      <c r="G1675">
        <v>23</v>
      </c>
      <c r="H1675">
        <v>1621</v>
      </c>
    </row>
    <row r="1676" spans="1:8" x14ac:dyDescent="0.2">
      <c r="A1676">
        <v>1753219397.256187</v>
      </c>
      <c r="B1676" s="1" t="s">
        <v>8</v>
      </c>
      <c r="C1676">
        <v>1</v>
      </c>
      <c r="D1676">
        <v>-62</v>
      </c>
      <c r="E1676" s="1" t="s">
        <v>9</v>
      </c>
      <c r="F1676">
        <v>840</v>
      </c>
      <c r="G1676">
        <v>23</v>
      </c>
      <c r="H1676">
        <v>3339</v>
      </c>
    </row>
    <row r="1677" spans="1:8" x14ac:dyDescent="0.2">
      <c r="A1677">
        <v>1753219397.1969759</v>
      </c>
      <c r="B1677" s="1" t="s">
        <v>8</v>
      </c>
      <c r="C1677">
        <v>2</v>
      </c>
      <c r="D1677">
        <v>-60</v>
      </c>
      <c r="E1677" s="1" t="s">
        <v>9</v>
      </c>
      <c r="F1677">
        <v>3528</v>
      </c>
      <c r="G1677">
        <v>23</v>
      </c>
      <c r="H1677">
        <v>1210</v>
      </c>
    </row>
    <row r="1678" spans="1:8" x14ac:dyDescent="0.2">
      <c r="A1678">
        <v>1753219397.2282219</v>
      </c>
      <c r="B1678" s="1" t="s">
        <v>8</v>
      </c>
      <c r="C1678">
        <v>4</v>
      </c>
      <c r="D1678">
        <v>-62</v>
      </c>
      <c r="E1678" s="1" t="s">
        <v>9</v>
      </c>
      <c r="F1678">
        <v>62</v>
      </c>
      <c r="G1678">
        <v>23</v>
      </c>
      <c r="H1678">
        <v>-1087</v>
      </c>
    </row>
    <row r="1679" spans="1:8" x14ac:dyDescent="0.2">
      <c r="A1679">
        <v>1753219397.3900449</v>
      </c>
      <c r="B1679" s="1" t="s">
        <v>8</v>
      </c>
      <c r="C1679">
        <v>1</v>
      </c>
      <c r="D1679">
        <v>-62</v>
      </c>
      <c r="E1679" s="1" t="s">
        <v>9</v>
      </c>
      <c r="F1679">
        <v>888</v>
      </c>
      <c r="G1679">
        <v>24</v>
      </c>
      <c r="H1679">
        <v>78</v>
      </c>
    </row>
    <row r="1680" spans="1:8" x14ac:dyDescent="0.2">
      <c r="A1680">
        <v>1753219397.3029871</v>
      </c>
      <c r="B1680" s="1" t="s">
        <v>8</v>
      </c>
      <c r="C1680">
        <v>3</v>
      </c>
      <c r="D1680">
        <v>-61</v>
      </c>
      <c r="E1680" s="1" t="s">
        <v>9</v>
      </c>
      <c r="F1680">
        <v>3932</v>
      </c>
      <c r="G1680">
        <v>24</v>
      </c>
      <c r="H1680">
        <v>4095</v>
      </c>
    </row>
    <row r="1681" spans="1:8" x14ac:dyDescent="0.2">
      <c r="A1681">
        <v>1753219397.331568</v>
      </c>
      <c r="B1681" s="1" t="s">
        <v>8</v>
      </c>
      <c r="C1681">
        <v>2</v>
      </c>
      <c r="D1681">
        <v>-66</v>
      </c>
      <c r="E1681" s="1" t="s">
        <v>9</v>
      </c>
      <c r="F1681">
        <v>3596</v>
      </c>
      <c r="G1681">
        <v>24</v>
      </c>
      <c r="H1681">
        <v>-566</v>
      </c>
    </row>
    <row r="1682" spans="1:8" x14ac:dyDescent="0.2">
      <c r="A1682">
        <v>1753219397.4042439</v>
      </c>
      <c r="B1682" s="1" t="s">
        <v>8</v>
      </c>
      <c r="C1682">
        <v>1</v>
      </c>
      <c r="D1682">
        <v>-63</v>
      </c>
      <c r="E1682" s="1" t="s">
        <v>9</v>
      </c>
      <c r="F1682">
        <v>820</v>
      </c>
      <c r="G1682">
        <v>24</v>
      </c>
      <c r="H1682">
        <v>-234</v>
      </c>
    </row>
    <row r="1683" spans="1:8" x14ac:dyDescent="0.2">
      <c r="A1683">
        <v>1753219397.4353261</v>
      </c>
      <c r="B1683" s="1" t="s">
        <v>8</v>
      </c>
      <c r="C1683">
        <v>3</v>
      </c>
      <c r="D1683">
        <v>-62</v>
      </c>
      <c r="E1683" s="1" t="s">
        <v>9</v>
      </c>
      <c r="F1683">
        <v>402</v>
      </c>
      <c r="G1683">
        <v>24</v>
      </c>
      <c r="H1683">
        <v>1791</v>
      </c>
    </row>
    <row r="1684" spans="1:8" x14ac:dyDescent="0.2">
      <c r="A1684">
        <v>1753219397.4738829</v>
      </c>
      <c r="B1684" s="1" t="s">
        <v>8</v>
      </c>
      <c r="C1684">
        <v>2</v>
      </c>
      <c r="D1684">
        <v>-61</v>
      </c>
      <c r="E1684" s="1" t="s">
        <v>9</v>
      </c>
      <c r="F1684">
        <v>1884</v>
      </c>
      <c r="G1684">
        <v>24</v>
      </c>
      <c r="H1684">
        <v>761</v>
      </c>
    </row>
    <row r="1685" spans="1:8" x14ac:dyDescent="0.2">
      <c r="A1685">
        <v>1753219397.611589</v>
      </c>
      <c r="B1685" s="1" t="s">
        <v>8</v>
      </c>
      <c r="C1685">
        <v>1</v>
      </c>
      <c r="D1685">
        <v>-62</v>
      </c>
      <c r="E1685" s="1" t="s">
        <v>9</v>
      </c>
      <c r="F1685">
        <v>3288</v>
      </c>
      <c r="G1685">
        <v>25</v>
      </c>
      <c r="H1685">
        <v>-449</v>
      </c>
    </row>
    <row r="1686" spans="1:8" x14ac:dyDescent="0.2">
      <c r="A1686">
        <v>1753219397.546602</v>
      </c>
      <c r="B1686" s="1" t="s">
        <v>8</v>
      </c>
      <c r="C1686">
        <v>2</v>
      </c>
      <c r="D1686">
        <v>-60</v>
      </c>
      <c r="E1686" s="1" t="s">
        <v>9</v>
      </c>
      <c r="F1686">
        <v>1496</v>
      </c>
      <c r="G1686">
        <v>25</v>
      </c>
      <c r="H1686">
        <v>39</v>
      </c>
    </row>
    <row r="1687" spans="1:8" x14ac:dyDescent="0.2">
      <c r="A1687">
        <v>1753219397.586036</v>
      </c>
      <c r="B1687" s="1" t="s">
        <v>8</v>
      </c>
      <c r="C1687">
        <v>4</v>
      </c>
      <c r="D1687">
        <v>-67</v>
      </c>
      <c r="E1687" s="1" t="s">
        <v>9</v>
      </c>
      <c r="F1687">
        <v>3948</v>
      </c>
      <c r="G1687">
        <v>25</v>
      </c>
      <c r="H1687">
        <v>3071</v>
      </c>
    </row>
    <row r="1688" spans="1:8" x14ac:dyDescent="0.2">
      <c r="A1688">
        <v>1753219397.625438</v>
      </c>
      <c r="B1688" s="1" t="s">
        <v>8</v>
      </c>
      <c r="C1688">
        <v>1</v>
      </c>
      <c r="D1688">
        <v>-63</v>
      </c>
      <c r="E1688" s="1" t="s">
        <v>9</v>
      </c>
      <c r="F1688">
        <v>3004</v>
      </c>
      <c r="G1688">
        <v>25</v>
      </c>
      <c r="H1688">
        <v>800</v>
      </c>
    </row>
    <row r="1689" spans="1:8" x14ac:dyDescent="0.2">
      <c r="A1689">
        <v>1753219397.702076</v>
      </c>
      <c r="B1689" s="1" t="s">
        <v>8</v>
      </c>
      <c r="C1689">
        <v>3</v>
      </c>
      <c r="D1689">
        <v>-68</v>
      </c>
      <c r="E1689" s="1" t="s">
        <v>9</v>
      </c>
      <c r="F1689">
        <v>3828</v>
      </c>
      <c r="G1689">
        <v>26</v>
      </c>
      <c r="H1689">
        <v>41</v>
      </c>
    </row>
    <row r="1690" spans="1:8" x14ac:dyDescent="0.2">
      <c r="A1690">
        <v>1753219397.722142</v>
      </c>
      <c r="B1690" s="1" t="s">
        <v>8</v>
      </c>
      <c r="C1690">
        <v>2</v>
      </c>
      <c r="D1690">
        <v>-62</v>
      </c>
      <c r="E1690" s="1" t="s">
        <v>9</v>
      </c>
      <c r="F1690">
        <v>3268</v>
      </c>
      <c r="G1690">
        <v>26</v>
      </c>
      <c r="H1690">
        <v>410</v>
      </c>
    </row>
    <row r="1691" spans="1:8" x14ac:dyDescent="0.2">
      <c r="A1691">
        <v>1753219397.7597361</v>
      </c>
      <c r="B1691" s="1" t="s">
        <v>8</v>
      </c>
      <c r="C1691">
        <v>4</v>
      </c>
      <c r="D1691">
        <v>-69</v>
      </c>
      <c r="E1691" s="1" t="s">
        <v>9</v>
      </c>
      <c r="F1691">
        <v>2656</v>
      </c>
      <c r="G1691">
        <v>26</v>
      </c>
      <c r="H1691">
        <v>127</v>
      </c>
    </row>
    <row r="1692" spans="1:8" x14ac:dyDescent="0.2">
      <c r="A1692">
        <v>1753219397.7800391</v>
      </c>
      <c r="B1692" s="1" t="s">
        <v>8</v>
      </c>
      <c r="C1692">
        <v>1</v>
      </c>
      <c r="D1692">
        <v>-65</v>
      </c>
      <c r="E1692" s="1" t="s">
        <v>9</v>
      </c>
      <c r="F1692">
        <v>1240</v>
      </c>
      <c r="G1692">
        <v>26</v>
      </c>
      <c r="H1692">
        <v>2421</v>
      </c>
    </row>
    <row r="1693" spans="1:8" x14ac:dyDescent="0.2">
      <c r="A1693">
        <v>1753219397.811028</v>
      </c>
      <c r="B1693" s="1" t="s">
        <v>8</v>
      </c>
      <c r="C1693">
        <v>3</v>
      </c>
      <c r="D1693">
        <v>-61</v>
      </c>
      <c r="E1693" s="1" t="s">
        <v>9</v>
      </c>
      <c r="F1693">
        <v>3880</v>
      </c>
      <c r="G1693">
        <v>26</v>
      </c>
      <c r="H1693">
        <v>4479</v>
      </c>
    </row>
    <row r="1694" spans="1:8" x14ac:dyDescent="0.2">
      <c r="A1694">
        <v>1753219397.8403561</v>
      </c>
      <c r="B1694" s="1" t="s">
        <v>8</v>
      </c>
      <c r="C1694">
        <v>2</v>
      </c>
      <c r="D1694">
        <v>-61</v>
      </c>
      <c r="E1694" s="1" t="s">
        <v>9</v>
      </c>
      <c r="F1694">
        <v>3132</v>
      </c>
      <c r="G1694">
        <v>26</v>
      </c>
      <c r="H1694">
        <v>-117</v>
      </c>
    </row>
    <row r="1695" spans="1:8" x14ac:dyDescent="0.2">
      <c r="A1695">
        <v>1753219397.8721681</v>
      </c>
      <c r="B1695" s="1" t="s">
        <v>8</v>
      </c>
      <c r="C1695">
        <v>4</v>
      </c>
      <c r="D1695">
        <v>-63</v>
      </c>
      <c r="E1695" s="1" t="s">
        <v>9</v>
      </c>
      <c r="F1695">
        <v>2946</v>
      </c>
      <c r="G1695">
        <v>26</v>
      </c>
      <c r="H1695">
        <v>-2175</v>
      </c>
    </row>
    <row r="1696" spans="1:8" x14ac:dyDescent="0.2">
      <c r="A1696">
        <v>1753219398.0042219</v>
      </c>
      <c r="B1696" s="1" t="s">
        <v>8</v>
      </c>
      <c r="C1696">
        <v>1</v>
      </c>
      <c r="D1696">
        <v>-61</v>
      </c>
      <c r="E1696" s="1" t="s">
        <v>9</v>
      </c>
      <c r="F1696">
        <v>880</v>
      </c>
      <c r="G1696">
        <v>27</v>
      </c>
      <c r="H1696">
        <v>-449</v>
      </c>
    </row>
    <row r="1697" spans="1:8" x14ac:dyDescent="0.2">
      <c r="A1697">
        <v>1753219397.9463601</v>
      </c>
      <c r="B1697" s="1" t="s">
        <v>8</v>
      </c>
      <c r="C1697">
        <v>2</v>
      </c>
      <c r="D1697">
        <v>-58</v>
      </c>
      <c r="E1697" s="1" t="s">
        <v>9</v>
      </c>
      <c r="F1697">
        <v>140</v>
      </c>
      <c r="G1697">
        <v>27</v>
      </c>
      <c r="H1697">
        <v>-644</v>
      </c>
    </row>
    <row r="1698" spans="1:8" x14ac:dyDescent="0.2">
      <c r="A1698">
        <v>1753219397.975601</v>
      </c>
      <c r="B1698" s="1" t="s">
        <v>8</v>
      </c>
      <c r="C1698">
        <v>4</v>
      </c>
      <c r="D1698">
        <v>-59</v>
      </c>
      <c r="E1698" s="1" t="s">
        <v>9</v>
      </c>
      <c r="F1698">
        <v>3164</v>
      </c>
      <c r="G1698">
        <v>27</v>
      </c>
      <c r="H1698">
        <v>410</v>
      </c>
    </row>
    <row r="1699" spans="1:8" x14ac:dyDescent="0.2">
      <c r="A1699">
        <v>1753219398.018842</v>
      </c>
      <c r="B1699" s="1" t="s">
        <v>8</v>
      </c>
      <c r="C1699">
        <v>1</v>
      </c>
      <c r="D1699">
        <v>-62</v>
      </c>
      <c r="E1699" s="1" t="s">
        <v>9</v>
      </c>
      <c r="F1699">
        <v>768</v>
      </c>
      <c r="G1699">
        <v>27</v>
      </c>
      <c r="H1699">
        <v>1289</v>
      </c>
    </row>
    <row r="1700" spans="1:8" x14ac:dyDescent="0.2">
      <c r="A1700">
        <v>1753219398.0973339</v>
      </c>
      <c r="B1700" s="1" t="s">
        <v>8</v>
      </c>
      <c r="C1700">
        <v>2</v>
      </c>
      <c r="D1700">
        <v>-60</v>
      </c>
      <c r="E1700" s="1" t="s">
        <v>9</v>
      </c>
      <c r="F1700">
        <v>84</v>
      </c>
      <c r="G1700">
        <v>27</v>
      </c>
      <c r="H1700">
        <v>-959</v>
      </c>
    </row>
    <row r="1701" spans="1:8" x14ac:dyDescent="0.2">
      <c r="A1701">
        <v>1753219398.123198</v>
      </c>
      <c r="B1701" s="1" t="s">
        <v>8</v>
      </c>
      <c r="C1701">
        <v>4</v>
      </c>
      <c r="D1701">
        <v>-63</v>
      </c>
      <c r="E1701" s="1" t="s">
        <v>9</v>
      </c>
      <c r="F1701">
        <v>2922</v>
      </c>
      <c r="G1701">
        <v>28</v>
      </c>
      <c r="H1701">
        <v>-1471</v>
      </c>
    </row>
    <row r="1702" spans="1:8" x14ac:dyDescent="0.2">
      <c r="A1702">
        <v>1753219398.1394939</v>
      </c>
      <c r="B1702" s="1" t="s">
        <v>8</v>
      </c>
      <c r="C1702">
        <v>1</v>
      </c>
      <c r="D1702">
        <v>-68</v>
      </c>
      <c r="E1702" s="1" t="s">
        <v>9</v>
      </c>
      <c r="F1702">
        <v>920</v>
      </c>
      <c r="G1702">
        <v>28</v>
      </c>
      <c r="H1702">
        <v>-117</v>
      </c>
    </row>
    <row r="1703" spans="1:8" x14ac:dyDescent="0.2">
      <c r="A1703">
        <v>1753219398.29895</v>
      </c>
      <c r="B1703" s="1" t="s">
        <v>8</v>
      </c>
      <c r="C1703">
        <v>3</v>
      </c>
      <c r="D1703">
        <v>-63</v>
      </c>
      <c r="E1703" s="1" t="s">
        <v>9</v>
      </c>
      <c r="F1703">
        <v>392</v>
      </c>
      <c r="G1703">
        <v>29</v>
      </c>
      <c r="H1703">
        <v>1582</v>
      </c>
    </row>
    <row r="1704" spans="1:8" x14ac:dyDescent="0.2">
      <c r="A1704">
        <v>1753219398.2003319</v>
      </c>
      <c r="B1704" s="1" t="s">
        <v>8</v>
      </c>
      <c r="C1704">
        <v>2</v>
      </c>
      <c r="D1704">
        <v>-61</v>
      </c>
      <c r="E1704" s="1" t="s">
        <v>9</v>
      </c>
      <c r="F1704">
        <v>1572</v>
      </c>
      <c r="G1704">
        <v>28</v>
      </c>
      <c r="H1704">
        <v>1855</v>
      </c>
    </row>
    <row r="1705" spans="1:8" x14ac:dyDescent="0.2">
      <c r="A1705">
        <v>1753219398.2375481</v>
      </c>
      <c r="B1705" s="1" t="s">
        <v>8</v>
      </c>
      <c r="C1705">
        <v>4</v>
      </c>
      <c r="D1705">
        <v>-63</v>
      </c>
      <c r="E1705" s="1" t="s">
        <v>9</v>
      </c>
      <c r="F1705">
        <v>2890</v>
      </c>
      <c r="G1705">
        <v>28</v>
      </c>
      <c r="H1705">
        <v>-639</v>
      </c>
    </row>
    <row r="1706" spans="1:8" x14ac:dyDescent="0.2">
      <c r="A1706">
        <v>1753219398.3143711</v>
      </c>
      <c r="B1706" s="1" t="s">
        <v>8</v>
      </c>
      <c r="C1706">
        <v>1</v>
      </c>
      <c r="D1706">
        <v>-67</v>
      </c>
      <c r="E1706" s="1" t="s">
        <v>9</v>
      </c>
      <c r="F1706">
        <v>804</v>
      </c>
      <c r="G1706">
        <v>29</v>
      </c>
      <c r="H1706">
        <v>2011</v>
      </c>
    </row>
    <row r="1707" spans="1:8" x14ac:dyDescent="0.2">
      <c r="A1707">
        <v>1753219398.3440061</v>
      </c>
      <c r="B1707" s="1" t="s">
        <v>8</v>
      </c>
      <c r="C1707">
        <v>3</v>
      </c>
      <c r="D1707">
        <v>-63</v>
      </c>
      <c r="E1707" s="1" t="s">
        <v>9</v>
      </c>
      <c r="F1707">
        <v>624</v>
      </c>
      <c r="G1707">
        <v>29</v>
      </c>
      <c r="H1707">
        <v>-1054</v>
      </c>
    </row>
    <row r="1708" spans="1:8" x14ac:dyDescent="0.2">
      <c r="A1708">
        <v>1753219398.37518</v>
      </c>
      <c r="B1708" s="1" t="s">
        <v>8</v>
      </c>
      <c r="C1708">
        <v>2</v>
      </c>
      <c r="D1708">
        <v>-63</v>
      </c>
      <c r="E1708" s="1" t="s">
        <v>9</v>
      </c>
      <c r="F1708">
        <v>1020</v>
      </c>
      <c r="G1708">
        <v>29</v>
      </c>
      <c r="H1708">
        <v>78</v>
      </c>
    </row>
    <row r="1709" spans="1:8" x14ac:dyDescent="0.2">
      <c r="A1709">
        <v>1753219398.4070389</v>
      </c>
      <c r="B1709" s="1" t="s">
        <v>8</v>
      </c>
      <c r="C1709">
        <v>4</v>
      </c>
      <c r="D1709">
        <v>-62</v>
      </c>
      <c r="E1709" s="1" t="s">
        <v>9</v>
      </c>
      <c r="F1709">
        <v>3268</v>
      </c>
      <c r="G1709">
        <v>29</v>
      </c>
      <c r="H1709">
        <v>-767</v>
      </c>
    </row>
    <row r="1710" spans="1:8" x14ac:dyDescent="0.2">
      <c r="A1710">
        <v>1753219398.5504379</v>
      </c>
      <c r="B1710" s="1" t="s">
        <v>8</v>
      </c>
      <c r="C1710">
        <v>1</v>
      </c>
      <c r="D1710">
        <v>-66</v>
      </c>
      <c r="E1710" s="1" t="s">
        <v>9</v>
      </c>
      <c r="F1710">
        <v>1176</v>
      </c>
      <c r="G1710">
        <v>29</v>
      </c>
      <c r="H1710">
        <v>-1484</v>
      </c>
    </row>
    <row r="1711" spans="1:8" x14ac:dyDescent="0.2">
      <c r="A1711">
        <v>1753219398.4545319</v>
      </c>
      <c r="B1711" s="1" t="s">
        <v>8</v>
      </c>
      <c r="C1711">
        <v>3</v>
      </c>
      <c r="D1711">
        <v>-62</v>
      </c>
      <c r="E1711" s="1" t="s">
        <v>9</v>
      </c>
      <c r="F1711">
        <v>704</v>
      </c>
      <c r="G1711">
        <v>29</v>
      </c>
      <c r="H1711">
        <v>-1015</v>
      </c>
    </row>
    <row r="1712" spans="1:8" x14ac:dyDescent="0.2">
      <c r="A1712">
        <v>1753219398.491729</v>
      </c>
      <c r="B1712" s="1" t="s">
        <v>8</v>
      </c>
      <c r="C1712">
        <v>2</v>
      </c>
      <c r="D1712">
        <v>-64</v>
      </c>
      <c r="E1712" s="1" t="s">
        <v>9</v>
      </c>
      <c r="F1712">
        <v>1176</v>
      </c>
      <c r="G1712">
        <v>30</v>
      </c>
      <c r="H1712">
        <v>-976</v>
      </c>
    </row>
    <row r="1713" spans="1:8" x14ac:dyDescent="0.2">
      <c r="A1713">
        <v>1753219398.564394</v>
      </c>
      <c r="B1713" s="1" t="s">
        <v>8</v>
      </c>
      <c r="C1713">
        <v>1</v>
      </c>
      <c r="D1713">
        <v>-66</v>
      </c>
      <c r="E1713" s="1" t="s">
        <v>9</v>
      </c>
      <c r="F1713">
        <v>1052</v>
      </c>
      <c r="G1713">
        <v>30</v>
      </c>
      <c r="H1713">
        <v>2089</v>
      </c>
    </row>
    <row r="1714" spans="1:8" x14ac:dyDescent="0.2">
      <c r="A1714">
        <v>1753219398.5966239</v>
      </c>
      <c r="B1714" s="1" t="s">
        <v>8</v>
      </c>
      <c r="C1714">
        <v>3</v>
      </c>
      <c r="D1714">
        <v>-60</v>
      </c>
      <c r="E1714" s="1" t="s">
        <v>9</v>
      </c>
      <c r="F1714">
        <v>3352</v>
      </c>
      <c r="G1714">
        <v>30</v>
      </c>
      <c r="H1714">
        <v>3455</v>
      </c>
    </row>
    <row r="1715" spans="1:8" x14ac:dyDescent="0.2">
      <c r="A1715">
        <v>1753219398.6251111</v>
      </c>
      <c r="B1715" s="1" t="s">
        <v>8</v>
      </c>
      <c r="C1715">
        <v>2</v>
      </c>
      <c r="D1715">
        <v>-64</v>
      </c>
      <c r="E1715" s="1" t="s">
        <v>9</v>
      </c>
      <c r="F1715">
        <v>888</v>
      </c>
      <c r="G1715">
        <v>30</v>
      </c>
      <c r="H1715">
        <v>332</v>
      </c>
    </row>
    <row r="1716" spans="1:8" x14ac:dyDescent="0.2">
      <c r="A1716">
        <v>1753219398.692596</v>
      </c>
      <c r="B1716" s="1" t="s">
        <v>8</v>
      </c>
      <c r="C1716">
        <v>4</v>
      </c>
      <c r="D1716">
        <v>-72</v>
      </c>
      <c r="E1716" s="1" t="s">
        <v>9</v>
      </c>
      <c r="F1716">
        <v>792</v>
      </c>
      <c r="G1716">
        <v>30</v>
      </c>
      <c r="H1716">
        <v>102</v>
      </c>
    </row>
    <row r="1717" spans="1:8" x14ac:dyDescent="0.2">
      <c r="A1717">
        <v>1753219398.71257</v>
      </c>
      <c r="B1717" s="1" t="s">
        <v>8</v>
      </c>
      <c r="C1717">
        <v>1</v>
      </c>
      <c r="D1717">
        <v>-66</v>
      </c>
      <c r="E1717" s="1" t="s">
        <v>9</v>
      </c>
      <c r="F1717">
        <v>1728</v>
      </c>
      <c r="G1717">
        <v>31</v>
      </c>
      <c r="H1717">
        <v>-117</v>
      </c>
    </row>
    <row r="1718" spans="1:8" x14ac:dyDescent="0.2">
      <c r="A1718">
        <v>1753219398.7439511</v>
      </c>
      <c r="B1718" s="1" t="s">
        <v>8</v>
      </c>
      <c r="C1718">
        <v>3</v>
      </c>
      <c r="D1718">
        <v>-60</v>
      </c>
      <c r="E1718" s="1" t="s">
        <v>9</v>
      </c>
      <c r="F1718">
        <v>3774</v>
      </c>
      <c r="G1718">
        <v>31</v>
      </c>
      <c r="H1718">
        <v>1855</v>
      </c>
    </row>
    <row r="1719" spans="1:8" x14ac:dyDescent="0.2">
      <c r="A1719">
        <v>1753219398.7735901</v>
      </c>
      <c r="B1719" s="1" t="s">
        <v>8</v>
      </c>
      <c r="C1719">
        <v>2</v>
      </c>
      <c r="D1719">
        <v>-66</v>
      </c>
      <c r="E1719" s="1" t="s">
        <v>9</v>
      </c>
      <c r="F1719">
        <v>1036</v>
      </c>
      <c r="G1719">
        <v>31</v>
      </c>
      <c r="H1719">
        <v>839</v>
      </c>
    </row>
    <row r="1720" spans="1:8" x14ac:dyDescent="0.2">
      <c r="A1720">
        <v>1753219398.8298831</v>
      </c>
      <c r="B1720" s="1" t="s">
        <v>8</v>
      </c>
      <c r="C1720">
        <v>4</v>
      </c>
      <c r="D1720">
        <v>-73</v>
      </c>
      <c r="E1720" s="1" t="s">
        <v>9</v>
      </c>
      <c r="F1720">
        <v>784</v>
      </c>
      <c r="G1720">
        <v>31</v>
      </c>
      <c r="H1720">
        <v>-3</v>
      </c>
    </row>
    <row r="1721" spans="1:8" x14ac:dyDescent="0.2">
      <c r="A1721">
        <v>1753219398.853579</v>
      </c>
      <c r="B1721" s="1" t="s">
        <v>8</v>
      </c>
      <c r="C1721">
        <v>1</v>
      </c>
      <c r="D1721">
        <v>-65</v>
      </c>
      <c r="E1721" s="1" t="s">
        <v>9</v>
      </c>
      <c r="F1721">
        <v>2076</v>
      </c>
      <c r="G1721">
        <v>31</v>
      </c>
      <c r="H1721">
        <v>1054</v>
      </c>
    </row>
    <row r="1722" spans="1:8" x14ac:dyDescent="0.2">
      <c r="A1722">
        <v>1753219398.9187059</v>
      </c>
      <c r="B1722" s="1" t="s">
        <v>8</v>
      </c>
      <c r="C1722">
        <v>3</v>
      </c>
      <c r="D1722">
        <v>-60</v>
      </c>
      <c r="E1722" s="1" t="s">
        <v>9</v>
      </c>
      <c r="F1722">
        <v>2864</v>
      </c>
      <c r="G1722">
        <v>31</v>
      </c>
      <c r="H1722">
        <v>30</v>
      </c>
    </row>
    <row r="1723" spans="1:8" x14ac:dyDescent="0.2">
      <c r="A1723">
        <v>1753219398.9346421</v>
      </c>
      <c r="B1723" s="1" t="s">
        <v>8</v>
      </c>
      <c r="C1723">
        <v>2</v>
      </c>
      <c r="D1723">
        <v>-69</v>
      </c>
      <c r="E1723" s="1" t="s">
        <v>9</v>
      </c>
      <c r="F1723">
        <v>1328</v>
      </c>
      <c r="G1723">
        <v>32</v>
      </c>
      <c r="H1723">
        <v>2988</v>
      </c>
    </row>
    <row r="1724" spans="1:8" x14ac:dyDescent="0.2">
      <c r="A1724">
        <v>1753219399.1120501</v>
      </c>
      <c r="B1724" s="1" t="s">
        <v>8</v>
      </c>
      <c r="C1724">
        <v>1</v>
      </c>
      <c r="D1724">
        <v>-63</v>
      </c>
      <c r="E1724" s="1" t="s">
        <v>9</v>
      </c>
      <c r="F1724">
        <v>3948</v>
      </c>
      <c r="G1724">
        <v>32</v>
      </c>
      <c r="H1724">
        <v>45</v>
      </c>
    </row>
    <row r="1725" spans="1:8" x14ac:dyDescent="0.2">
      <c r="A1725">
        <v>1753219399.0451231</v>
      </c>
      <c r="B1725" s="1" t="s">
        <v>8</v>
      </c>
      <c r="C1725">
        <v>4</v>
      </c>
      <c r="D1725">
        <v>-62</v>
      </c>
      <c r="E1725" s="1" t="s">
        <v>9</v>
      </c>
      <c r="F1725">
        <v>408</v>
      </c>
      <c r="G1725">
        <v>32</v>
      </c>
      <c r="H1725">
        <v>1250</v>
      </c>
    </row>
    <row r="1726" spans="1:8" x14ac:dyDescent="0.2">
      <c r="A1726">
        <v>1753219399.253196</v>
      </c>
      <c r="B1726" s="1" t="s">
        <v>8</v>
      </c>
      <c r="C1726">
        <v>1</v>
      </c>
      <c r="D1726">
        <v>-67</v>
      </c>
      <c r="E1726" s="1" t="s">
        <v>9</v>
      </c>
      <c r="F1726">
        <v>3940</v>
      </c>
      <c r="G1726">
        <v>33</v>
      </c>
      <c r="H1726">
        <v>-371</v>
      </c>
    </row>
    <row r="1727" spans="1:8" x14ac:dyDescent="0.2">
      <c r="A1727">
        <v>1753219399.348109</v>
      </c>
      <c r="B1727" s="1" t="s">
        <v>8</v>
      </c>
      <c r="C1727">
        <v>2</v>
      </c>
      <c r="D1727">
        <v>-64</v>
      </c>
      <c r="E1727" s="1" t="s">
        <v>9</v>
      </c>
      <c r="F1727">
        <v>992</v>
      </c>
      <c r="G1727">
        <v>33</v>
      </c>
      <c r="H1727">
        <v>2500</v>
      </c>
    </row>
    <row r="1728" spans="1:8" x14ac:dyDescent="0.2">
      <c r="A1728">
        <v>1753219399.2232621</v>
      </c>
      <c r="B1728" s="1" t="s">
        <v>8</v>
      </c>
      <c r="C1728">
        <v>4</v>
      </c>
      <c r="D1728">
        <v>-63</v>
      </c>
      <c r="E1728" s="1" t="s">
        <v>9</v>
      </c>
      <c r="F1728">
        <v>1840</v>
      </c>
      <c r="G1728">
        <v>33</v>
      </c>
      <c r="H1728">
        <v>566</v>
      </c>
    </row>
    <row r="1729" spans="1:8" x14ac:dyDescent="0.2">
      <c r="A1729">
        <v>1753219399.3792031</v>
      </c>
      <c r="B1729" s="1" t="s">
        <v>8</v>
      </c>
      <c r="C1729">
        <v>1</v>
      </c>
      <c r="D1729">
        <v>-68</v>
      </c>
      <c r="E1729" s="1" t="s">
        <v>9</v>
      </c>
      <c r="F1729">
        <v>3460</v>
      </c>
      <c r="G1729">
        <v>34</v>
      </c>
      <c r="H1729">
        <v>-1919</v>
      </c>
    </row>
    <row r="1730" spans="1:8" x14ac:dyDescent="0.2">
      <c r="A1730">
        <v>1753219399.45082</v>
      </c>
      <c r="B1730" s="1" t="s">
        <v>8</v>
      </c>
      <c r="C1730">
        <v>2</v>
      </c>
      <c r="D1730">
        <v>-63</v>
      </c>
      <c r="E1730" s="1" t="s">
        <v>9</v>
      </c>
      <c r="F1730">
        <v>1256</v>
      </c>
      <c r="G1730">
        <v>34</v>
      </c>
      <c r="H1730">
        <v>-371</v>
      </c>
    </row>
    <row r="1731" spans="1:8" x14ac:dyDescent="0.2">
      <c r="A1731">
        <v>1753219399.5159631</v>
      </c>
      <c r="B1731" s="1" t="s">
        <v>8</v>
      </c>
      <c r="C1731">
        <v>4</v>
      </c>
      <c r="D1731">
        <v>-60</v>
      </c>
      <c r="E1731" s="1" t="s">
        <v>9</v>
      </c>
      <c r="F1731">
        <v>3468</v>
      </c>
      <c r="G1731">
        <v>34</v>
      </c>
      <c r="H1731">
        <v>6</v>
      </c>
    </row>
    <row r="1732" spans="1:8" x14ac:dyDescent="0.2">
      <c r="A1732">
        <v>1753219399.552902</v>
      </c>
      <c r="B1732" s="1" t="s">
        <v>8</v>
      </c>
      <c r="C1732">
        <v>1</v>
      </c>
      <c r="D1732">
        <v>-67</v>
      </c>
      <c r="E1732" s="1" t="s">
        <v>9</v>
      </c>
      <c r="F1732">
        <v>3108</v>
      </c>
      <c r="G1732">
        <v>35</v>
      </c>
      <c r="H1732">
        <v>319</v>
      </c>
    </row>
    <row r="1733" spans="1:8" x14ac:dyDescent="0.2">
      <c r="A1733">
        <v>1753219399.729068</v>
      </c>
      <c r="B1733" s="1" t="s">
        <v>8</v>
      </c>
      <c r="C1733">
        <v>3</v>
      </c>
      <c r="D1733">
        <v>-72</v>
      </c>
      <c r="E1733" s="1" t="s">
        <v>9</v>
      </c>
      <c r="F1733">
        <v>3792</v>
      </c>
      <c r="G1733">
        <v>36</v>
      </c>
      <c r="H1733">
        <v>67</v>
      </c>
    </row>
    <row r="1734" spans="1:8" x14ac:dyDescent="0.2">
      <c r="A1734">
        <v>1753219399.749872</v>
      </c>
      <c r="B1734" s="1" t="s">
        <v>8</v>
      </c>
      <c r="C1734">
        <v>2</v>
      </c>
      <c r="D1734">
        <v>-62</v>
      </c>
      <c r="E1734" s="1" t="s">
        <v>9</v>
      </c>
      <c r="F1734">
        <v>1056</v>
      </c>
      <c r="G1734">
        <v>35</v>
      </c>
      <c r="H1734">
        <v>-1972</v>
      </c>
    </row>
    <row r="1735" spans="1:8" x14ac:dyDescent="0.2">
      <c r="A1735">
        <v>1753219399.7657981</v>
      </c>
      <c r="B1735" s="1" t="s">
        <v>8</v>
      </c>
      <c r="C1735">
        <v>1</v>
      </c>
      <c r="D1735">
        <v>-60</v>
      </c>
      <c r="E1735" s="1" t="s">
        <v>9</v>
      </c>
      <c r="F1735">
        <v>874</v>
      </c>
      <c r="G1735">
        <v>36</v>
      </c>
      <c r="H1735">
        <v>4415</v>
      </c>
    </row>
    <row r="1736" spans="1:8" x14ac:dyDescent="0.2">
      <c r="A1736">
        <v>1753219399.8132141</v>
      </c>
      <c r="B1736" s="1" t="s">
        <v>8</v>
      </c>
      <c r="C1736">
        <v>3</v>
      </c>
      <c r="D1736">
        <v>-70</v>
      </c>
      <c r="E1736" s="1" t="s">
        <v>9</v>
      </c>
      <c r="F1736">
        <v>1280</v>
      </c>
      <c r="G1736">
        <v>36</v>
      </c>
      <c r="H1736">
        <v>-40</v>
      </c>
    </row>
    <row r="1737" spans="1:8" x14ac:dyDescent="0.2">
      <c r="A1737">
        <v>1753219399.835921</v>
      </c>
      <c r="B1737" s="1" t="s">
        <v>8</v>
      </c>
      <c r="C1737">
        <v>2</v>
      </c>
      <c r="D1737">
        <v>-62</v>
      </c>
      <c r="E1737" s="1" t="s">
        <v>9</v>
      </c>
      <c r="F1737">
        <v>716</v>
      </c>
      <c r="G1737">
        <v>36</v>
      </c>
      <c r="H1737">
        <v>1582</v>
      </c>
    </row>
    <row r="1738" spans="1:8" x14ac:dyDescent="0.2">
      <c r="A1738">
        <v>1753219399.866477</v>
      </c>
      <c r="B1738" s="1" t="s">
        <v>8</v>
      </c>
      <c r="C1738">
        <v>4</v>
      </c>
      <c r="D1738">
        <v>-59</v>
      </c>
      <c r="E1738" s="1" t="s">
        <v>9</v>
      </c>
      <c r="F1738">
        <v>3684</v>
      </c>
      <c r="G1738">
        <v>36</v>
      </c>
      <c r="H1738">
        <v>127</v>
      </c>
    </row>
    <row r="1739" spans="1:8" x14ac:dyDescent="0.2">
      <c r="A1739">
        <v>1753219399.8825779</v>
      </c>
      <c r="B1739" s="1" t="s">
        <v>8</v>
      </c>
      <c r="C1739">
        <v>1</v>
      </c>
      <c r="D1739">
        <v>-62</v>
      </c>
      <c r="E1739" s="1" t="s">
        <v>9</v>
      </c>
      <c r="F1739">
        <v>3648</v>
      </c>
      <c r="G1739">
        <v>36</v>
      </c>
      <c r="H1739">
        <v>-1816</v>
      </c>
    </row>
    <row r="1740" spans="1:8" x14ac:dyDescent="0.2">
      <c r="A1740">
        <v>1753219399.9283421</v>
      </c>
      <c r="B1740" s="1" t="s">
        <v>8</v>
      </c>
      <c r="C1740">
        <v>3</v>
      </c>
      <c r="D1740">
        <v>-66</v>
      </c>
      <c r="E1740" s="1" t="s">
        <v>9</v>
      </c>
      <c r="F1740">
        <v>1364</v>
      </c>
      <c r="G1740">
        <v>37</v>
      </c>
      <c r="H1740">
        <v>-2815</v>
      </c>
    </row>
    <row r="1741" spans="1:8" x14ac:dyDescent="0.2">
      <c r="A1741">
        <v>1753219399.9537079</v>
      </c>
      <c r="B1741" s="1" t="s">
        <v>8</v>
      </c>
      <c r="C1741">
        <v>2</v>
      </c>
      <c r="D1741">
        <v>-63</v>
      </c>
      <c r="E1741" s="1" t="s">
        <v>9</v>
      </c>
      <c r="F1741">
        <v>3096</v>
      </c>
      <c r="G1741">
        <v>37</v>
      </c>
      <c r="H1741">
        <v>683</v>
      </c>
    </row>
    <row r="1742" spans="1:8" x14ac:dyDescent="0.2">
      <c r="A1742">
        <v>1753219399.984514</v>
      </c>
      <c r="B1742" s="1" t="s">
        <v>8</v>
      </c>
      <c r="C1742">
        <v>4</v>
      </c>
      <c r="D1742">
        <v>-58</v>
      </c>
      <c r="E1742" s="1" t="s">
        <v>9</v>
      </c>
      <c r="F1742">
        <v>1038</v>
      </c>
      <c r="G1742">
        <v>37</v>
      </c>
      <c r="H1742">
        <v>-1599</v>
      </c>
    </row>
    <row r="1743" spans="1:8" x14ac:dyDescent="0.2">
      <c r="A1743">
        <v>1753219400.0105841</v>
      </c>
      <c r="B1743" s="1" t="s">
        <v>8</v>
      </c>
      <c r="C1743">
        <v>1</v>
      </c>
      <c r="D1743">
        <v>-66</v>
      </c>
      <c r="E1743" s="1" t="s">
        <v>9</v>
      </c>
      <c r="F1743">
        <v>568</v>
      </c>
      <c r="G1743">
        <v>37</v>
      </c>
      <c r="H1743">
        <v>1151</v>
      </c>
    </row>
    <row r="1744" spans="1:8" x14ac:dyDescent="0.2">
      <c r="A1744">
        <v>1753219400.0361781</v>
      </c>
      <c r="B1744" s="1" t="s">
        <v>8</v>
      </c>
      <c r="C1744">
        <v>3</v>
      </c>
      <c r="D1744">
        <v>-63</v>
      </c>
      <c r="E1744" s="1" t="s">
        <v>9</v>
      </c>
      <c r="F1744">
        <v>1088</v>
      </c>
      <c r="G1744">
        <v>37</v>
      </c>
      <c r="H1744">
        <v>234</v>
      </c>
    </row>
    <row r="1745" spans="1:8" x14ac:dyDescent="0.2">
      <c r="A1745">
        <v>1753219400.0666211</v>
      </c>
      <c r="B1745" s="1" t="s">
        <v>8</v>
      </c>
      <c r="C1745">
        <v>2</v>
      </c>
      <c r="D1745">
        <v>-63</v>
      </c>
      <c r="E1745" s="1" t="s">
        <v>9</v>
      </c>
      <c r="F1745">
        <v>2700</v>
      </c>
      <c r="G1745">
        <v>37</v>
      </c>
      <c r="H1745">
        <v>-449</v>
      </c>
    </row>
    <row r="1746" spans="1:8" x14ac:dyDescent="0.2">
      <c r="A1746">
        <v>1753219400.1007459</v>
      </c>
      <c r="B1746" s="1" t="s">
        <v>8</v>
      </c>
      <c r="C1746">
        <v>4</v>
      </c>
      <c r="D1746">
        <v>-58</v>
      </c>
      <c r="E1746" s="1" t="s">
        <v>9</v>
      </c>
      <c r="F1746">
        <v>1352</v>
      </c>
      <c r="G1746">
        <v>37</v>
      </c>
      <c r="H1746">
        <v>703</v>
      </c>
    </row>
    <row r="1747" spans="1:8" x14ac:dyDescent="0.2">
      <c r="A1747">
        <v>1753219400.1218641</v>
      </c>
      <c r="B1747" s="1" t="s">
        <v>8</v>
      </c>
      <c r="C1747">
        <v>1</v>
      </c>
      <c r="D1747">
        <v>-62</v>
      </c>
      <c r="E1747" s="1" t="s">
        <v>9</v>
      </c>
      <c r="F1747">
        <v>2936</v>
      </c>
      <c r="G1747">
        <v>38</v>
      </c>
      <c r="H1747">
        <v>683</v>
      </c>
    </row>
    <row r="1748" spans="1:8" x14ac:dyDescent="0.2">
      <c r="A1748">
        <v>1753219400.150291</v>
      </c>
      <c r="B1748" s="1" t="s">
        <v>8</v>
      </c>
      <c r="C1748">
        <v>3</v>
      </c>
      <c r="D1748">
        <v>-64</v>
      </c>
      <c r="E1748" s="1" t="s">
        <v>9</v>
      </c>
      <c r="F1748">
        <v>1688</v>
      </c>
      <c r="G1748">
        <v>38</v>
      </c>
      <c r="H1748">
        <v>2500</v>
      </c>
    </row>
    <row r="1749" spans="1:8" x14ac:dyDescent="0.2">
      <c r="A1749">
        <v>1753219400.1811371</v>
      </c>
      <c r="B1749" s="1" t="s">
        <v>8</v>
      </c>
      <c r="C1749">
        <v>2</v>
      </c>
      <c r="D1749">
        <v>-63</v>
      </c>
      <c r="E1749" s="1" t="s">
        <v>9</v>
      </c>
      <c r="F1749">
        <v>844</v>
      </c>
      <c r="G1749">
        <v>38</v>
      </c>
      <c r="H1749">
        <v>-1015</v>
      </c>
    </row>
    <row r="1750" spans="1:8" x14ac:dyDescent="0.2">
      <c r="A1750">
        <v>1753219400.2100749</v>
      </c>
      <c r="B1750" s="1" t="s">
        <v>8</v>
      </c>
      <c r="C1750">
        <v>4</v>
      </c>
      <c r="D1750">
        <v>-62</v>
      </c>
      <c r="E1750" s="1" t="s">
        <v>9</v>
      </c>
      <c r="F1750">
        <v>1496</v>
      </c>
      <c r="G1750">
        <v>38</v>
      </c>
      <c r="H1750">
        <v>-937</v>
      </c>
    </row>
    <row r="1751" spans="1:8" x14ac:dyDescent="0.2">
      <c r="A1751">
        <v>1753219400.224375</v>
      </c>
      <c r="B1751" s="1" t="s">
        <v>8</v>
      </c>
      <c r="C1751">
        <v>1</v>
      </c>
      <c r="D1751">
        <v>-61</v>
      </c>
      <c r="E1751" s="1" t="s">
        <v>9</v>
      </c>
      <c r="F1751">
        <v>3504</v>
      </c>
      <c r="G1751">
        <v>38</v>
      </c>
      <c r="H1751">
        <v>1054</v>
      </c>
    </row>
    <row r="1752" spans="1:8" x14ac:dyDescent="0.2">
      <c r="A1752">
        <v>1753219400.2539201</v>
      </c>
      <c r="B1752" s="1" t="s">
        <v>8</v>
      </c>
      <c r="C1752">
        <v>3</v>
      </c>
      <c r="D1752">
        <v>-65</v>
      </c>
      <c r="E1752" s="1" t="s">
        <v>9</v>
      </c>
      <c r="F1752">
        <v>2032</v>
      </c>
      <c r="G1752">
        <v>38</v>
      </c>
      <c r="H1752">
        <v>-2539</v>
      </c>
    </row>
    <row r="1753" spans="1:8" x14ac:dyDescent="0.2">
      <c r="A1753">
        <v>1753219400.284656</v>
      </c>
      <c r="B1753" s="1" t="s">
        <v>8</v>
      </c>
      <c r="C1753">
        <v>2</v>
      </c>
      <c r="D1753">
        <v>-63</v>
      </c>
      <c r="E1753" s="1" t="s">
        <v>9</v>
      </c>
      <c r="F1753">
        <v>1016</v>
      </c>
      <c r="G1753">
        <v>38</v>
      </c>
      <c r="H1753">
        <v>-78</v>
      </c>
    </row>
    <row r="1754" spans="1:8" x14ac:dyDescent="0.2">
      <c r="A1754">
        <v>1753219400.31844</v>
      </c>
      <c r="B1754" s="1" t="s">
        <v>8</v>
      </c>
      <c r="C1754">
        <v>4</v>
      </c>
      <c r="D1754">
        <v>-59</v>
      </c>
      <c r="E1754" s="1" t="s">
        <v>9</v>
      </c>
      <c r="F1754">
        <v>3600</v>
      </c>
      <c r="G1754">
        <v>38</v>
      </c>
      <c r="H1754">
        <v>4159</v>
      </c>
    </row>
    <row r="1755" spans="1:8" x14ac:dyDescent="0.2">
      <c r="A1755">
        <v>1753219400.3368349</v>
      </c>
      <c r="B1755" s="1" t="s">
        <v>8</v>
      </c>
      <c r="C1755">
        <v>1</v>
      </c>
      <c r="D1755">
        <v>-61</v>
      </c>
      <c r="E1755" s="1" t="s">
        <v>9</v>
      </c>
      <c r="F1755">
        <v>2172</v>
      </c>
      <c r="G1755">
        <v>39</v>
      </c>
      <c r="H1755">
        <v>1015</v>
      </c>
    </row>
    <row r="1756" spans="1:8" x14ac:dyDescent="0.2">
      <c r="A1756">
        <v>1753219400.368633</v>
      </c>
      <c r="B1756" s="1" t="s">
        <v>8</v>
      </c>
      <c r="C1756">
        <v>3</v>
      </c>
      <c r="D1756">
        <v>-60</v>
      </c>
      <c r="E1756" s="1" t="s">
        <v>9</v>
      </c>
      <c r="F1756">
        <v>628</v>
      </c>
      <c r="G1756">
        <v>39</v>
      </c>
      <c r="H1756">
        <v>-1791</v>
      </c>
    </row>
    <row r="1757" spans="1:8" x14ac:dyDescent="0.2">
      <c r="A1757">
        <v>1753219400.396275</v>
      </c>
      <c r="B1757" s="1" t="s">
        <v>8</v>
      </c>
      <c r="C1757">
        <v>2</v>
      </c>
      <c r="D1757">
        <v>-61</v>
      </c>
      <c r="E1757" s="1" t="s">
        <v>9</v>
      </c>
      <c r="F1757">
        <v>3600</v>
      </c>
      <c r="G1757">
        <v>39</v>
      </c>
      <c r="H1757">
        <v>1816</v>
      </c>
    </row>
    <row r="1758" spans="1:8" x14ac:dyDescent="0.2">
      <c r="A1758">
        <v>1753219400.439364</v>
      </c>
      <c r="B1758" s="1" t="s">
        <v>8</v>
      </c>
      <c r="C1758">
        <v>4</v>
      </c>
      <c r="D1758">
        <v>-66</v>
      </c>
      <c r="E1758" s="1" t="s">
        <v>9</v>
      </c>
      <c r="F1758">
        <v>48</v>
      </c>
      <c r="G1758">
        <v>39</v>
      </c>
      <c r="H1758">
        <v>-1599</v>
      </c>
    </row>
    <row r="1759" spans="1:8" x14ac:dyDescent="0.2">
      <c r="A1759">
        <v>1753219400.4563849</v>
      </c>
      <c r="B1759" s="1" t="s">
        <v>8</v>
      </c>
      <c r="C1759">
        <v>1</v>
      </c>
      <c r="D1759">
        <v>-63</v>
      </c>
      <c r="E1759" s="1" t="s">
        <v>9</v>
      </c>
      <c r="F1759">
        <v>2544</v>
      </c>
      <c r="G1759">
        <v>39</v>
      </c>
      <c r="H1759">
        <v>1250</v>
      </c>
    </row>
    <row r="1760" spans="1:8" x14ac:dyDescent="0.2">
      <c r="A1760">
        <v>1753219400.487787</v>
      </c>
      <c r="B1760" s="1" t="s">
        <v>8</v>
      </c>
      <c r="C1760">
        <v>3</v>
      </c>
      <c r="D1760">
        <v>-60</v>
      </c>
      <c r="E1760" s="1" t="s">
        <v>9</v>
      </c>
      <c r="F1760">
        <v>6</v>
      </c>
      <c r="G1760">
        <v>39</v>
      </c>
      <c r="H1760">
        <v>-2303</v>
      </c>
    </row>
    <row r="1761" spans="1:8" x14ac:dyDescent="0.2">
      <c r="A1761">
        <v>1753219400.534512</v>
      </c>
      <c r="B1761" s="1" t="s">
        <v>8</v>
      </c>
      <c r="C1761">
        <v>2</v>
      </c>
      <c r="D1761">
        <v>-59</v>
      </c>
      <c r="E1761" s="1" t="s">
        <v>9</v>
      </c>
      <c r="F1761">
        <v>1752</v>
      </c>
      <c r="G1761">
        <v>39</v>
      </c>
      <c r="H1761">
        <v>-191</v>
      </c>
    </row>
    <row r="1762" spans="1:8" x14ac:dyDescent="0.2">
      <c r="A1762">
        <v>1753219400.7179561</v>
      </c>
      <c r="B1762" s="1" t="s">
        <v>8</v>
      </c>
      <c r="C1762">
        <v>1</v>
      </c>
      <c r="D1762">
        <v>-61</v>
      </c>
      <c r="E1762" s="1" t="s">
        <v>9</v>
      </c>
      <c r="F1762">
        <v>3804</v>
      </c>
      <c r="G1762">
        <v>40</v>
      </c>
      <c r="H1762">
        <v>1151</v>
      </c>
    </row>
    <row r="1763" spans="1:8" x14ac:dyDescent="0.2">
      <c r="A1763">
        <v>1753219400.6479321</v>
      </c>
      <c r="B1763" s="1" t="s">
        <v>8</v>
      </c>
      <c r="C1763">
        <v>2</v>
      </c>
      <c r="D1763">
        <v>-57</v>
      </c>
      <c r="E1763" s="1" t="s">
        <v>9</v>
      </c>
      <c r="F1763">
        <v>2448</v>
      </c>
      <c r="G1763">
        <v>40</v>
      </c>
      <c r="H1763">
        <v>39</v>
      </c>
    </row>
    <row r="1764" spans="1:8" x14ac:dyDescent="0.2">
      <c r="A1764">
        <v>1753219400.677388</v>
      </c>
      <c r="B1764" s="1" t="s">
        <v>8</v>
      </c>
      <c r="C1764">
        <v>4</v>
      </c>
      <c r="D1764">
        <v>-61</v>
      </c>
      <c r="E1764" s="1" t="s">
        <v>9</v>
      </c>
      <c r="F1764">
        <v>764</v>
      </c>
      <c r="G1764">
        <v>40</v>
      </c>
      <c r="H1764">
        <v>-976</v>
      </c>
    </row>
    <row r="1765" spans="1:8" x14ac:dyDescent="0.2">
      <c r="A1765">
        <v>1753219400.7375889</v>
      </c>
      <c r="B1765" s="1" t="s">
        <v>8</v>
      </c>
      <c r="C1765">
        <v>1</v>
      </c>
      <c r="D1765">
        <v>-62</v>
      </c>
      <c r="E1765" s="1" t="s">
        <v>9</v>
      </c>
      <c r="F1765">
        <v>3604</v>
      </c>
      <c r="G1765">
        <v>41</v>
      </c>
      <c r="H1765">
        <v>234</v>
      </c>
    </row>
    <row r="1766" spans="1:8" x14ac:dyDescent="0.2">
      <c r="A1766">
        <v>1753219400.776933</v>
      </c>
      <c r="B1766" s="1" t="s">
        <v>8</v>
      </c>
      <c r="C1766">
        <v>3</v>
      </c>
      <c r="D1766">
        <v>-67</v>
      </c>
      <c r="E1766" s="1" t="s">
        <v>9</v>
      </c>
      <c r="F1766">
        <v>3880</v>
      </c>
      <c r="G1766">
        <v>41</v>
      </c>
      <c r="H1766">
        <v>1983</v>
      </c>
    </row>
    <row r="1767" spans="1:8" x14ac:dyDescent="0.2">
      <c r="A1767">
        <v>1753219400.8015289</v>
      </c>
      <c r="B1767" s="1" t="s">
        <v>8</v>
      </c>
      <c r="C1767">
        <v>2</v>
      </c>
      <c r="D1767">
        <v>-62</v>
      </c>
      <c r="E1767" s="1" t="s">
        <v>9</v>
      </c>
      <c r="F1767">
        <v>3664</v>
      </c>
      <c r="G1767">
        <v>41</v>
      </c>
      <c r="H1767">
        <v>-1210</v>
      </c>
    </row>
    <row r="1768" spans="1:8" x14ac:dyDescent="0.2">
      <c r="A1768">
        <v>1753219400.8313351</v>
      </c>
      <c r="B1768" s="1" t="s">
        <v>8</v>
      </c>
      <c r="C1768">
        <v>4</v>
      </c>
      <c r="D1768">
        <v>-64</v>
      </c>
      <c r="E1768" s="1" t="s">
        <v>9</v>
      </c>
      <c r="F1768">
        <v>2164</v>
      </c>
      <c r="G1768">
        <v>41</v>
      </c>
      <c r="H1768">
        <v>1855</v>
      </c>
    </row>
    <row r="1769" spans="1:8" x14ac:dyDescent="0.2">
      <c r="A1769">
        <v>1753219400.8451979</v>
      </c>
      <c r="B1769" s="1" t="s">
        <v>8</v>
      </c>
      <c r="C1769">
        <v>1</v>
      </c>
      <c r="D1769">
        <v>-62</v>
      </c>
      <c r="E1769" s="1" t="s">
        <v>9</v>
      </c>
      <c r="F1769">
        <v>136</v>
      </c>
      <c r="G1769">
        <v>41</v>
      </c>
      <c r="H1769">
        <v>-722</v>
      </c>
    </row>
    <row r="1770" spans="1:8" x14ac:dyDescent="0.2">
      <c r="A1770">
        <v>1753219400.897294</v>
      </c>
      <c r="B1770" s="1" t="s">
        <v>8</v>
      </c>
      <c r="C1770">
        <v>3</v>
      </c>
      <c r="D1770">
        <v>-70</v>
      </c>
      <c r="E1770" s="1" t="s">
        <v>9</v>
      </c>
      <c r="F1770">
        <v>3040</v>
      </c>
      <c r="G1770">
        <v>41</v>
      </c>
      <c r="H1770">
        <v>8</v>
      </c>
    </row>
    <row r="1771" spans="1:8" x14ac:dyDescent="0.2">
      <c r="A1771">
        <v>1753219400.951328</v>
      </c>
      <c r="B1771" s="1" t="s">
        <v>8</v>
      </c>
      <c r="C1771">
        <v>2</v>
      </c>
      <c r="D1771">
        <v>-61</v>
      </c>
      <c r="E1771" s="1" t="s">
        <v>9</v>
      </c>
      <c r="F1771">
        <v>224</v>
      </c>
      <c r="G1771">
        <v>41</v>
      </c>
      <c r="H1771">
        <v>23</v>
      </c>
    </row>
    <row r="1772" spans="1:8" x14ac:dyDescent="0.2">
      <c r="A1772">
        <v>1753219400.9769421</v>
      </c>
      <c r="B1772" s="1" t="s">
        <v>8</v>
      </c>
      <c r="C1772">
        <v>1</v>
      </c>
      <c r="D1772">
        <v>-59</v>
      </c>
      <c r="E1772" s="1" t="s">
        <v>9</v>
      </c>
      <c r="F1772">
        <v>756</v>
      </c>
      <c r="G1772">
        <v>42</v>
      </c>
      <c r="H1772">
        <v>-39</v>
      </c>
    </row>
    <row r="1773" spans="1:8" x14ac:dyDescent="0.2">
      <c r="A1773">
        <v>1753219401.0194211</v>
      </c>
      <c r="B1773" s="1" t="s">
        <v>8</v>
      </c>
      <c r="C1773">
        <v>3</v>
      </c>
      <c r="D1773">
        <v>-68</v>
      </c>
      <c r="E1773" s="1" t="s">
        <v>9</v>
      </c>
      <c r="F1773">
        <v>724</v>
      </c>
      <c r="G1773">
        <v>42</v>
      </c>
      <c r="H1773">
        <v>-4095</v>
      </c>
    </row>
    <row r="1774" spans="1:8" x14ac:dyDescent="0.2">
      <c r="A1774">
        <v>1753219401.0460751</v>
      </c>
      <c r="B1774" s="1" t="s">
        <v>8</v>
      </c>
      <c r="C1774">
        <v>2</v>
      </c>
      <c r="D1774">
        <v>-59</v>
      </c>
      <c r="E1774" s="1" t="s">
        <v>9</v>
      </c>
      <c r="F1774">
        <v>76</v>
      </c>
      <c r="G1774">
        <v>42</v>
      </c>
      <c r="H1774">
        <v>937</v>
      </c>
    </row>
    <row r="1775" spans="1:8" x14ac:dyDescent="0.2">
      <c r="A1775">
        <v>1753219401.0764179</v>
      </c>
      <c r="B1775" s="1" t="s">
        <v>8</v>
      </c>
      <c r="C1775">
        <v>4</v>
      </c>
      <c r="D1775">
        <v>-62</v>
      </c>
      <c r="E1775" s="1" t="s">
        <v>9</v>
      </c>
      <c r="F1775">
        <v>2976</v>
      </c>
      <c r="G1775">
        <v>42</v>
      </c>
      <c r="H1775">
        <v>332</v>
      </c>
    </row>
    <row r="1776" spans="1:8" x14ac:dyDescent="0.2">
      <c r="A1776">
        <v>1753219401.0906899</v>
      </c>
      <c r="B1776" s="1" t="s">
        <v>8</v>
      </c>
      <c r="C1776">
        <v>1</v>
      </c>
      <c r="D1776">
        <v>-63</v>
      </c>
      <c r="E1776" s="1" t="s">
        <v>9</v>
      </c>
      <c r="F1776">
        <v>1248</v>
      </c>
      <c r="G1776">
        <v>42</v>
      </c>
      <c r="H1776">
        <v>1699</v>
      </c>
    </row>
    <row r="1777" spans="1:8" x14ac:dyDescent="0.2">
      <c r="A1777">
        <v>1753219401.1357241</v>
      </c>
      <c r="B1777" s="1" t="s">
        <v>8</v>
      </c>
      <c r="C1777">
        <v>3</v>
      </c>
      <c r="D1777">
        <v>-67</v>
      </c>
      <c r="E1777" s="1" t="s">
        <v>9</v>
      </c>
      <c r="F1777">
        <v>3708</v>
      </c>
      <c r="G1777">
        <v>42</v>
      </c>
      <c r="H1777">
        <v>5375</v>
      </c>
    </row>
    <row r="1778" spans="1:8" x14ac:dyDescent="0.2">
      <c r="A1778">
        <v>1753219401.1681049</v>
      </c>
      <c r="B1778" s="1" t="s">
        <v>8</v>
      </c>
      <c r="C1778">
        <v>2</v>
      </c>
      <c r="D1778">
        <v>-59</v>
      </c>
      <c r="E1778" s="1" t="s">
        <v>9</v>
      </c>
      <c r="F1778">
        <v>212</v>
      </c>
      <c r="G1778">
        <v>43</v>
      </c>
      <c r="H1778">
        <v>117</v>
      </c>
    </row>
    <row r="1779" spans="1:8" x14ac:dyDescent="0.2">
      <c r="A1779">
        <v>1753219401.198848</v>
      </c>
      <c r="B1779" s="1" t="s">
        <v>8</v>
      </c>
      <c r="C1779">
        <v>4</v>
      </c>
      <c r="D1779">
        <v>-62</v>
      </c>
      <c r="E1779" s="1" t="s">
        <v>9</v>
      </c>
      <c r="F1779">
        <v>2552</v>
      </c>
      <c r="G1779">
        <v>43</v>
      </c>
      <c r="H1779">
        <v>-1621</v>
      </c>
    </row>
    <row r="1780" spans="1:8" x14ac:dyDescent="0.2">
      <c r="A1780">
        <v>1753219401.33003</v>
      </c>
      <c r="B1780" s="1" t="s">
        <v>8</v>
      </c>
      <c r="C1780">
        <v>1</v>
      </c>
      <c r="D1780">
        <v>-59</v>
      </c>
      <c r="E1780" s="1" t="s">
        <v>9</v>
      </c>
      <c r="F1780">
        <v>2188</v>
      </c>
      <c r="G1780">
        <v>43</v>
      </c>
      <c r="H1780">
        <v>-1367</v>
      </c>
    </row>
    <row r="1781" spans="1:8" x14ac:dyDescent="0.2">
      <c r="A1781">
        <v>1753219401.271184</v>
      </c>
      <c r="B1781" s="1" t="s">
        <v>8</v>
      </c>
      <c r="C1781">
        <v>2</v>
      </c>
      <c r="D1781">
        <v>-57</v>
      </c>
      <c r="E1781" s="1" t="s">
        <v>9</v>
      </c>
      <c r="F1781">
        <v>460</v>
      </c>
      <c r="G1781">
        <v>43</v>
      </c>
      <c r="H1781">
        <v>-117</v>
      </c>
    </row>
    <row r="1782" spans="1:8" x14ac:dyDescent="0.2">
      <c r="A1782">
        <v>1753219401.3013849</v>
      </c>
      <c r="B1782" s="1" t="s">
        <v>8</v>
      </c>
      <c r="C1782">
        <v>4</v>
      </c>
      <c r="D1782">
        <v>-61</v>
      </c>
      <c r="E1782" s="1" t="s">
        <v>9</v>
      </c>
      <c r="F1782">
        <v>2864</v>
      </c>
      <c r="G1782">
        <v>43</v>
      </c>
      <c r="H1782">
        <v>-1171</v>
      </c>
    </row>
    <row r="1783" spans="1:8" x14ac:dyDescent="0.2">
      <c r="A1783">
        <v>1753219401.3510549</v>
      </c>
      <c r="B1783" s="1" t="s">
        <v>8</v>
      </c>
      <c r="C1783">
        <v>1</v>
      </c>
      <c r="D1783">
        <v>-61</v>
      </c>
      <c r="E1783" s="1" t="s">
        <v>9</v>
      </c>
      <c r="F1783">
        <v>2332</v>
      </c>
      <c r="G1783">
        <v>44</v>
      </c>
      <c r="H1783">
        <v>644</v>
      </c>
    </row>
    <row r="1784" spans="1:8" x14ac:dyDescent="0.2">
      <c r="A1784">
        <v>1753219401.4182179</v>
      </c>
      <c r="B1784" s="1" t="s">
        <v>8</v>
      </c>
      <c r="C1784">
        <v>3</v>
      </c>
      <c r="D1784">
        <v>-69</v>
      </c>
      <c r="E1784" s="1" t="s">
        <v>9</v>
      </c>
      <c r="F1784">
        <v>460</v>
      </c>
      <c r="G1784">
        <v>44</v>
      </c>
      <c r="H1784">
        <v>-9</v>
      </c>
    </row>
    <row r="1785" spans="1:8" x14ac:dyDescent="0.2">
      <c r="A1785">
        <v>1753219401.4334371</v>
      </c>
      <c r="B1785" s="1" t="s">
        <v>8</v>
      </c>
      <c r="C1785">
        <v>2</v>
      </c>
      <c r="D1785">
        <v>-60</v>
      </c>
      <c r="E1785" s="1" t="s">
        <v>9</v>
      </c>
      <c r="F1785">
        <v>408</v>
      </c>
      <c r="G1785">
        <v>44</v>
      </c>
      <c r="H1785">
        <v>117</v>
      </c>
    </row>
    <row r="1786" spans="1:8" x14ac:dyDescent="0.2">
      <c r="A1786">
        <v>1753219401.4635551</v>
      </c>
      <c r="B1786" s="1" t="s">
        <v>8</v>
      </c>
      <c r="C1786">
        <v>4</v>
      </c>
      <c r="D1786">
        <v>-59</v>
      </c>
      <c r="E1786" s="1" t="s">
        <v>9</v>
      </c>
      <c r="F1786">
        <v>3496</v>
      </c>
      <c r="G1786">
        <v>44</v>
      </c>
      <c r="H1786">
        <v>-1015</v>
      </c>
    </row>
    <row r="1787" spans="1:8" x14ac:dyDescent="0.2">
      <c r="A1787">
        <v>1753219401.481241</v>
      </c>
      <c r="B1787" s="1" t="s">
        <v>8</v>
      </c>
      <c r="C1787">
        <v>1</v>
      </c>
      <c r="D1787">
        <v>-59</v>
      </c>
      <c r="E1787" s="1" t="s">
        <v>9</v>
      </c>
      <c r="F1787">
        <v>3666</v>
      </c>
      <c r="G1787">
        <v>44</v>
      </c>
      <c r="H1787">
        <v>1727</v>
      </c>
    </row>
    <row r="1788" spans="1:8" x14ac:dyDescent="0.2">
      <c r="A1788">
        <v>1753219401.512749</v>
      </c>
      <c r="B1788" s="1" t="s">
        <v>8</v>
      </c>
      <c r="C1788">
        <v>3</v>
      </c>
      <c r="D1788">
        <v>-62</v>
      </c>
      <c r="E1788" s="1" t="s">
        <v>9</v>
      </c>
      <c r="F1788">
        <v>3994</v>
      </c>
      <c r="G1788">
        <v>44</v>
      </c>
      <c r="H1788">
        <v>4735</v>
      </c>
    </row>
    <row r="1789" spans="1:8" x14ac:dyDescent="0.2">
      <c r="A1789">
        <v>1753219401.5585339</v>
      </c>
      <c r="B1789" s="1" t="s">
        <v>8</v>
      </c>
      <c r="C1789">
        <v>2</v>
      </c>
      <c r="D1789">
        <v>-59</v>
      </c>
      <c r="E1789" s="1" t="s">
        <v>9</v>
      </c>
      <c r="F1789">
        <v>328</v>
      </c>
      <c r="G1789">
        <v>44</v>
      </c>
      <c r="H1789">
        <v>-1023</v>
      </c>
    </row>
    <row r="1790" spans="1:8" x14ac:dyDescent="0.2">
      <c r="A1790">
        <v>1753219401.694206</v>
      </c>
      <c r="B1790" s="1" t="s">
        <v>8</v>
      </c>
      <c r="C1790">
        <v>1</v>
      </c>
      <c r="D1790">
        <v>-57</v>
      </c>
      <c r="E1790" s="1" t="s">
        <v>9</v>
      </c>
      <c r="F1790">
        <v>2696</v>
      </c>
      <c r="G1790">
        <v>45</v>
      </c>
      <c r="H1790">
        <v>1132</v>
      </c>
    </row>
    <row r="1791" spans="1:8" x14ac:dyDescent="0.2">
      <c r="A1791">
        <v>1753219401.6353281</v>
      </c>
      <c r="B1791" s="1" t="s">
        <v>8</v>
      </c>
      <c r="C1791">
        <v>2</v>
      </c>
      <c r="D1791">
        <v>-58</v>
      </c>
      <c r="E1791" s="1" t="s">
        <v>9</v>
      </c>
      <c r="F1791">
        <v>2068</v>
      </c>
      <c r="G1791">
        <v>45</v>
      </c>
      <c r="H1791">
        <v>39</v>
      </c>
    </row>
    <row r="1792" spans="1:8" x14ac:dyDescent="0.2">
      <c r="A1792">
        <v>1753219401.665374</v>
      </c>
      <c r="B1792" s="1" t="s">
        <v>8</v>
      </c>
      <c r="C1792">
        <v>4</v>
      </c>
      <c r="D1792">
        <v>-61</v>
      </c>
      <c r="E1792" s="1" t="s">
        <v>9</v>
      </c>
      <c r="F1792">
        <v>2192</v>
      </c>
      <c r="G1792">
        <v>45</v>
      </c>
      <c r="H1792">
        <v>976</v>
      </c>
    </row>
    <row r="1793" spans="1:8" x14ac:dyDescent="0.2">
      <c r="A1793">
        <v>1753219401.7081971</v>
      </c>
      <c r="B1793" s="1" t="s">
        <v>8</v>
      </c>
      <c r="C1793">
        <v>1</v>
      </c>
      <c r="D1793">
        <v>-61</v>
      </c>
      <c r="E1793" s="1" t="s">
        <v>9</v>
      </c>
      <c r="F1793">
        <v>2904</v>
      </c>
      <c r="G1793">
        <v>45</v>
      </c>
      <c r="H1793">
        <v>-722</v>
      </c>
    </row>
    <row r="1794" spans="1:8" x14ac:dyDescent="0.2">
      <c r="A1794">
        <v>1753219401.769882</v>
      </c>
      <c r="B1794" s="1" t="s">
        <v>8</v>
      </c>
      <c r="C1794">
        <v>3</v>
      </c>
      <c r="D1794">
        <v>-70</v>
      </c>
      <c r="E1794" s="1" t="s">
        <v>9</v>
      </c>
      <c r="F1794">
        <v>4028</v>
      </c>
      <c r="G1794">
        <v>46</v>
      </c>
      <c r="H1794">
        <v>-23</v>
      </c>
    </row>
    <row r="1795" spans="1:8" x14ac:dyDescent="0.2">
      <c r="A1795">
        <v>1753219401.789613</v>
      </c>
      <c r="B1795" s="1" t="s">
        <v>8</v>
      </c>
      <c r="C1795">
        <v>2</v>
      </c>
      <c r="D1795">
        <v>-59</v>
      </c>
      <c r="E1795" s="1" t="s">
        <v>9</v>
      </c>
      <c r="F1795">
        <v>1184</v>
      </c>
      <c r="G1795">
        <v>46</v>
      </c>
      <c r="H1795">
        <v>-156</v>
      </c>
    </row>
    <row r="1796" spans="1:8" x14ac:dyDescent="0.2">
      <c r="A1796">
        <v>1753219401.819663</v>
      </c>
      <c r="B1796" s="1" t="s">
        <v>8</v>
      </c>
      <c r="C1796">
        <v>4</v>
      </c>
      <c r="D1796">
        <v>-63</v>
      </c>
      <c r="E1796" s="1" t="s">
        <v>9</v>
      </c>
      <c r="F1796">
        <v>2068</v>
      </c>
      <c r="G1796">
        <v>46</v>
      </c>
      <c r="H1796">
        <v>-566</v>
      </c>
    </row>
    <row r="1797" spans="1:8" x14ac:dyDescent="0.2">
      <c r="A1797">
        <v>1753219401.9659171</v>
      </c>
      <c r="B1797" s="1" t="s">
        <v>8</v>
      </c>
      <c r="C1797">
        <v>1</v>
      </c>
      <c r="D1797">
        <v>-62</v>
      </c>
      <c r="E1797" s="1" t="s">
        <v>9</v>
      </c>
      <c r="F1797">
        <v>2092</v>
      </c>
      <c r="G1797">
        <v>46</v>
      </c>
      <c r="H1797">
        <v>1738</v>
      </c>
    </row>
    <row r="1798" spans="1:8" x14ac:dyDescent="0.2">
      <c r="A1798">
        <v>1753219401.8999541</v>
      </c>
      <c r="B1798" s="1" t="s">
        <v>8</v>
      </c>
      <c r="C1798">
        <v>2</v>
      </c>
      <c r="D1798">
        <v>-58</v>
      </c>
      <c r="E1798" s="1" t="s">
        <v>9</v>
      </c>
      <c r="F1798">
        <v>792</v>
      </c>
      <c r="G1798">
        <v>46</v>
      </c>
      <c r="H1798">
        <v>156</v>
      </c>
    </row>
    <row r="1799" spans="1:8" x14ac:dyDescent="0.2">
      <c r="A1799">
        <v>1753219401.9302671</v>
      </c>
      <c r="B1799" s="1" t="s">
        <v>8</v>
      </c>
      <c r="C1799">
        <v>4</v>
      </c>
      <c r="D1799">
        <v>-61</v>
      </c>
      <c r="E1799" s="1" t="s">
        <v>9</v>
      </c>
      <c r="F1799">
        <v>2048</v>
      </c>
      <c r="G1799">
        <v>46</v>
      </c>
      <c r="H1799">
        <v>1894</v>
      </c>
    </row>
    <row r="1800" spans="1:8" x14ac:dyDescent="0.2">
      <c r="A1800">
        <v>1753219402.0971129</v>
      </c>
      <c r="B1800" s="1" t="s">
        <v>8</v>
      </c>
      <c r="C1800">
        <v>1</v>
      </c>
      <c r="D1800">
        <v>-62</v>
      </c>
      <c r="E1800" s="1" t="s">
        <v>9</v>
      </c>
      <c r="F1800">
        <v>2772</v>
      </c>
      <c r="G1800">
        <v>47</v>
      </c>
      <c r="H1800">
        <v>761</v>
      </c>
    </row>
    <row r="1801" spans="1:8" x14ac:dyDescent="0.2">
      <c r="A1801">
        <v>1753219402.038758</v>
      </c>
      <c r="B1801" s="1" t="s">
        <v>8</v>
      </c>
      <c r="C1801">
        <v>2</v>
      </c>
      <c r="D1801">
        <v>-59</v>
      </c>
      <c r="E1801" s="1" t="s">
        <v>9</v>
      </c>
      <c r="F1801">
        <v>776</v>
      </c>
      <c r="G1801">
        <v>47</v>
      </c>
      <c r="H1801">
        <v>-332</v>
      </c>
    </row>
    <row r="1802" spans="1:8" x14ac:dyDescent="0.2">
      <c r="A1802">
        <v>1753219402.0679121</v>
      </c>
      <c r="B1802" s="1" t="s">
        <v>8</v>
      </c>
      <c r="C1802">
        <v>4</v>
      </c>
      <c r="D1802">
        <v>-63</v>
      </c>
      <c r="E1802" s="1" t="s">
        <v>9</v>
      </c>
      <c r="F1802">
        <v>2548</v>
      </c>
      <c r="G1802">
        <v>47</v>
      </c>
      <c r="H1802">
        <v>-527</v>
      </c>
    </row>
    <row r="1803" spans="1:8" x14ac:dyDescent="0.2">
      <c r="A1803">
        <v>1753219402.110918</v>
      </c>
      <c r="B1803" s="1" t="s">
        <v>8</v>
      </c>
      <c r="C1803">
        <v>1</v>
      </c>
      <c r="D1803">
        <v>-62</v>
      </c>
      <c r="E1803" s="1" t="s">
        <v>9</v>
      </c>
      <c r="F1803">
        <v>2856</v>
      </c>
      <c r="G1803">
        <v>47</v>
      </c>
      <c r="H1803">
        <v>683</v>
      </c>
    </row>
    <row r="1804" spans="1:8" x14ac:dyDescent="0.2">
      <c r="A1804">
        <v>1753219402.1768601</v>
      </c>
      <c r="B1804" s="1" t="s">
        <v>8</v>
      </c>
      <c r="C1804">
        <v>3</v>
      </c>
      <c r="D1804">
        <v>-69</v>
      </c>
      <c r="E1804" s="1" t="s">
        <v>9</v>
      </c>
      <c r="F1804">
        <v>3572</v>
      </c>
      <c r="G1804">
        <v>47</v>
      </c>
      <c r="H1804">
        <v>-3135</v>
      </c>
    </row>
    <row r="1805" spans="1:8" x14ac:dyDescent="0.2">
      <c r="A1805">
        <v>1753219402.200557</v>
      </c>
      <c r="B1805" s="1" t="s">
        <v>8</v>
      </c>
      <c r="C1805">
        <v>2</v>
      </c>
      <c r="D1805">
        <v>-58</v>
      </c>
      <c r="E1805" s="1" t="s">
        <v>9</v>
      </c>
      <c r="F1805">
        <v>2212</v>
      </c>
      <c r="G1805">
        <v>48</v>
      </c>
      <c r="H1805">
        <v>410</v>
      </c>
    </row>
    <row r="1806" spans="1:8" x14ac:dyDescent="0.2">
      <c r="A1806">
        <v>1753219402.2148409</v>
      </c>
      <c r="B1806" s="1" t="s">
        <v>8</v>
      </c>
      <c r="C1806">
        <v>1</v>
      </c>
      <c r="D1806">
        <v>-62</v>
      </c>
      <c r="E1806" s="1" t="s">
        <v>9</v>
      </c>
      <c r="F1806">
        <v>324</v>
      </c>
      <c r="G1806">
        <v>48</v>
      </c>
      <c r="H1806">
        <v>800</v>
      </c>
    </row>
    <row r="1807" spans="1:8" x14ac:dyDescent="0.2">
      <c r="A1807">
        <v>1753219402.271548</v>
      </c>
      <c r="B1807" s="1" t="s">
        <v>8</v>
      </c>
      <c r="C1807">
        <v>3</v>
      </c>
      <c r="D1807">
        <v>-71</v>
      </c>
      <c r="E1807" s="1" t="s">
        <v>9</v>
      </c>
      <c r="F1807">
        <v>3176</v>
      </c>
      <c r="G1807">
        <v>48</v>
      </c>
      <c r="H1807">
        <v>-447</v>
      </c>
    </row>
    <row r="1808" spans="1:8" x14ac:dyDescent="0.2">
      <c r="A1808">
        <v>1753219402.2956359</v>
      </c>
      <c r="B1808" s="1" t="s">
        <v>8</v>
      </c>
      <c r="C1808">
        <v>2</v>
      </c>
      <c r="D1808">
        <v>-55</v>
      </c>
      <c r="E1808" s="1" t="s">
        <v>9</v>
      </c>
      <c r="F1808">
        <v>2336</v>
      </c>
      <c r="G1808">
        <v>48</v>
      </c>
      <c r="H1808">
        <v>937</v>
      </c>
    </row>
    <row r="1809" spans="1:8" x14ac:dyDescent="0.2">
      <c r="A1809">
        <v>1753219402.3254189</v>
      </c>
      <c r="B1809" s="1" t="s">
        <v>8</v>
      </c>
      <c r="C1809">
        <v>4</v>
      </c>
      <c r="D1809">
        <v>-61</v>
      </c>
      <c r="E1809" s="1" t="s">
        <v>9</v>
      </c>
      <c r="F1809">
        <v>3620</v>
      </c>
      <c r="G1809">
        <v>48</v>
      </c>
      <c r="H1809">
        <v>937</v>
      </c>
    </row>
    <row r="1810" spans="1:8" x14ac:dyDescent="0.2">
      <c r="A1810">
        <v>1753219402.34039</v>
      </c>
      <c r="B1810" s="1" t="s">
        <v>8</v>
      </c>
      <c r="C1810">
        <v>1</v>
      </c>
      <c r="D1810">
        <v>-63</v>
      </c>
      <c r="E1810" s="1" t="s">
        <v>9</v>
      </c>
      <c r="F1810">
        <v>792</v>
      </c>
      <c r="G1810">
        <v>48</v>
      </c>
      <c r="H1810">
        <v>1289</v>
      </c>
    </row>
    <row r="1811" spans="1:8" x14ac:dyDescent="0.2">
      <c r="A1811">
        <v>1753219402.5040181</v>
      </c>
      <c r="B1811" s="1" t="s">
        <v>8</v>
      </c>
      <c r="C1811">
        <v>3</v>
      </c>
      <c r="D1811">
        <v>-69</v>
      </c>
      <c r="E1811" s="1" t="s">
        <v>9</v>
      </c>
      <c r="F1811">
        <v>3636</v>
      </c>
      <c r="G1811">
        <v>49</v>
      </c>
      <c r="H1811">
        <v>-1791</v>
      </c>
    </row>
    <row r="1812" spans="1:8" x14ac:dyDescent="0.2">
      <c r="A1812">
        <v>1753219402.4062991</v>
      </c>
      <c r="B1812" s="1" t="s">
        <v>8</v>
      </c>
      <c r="C1812">
        <v>2</v>
      </c>
      <c r="D1812">
        <v>-58</v>
      </c>
      <c r="E1812" s="1" t="s">
        <v>9</v>
      </c>
      <c r="F1812">
        <v>3920</v>
      </c>
      <c r="G1812">
        <v>49</v>
      </c>
      <c r="H1812">
        <v>156</v>
      </c>
    </row>
    <row r="1813" spans="1:8" x14ac:dyDescent="0.2">
      <c r="A1813">
        <v>1753219402.4380269</v>
      </c>
      <c r="B1813" s="1" t="s">
        <v>8</v>
      </c>
      <c r="C1813">
        <v>4</v>
      </c>
      <c r="D1813">
        <v>-60</v>
      </c>
      <c r="E1813" s="1" t="s">
        <v>9</v>
      </c>
      <c r="F1813">
        <v>314</v>
      </c>
      <c r="G1813">
        <v>49</v>
      </c>
      <c r="H1813">
        <v>1471</v>
      </c>
    </row>
    <row r="1814" spans="1:8" x14ac:dyDescent="0.2">
      <c r="A1814">
        <v>1753219402.534802</v>
      </c>
      <c r="B1814" s="1" t="s">
        <v>8</v>
      </c>
      <c r="C1814">
        <v>1</v>
      </c>
      <c r="D1814">
        <v>-68</v>
      </c>
      <c r="E1814" s="1" t="s">
        <v>9</v>
      </c>
      <c r="F1814">
        <v>4</v>
      </c>
      <c r="G1814">
        <v>49</v>
      </c>
      <c r="H1814">
        <v>-1279</v>
      </c>
    </row>
    <row r="1815" spans="1:8" x14ac:dyDescent="0.2">
      <c r="A1815">
        <v>1753219402.5858581</v>
      </c>
      <c r="B1815" s="1" t="s">
        <v>8</v>
      </c>
      <c r="C1815">
        <v>3</v>
      </c>
      <c r="D1815">
        <v>-69</v>
      </c>
      <c r="E1815" s="1" t="s">
        <v>9</v>
      </c>
      <c r="F1815">
        <v>3936</v>
      </c>
      <c r="G1815">
        <v>49</v>
      </c>
      <c r="H1815">
        <v>-7999</v>
      </c>
    </row>
    <row r="1816" spans="1:8" x14ac:dyDescent="0.2">
      <c r="A1816">
        <v>1753219402.6134031</v>
      </c>
      <c r="B1816" s="1" t="s">
        <v>8</v>
      </c>
      <c r="C1816">
        <v>2</v>
      </c>
      <c r="D1816">
        <v>-57</v>
      </c>
      <c r="E1816" s="1" t="s">
        <v>9</v>
      </c>
      <c r="F1816">
        <v>1296</v>
      </c>
      <c r="G1816">
        <v>50</v>
      </c>
      <c r="H1816">
        <v>0</v>
      </c>
    </row>
    <row r="1817" spans="1:8" x14ac:dyDescent="0.2">
      <c r="A1817">
        <v>1753219402.6311319</v>
      </c>
      <c r="B1817" s="1" t="s">
        <v>8</v>
      </c>
      <c r="C1817">
        <v>1</v>
      </c>
      <c r="D1817">
        <v>-65</v>
      </c>
      <c r="E1817" s="1" t="s">
        <v>9</v>
      </c>
      <c r="F1817">
        <v>4040</v>
      </c>
      <c r="G1817">
        <v>50</v>
      </c>
      <c r="H1817">
        <v>-1023</v>
      </c>
    </row>
    <row r="1818" spans="1:8" x14ac:dyDescent="0.2">
      <c r="A1818">
        <v>1753219402.6609969</v>
      </c>
      <c r="B1818" s="1" t="s">
        <v>8</v>
      </c>
      <c r="C1818">
        <v>3</v>
      </c>
      <c r="D1818">
        <v>-63</v>
      </c>
      <c r="E1818" s="1" t="s">
        <v>9</v>
      </c>
      <c r="F1818">
        <v>3680</v>
      </c>
      <c r="G1818">
        <v>50</v>
      </c>
      <c r="H1818">
        <v>3391</v>
      </c>
    </row>
    <row r="1819" spans="1:8" x14ac:dyDescent="0.2">
      <c r="A1819">
        <v>1753219402.690722</v>
      </c>
      <c r="B1819" s="1" t="s">
        <v>8</v>
      </c>
      <c r="C1819">
        <v>2</v>
      </c>
      <c r="D1819">
        <v>-57</v>
      </c>
      <c r="E1819" s="1" t="s">
        <v>9</v>
      </c>
      <c r="F1819">
        <v>1396</v>
      </c>
      <c r="G1819">
        <v>50</v>
      </c>
      <c r="H1819">
        <v>683</v>
      </c>
    </row>
    <row r="1820" spans="1:8" x14ac:dyDescent="0.2">
      <c r="A1820">
        <v>1753219402.720763</v>
      </c>
      <c r="B1820" s="1" t="s">
        <v>8</v>
      </c>
      <c r="C1820">
        <v>4</v>
      </c>
      <c r="D1820">
        <v>-64</v>
      </c>
      <c r="E1820" s="1" t="s">
        <v>9</v>
      </c>
      <c r="F1820">
        <v>684</v>
      </c>
      <c r="G1820">
        <v>50</v>
      </c>
      <c r="H1820">
        <v>273</v>
      </c>
    </row>
    <row r="1821" spans="1:8" x14ac:dyDescent="0.2">
      <c r="A1821">
        <v>1753219402.7348249</v>
      </c>
      <c r="B1821" s="1" t="s">
        <v>8</v>
      </c>
      <c r="C1821">
        <v>1</v>
      </c>
      <c r="D1821">
        <v>-65</v>
      </c>
      <c r="E1821" s="1" t="s">
        <v>9</v>
      </c>
      <c r="F1821">
        <v>3984</v>
      </c>
      <c r="G1821">
        <v>50</v>
      </c>
      <c r="H1821">
        <v>-878</v>
      </c>
    </row>
    <row r="1822" spans="1:8" x14ac:dyDescent="0.2">
      <c r="A1822">
        <v>1753219402.7846799</v>
      </c>
      <c r="B1822" s="1" t="s">
        <v>8</v>
      </c>
      <c r="C1822">
        <v>3</v>
      </c>
      <c r="D1822">
        <v>-62</v>
      </c>
      <c r="E1822" s="1" t="s">
        <v>9</v>
      </c>
      <c r="F1822">
        <v>2776</v>
      </c>
      <c r="G1822">
        <v>50</v>
      </c>
      <c r="H1822">
        <v>-4543</v>
      </c>
    </row>
    <row r="1823" spans="1:8" x14ac:dyDescent="0.2">
      <c r="A1823">
        <v>1753219402.8118551</v>
      </c>
      <c r="B1823" s="1" t="s">
        <v>8</v>
      </c>
      <c r="C1823">
        <v>2</v>
      </c>
      <c r="D1823">
        <v>-60</v>
      </c>
      <c r="E1823" s="1" t="s">
        <v>9</v>
      </c>
      <c r="F1823">
        <v>908</v>
      </c>
      <c r="G1823">
        <v>1</v>
      </c>
      <c r="H1823">
        <v>761</v>
      </c>
    </row>
    <row r="1824" spans="1:8" x14ac:dyDescent="0.2">
      <c r="A1824">
        <v>1753219402.826021</v>
      </c>
      <c r="B1824" s="1" t="s">
        <v>8</v>
      </c>
      <c r="C1824">
        <v>1</v>
      </c>
      <c r="D1824">
        <v>-62</v>
      </c>
      <c r="E1824" s="1" t="s">
        <v>9</v>
      </c>
      <c r="F1824">
        <v>76</v>
      </c>
      <c r="G1824">
        <v>1</v>
      </c>
      <c r="H1824">
        <v>-976</v>
      </c>
    </row>
    <row r="1825" spans="1:8" x14ac:dyDescent="0.2">
      <c r="A1825">
        <v>1753219402.8577859</v>
      </c>
      <c r="B1825" s="1" t="s">
        <v>8</v>
      </c>
      <c r="C1825">
        <v>3</v>
      </c>
      <c r="D1825">
        <v>-62</v>
      </c>
      <c r="E1825" s="1" t="s">
        <v>9</v>
      </c>
      <c r="F1825">
        <v>2750</v>
      </c>
      <c r="G1825">
        <v>1</v>
      </c>
      <c r="H1825">
        <v>2431</v>
      </c>
    </row>
    <row r="1826" spans="1:8" x14ac:dyDescent="0.2">
      <c r="A1826">
        <v>1753219402.8873</v>
      </c>
      <c r="B1826" s="1" t="s">
        <v>8</v>
      </c>
      <c r="C1826">
        <v>2</v>
      </c>
      <c r="D1826">
        <v>-59</v>
      </c>
      <c r="E1826" s="1" t="s">
        <v>9</v>
      </c>
      <c r="F1826">
        <v>1332</v>
      </c>
      <c r="G1826">
        <v>1</v>
      </c>
      <c r="H1826">
        <v>683</v>
      </c>
    </row>
    <row r="1827" spans="1:8" x14ac:dyDescent="0.2">
      <c r="A1827">
        <v>1753219402.916739</v>
      </c>
      <c r="B1827" s="1" t="s">
        <v>8</v>
      </c>
      <c r="C1827">
        <v>4</v>
      </c>
      <c r="D1827">
        <v>-66</v>
      </c>
      <c r="E1827" s="1" t="s">
        <v>9</v>
      </c>
      <c r="F1827">
        <v>3596</v>
      </c>
      <c r="G1827">
        <v>1</v>
      </c>
      <c r="H1827">
        <v>644</v>
      </c>
    </row>
    <row r="1828" spans="1:8" x14ac:dyDescent="0.2">
      <c r="A1828">
        <v>1753219403.067625</v>
      </c>
      <c r="B1828" s="1" t="s">
        <v>8</v>
      </c>
      <c r="C1828">
        <v>1</v>
      </c>
      <c r="D1828">
        <v>-59</v>
      </c>
      <c r="E1828" s="1" t="s">
        <v>9</v>
      </c>
      <c r="F1828">
        <v>3064</v>
      </c>
      <c r="G1828">
        <v>1</v>
      </c>
      <c r="H1828">
        <v>1289</v>
      </c>
    </row>
    <row r="1829" spans="1:8" x14ac:dyDescent="0.2">
      <c r="A1829">
        <v>1753219403.0055461</v>
      </c>
      <c r="B1829" s="1" t="s">
        <v>8</v>
      </c>
      <c r="C1829">
        <v>2</v>
      </c>
      <c r="D1829">
        <v>-60</v>
      </c>
      <c r="E1829" s="1" t="s">
        <v>9</v>
      </c>
      <c r="F1829">
        <v>3988</v>
      </c>
      <c r="G1829">
        <v>2</v>
      </c>
      <c r="H1829">
        <v>-488</v>
      </c>
    </row>
    <row r="1830" spans="1:8" x14ac:dyDescent="0.2">
      <c r="A1830">
        <v>1753219403.0386369</v>
      </c>
      <c r="B1830" s="1" t="s">
        <v>8</v>
      </c>
      <c r="C1830">
        <v>4</v>
      </c>
      <c r="D1830">
        <v>-59</v>
      </c>
      <c r="E1830" s="1" t="s">
        <v>9</v>
      </c>
      <c r="F1830">
        <v>3928</v>
      </c>
      <c r="G1830">
        <v>2</v>
      </c>
      <c r="H1830">
        <v>-255</v>
      </c>
    </row>
    <row r="1831" spans="1:8" x14ac:dyDescent="0.2">
      <c r="A1831">
        <v>1753219403.081171</v>
      </c>
      <c r="B1831" s="1" t="s">
        <v>8</v>
      </c>
      <c r="C1831">
        <v>1</v>
      </c>
      <c r="D1831">
        <v>-60</v>
      </c>
      <c r="E1831" s="1" t="s">
        <v>9</v>
      </c>
      <c r="F1831">
        <v>3104</v>
      </c>
      <c r="G1831">
        <v>2</v>
      </c>
      <c r="H1831">
        <v>1406</v>
      </c>
    </row>
    <row r="1832" spans="1:8" x14ac:dyDescent="0.2">
      <c r="A1832">
        <v>1753219403.14042</v>
      </c>
      <c r="B1832" s="1" t="s">
        <v>8</v>
      </c>
      <c r="C1832">
        <v>2</v>
      </c>
      <c r="D1832">
        <v>-62</v>
      </c>
      <c r="E1832" s="1" t="s">
        <v>9</v>
      </c>
      <c r="F1832">
        <v>3788</v>
      </c>
      <c r="G1832">
        <v>2</v>
      </c>
      <c r="H1832">
        <v>1250</v>
      </c>
    </row>
    <row r="1833" spans="1:8" x14ac:dyDescent="0.2">
      <c r="A1833">
        <v>1753219403.192508</v>
      </c>
      <c r="B1833" s="1" t="s">
        <v>8</v>
      </c>
      <c r="C1833">
        <v>4</v>
      </c>
      <c r="D1833">
        <v>-62</v>
      </c>
      <c r="E1833" s="1" t="s">
        <v>9</v>
      </c>
      <c r="F1833">
        <v>824</v>
      </c>
      <c r="G1833">
        <v>2</v>
      </c>
      <c r="H1833">
        <v>1919</v>
      </c>
    </row>
    <row r="1834" spans="1:8" x14ac:dyDescent="0.2">
      <c r="A1834">
        <v>1753219403.3373189</v>
      </c>
      <c r="B1834" s="1" t="s">
        <v>8</v>
      </c>
      <c r="C1834">
        <v>1</v>
      </c>
      <c r="D1834">
        <v>-62</v>
      </c>
      <c r="E1834" s="1" t="s">
        <v>9</v>
      </c>
      <c r="F1834">
        <v>3496</v>
      </c>
      <c r="G1834">
        <v>3</v>
      </c>
      <c r="H1834">
        <v>3515</v>
      </c>
    </row>
    <row r="1835" spans="1:8" x14ac:dyDescent="0.2">
      <c r="A1835">
        <v>1753219403.270381</v>
      </c>
      <c r="B1835" s="1" t="s">
        <v>8</v>
      </c>
      <c r="C1835">
        <v>2</v>
      </c>
      <c r="D1835">
        <v>-65</v>
      </c>
      <c r="E1835" s="1" t="s">
        <v>9</v>
      </c>
      <c r="F1835">
        <v>2496</v>
      </c>
      <c r="G1835">
        <v>3</v>
      </c>
      <c r="H1835">
        <v>-1054</v>
      </c>
    </row>
    <row r="1836" spans="1:8" x14ac:dyDescent="0.2">
      <c r="A1836">
        <v>1753219403.3142099</v>
      </c>
      <c r="B1836" s="1" t="s">
        <v>8</v>
      </c>
      <c r="C1836">
        <v>4</v>
      </c>
      <c r="D1836">
        <v>-70</v>
      </c>
      <c r="E1836" s="1" t="s">
        <v>9</v>
      </c>
      <c r="F1836">
        <v>688</v>
      </c>
      <c r="G1836">
        <v>3</v>
      </c>
      <c r="H1836">
        <v>-1279</v>
      </c>
    </row>
    <row r="1837" spans="1:8" x14ac:dyDescent="0.2">
      <c r="A1837">
        <v>1753219403.3517189</v>
      </c>
      <c r="B1837" s="1" t="s">
        <v>8</v>
      </c>
      <c r="C1837">
        <v>1</v>
      </c>
      <c r="D1837">
        <v>-64</v>
      </c>
      <c r="E1837" s="1" t="s">
        <v>9</v>
      </c>
      <c r="F1837">
        <v>3672</v>
      </c>
      <c r="G1837">
        <v>3</v>
      </c>
      <c r="H1837">
        <v>1855</v>
      </c>
    </row>
    <row r="1838" spans="1:8" x14ac:dyDescent="0.2">
      <c r="A1838">
        <v>1753219403.4018731</v>
      </c>
      <c r="B1838" s="1" t="s">
        <v>8</v>
      </c>
      <c r="C1838">
        <v>3</v>
      </c>
      <c r="D1838">
        <v>-68</v>
      </c>
      <c r="E1838" s="1" t="s">
        <v>9</v>
      </c>
      <c r="F1838">
        <v>140</v>
      </c>
      <c r="G1838">
        <v>4</v>
      </c>
      <c r="H1838">
        <v>-1663</v>
      </c>
    </row>
    <row r="1839" spans="1:8" x14ac:dyDescent="0.2">
      <c r="A1839">
        <v>1753219403.428124</v>
      </c>
      <c r="B1839" s="1" t="s">
        <v>8</v>
      </c>
      <c r="C1839">
        <v>2</v>
      </c>
      <c r="D1839">
        <v>-61</v>
      </c>
      <c r="E1839" s="1" t="s">
        <v>9</v>
      </c>
      <c r="F1839">
        <v>3272</v>
      </c>
      <c r="G1839">
        <v>4</v>
      </c>
      <c r="H1839">
        <v>1171</v>
      </c>
    </row>
    <row r="1840" spans="1:8" x14ac:dyDescent="0.2">
      <c r="A1840">
        <v>1753219403.475559</v>
      </c>
      <c r="B1840" s="1" t="s">
        <v>8</v>
      </c>
      <c r="C1840">
        <v>4</v>
      </c>
      <c r="D1840">
        <v>-70</v>
      </c>
      <c r="E1840" s="1" t="s">
        <v>9</v>
      </c>
      <c r="F1840">
        <v>164</v>
      </c>
      <c r="G1840">
        <v>4</v>
      </c>
      <c r="H1840">
        <v>-5887</v>
      </c>
    </row>
    <row r="1841" spans="1:8" x14ac:dyDescent="0.2">
      <c r="A1841">
        <v>1753219403.492182</v>
      </c>
      <c r="B1841" s="1" t="s">
        <v>8</v>
      </c>
      <c r="C1841">
        <v>1</v>
      </c>
      <c r="D1841">
        <v>-62</v>
      </c>
      <c r="E1841" s="1" t="s">
        <v>9</v>
      </c>
      <c r="F1841">
        <v>12</v>
      </c>
      <c r="G1841">
        <v>4</v>
      </c>
      <c r="H1841">
        <v>1777</v>
      </c>
    </row>
    <row r="1842" spans="1:8" x14ac:dyDescent="0.2">
      <c r="A1842">
        <v>1753219403.5490079</v>
      </c>
      <c r="B1842" s="1" t="s">
        <v>8</v>
      </c>
      <c r="C1842">
        <v>3</v>
      </c>
      <c r="D1842">
        <v>-72</v>
      </c>
      <c r="E1842" s="1" t="s">
        <v>9</v>
      </c>
      <c r="F1842">
        <v>3852</v>
      </c>
      <c r="G1842">
        <v>4</v>
      </c>
      <c r="H1842">
        <v>-47</v>
      </c>
    </row>
    <row r="1843" spans="1:8" x14ac:dyDescent="0.2">
      <c r="A1843">
        <v>1753219403.592495</v>
      </c>
      <c r="B1843" s="1" t="s">
        <v>8</v>
      </c>
      <c r="C1843">
        <v>2</v>
      </c>
      <c r="D1843">
        <v>-59</v>
      </c>
      <c r="E1843" s="1" t="s">
        <v>9</v>
      </c>
      <c r="F1843">
        <v>3664</v>
      </c>
      <c r="G1843">
        <v>4</v>
      </c>
      <c r="H1843">
        <v>959</v>
      </c>
    </row>
    <row r="1844" spans="1:8" x14ac:dyDescent="0.2">
      <c r="A1844">
        <v>1753219403.6088641</v>
      </c>
      <c r="B1844" s="1" t="s">
        <v>8</v>
      </c>
      <c r="C1844">
        <v>1</v>
      </c>
      <c r="D1844">
        <v>-58</v>
      </c>
      <c r="E1844" s="1" t="s">
        <v>9</v>
      </c>
      <c r="F1844">
        <v>988</v>
      </c>
      <c r="G1844">
        <v>5</v>
      </c>
      <c r="H1844">
        <v>-449</v>
      </c>
    </row>
    <row r="1845" spans="1:8" x14ac:dyDescent="0.2">
      <c r="A1845">
        <v>1753219403.6502521</v>
      </c>
      <c r="B1845" s="1" t="s">
        <v>8</v>
      </c>
      <c r="C1845">
        <v>3</v>
      </c>
      <c r="D1845">
        <v>-68</v>
      </c>
      <c r="E1845" s="1" t="s">
        <v>9</v>
      </c>
      <c r="F1845">
        <v>3324</v>
      </c>
      <c r="G1845">
        <v>5</v>
      </c>
      <c r="H1845">
        <v>2815</v>
      </c>
    </row>
    <row r="1846" spans="1:8" x14ac:dyDescent="0.2">
      <c r="A1846">
        <v>1753219403.676285</v>
      </c>
      <c r="B1846" s="1" t="s">
        <v>8</v>
      </c>
      <c r="C1846">
        <v>2</v>
      </c>
      <c r="D1846">
        <v>-60</v>
      </c>
      <c r="E1846" s="1" t="s">
        <v>9</v>
      </c>
      <c r="F1846">
        <v>3524</v>
      </c>
      <c r="G1846">
        <v>5</v>
      </c>
      <c r="H1846">
        <v>566</v>
      </c>
    </row>
    <row r="1847" spans="1:8" x14ac:dyDescent="0.2">
      <c r="A1847">
        <v>1753219403.706347</v>
      </c>
      <c r="B1847" s="1" t="s">
        <v>8</v>
      </c>
      <c r="C1847">
        <v>4</v>
      </c>
      <c r="D1847">
        <v>-61</v>
      </c>
      <c r="E1847" s="1" t="s">
        <v>9</v>
      </c>
      <c r="F1847">
        <v>2336</v>
      </c>
      <c r="G1847">
        <v>5</v>
      </c>
      <c r="H1847">
        <v>488</v>
      </c>
    </row>
    <row r="1848" spans="1:8" x14ac:dyDescent="0.2">
      <c r="A1848">
        <v>1753219403.720331</v>
      </c>
      <c r="B1848" s="1" t="s">
        <v>8</v>
      </c>
      <c r="C1848">
        <v>1</v>
      </c>
      <c r="D1848">
        <v>-60</v>
      </c>
      <c r="E1848" s="1" t="s">
        <v>9</v>
      </c>
      <c r="F1848">
        <v>1716</v>
      </c>
      <c r="G1848">
        <v>5</v>
      </c>
      <c r="H1848">
        <v>-2187</v>
      </c>
    </row>
    <row r="1849" spans="1:8" x14ac:dyDescent="0.2">
      <c r="A1849">
        <v>1753219403.7884099</v>
      </c>
      <c r="B1849" s="1" t="s">
        <v>8</v>
      </c>
      <c r="C1849">
        <v>3</v>
      </c>
      <c r="D1849">
        <v>-62</v>
      </c>
      <c r="E1849" s="1" t="s">
        <v>9</v>
      </c>
      <c r="F1849">
        <v>128</v>
      </c>
      <c r="G1849">
        <v>5</v>
      </c>
      <c r="H1849">
        <v>-46</v>
      </c>
    </row>
    <row r="1850" spans="1:8" x14ac:dyDescent="0.2">
      <c r="A1850">
        <v>1753219403.8011799</v>
      </c>
      <c r="B1850" s="1" t="s">
        <v>8</v>
      </c>
      <c r="C1850">
        <v>2</v>
      </c>
      <c r="D1850">
        <v>-59</v>
      </c>
      <c r="E1850" s="1" t="s">
        <v>9</v>
      </c>
      <c r="F1850">
        <v>3004</v>
      </c>
      <c r="G1850">
        <v>6</v>
      </c>
      <c r="H1850">
        <v>-1699</v>
      </c>
    </row>
    <row r="1851" spans="1:8" x14ac:dyDescent="0.2">
      <c r="A1851">
        <v>1753219403.815311</v>
      </c>
      <c r="B1851" s="1" t="s">
        <v>8</v>
      </c>
      <c r="C1851">
        <v>1</v>
      </c>
      <c r="D1851">
        <v>-61</v>
      </c>
      <c r="E1851" s="1" t="s">
        <v>9</v>
      </c>
      <c r="F1851">
        <v>1976</v>
      </c>
      <c r="G1851">
        <v>6</v>
      </c>
      <c r="H1851">
        <v>-1621</v>
      </c>
    </row>
    <row r="1852" spans="1:8" x14ac:dyDescent="0.2">
      <c r="A1852">
        <v>1753219403.867245</v>
      </c>
      <c r="B1852" s="1" t="s">
        <v>8</v>
      </c>
      <c r="C1852">
        <v>3</v>
      </c>
      <c r="D1852">
        <v>-69</v>
      </c>
      <c r="E1852" s="1" t="s">
        <v>9</v>
      </c>
      <c r="F1852">
        <v>3804</v>
      </c>
      <c r="G1852">
        <v>6</v>
      </c>
      <c r="H1852">
        <v>319</v>
      </c>
    </row>
    <row r="1853" spans="1:8" x14ac:dyDescent="0.2">
      <c r="A1853">
        <v>1753219403.890063</v>
      </c>
      <c r="B1853" s="1" t="s">
        <v>8</v>
      </c>
      <c r="C1853">
        <v>2</v>
      </c>
      <c r="D1853">
        <v>-65</v>
      </c>
      <c r="E1853" s="1" t="s">
        <v>9</v>
      </c>
      <c r="F1853">
        <v>2724</v>
      </c>
      <c r="G1853">
        <v>6</v>
      </c>
      <c r="H1853">
        <v>-3183</v>
      </c>
    </row>
    <row r="1854" spans="1:8" x14ac:dyDescent="0.2">
      <c r="A1854">
        <v>1753219403.919831</v>
      </c>
      <c r="B1854" s="1" t="s">
        <v>8</v>
      </c>
      <c r="C1854">
        <v>4</v>
      </c>
      <c r="D1854">
        <v>-62</v>
      </c>
      <c r="E1854" s="1" t="s">
        <v>9</v>
      </c>
      <c r="F1854">
        <v>2228</v>
      </c>
      <c r="G1854">
        <v>6</v>
      </c>
      <c r="H1854">
        <v>-2910</v>
      </c>
    </row>
    <row r="1855" spans="1:8" x14ac:dyDescent="0.2">
      <c r="A1855">
        <v>1753219404.1108141</v>
      </c>
      <c r="B1855" s="1" t="s">
        <v>8</v>
      </c>
      <c r="C1855">
        <v>1</v>
      </c>
      <c r="D1855">
        <v>-61</v>
      </c>
      <c r="E1855" s="1" t="s">
        <v>9</v>
      </c>
      <c r="F1855">
        <v>1780</v>
      </c>
      <c r="G1855">
        <v>6</v>
      </c>
      <c r="H1855">
        <v>332</v>
      </c>
    </row>
    <row r="1856" spans="1:8" x14ac:dyDescent="0.2">
      <c r="A1856">
        <v>1753219404.0524521</v>
      </c>
      <c r="B1856" s="1" t="s">
        <v>8</v>
      </c>
      <c r="C1856">
        <v>2</v>
      </c>
      <c r="D1856">
        <v>-60</v>
      </c>
      <c r="E1856" s="1" t="s">
        <v>9</v>
      </c>
      <c r="F1856">
        <v>1454</v>
      </c>
      <c r="G1856">
        <v>7</v>
      </c>
      <c r="H1856">
        <v>-2367</v>
      </c>
    </row>
    <row r="1857" spans="1:8" x14ac:dyDescent="0.2">
      <c r="A1857">
        <v>1753219404.081522</v>
      </c>
      <c r="B1857" s="1" t="s">
        <v>8</v>
      </c>
      <c r="C1857">
        <v>4</v>
      </c>
      <c r="D1857">
        <v>-60</v>
      </c>
      <c r="E1857" s="1" t="s">
        <v>9</v>
      </c>
      <c r="F1857">
        <v>980</v>
      </c>
      <c r="G1857">
        <v>7</v>
      </c>
      <c r="H1857">
        <v>1621</v>
      </c>
    </row>
    <row r="1858" spans="1:8" x14ac:dyDescent="0.2">
      <c r="A1858">
        <v>1753219404.12555</v>
      </c>
      <c r="B1858" s="1" t="s">
        <v>8</v>
      </c>
      <c r="C1858">
        <v>1</v>
      </c>
      <c r="D1858">
        <v>-61</v>
      </c>
      <c r="E1858" s="1" t="s">
        <v>9</v>
      </c>
      <c r="F1858">
        <v>1932</v>
      </c>
      <c r="G1858">
        <v>7</v>
      </c>
      <c r="H1858">
        <v>1777</v>
      </c>
    </row>
    <row r="1859" spans="1:8" x14ac:dyDescent="0.2">
      <c r="A1859">
        <v>1753219404.1555309</v>
      </c>
      <c r="B1859" s="1" t="s">
        <v>8</v>
      </c>
      <c r="C1859">
        <v>3</v>
      </c>
      <c r="D1859">
        <v>-65</v>
      </c>
      <c r="E1859" s="1" t="s">
        <v>9</v>
      </c>
      <c r="F1859">
        <v>3596</v>
      </c>
      <c r="G1859">
        <v>7</v>
      </c>
      <c r="H1859">
        <v>527</v>
      </c>
    </row>
    <row r="1860" spans="1:8" x14ac:dyDescent="0.2">
      <c r="A1860">
        <v>1753219404.1919129</v>
      </c>
      <c r="B1860" s="1" t="s">
        <v>8</v>
      </c>
      <c r="C1860">
        <v>2</v>
      </c>
      <c r="D1860">
        <v>-63</v>
      </c>
      <c r="E1860" s="1" t="s">
        <v>9</v>
      </c>
      <c r="F1860">
        <v>2448</v>
      </c>
      <c r="G1860">
        <v>8</v>
      </c>
      <c r="H1860">
        <v>410</v>
      </c>
    </row>
    <row r="1861" spans="1:8" x14ac:dyDescent="0.2">
      <c r="A1861">
        <v>1753219404.221983</v>
      </c>
      <c r="B1861" s="1" t="s">
        <v>8</v>
      </c>
      <c r="C1861">
        <v>4</v>
      </c>
      <c r="D1861">
        <v>-65</v>
      </c>
      <c r="E1861" s="1" t="s">
        <v>9</v>
      </c>
      <c r="F1861">
        <v>836</v>
      </c>
      <c r="G1861">
        <v>8</v>
      </c>
      <c r="H1861">
        <v>371</v>
      </c>
    </row>
    <row r="1862" spans="1:8" x14ac:dyDescent="0.2">
      <c r="A1862">
        <v>1753219404.236536</v>
      </c>
      <c r="B1862" s="1" t="s">
        <v>8</v>
      </c>
      <c r="C1862">
        <v>1</v>
      </c>
      <c r="D1862">
        <v>-54</v>
      </c>
      <c r="E1862" s="1" t="s">
        <v>9</v>
      </c>
      <c r="F1862">
        <v>1872</v>
      </c>
      <c r="G1862">
        <v>8</v>
      </c>
      <c r="H1862">
        <v>-234</v>
      </c>
    </row>
    <row r="1863" spans="1:8" x14ac:dyDescent="0.2">
      <c r="A1863">
        <v>1753219404.3156531</v>
      </c>
      <c r="B1863" s="1" t="s">
        <v>8</v>
      </c>
      <c r="C1863">
        <v>3</v>
      </c>
      <c r="D1863">
        <v>-73</v>
      </c>
      <c r="E1863" s="1" t="s">
        <v>9</v>
      </c>
      <c r="F1863">
        <v>4088</v>
      </c>
      <c r="G1863">
        <v>8</v>
      </c>
      <c r="H1863">
        <v>34</v>
      </c>
    </row>
    <row r="1864" spans="1:8" x14ac:dyDescent="0.2">
      <c r="A1864">
        <v>1753219404.330231</v>
      </c>
      <c r="B1864" s="1" t="s">
        <v>8</v>
      </c>
      <c r="C1864">
        <v>2</v>
      </c>
      <c r="D1864">
        <v>-65</v>
      </c>
      <c r="E1864" s="1" t="s">
        <v>9</v>
      </c>
      <c r="F1864">
        <v>1292</v>
      </c>
      <c r="G1864">
        <v>8</v>
      </c>
      <c r="H1864">
        <v>1015</v>
      </c>
    </row>
    <row r="1865" spans="1:8" x14ac:dyDescent="0.2">
      <c r="A1865">
        <v>1753219404.360256</v>
      </c>
      <c r="B1865" s="1" t="s">
        <v>8</v>
      </c>
      <c r="C1865">
        <v>4</v>
      </c>
      <c r="D1865">
        <v>-62</v>
      </c>
      <c r="E1865" s="1" t="s">
        <v>9</v>
      </c>
      <c r="F1865">
        <v>1444</v>
      </c>
      <c r="G1865">
        <v>8</v>
      </c>
      <c r="H1865">
        <v>-1289</v>
      </c>
    </row>
    <row r="1866" spans="1:8" x14ac:dyDescent="0.2">
      <c r="A1866">
        <v>1753219404.393858</v>
      </c>
      <c r="B1866" s="1" t="s">
        <v>8</v>
      </c>
      <c r="C1866">
        <v>1</v>
      </c>
      <c r="D1866">
        <v>-57</v>
      </c>
      <c r="E1866" s="1" t="s">
        <v>9</v>
      </c>
      <c r="F1866">
        <v>408</v>
      </c>
      <c r="G1866">
        <v>8</v>
      </c>
      <c r="H1866">
        <v>1151</v>
      </c>
    </row>
    <row r="1867" spans="1:8" x14ac:dyDescent="0.2">
      <c r="A1867">
        <v>1753219404.4183331</v>
      </c>
      <c r="B1867" s="1" t="s">
        <v>8</v>
      </c>
      <c r="C1867">
        <v>3</v>
      </c>
      <c r="D1867">
        <v>-64</v>
      </c>
      <c r="E1867" s="1" t="s">
        <v>9</v>
      </c>
      <c r="F1867">
        <v>1328</v>
      </c>
      <c r="G1867">
        <v>9</v>
      </c>
      <c r="H1867">
        <v>-1171</v>
      </c>
    </row>
    <row r="1868" spans="1:8" x14ac:dyDescent="0.2">
      <c r="A1868">
        <v>1753219404.44718</v>
      </c>
      <c r="B1868" s="1" t="s">
        <v>8</v>
      </c>
      <c r="C1868">
        <v>2</v>
      </c>
      <c r="D1868">
        <v>-65</v>
      </c>
      <c r="E1868" s="1" t="s">
        <v>9</v>
      </c>
      <c r="F1868">
        <v>2340</v>
      </c>
      <c r="G1868">
        <v>9</v>
      </c>
      <c r="H1868">
        <v>1328</v>
      </c>
    </row>
    <row r="1869" spans="1:8" x14ac:dyDescent="0.2">
      <c r="A1869">
        <v>1753219404.4613409</v>
      </c>
      <c r="B1869" s="1" t="s">
        <v>8</v>
      </c>
      <c r="C1869">
        <v>1</v>
      </c>
      <c r="D1869">
        <v>-55</v>
      </c>
      <c r="E1869" s="1" t="s">
        <v>9</v>
      </c>
      <c r="F1869">
        <v>2876</v>
      </c>
      <c r="G1869">
        <v>9</v>
      </c>
      <c r="H1869">
        <v>117</v>
      </c>
    </row>
    <row r="1870" spans="1:8" x14ac:dyDescent="0.2">
      <c r="A1870">
        <v>1753219404.4904189</v>
      </c>
      <c r="B1870" s="1" t="s">
        <v>8</v>
      </c>
      <c r="C1870">
        <v>3</v>
      </c>
      <c r="D1870">
        <v>-62</v>
      </c>
      <c r="E1870" s="1" t="s">
        <v>9</v>
      </c>
      <c r="F1870">
        <v>1020</v>
      </c>
      <c r="G1870">
        <v>9</v>
      </c>
      <c r="H1870">
        <v>976</v>
      </c>
    </row>
    <row r="1871" spans="1:8" x14ac:dyDescent="0.2">
      <c r="A1871">
        <v>1753219404.5192299</v>
      </c>
      <c r="B1871" s="1" t="s">
        <v>8</v>
      </c>
      <c r="C1871">
        <v>2</v>
      </c>
      <c r="D1871">
        <v>-64</v>
      </c>
      <c r="E1871" s="1" t="s">
        <v>9</v>
      </c>
      <c r="F1871">
        <v>2372</v>
      </c>
      <c r="G1871">
        <v>9</v>
      </c>
      <c r="H1871">
        <v>0</v>
      </c>
    </row>
    <row r="1872" spans="1:8" x14ac:dyDescent="0.2">
      <c r="A1872">
        <v>1753219404.551635</v>
      </c>
      <c r="B1872" s="1" t="s">
        <v>8</v>
      </c>
      <c r="C1872">
        <v>4</v>
      </c>
      <c r="D1872">
        <v>-63</v>
      </c>
      <c r="E1872" s="1" t="s">
        <v>9</v>
      </c>
      <c r="F1872">
        <v>3814</v>
      </c>
      <c r="G1872">
        <v>9</v>
      </c>
      <c r="H1872">
        <v>0</v>
      </c>
    </row>
    <row r="1873" spans="1:8" x14ac:dyDescent="0.2">
      <c r="A1873">
        <v>1753219404.602248</v>
      </c>
      <c r="B1873" s="1" t="s">
        <v>8</v>
      </c>
      <c r="C1873">
        <v>1</v>
      </c>
      <c r="D1873">
        <v>-56</v>
      </c>
      <c r="E1873" s="1" t="s">
        <v>9</v>
      </c>
      <c r="F1873">
        <v>3632</v>
      </c>
      <c r="G1873">
        <v>9</v>
      </c>
      <c r="H1873">
        <v>10</v>
      </c>
    </row>
    <row r="1874" spans="1:8" x14ac:dyDescent="0.2">
      <c r="A1874">
        <v>1753219404.614996</v>
      </c>
      <c r="B1874" s="1" t="s">
        <v>8</v>
      </c>
      <c r="C1874">
        <v>3</v>
      </c>
      <c r="D1874">
        <v>-61</v>
      </c>
      <c r="E1874" s="1" t="s">
        <v>9</v>
      </c>
      <c r="F1874">
        <v>1768</v>
      </c>
      <c r="G1874">
        <v>10</v>
      </c>
      <c r="H1874">
        <v>-156</v>
      </c>
    </row>
    <row r="1875" spans="1:8" x14ac:dyDescent="0.2">
      <c r="A1875">
        <v>1753219404.6449671</v>
      </c>
      <c r="B1875" s="1" t="s">
        <v>8</v>
      </c>
      <c r="C1875">
        <v>2</v>
      </c>
      <c r="D1875">
        <v>-64</v>
      </c>
      <c r="E1875" s="1" t="s">
        <v>9</v>
      </c>
      <c r="F1875">
        <v>2980</v>
      </c>
      <c r="G1875">
        <v>10</v>
      </c>
      <c r="H1875">
        <v>-1816</v>
      </c>
    </row>
    <row r="1876" spans="1:8" x14ac:dyDescent="0.2">
      <c r="A1876">
        <v>1753219404.658438</v>
      </c>
      <c r="B1876" s="1" t="s">
        <v>8</v>
      </c>
      <c r="C1876">
        <v>1</v>
      </c>
      <c r="D1876">
        <v>-56</v>
      </c>
      <c r="E1876" s="1" t="s">
        <v>9</v>
      </c>
      <c r="F1876">
        <v>3840</v>
      </c>
      <c r="G1876">
        <v>10</v>
      </c>
      <c r="H1876">
        <v>-410</v>
      </c>
    </row>
    <row r="1877" spans="1:8" x14ac:dyDescent="0.2">
      <c r="A1877">
        <v>1753219404.6874609</v>
      </c>
      <c r="B1877" s="1" t="s">
        <v>8</v>
      </c>
      <c r="C1877">
        <v>3</v>
      </c>
      <c r="D1877">
        <v>-60</v>
      </c>
      <c r="E1877" s="1" t="s">
        <v>9</v>
      </c>
      <c r="F1877">
        <v>1520</v>
      </c>
      <c r="G1877">
        <v>10</v>
      </c>
      <c r="H1877">
        <v>234</v>
      </c>
    </row>
    <row r="1878" spans="1:8" x14ac:dyDescent="0.2">
      <c r="A1878">
        <v>1753219404.7161551</v>
      </c>
      <c r="B1878" s="1" t="s">
        <v>8</v>
      </c>
      <c r="C1878">
        <v>2</v>
      </c>
      <c r="D1878">
        <v>-62</v>
      </c>
      <c r="E1878" s="1" t="s">
        <v>9</v>
      </c>
      <c r="F1878">
        <v>2660</v>
      </c>
      <c r="G1878">
        <v>10</v>
      </c>
      <c r="H1878">
        <v>-449</v>
      </c>
    </row>
    <row r="1879" spans="1:8" x14ac:dyDescent="0.2">
      <c r="A1879">
        <v>1753219404.748158</v>
      </c>
      <c r="B1879" s="1" t="s">
        <v>8</v>
      </c>
      <c r="C1879">
        <v>4</v>
      </c>
      <c r="D1879">
        <v>-62</v>
      </c>
      <c r="E1879" s="1" t="s">
        <v>9</v>
      </c>
      <c r="F1879">
        <v>358</v>
      </c>
      <c r="G1879">
        <v>10</v>
      </c>
      <c r="H1879">
        <v>5566</v>
      </c>
    </row>
    <row r="1880" spans="1:8" x14ac:dyDescent="0.2">
      <c r="A1880">
        <v>1753219404.764266</v>
      </c>
      <c r="B1880" s="1" t="s">
        <v>8</v>
      </c>
      <c r="C1880">
        <v>1</v>
      </c>
      <c r="D1880">
        <v>-53</v>
      </c>
      <c r="E1880" s="1" t="s">
        <v>9</v>
      </c>
      <c r="F1880">
        <v>108</v>
      </c>
      <c r="G1880">
        <v>10</v>
      </c>
      <c r="H1880">
        <v>-234</v>
      </c>
    </row>
    <row r="1881" spans="1:8" x14ac:dyDescent="0.2">
      <c r="A1881">
        <v>1753219404.799871</v>
      </c>
      <c r="B1881" s="1" t="s">
        <v>8</v>
      </c>
      <c r="C1881">
        <v>3</v>
      </c>
      <c r="D1881">
        <v>-60</v>
      </c>
      <c r="E1881" s="1" t="s">
        <v>9</v>
      </c>
      <c r="F1881">
        <v>1836</v>
      </c>
      <c r="G1881">
        <v>11</v>
      </c>
      <c r="H1881">
        <v>0</v>
      </c>
    </row>
    <row r="1882" spans="1:8" x14ac:dyDescent="0.2">
      <c r="A1882">
        <v>1753219404.833452</v>
      </c>
      <c r="B1882" s="1" t="s">
        <v>8</v>
      </c>
      <c r="C1882">
        <v>2</v>
      </c>
      <c r="D1882">
        <v>-61</v>
      </c>
      <c r="E1882" s="1" t="s">
        <v>9</v>
      </c>
      <c r="F1882">
        <v>354</v>
      </c>
      <c r="G1882">
        <v>11</v>
      </c>
      <c r="H1882">
        <v>-319</v>
      </c>
    </row>
    <row r="1883" spans="1:8" x14ac:dyDescent="0.2">
      <c r="A1883">
        <v>1753219404.8729801</v>
      </c>
      <c r="B1883" s="1" t="s">
        <v>8</v>
      </c>
      <c r="C1883">
        <v>4</v>
      </c>
      <c r="D1883">
        <v>-67</v>
      </c>
      <c r="E1883" s="1" t="s">
        <v>9</v>
      </c>
      <c r="F1883">
        <v>840</v>
      </c>
      <c r="G1883">
        <v>11</v>
      </c>
      <c r="H1883">
        <v>3647</v>
      </c>
    </row>
    <row r="1884" spans="1:8" x14ac:dyDescent="0.2">
      <c r="A1884">
        <v>1753219404.8899209</v>
      </c>
      <c r="B1884" s="1" t="s">
        <v>8</v>
      </c>
      <c r="C1884">
        <v>1</v>
      </c>
      <c r="D1884">
        <v>-55</v>
      </c>
      <c r="E1884" s="1" t="s">
        <v>9</v>
      </c>
      <c r="F1884">
        <v>660</v>
      </c>
      <c r="G1884">
        <v>11</v>
      </c>
      <c r="H1884">
        <v>527</v>
      </c>
    </row>
    <row r="1885" spans="1:8" x14ac:dyDescent="0.2">
      <c r="A1885">
        <v>1753219404.9182811</v>
      </c>
      <c r="B1885" s="1" t="s">
        <v>8</v>
      </c>
      <c r="C1885">
        <v>3</v>
      </c>
      <c r="D1885">
        <v>-59</v>
      </c>
      <c r="E1885" s="1" t="s">
        <v>9</v>
      </c>
      <c r="F1885">
        <v>1696</v>
      </c>
      <c r="G1885">
        <v>11</v>
      </c>
      <c r="H1885">
        <v>-1367</v>
      </c>
    </row>
    <row r="1886" spans="1:8" x14ac:dyDescent="0.2">
      <c r="A1886">
        <v>1753219404.957258</v>
      </c>
      <c r="B1886" s="1" t="s">
        <v>8</v>
      </c>
      <c r="C1886">
        <v>2</v>
      </c>
      <c r="D1886">
        <v>-67</v>
      </c>
      <c r="E1886" s="1" t="s">
        <v>9</v>
      </c>
      <c r="F1886">
        <v>3864</v>
      </c>
      <c r="G1886">
        <v>11</v>
      </c>
      <c r="H1886">
        <v>4223</v>
      </c>
    </row>
    <row r="1887" spans="1:8" x14ac:dyDescent="0.2">
      <c r="A1887">
        <v>1753219404.9838641</v>
      </c>
      <c r="B1887" s="1" t="s">
        <v>8</v>
      </c>
      <c r="C1887">
        <v>4</v>
      </c>
      <c r="D1887">
        <v>-62</v>
      </c>
      <c r="E1887" s="1" t="s">
        <v>9</v>
      </c>
      <c r="F1887">
        <v>678</v>
      </c>
      <c r="G1887">
        <v>11</v>
      </c>
      <c r="H1887">
        <v>6206</v>
      </c>
    </row>
    <row r="1888" spans="1:8" x14ac:dyDescent="0.2">
      <c r="A1888">
        <v>1753219405.005933</v>
      </c>
      <c r="B1888" s="1" t="s">
        <v>8</v>
      </c>
      <c r="C1888">
        <v>1</v>
      </c>
      <c r="D1888">
        <v>-54</v>
      </c>
      <c r="E1888" s="1" t="s">
        <v>9</v>
      </c>
      <c r="F1888">
        <v>216</v>
      </c>
      <c r="G1888">
        <v>12</v>
      </c>
      <c r="H1888">
        <v>644</v>
      </c>
    </row>
    <row r="1889" spans="1:8" x14ac:dyDescent="0.2">
      <c r="A1889">
        <v>1753219405.0348351</v>
      </c>
      <c r="B1889" s="1" t="s">
        <v>8</v>
      </c>
      <c r="C1889">
        <v>3</v>
      </c>
      <c r="D1889">
        <v>-59</v>
      </c>
      <c r="E1889" s="1" t="s">
        <v>9</v>
      </c>
      <c r="F1889">
        <v>552</v>
      </c>
      <c r="G1889">
        <v>12</v>
      </c>
      <c r="H1889">
        <v>1093</v>
      </c>
    </row>
    <row r="1890" spans="1:8" x14ac:dyDescent="0.2">
      <c r="A1890">
        <v>1753219405.0642681</v>
      </c>
      <c r="B1890" s="1" t="s">
        <v>8</v>
      </c>
      <c r="C1890">
        <v>2</v>
      </c>
      <c r="D1890">
        <v>-65</v>
      </c>
      <c r="E1890" s="1" t="s">
        <v>9</v>
      </c>
      <c r="F1890">
        <v>856</v>
      </c>
      <c r="G1890">
        <v>12</v>
      </c>
      <c r="H1890">
        <v>4277</v>
      </c>
    </row>
    <row r="1891" spans="1:8" x14ac:dyDescent="0.2">
      <c r="A1891">
        <v>1753219405.0965631</v>
      </c>
      <c r="B1891" s="1" t="s">
        <v>8</v>
      </c>
      <c r="C1891">
        <v>4</v>
      </c>
      <c r="D1891">
        <v>-59</v>
      </c>
      <c r="E1891" s="1" t="s">
        <v>9</v>
      </c>
      <c r="F1891">
        <v>644</v>
      </c>
      <c r="G1891">
        <v>12</v>
      </c>
      <c r="H1891">
        <v>5950</v>
      </c>
    </row>
    <row r="1892" spans="1:8" x14ac:dyDescent="0.2">
      <c r="A1892">
        <v>1753219405.2609749</v>
      </c>
      <c r="B1892" s="1" t="s">
        <v>8</v>
      </c>
      <c r="C1892">
        <v>1</v>
      </c>
      <c r="D1892">
        <v>-53</v>
      </c>
      <c r="E1892" s="1" t="s">
        <v>9</v>
      </c>
      <c r="F1892">
        <v>3264</v>
      </c>
      <c r="G1892">
        <v>12</v>
      </c>
      <c r="H1892">
        <v>410</v>
      </c>
    </row>
    <row r="1893" spans="1:8" x14ac:dyDescent="0.2">
      <c r="A1893">
        <v>1753219405.141624</v>
      </c>
      <c r="B1893" s="1" t="s">
        <v>8</v>
      </c>
      <c r="C1893">
        <v>3</v>
      </c>
      <c r="D1893">
        <v>-59</v>
      </c>
      <c r="E1893" s="1" t="s">
        <v>9</v>
      </c>
      <c r="F1893">
        <v>880</v>
      </c>
      <c r="G1893">
        <v>12</v>
      </c>
      <c r="H1893">
        <v>-1777</v>
      </c>
    </row>
    <row r="1894" spans="1:8" x14ac:dyDescent="0.2">
      <c r="A1894">
        <v>1753219405.233463</v>
      </c>
      <c r="B1894" s="1" t="s">
        <v>8</v>
      </c>
      <c r="C1894">
        <v>4</v>
      </c>
      <c r="D1894">
        <v>-60</v>
      </c>
      <c r="E1894" s="1" t="s">
        <v>9</v>
      </c>
      <c r="F1894">
        <v>3792</v>
      </c>
      <c r="G1894">
        <v>13</v>
      </c>
      <c r="H1894">
        <v>-3583</v>
      </c>
    </row>
    <row r="1895" spans="1:8" x14ac:dyDescent="0.2">
      <c r="A1895">
        <v>1753219405.392344</v>
      </c>
      <c r="B1895" s="1" t="s">
        <v>8</v>
      </c>
      <c r="C1895">
        <v>1</v>
      </c>
      <c r="D1895">
        <v>-53</v>
      </c>
      <c r="E1895" s="1" t="s">
        <v>9</v>
      </c>
      <c r="F1895">
        <v>2800</v>
      </c>
      <c r="G1895">
        <v>13</v>
      </c>
      <c r="H1895">
        <v>449</v>
      </c>
    </row>
    <row r="1896" spans="1:8" x14ac:dyDescent="0.2">
      <c r="A1896">
        <v>1753219405.3040719</v>
      </c>
      <c r="B1896" s="1" t="s">
        <v>8</v>
      </c>
      <c r="C1896">
        <v>3</v>
      </c>
      <c r="D1896">
        <v>-60</v>
      </c>
      <c r="E1896" s="1" t="s">
        <v>9</v>
      </c>
      <c r="F1896">
        <v>3532</v>
      </c>
      <c r="G1896">
        <v>13</v>
      </c>
      <c r="H1896">
        <v>-117</v>
      </c>
    </row>
    <row r="1897" spans="1:8" x14ac:dyDescent="0.2">
      <c r="A1897">
        <v>1753219405.3654881</v>
      </c>
      <c r="B1897" s="1" t="s">
        <v>8</v>
      </c>
      <c r="C1897">
        <v>4</v>
      </c>
      <c r="D1897">
        <v>-59</v>
      </c>
      <c r="E1897" s="1" t="s">
        <v>9</v>
      </c>
      <c r="F1897">
        <v>118</v>
      </c>
      <c r="G1897">
        <v>13</v>
      </c>
      <c r="H1897">
        <v>2687</v>
      </c>
    </row>
    <row r="1898" spans="1:8" x14ac:dyDescent="0.2">
      <c r="A1898">
        <v>1753219405.532541</v>
      </c>
      <c r="B1898" s="1" t="s">
        <v>8</v>
      </c>
      <c r="C1898">
        <v>1</v>
      </c>
      <c r="D1898">
        <v>-53</v>
      </c>
      <c r="E1898" s="1" t="s">
        <v>9</v>
      </c>
      <c r="F1898">
        <v>1276</v>
      </c>
      <c r="G1898">
        <v>14</v>
      </c>
      <c r="H1898">
        <v>449</v>
      </c>
    </row>
    <row r="1899" spans="1:8" x14ac:dyDescent="0.2">
      <c r="A1899">
        <v>1753219405.444613</v>
      </c>
      <c r="B1899" s="1" t="s">
        <v>8</v>
      </c>
      <c r="C1899">
        <v>3</v>
      </c>
      <c r="D1899">
        <v>-60</v>
      </c>
      <c r="E1899" s="1" t="s">
        <v>9</v>
      </c>
      <c r="F1899">
        <v>3908</v>
      </c>
      <c r="G1899">
        <v>14</v>
      </c>
      <c r="H1899">
        <v>-2047</v>
      </c>
    </row>
    <row r="1900" spans="1:8" x14ac:dyDescent="0.2">
      <c r="A1900">
        <v>1753219405.5049701</v>
      </c>
      <c r="B1900" s="1" t="s">
        <v>8</v>
      </c>
      <c r="C1900">
        <v>4</v>
      </c>
      <c r="D1900">
        <v>-60</v>
      </c>
      <c r="E1900" s="1" t="s">
        <v>9</v>
      </c>
      <c r="F1900">
        <v>656</v>
      </c>
      <c r="G1900">
        <v>14</v>
      </c>
      <c r="H1900">
        <v>-639</v>
      </c>
    </row>
    <row r="1901" spans="1:8" x14ac:dyDescent="0.2">
      <c r="A1901">
        <v>1753219405.678349</v>
      </c>
      <c r="B1901" s="1" t="s">
        <v>8</v>
      </c>
      <c r="C1901">
        <v>1</v>
      </c>
      <c r="D1901">
        <v>-53</v>
      </c>
      <c r="E1901" s="1" t="s">
        <v>9</v>
      </c>
      <c r="F1901">
        <v>420</v>
      </c>
      <c r="G1901">
        <v>14</v>
      </c>
      <c r="H1901">
        <v>605</v>
      </c>
    </row>
    <row r="1902" spans="1:8" x14ac:dyDescent="0.2">
      <c r="A1902">
        <v>1753219405.5780871</v>
      </c>
      <c r="B1902" s="1" t="s">
        <v>8</v>
      </c>
      <c r="C1902">
        <v>3</v>
      </c>
      <c r="D1902">
        <v>-62</v>
      </c>
      <c r="E1902" s="1" t="s">
        <v>9</v>
      </c>
      <c r="F1902">
        <v>234</v>
      </c>
      <c r="G1902">
        <v>14</v>
      </c>
      <c r="H1902">
        <v>-767</v>
      </c>
    </row>
    <row r="1903" spans="1:8" x14ac:dyDescent="0.2">
      <c r="A1903">
        <v>1753219405.6488521</v>
      </c>
      <c r="B1903" s="1" t="s">
        <v>8</v>
      </c>
      <c r="C1903">
        <v>4</v>
      </c>
      <c r="D1903">
        <v>-63</v>
      </c>
      <c r="E1903" s="1" t="s">
        <v>9</v>
      </c>
      <c r="F1903">
        <v>352</v>
      </c>
      <c r="G1903">
        <v>15</v>
      </c>
      <c r="H1903">
        <v>-449</v>
      </c>
    </row>
    <row r="1904" spans="1:8" x14ac:dyDescent="0.2">
      <c r="A1904">
        <v>1753219405.6925571</v>
      </c>
      <c r="B1904" s="1" t="s">
        <v>8</v>
      </c>
      <c r="C1904">
        <v>1</v>
      </c>
      <c r="D1904">
        <v>-54</v>
      </c>
      <c r="E1904" s="1" t="s">
        <v>9</v>
      </c>
      <c r="F1904">
        <v>416</v>
      </c>
      <c r="G1904">
        <v>15</v>
      </c>
      <c r="H1904">
        <v>156</v>
      </c>
    </row>
    <row r="1905" spans="1:8" x14ac:dyDescent="0.2">
      <c r="A1905">
        <v>1753219405.7404499</v>
      </c>
      <c r="B1905" s="1" t="s">
        <v>8</v>
      </c>
      <c r="C1905">
        <v>3</v>
      </c>
      <c r="D1905">
        <v>-73</v>
      </c>
      <c r="E1905" s="1" t="s">
        <v>9</v>
      </c>
      <c r="F1905">
        <v>88</v>
      </c>
      <c r="G1905">
        <v>15</v>
      </c>
      <c r="H1905">
        <v>184</v>
      </c>
    </row>
    <row r="1906" spans="1:8" x14ac:dyDescent="0.2">
      <c r="A1906">
        <v>1753219405.8159349</v>
      </c>
      <c r="B1906" s="1" t="s">
        <v>8</v>
      </c>
      <c r="C1906">
        <v>4</v>
      </c>
      <c r="D1906">
        <v>-61</v>
      </c>
      <c r="E1906" s="1" t="s">
        <v>9</v>
      </c>
      <c r="F1906">
        <v>2308</v>
      </c>
      <c r="G1906">
        <v>15</v>
      </c>
      <c r="H1906">
        <v>-447</v>
      </c>
    </row>
    <row r="1907" spans="1:8" x14ac:dyDescent="0.2">
      <c r="A1907">
        <v>1753219405.9639699</v>
      </c>
      <c r="B1907" s="1" t="s">
        <v>8</v>
      </c>
      <c r="C1907">
        <v>1</v>
      </c>
      <c r="D1907">
        <v>-53</v>
      </c>
      <c r="E1907" s="1" t="s">
        <v>9</v>
      </c>
      <c r="F1907">
        <v>544</v>
      </c>
      <c r="G1907">
        <v>16</v>
      </c>
      <c r="H1907">
        <v>-39</v>
      </c>
    </row>
    <row r="1908" spans="1:8" x14ac:dyDescent="0.2">
      <c r="A1908">
        <v>1753219405.9123819</v>
      </c>
      <c r="B1908" s="1" t="s">
        <v>8</v>
      </c>
      <c r="C1908">
        <v>2</v>
      </c>
      <c r="D1908">
        <v>-68</v>
      </c>
      <c r="E1908" s="1" t="s">
        <v>9</v>
      </c>
      <c r="F1908">
        <v>3648</v>
      </c>
      <c r="G1908">
        <v>16</v>
      </c>
      <c r="H1908">
        <v>-959</v>
      </c>
    </row>
    <row r="1909" spans="1:8" x14ac:dyDescent="0.2">
      <c r="A1909">
        <v>1753219405.93488</v>
      </c>
      <c r="B1909" s="1" t="s">
        <v>8</v>
      </c>
      <c r="C1909">
        <v>4</v>
      </c>
      <c r="D1909">
        <v>-60</v>
      </c>
      <c r="E1909" s="1" t="s">
        <v>9</v>
      </c>
      <c r="F1909">
        <v>2512</v>
      </c>
      <c r="G1909">
        <v>16</v>
      </c>
      <c r="H1909">
        <v>-117</v>
      </c>
    </row>
    <row r="1910" spans="1:8" x14ac:dyDescent="0.2">
      <c r="A1910">
        <v>1753219405.977905</v>
      </c>
      <c r="B1910" s="1" t="s">
        <v>8</v>
      </c>
      <c r="C1910">
        <v>1</v>
      </c>
      <c r="D1910">
        <v>-54</v>
      </c>
      <c r="E1910" s="1" t="s">
        <v>9</v>
      </c>
      <c r="F1910">
        <v>484</v>
      </c>
      <c r="G1910">
        <v>16</v>
      </c>
      <c r="H1910">
        <v>117</v>
      </c>
    </row>
    <row r="1911" spans="1:8" x14ac:dyDescent="0.2">
      <c r="A1911">
        <v>1753219406.0377581</v>
      </c>
      <c r="B1911" s="1" t="s">
        <v>8</v>
      </c>
      <c r="C1911">
        <v>3</v>
      </c>
      <c r="D1911">
        <v>-70</v>
      </c>
      <c r="E1911" s="1" t="s">
        <v>9</v>
      </c>
      <c r="F1911">
        <v>508</v>
      </c>
      <c r="G1911">
        <v>17</v>
      </c>
      <c r="H1911">
        <v>-2</v>
      </c>
    </row>
    <row r="1912" spans="1:8" x14ac:dyDescent="0.2">
      <c r="A1912">
        <v>1753219406.0576539</v>
      </c>
      <c r="B1912" s="1" t="s">
        <v>8</v>
      </c>
      <c r="C1912">
        <v>2</v>
      </c>
      <c r="D1912">
        <v>-65</v>
      </c>
      <c r="E1912" s="1" t="s">
        <v>9</v>
      </c>
      <c r="F1912">
        <v>2272</v>
      </c>
      <c r="G1912">
        <v>17</v>
      </c>
      <c r="H1912">
        <v>1054</v>
      </c>
    </row>
    <row r="1913" spans="1:8" x14ac:dyDescent="0.2">
      <c r="A1913">
        <v>1753219406.09659</v>
      </c>
      <c r="B1913" s="1" t="s">
        <v>8</v>
      </c>
      <c r="C1913">
        <v>4</v>
      </c>
      <c r="D1913">
        <v>-70</v>
      </c>
      <c r="E1913" s="1" t="s">
        <v>9</v>
      </c>
      <c r="F1913">
        <v>3808</v>
      </c>
      <c r="G1913">
        <v>17</v>
      </c>
      <c r="H1913">
        <v>-191</v>
      </c>
    </row>
    <row r="1914" spans="1:8" x14ac:dyDescent="0.2">
      <c r="A1914">
        <v>1753219406.247005</v>
      </c>
      <c r="B1914" s="1" t="s">
        <v>8</v>
      </c>
      <c r="C1914">
        <v>1</v>
      </c>
      <c r="D1914">
        <v>-56</v>
      </c>
      <c r="E1914" s="1" t="s">
        <v>9</v>
      </c>
      <c r="F1914">
        <v>3316</v>
      </c>
      <c r="G1914">
        <v>17</v>
      </c>
      <c r="H1914">
        <v>488</v>
      </c>
    </row>
    <row r="1915" spans="1:8" x14ac:dyDescent="0.2">
      <c r="A1915">
        <v>1753219406.1747911</v>
      </c>
      <c r="B1915" s="1" t="s">
        <v>8</v>
      </c>
      <c r="C1915">
        <v>2</v>
      </c>
      <c r="D1915">
        <v>-64</v>
      </c>
      <c r="E1915" s="1" t="s">
        <v>9</v>
      </c>
      <c r="F1915">
        <v>2192</v>
      </c>
      <c r="G1915">
        <v>17</v>
      </c>
      <c r="H1915">
        <v>-1699</v>
      </c>
    </row>
    <row r="1916" spans="1:8" x14ac:dyDescent="0.2">
      <c r="A1916">
        <v>1753219406.2218599</v>
      </c>
      <c r="B1916" s="1" t="s">
        <v>8</v>
      </c>
      <c r="C1916">
        <v>4</v>
      </c>
      <c r="D1916">
        <v>-62</v>
      </c>
      <c r="E1916" s="1" t="s">
        <v>9</v>
      </c>
      <c r="F1916">
        <v>660</v>
      </c>
      <c r="G1916">
        <v>18</v>
      </c>
      <c r="H1916">
        <v>-1151</v>
      </c>
    </row>
    <row r="1917" spans="1:8" x14ac:dyDescent="0.2">
      <c r="A1917">
        <v>1753219406.261389</v>
      </c>
      <c r="B1917" s="1" t="s">
        <v>8</v>
      </c>
      <c r="C1917">
        <v>1</v>
      </c>
      <c r="D1917">
        <v>-59</v>
      </c>
      <c r="E1917" s="1" t="s">
        <v>9</v>
      </c>
      <c r="F1917">
        <v>3304</v>
      </c>
      <c r="G1917">
        <v>18</v>
      </c>
      <c r="H1917">
        <v>78</v>
      </c>
    </row>
    <row r="1918" spans="1:8" x14ac:dyDescent="0.2">
      <c r="A1918">
        <v>1753219406.3406439</v>
      </c>
      <c r="B1918" s="1" t="s">
        <v>8</v>
      </c>
      <c r="C1918">
        <v>3</v>
      </c>
      <c r="D1918">
        <v>-71</v>
      </c>
      <c r="E1918" s="1" t="s">
        <v>9</v>
      </c>
      <c r="F1918">
        <v>1020</v>
      </c>
      <c r="G1918">
        <v>18</v>
      </c>
      <c r="H1918">
        <v>-25</v>
      </c>
    </row>
    <row r="1919" spans="1:8" x14ac:dyDescent="0.2">
      <c r="A1919">
        <v>1753219406.353663</v>
      </c>
      <c r="B1919" s="1" t="s">
        <v>8</v>
      </c>
      <c r="C1919">
        <v>2</v>
      </c>
      <c r="D1919">
        <v>-61</v>
      </c>
      <c r="E1919" s="1" t="s">
        <v>9</v>
      </c>
      <c r="F1919">
        <v>2476</v>
      </c>
      <c r="G1919">
        <v>18</v>
      </c>
      <c r="H1919">
        <v>937</v>
      </c>
    </row>
    <row r="1920" spans="1:8" x14ac:dyDescent="0.2">
      <c r="A1920">
        <v>1753219406.384397</v>
      </c>
      <c r="B1920" s="1" t="s">
        <v>8</v>
      </c>
      <c r="C1920">
        <v>4</v>
      </c>
      <c r="D1920">
        <v>-64</v>
      </c>
      <c r="E1920" s="1" t="s">
        <v>9</v>
      </c>
      <c r="F1920">
        <v>1124</v>
      </c>
      <c r="G1920">
        <v>18</v>
      </c>
      <c r="H1920">
        <v>-4726</v>
      </c>
    </row>
    <row r="1921" spans="1:8" x14ac:dyDescent="0.2">
      <c r="A1921">
        <v>1753219406.4190841</v>
      </c>
      <c r="B1921" s="1" t="s">
        <v>8</v>
      </c>
      <c r="C1921">
        <v>1</v>
      </c>
      <c r="D1921">
        <v>-57</v>
      </c>
      <c r="E1921" s="1" t="s">
        <v>9</v>
      </c>
      <c r="F1921">
        <v>440</v>
      </c>
      <c r="G1921">
        <v>18</v>
      </c>
      <c r="H1921">
        <v>447</v>
      </c>
    </row>
    <row r="1922" spans="1:8" x14ac:dyDescent="0.2">
      <c r="A1922">
        <v>1753219406.4560161</v>
      </c>
      <c r="B1922" s="1" t="s">
        <v>8</v>
      </c>
      <c r="C1922">
        <v>3</v>
      </c>
      <c r="D1922">
        <v>-70</v>
      </c>
      <c r="E1922" s="1" t="s">
        <v>9</v>
      </c>
      <c r="F1922">
        <v>3296</v>
      </c>
      <c r="G1922">
        <v>19</v>
      </c>
      <c r="H1922">
        <v>3071</v>
      </c>
    </row>
    <row r="1923" spans="1:8" x14ac:dyDescent="0.2">
      <c r="A1923">
        <v>1753219406.4831581</v>
      </c>
      <c r="B1923" s="1" t="s">
        <v>8</v>
      </c>
      <c r="C1923">
        <v>2</v>
      </c>
      <c r="D1923">
        <v>-60</v>
      </c>
      <c r="E1923" s="1" t="s">
        <v>9</v>
      </c>
      <c r="F1923">
        <v>124</v>
      </c>
      <c r="G1923">
        <v>19</v>
      </c>
      <c r="H1923">
        <v>1343</v>
      </c>
    </row>
    <row r="1924" spans="1:8" x14ac:dyDescent="0.2">
      <c r="A1924">
        <v>1753219406.6508529</v>
      </c>
      <c r="B1924" s="1" t="s">
        <v>8</v>
      </c>
      <c r="C1924">
        <v>1</v>
      </c>
      <c r="D1924">
        <v>-56</v>
      </c>
      <c r="E1924" s="1" t="s">
        <v>9</v>
      </c>
      <c r="F1924">
        <v>1048</v>
      </c>
      <c r="G1924">
        <v>19</v>
      </c>
      <c r="H1924">
        <v>-78</v>
      </c>
    </row>
    <row r="1925" spans="1:8" x14ac:dyDescent="0.2">
      <c r="A1925">
        <v>1753219406.692126</v>
      </c>
      <c r="B1925" s="1" t="s">
        <v>8</v>
      </c>
      <c r="C1925">
        <v>3</v>
      </c>
      <c r="D1925">
        <v>-66</v>
      </c>
      <c r="E1925" s="1" t="s">
        <v>9</v>
      </c>
      <c r="F1925">
        <v>532</v>
      </c>
      <c r="G1925">
        <v>20</v>
      </c>
      <c r="H1925">
        <v>319</v>
      </c>
    </row>
    <row r="1926" spans="1:8" x14ac:dyDescent="0.2">
      <c r="A1926">
        <v>1753219406.6242499</v>
      </c>
      <c r="B1926" s="1" t="s">
        <v>8</v>
      </c>
      <c r="C1926">
        <v>4</v>
      </c>
      <c r="D1926">
        <v>-65</v>
      </c>
      <c r="E1926" s="1" t="s">
        <v>9</v>
      </c>
      <c r="F1926">
        <v>3390</v>
      </c>
      <c r="G1926">
        <v>20</v>
      </c>
      <c r="H1926">
        <v>3263</v>
      </c>
    </row>
    <row r="1927" spans="1:8" x14ac:dyDescent="0.2">
      <c r="A1927">
        <v>1753219406.712419</v>
      </c>
      <c r="B1927" s="1" t="s">
        <v>8</v>
      </c>
      <c r="C1927">
        <v>1</v>
      </c>
      <c r="D1927">
        <v>-55</v>
      </c>
      <c r="E1927" s="1" t="s">
        <v>9</v>
      </c>
      <c r="F1927">
        <v>896</v>
      </c>
      <c r="G1927">
        <v>20</v>
      </c>
      <c r="H1927">
        <v>722</v>
      </c>
    </row>
    <row r="1928" spans="1:8" x14ac:dyDescent="0.2">
      <c r="A1928">
        <v>1753219406.7545841</v>
      </c>
      <c r="B1928" s="1" t="s">
        <v>8</v>
      </c>
      <c r="C1928">
        <v>3</v>
      </c>
      <c r="D1928">
        <v>-67</v>
      </c>
      <c r="E1928" s="1" t="s">
        <v>9</v>
      </c>
      <c r="F1928">
        <v>316</v>
      </c>
      <c r="G1928">
        <v>20</v>
      </c>
      <c r="H1928">
        <v>2111</v>
      </c>
    </row>
    <row r="1929" spans="1:8" x14ac:dyDescent="0.2">
      <c r="A1929">
        <v>1753219406.782897</v>
      </c>
      <c r="B1929" s="1" t="s">
        <v>8</v>
      </c>
      <c r="C1929">
        <v>2</v>
      </c>
      <c r="D1929">
        <v>-63</v>
      </c>
      <c r="E1929" s="1" t="s">
        <v>9</v>
      </c>
      <c r="F1929">
        <v>1556</v>
      </c>
      <c r="G1929">
        <v>20</v>
      </c>
      <c r="H1929">
        <v>2695</v>
      </c>
    </row>
    <row r="1930" spans="1:8" x14ac:dyDescent="0.2">
      <c r="A1930">
        <v>1753219406.8144579</v>
      </c>
      <c r="B1930" s="1" t="s">
        <v>8</v>
      </c>
      <c r="C1930">
        <v>4</v>
      </c>
      <c r="D1930">
        <v>-64</v>
      </c>
      <c r="E1930" s="1" t="s">
        <v>9</v>
      </c>
      <c r="F1930">
        <v>3454</v>
      </c>
      <c r="G1930">
        <v>20</v>
      </c>
      <c r="H1930">
        <v>-575</v>
      </c>
    </row>
    <row r="1931" spans="1:8" x14ac:dyDescent="0.2">
      <c r="A1931">
        <v>1753219406.974231</v>
      </c>
      <c r="B1931" s="1" t="s">
        <v>8</v>
      </c>
      <c r="C1931">
        <v>1</v>
      </c>
      <c r="D1931">
        <v>-63</v>
      </c>
      <c r="E1931" s="1" t="s">
        <v>9</v>
      </c>
      <c r="F1931">
        <v>1048</v>
      </c>
      <c r="G1931">
        <v>21</v>
      </c>
      <c r="H1931">
        <v>117</v>
      </c>
    </row>
    <row r="1932" spans="1:8" x14ac:dyDescent="0.2">
      <c r="A1932">
        <v>1753219406.880125</v>
      </c>
      <c r="B1932" s="1" t="s">
        <v>8</v>
      </c>
      <c r="C1932">
        <v>3</v>
      </c>
      <c r="D1932">
        <v>-70</v>
      </c>
      <c r="E1932" s="1" t="s">
        <v>9</v>
      </c>
      <c r="F1932">
        <v>700</v>
      </c>
      <c r="G1932">
        <v>21</v>
      </c>
      <c r="H1932">
        <v>959</v>
      </c>
    </row>
    <row r="1933" spans="1:8" x14ac:dyDescent="0.2">
      <c r="A1933">
        <v>1753219406.924226</v>
      </c>
      <c r="B1933" s="1" t="s">
        <v>8</v>
      </c>
      <c r="C1933">
        <v>2</v>
      </c>
      <c r="D1933">
        <v>-70</v>
      </c>
      <c r="E1933" s="1" t="s">
        <v>9</v>
      </c>
      <c r="F1933">
        <v>2660</v>
      </c>
      <c r="G1933">
        <v>21</v>
      </c>
      <c r="H1933">
        <v>-25</v>
      </c>
    </row>
    <row r="1934" spans="1:8" x14ac:dyDescent="0.2">
      <c r="A1934">
        <v>1753219406.9456351</v>
      </c>
      <c r="B1934" s="1" t="s">
        <v>8</v>
      </c>
      <c r="C1934">
        <v>4</v>
      </c>
      <c r="D1934">
        <v>-61</v>
      </c>
      <c r="E1934" s="1" t="s">
        <v>9</v>
      </c>
      <c r="F1934">
        <v>2948</v>
      </c>
      <c r="G1934">
        <v>21</v>
      </c>
      <c r="H1934">
        <v>1093</v>
      </c>
    </row>
    <row r="1935" spans="1:8" x14ac:dyDescent="0.2">
      <c r="A1935">
        <v>1753219407.123631</v>
      </c>
      <c r="B1935" s="1" t="s">
        <v>8</v>
      </c>
      <c r="C1935">
        <v>1</v>
      </c>
      <c r="D1935">
        <v>-64</v>
      </c>
      <c r="E1935" s="1" t="s">
        <v>9</v>
      </c>
      <c r="F1935">
        <v>2444</v>
      </c>
      <c r="G1935">
        <v>21</v>
      </c>
      <c r="H1935">
        <v>1777</v>
      </c>
    </row>
    <row r="1936" spans="1:8" x14ac:dyDescent="0.2">
      <c r="A1936">
        <v>1753219407.034688</v>
      </c>
      <c r="B1936" s="1" t="s">
        <v>8</v>
      </c>
      <c r="C1936">
        <v>3</v>
      </c>
      <c r="D1936">
        <v>-69</v>
      </c>
      <c r="E1936" s="1" t="s">
        <v>9</v>
      </c>
      <c r="F1936">
        <v>3680</v>
      </c>
      <c r="G1936">
        <v>22</v>
      </c>
      <c r="H1936">
        <v>5247</v>
      </c>
    </row>
    <row r="1937" spans="1:8" x14ac:dyDescent="0.2">
      <c r="A1937">
        <v>1753219407.093049</v>
      </c>
      <c r="B1937" s="1" t="s">
        <v>8</v>
      </c>
      <c r="C1937">
        <v>4</v>
      </c>
      <c r="D1937">
        <v>-62</v>
      </c>
      <c r="E1937" s="1" t="s">
        <v>9</v>
      </c>
      <c r="F1937">
        <v>3528</v>
      </c>
      <c r="G1937">
        <v>22</v>
      </c>
      <c r="H1937">
        <v>-1367</v>
      </c>
    </row>
    <row r="1938" spans="1:8" x14ac:dyDescent="0.2">
      <c r="A1938">
        <v>1753219407.2907851</v>
      </c>
      <c r="B1938" s="1" t="s">
        <v>8</v>
      </c>
      <c r="C1938">
        <v>1</v>
      </c>
      <c r="D1938">
        <v>-58</v>
      </c>
      <c r="E1938" s="1" t="s">
        <v>9</v>
      </c>
      <c r="F1938">
        <v>2828</v>
      </c>
      <c r="G1938">
        <v>22</v>
      </c>
      <c r="H1938">
        <v>-2265</v>
      </c>
    </row>
    <row r="1939" spans="1:8" x14ac:dyDescent="0.2">
      <c r="A1939">
        <v>1753219407.1749871</v>
      </c>
      <c r="B1939" s="1" t="s">
        <v>8</v>
      </c>
      <c r="C1939">
        <v>3</v>
      </c>
      <c r="D1939">
        <v>-69</v>
      </c>
      <c r="E1939" s="1" t="s">
        <v>9</v>
      </c>
      <c r="F1939">
        <v>3692</v>
      </c>
      <c r="G1939">
        <v>22</v>
      </c>
      <c r="H1939">
        <v>447</v>
      </c>
    </row>
    <row r="1940" spans="1:8" x14ac:dyDescent="0.2">
      <c r="A1940">
        <v>1753219407.2443011</v>
      </c>
      <c r="B1940" s="1" t="s">
        <v>8</v>
      </c>
      <c r="C1940">
        <v>2</v>
      </c>
      <c r="D1940">
        <v>-71</v>
      </c>
      <c r="E1940" s="1" t="s">
        <v>9</v>
      </c>
      <c r="F1940">
        <v>2476</v>
      </c>
      <c r="G1940">
        <v>23</v>
      </c>
      <c r="H1940">
        <v>12</v>
      </c>
    </row>
    <row r="1941" spans="1:8" x14ac:dyDescent="0.2">
      <c r="A1941">
        <v>1753219407.3051569</v>
      </c>
      <c r="B1941" s="1" t="s">
        <v>8</v>
      </c>
      <c r="C1941">
        <v>1</v>
      </c>
      <c r="D1941">
        <v>-58</v>
      </c>
      <c r="E1941" s="1" t="s">
        <v>9</v>
      </c>
      <c r="F1941">
        <v>2688</v>
      </c>
      <c r="G1941">
        <v>23</v>
      </c>
      <c r="H1941">
        <v>-39</v>
      </c>
    </row>
    <row r="1942" spans="1:8" x14ac:dyDescent="0.2">
      <c r="A1942">
        <v>1753219407.33426</v>
      </c>
      <c r="B1942" s="1" t="s">
        <v>8</v>
      </c>
      <c r="C1942">
        <v>3</v>
      </c>
      <c r="D1942">
        <v>-64</v>
      </c>
      <c r="E1942" s="1" t="s">
        <v>9</v>
      </c>
      <c r="F1942">
        <v>56</v>
      </c>
      <c r="G1942">
        <v>23</v>
      </c>
      <c r="H1942">
        <v>644</v>
      </c>
    </row>
    <row r="1943" spans="1:8" x14ac:dyDescent="0.2">
      <c r="A1943">
        <v>1753219407.367146</v>
      </c>
      <c r="B1943" s="1" t="s">
        <v>8</v>
      </c>
      <c r="C1943">
        <v>2</v>
      </c>
      <c r="D1943">
        <v>-62</v>
      </c>
      <c r="E1943" s="1" t="s">
        <v>9</v>
      </c>
      <c r="F1943">
        <v>2420</v>
      </c>
      <c r="G1943">
        <v>23</v>
      </c>
      <c r="H1943">
        <v>4799</v>
      </c>
    </row>
    <row r="1944" spans="1:8" x14ac:dyDescent="0.2">
      <c r="A1944">
        <v>1753219407.394511</v>
      </c>
      <c r="B1944" s="1" t="s">
        <v>8</v>
      </c>
      <c r="C1944">
        <v>4</v>
      </c>
      <c r="D1944">
        <v>-62</v>
      </c>
      <c r="E1944" s="1" t="s">
        <v>9</v>
      </c>
      <c r="F1944">
        <v>2812</v>
      </c>
      <c r="G1944">
        <v>23</v>
      </c>
      <c r="H1944">
        <v>-488</v>
      </c>
    </row>
    <row r="1945" spans="1:8" x14ac:dyDescent="0.2">
      <c r="A1945">
        <v>1753219407.4440119</v>
      </c>
      <c r="B1945" s="1" t="s">
        <v>8</v>
      </c>
      <c r="C1945">
        <v>1</v>
      </c>
      <c r="D1945">
        <v>-59</v>
      </c>
      <c r="E1945" s="1" t="s">
        <v>9</v>
      </c>
      <c r="F1945">
        <v>3088</v>
      </c>
      <c r="G1945">
        <v>23</v>
      </c>
      <c r="H1945">
        <v>-15</v>
      </c>
    </row>
    <row r="1946" spans="1:8" x14ac:dyDescent="0.2">
      <c r="A1946">
        <v>1753219407.491447</v>
      </c>
      <c r="B1946" s="1" t="s">
        <v>8</v>
      </c>
      <c r="C1946">
        <v>2</v>
      </c>
      <c r="D1946">
        <v>-66</v>
      </c>
      <c r="E1946" s="1" t="s">
        <v>9</v>
      </c>
      <c r="F1946">
        <v>272</v>
      </c>
      <c r="G1946">
        <v>24</v>
      </c>
      <c r="H1946">
        <v>-78</v>
      </c>
    </row>
    <row r="1947" spans="1:8" x14ac:dyDescent="0.2">
      <c r="A1947">
        <v>1753219407.554579</v>
      </c>
      <c r="B1947" s="1" t="s">
        <v>8</v>
      </c>
      <c r="C1947">
        <v>4</v>
      </c>
      <c r="D1947">
        <v>-72</v>
      </c>
      <c r="E1947" s="1" t="s">
        <v>9</v>
      </c>
      <c r="F1947">
        <v>1488</v>
      </c>
      <c r="G1947">
        <v>24</v>
      </c>
      <c r="H1947">
        <v>-40</v>
      </c>
    </row>
    <row r="1948" spans="1:8" x14ac:dyDescent="0.2">
      <c r="A1948">
        <v>1753219407.5794699</v>
      </c>
      <c r="B1948" s="1" t="s">
        <v>8</v>
      </c>
      <c r="C1948">
        <v>1</v>
      </c>
      <c r="D1948">
        <v>-63</v>
      </c>
      <c r="E1948" s="1" t="s">
        <v>9</v>
      </c>
      <c r="F1948">
        <v>2168</v>
      </c>
      <c r="G1948">
        <v>24</v>
      </c>
      <c r="H1948">
        <v>-1738</v>
      </c>
    </row>
    <row r="1949" spans="1:8" x14ac:dyDescent="0.2">
      <c r="A1949">
        <v>1753219407.647182</v>
      </c>
      <c r="B1949" s="1" t="s">
        <v>8</v>
      </c>
      <c r="C1949">
        <v>3</v>
      </c>
      <c r="D1949">
        <v>-70</v>
      </c>
      <c r="E1949" s="1" t="s">
        <v>9</v>
      </c>
      <c r="F1949">
        <v>292</v>
      </c>
      <c r="G1949">
        <v>24</v>
      </c>
      <c r="H1949">
        <v>45</v>
      </c>
    </row>
    <row r="1950" spans="1:8" x14ac:dyDescent="0.2">
      <c r="A1950">
        <v>1753219407.6625259</v>
      </c>
      <c r="B1950" s="1" t="s">
        <v>8</v>
      </c>
      <c r="C1950">
        <v>2</v>
      </c>
      <c r="D1950">
        <v>-63</v>
      </c>
      <c r="E1950" s="1" t="s">
        <v>9</v>
      </c>
      <c r="F1950">
        <v>3608</v>
      </c>
      <c r="G1950">
        <v>25</v>
      </c>
      <c r="H1950">
        <v>1367</v>
      </c>
    </row>
    <row r="1951" spans="1:8" x14ac:dyDescent="0.2">
      <c r="A1951">
        <v>1753219407.676857</v>
      </c>
      <c r="B1951" s="1" t="s">
        <v>8</v>
      </c>
      <c r="C1951">
        <v>1</v>
      </c>
      <c r="D1951">
        <v>-60</v>
      </c>
      <c r="E1951" s="1" t="s">
        <v>9</v>
      </c>
      <c r="F1951">
        <v>1052</v>
      </c>
      <c r="G1951">
        <v>25</v>
      </c>
      <c r="H1951">
        <v>156</v>
      </c>
    </row>
    <row r="1952" spans="1:8" x14ac:dyDescent="0.2">
      <c r="A1952">
        <v>1753219407.710088</v>
      </c>
      <c r="B1952" s="1" t="s">
        <v>8</v>
      </c>
      <c r="C1952">
        <v>3</v>
      </c>
      <c r="D1952">
        <v>-63</v>
      </c>
      <c r="E1952" s="1" t="s">
        <v>9</v>
      </c>
      <c r="F1952">
        <v>638</v>
      </c>
      <c r="G1952">
        <v>25</v>
      </c>
      <c r="H1952">
        <v>7422</v>
      </c>
    </row>
    <row r="1953" spans="1:8" x14ac:dyDescent="0.2">
      <c r="A1953">
        <v>1753219407.7391069</v>
      </c>
      <c r="B1953" s="1" t="s">
        <v>8</v>
      </c>
      <c r="C1953">
        <v>2</v>
      </c>
      <c r="D1953">
        <v>-64</v>
      </c>
      <c r="E1953" s="1" t="s">
        <v>9</v>
      </c>
      <c r="F1953">
        <v>3196</v>
      </c>
      <c r="G1953">
        <v>25</v>
      </c>
      <c r="H1953">
        <v>722</v>
      </c>
    </row>
    <row r="1954" spans="1:8" x14ac:dyDescent="0.2">
      <c r="A1954">
        <v>1753219407.7749641</v>
      </c>
      <c r="B1954" s="1" t="s">
        <v>8</v>
      </c>
      <c r="C1954">
        <v>4</v>
      </c>
      <c r="D1954">
        <v>-61</v>
      </c>
      <c r="E1954" s="1" t="s">
        <v>9</v>
      </c>
      <c r="F1954">
        <v>950</v>
      </c>
      <c r="G1954">
        <v>25</v>
      </c>
      <c r="H1954">
        <v>4927</v>
      </c>
    </row>
    <row r="1955" spans="1:8" x14ac:dyDescent="0.2">
      <c r="A1955">
        <v>1753219407.789685</v>
      </c>
      <c r="B1955" s="1" t="s">
        <v>8</v>
      </c>
      <c r="C1955">
        <v>1</v>
      </c>
      <c r="D1955">
        <v>-64</v>
      </c>
      <c r="E1955" s="1" t="s">
        <v>9</v>
      </c>
      <c r="F1955">
        <v>396</v>
      </c>
      <c r="G1955">
        <v>25</v>
      </c>
      <c r="H1955">
        <v>-39</v>
      </c>
    </row>
    <row r="1956" spans="1:8" x14ac:dyDescent="0.2">
      <c r="A1956">
        <v>1753219407.8282011</v>
      </c>
      <c r="B1956" s="1" t="s">
        <v>8</v>
      </c>
      <c r="C1956">
        <v>3</v>
      </c>
      <c r="D1956">
        <v>-60</v>
      </c>
      <c r="E1956" s="1" t="s">
        <v>9</v>
      </c>
      <c r="F1956">
        <v>1044</v>
      </c>
      <c r="G1956">
        <v>25</v>
      </c>
      <c r="H1956">
        <v>-255</v>
      </c>
    </row>
    <row r="1957" spans="1:8" x14ac:dyDescent="0.2">
      <c r="A1957">
        <v>1753219407.858268</v>
      </c>
      <c r="B1957" s="1" t="s">
        <v>8</v>
      </c>
      <c r="C1957">
        <v>2</v>
      </c>
      <c r="D1957">
        <v>-65</v>
      </c>
      <c r="E1957" s="1" t="s">
        <v>9</v>
      </c>
      <c r="F1957">
        <v>1396</v>
      </c>
      <c r="G1957">
        <v>26</v>
      </c>
      <c r="H1957">
        <v>234</v>
      </c>
    </row>
    <row r="1958" spans="1:8" x14ac:dyDescent="0.2">
      <c r="A1958">
        <v>1753219407.8721869</v>
      </c>
      <c r="B1958" s="1" t="s">
        <v>8</v>
      </c>
      <c r="C1958">
        <v>1</v>
      </c>
      <c r="D1958">
        <v>-64</v>
      </c>
      <c r="E1958" s="1" t="s">
        <v>9</v>
      </c>
      <c r="F1958">
        <v>2660</v>
      </c>
      <c r="G1958">
        <v>26</v>
      </c>
      <c r="H1958">
        <v>2460</v>
      </c>
    </row>
    <row r="1959" spans="1:8" x14ac:dyDescent="0.2">
      <c r="A1959">
        <v>1753219407.904439</v>
      </c>
      <c r="B1959" s="1" t="s">
        <v>8</v>
      </c>
      <c r="C1959">
        <v>3</v>
      </c>
      <c r="D1959">
        <v>-60</v>
      </c>
      <c r="E1959" s="1" t="s">
        <v>9</v>
      </c>
      <c r="F1959">
        <v>3652</v>
      </c>
      <c r="G1959">
        <v>26</v>
      </c>
      <c r="H1959">
        <v>-895</v>
      </c>
    </row>
    <row r="1960" spans="1:8" x14ac:dyDescent="0.2">
      <c r="A1960">
        <v>1753219407.933063</v>
      </c>
      <c r="B1960" s="1" t="s">
        <v>8</v>
      </c>
      <c r="C1960">
        <v>2</v>
      </c>
      <c r="D1960">
        <v>-64</v>
      </c>
      <c r="E1960" s="1" t="s">
        <v>9</v>
      </c>
      <c r="F1960">
        <v>1248</v>
      </c>
      <c r="G1960">
        <v>26</v>
      </c>
      <c r="H1960">
        <v>1406</v>
      </c>
    </row>
    <row r="1961" spans="1:8" x14ac:dyDescent="0.2">
      <c r="A1961">
        <v>1753219407.963521</v>
      </c>
      <c r="B1961" s="1" t="s">
        <v>8</v>
      </c>
      <c r="C1961">
        <v>4</v>
      </c>
      <c r="D1961">
        <v>-63</v>
      </c>
      <c r="E1961" s="1" t="s">
        <v>9</v>
      </c>
      <c r="F1961">
        <v>1840</v>
      </c>
      <c r="G1961">
        <v>26</v>
      </c>
      <c r="H1961">
        <v>39</v>
      </c>
    </row>
    <row r="1962" spans="1:8" x14ac:dyDescent="0.2">
      <c r="A1962">
        <v>1753219407.9774029</v>
      </c>
      <c r="B1962" s="1" t="s">
        <v>8</v>
      </c>
      <c r="C1962">
        <v>1</v>
      </c>
      <c r="D1962">
        <v>-57</v>
      </c>
      <c r="E1962" s="1" t="s">
        <v>9</v>
      </c>
      <c r="F1962">
        <v>2464</v>
      </c>
      <c r="G1962">
        <v>26</v>
      </c>
      <c r="H1962">
        <v>878</v>
      </c>
    </row>
    <row r="1963" spans="1:8" x14ac:dyDescent="0.2">
      <c r="A1963">
        <v>1753219408.043334</v>
      </c>
      <c r="B1963" s="1" t="s">
        <v>8</v>
      </c>
      <c r="C1963">
        <v>3</v>
      </c>
      <c r="D1963">
        <v>-61</v>
      </c>
      <c r="E1963" s="1" t="s">
        <v>9</v>
      </c>
      <c r="F1963">
        <v>3536</v>
      </c>
      <c r="G1963">
        <v>26</v>
      </c>
      <c r="H1963">
        <v>15</v>
      </c>
    </row>
    <row r="1964" spans="1:8" x14ac:dyDescent="0.2">
      <c r="A1964">
        <v>1753219408.056339</v>
      </c>
      <c r="B1964" s="1" t="s">
        <v>8</v>
      </c>
      <c r="C1964">
        <v>2</v>
      </c>
      <c r="D1964">
        <v>-60</v>
      </c>
      <c r="E1964" s="1" t="s">
        <v>9</v>
      </c>
      <c r="F1964">
        <v>2760</v>
      </c>
      <c r="G1964">
        <v>27</v>
      </c>
      <c r="H1964">
        <v>-1054</v>
      </c>
    </row>
    <row r="1965" spans="1:8" x14ac:dyDescent="0.2">
      <c r="A1965">
        <v>1753219408.070617</v>
      </c>
      <c r="B1965" s="1" t="s">
        <v>8</v>
      </c>
      <c r="C1965">
        <v>1</v>
      </c>
      <c r="D1965">
        <v>-56</v>
      </c>
      <c r="E1965" s="1" t="s">
        <v>9</v>
      </c>
      <c r="F1965">
        <v>1192</v>
      </c>
      <c r="G1965">
        <v>27</v>
      </c>
      <c r="H1965">
        <v>1054</v>
      </c>
    </row>
    <row r="1966" spans="1:8" x14ac:dyDescent="0.2">
      <c r="A1966">
        <v>1753219408.100759</v>
      </c>
      <c r="B1966" s="1" t="s">
        <v>8</v>
      </c>
      <c r="C1966">
        <v>3</v>
      </c>
      <c r="D1966">
        <v>-64</v>
      </c>
      <c r="E1966" s="1" t="s">
        <v>9</v>
      </c>
      <c r="F1966">
        <v>3032</v>
      </c>
      <c r="G1966">
        <v>27</v>
      </c>
      <c r="H1966">
        <v>2187</v>
      </c>
    </row>
    <row r="1967" spans="1:8" x14ac:dyDescent="0.2">
      <c r="A1967">
        <v>1753219408.13327</v>
      </c>
      <c r="B1967" s="1" t="s">
        <v>8</v>
      </c>
      <c r="C1967">
        <v>2</v>
      </c>
      <c r="D1967">
        <v>-61</v>
      </c>
      <c r="E1967" s="1" t="s">
        <v>9</v>
      </c>
      <c r="F1967">
        <v>550</v>
      </c>
      <c r="G1967">
        <v>27</v>
      </c>
      <c r="H1967">
        <v>-1151</v>
      </c>
    </row>
    <row r="1968" spans="1:8" x14ac:dyDescent="0.2">
      <c r="A1968">
        <v>1753219408.161077</v>
      </c>
      <c r="B1968" s="1" t="s">
        <v>8</v>
      </c>
      <c r="C1968">
        <v>4</v>
      </c>
      <c r="D1968">
        <v>-63</v>
      </c>
      <c r="E1968" s="1" t="s">
        <v>9</v>
      </c>
      <c r="F1968">
        <v>1232</v>
      </c>
      <c r="G1968">
        <v>27</v>
      </c>
      <c r="H1968">
        <v>1171</v>
      </c>
    </row>
    <row r="1969" spans="1:8" x14ac:dyDescent="0.2">
      <c r="A1969">
        <v>1753219408.1754539</v>
      </c>
      <c r="B1969" s="1" t="s">
        <v>8</v>
      </c>
      <c r="C1969">
        <v>1</v>
      </c>
      <c r="D1969">
        <v>-61</v>
      </c>
      <c r="E1969" s="1" t="s">
        <v>9</v>
      </c>
      <c r="F1969">
        <v>860</v>
      </c>
      <c r="G1969">
        <v>27</v>
      </c>
      <c r="H1969">
        <v>-937</v>
      </c>
    </row>
    <row r="1970" spans="1:8" x14ac:dyDescent="0.2">
      <c r="A1970">
        <v>1753219408.24593</v>
      </c>
      <c r="B1970" s="1" t="s">
        <v>8</v>
      </c>
      <c r="C1970">
        <v>3</v>
      </c>
      <c r="D1970">
        <v>-61</v>
      </c>
      <c r="E1970" s="1" t="s">
        <v>9</v>
      </c>
      <c r="F1970">
        <v>0</v>
      </c>
      <c r="G1970">
        <v>27</v>
      </c>
      <c r="H1970">
        <v>2</v>
      </c>
    </row>
    <row r="1971" spans="1:8" x14ac:dyDescent="0.2">
      <c r="A1971">
        <v>1753219408.259815</v>
      </c>
      <c r="B1971" s="1" t="s">
        <v>8</v>
      </c>
      <c r="C1971">
        <v>2</v>
      </c>
      <c r="D1971">
        <v>-64</v>
      </c>
      <c r="E1971" s="1" t="s">
        <v>9</v>
      </c>
      <c r="F1971">
        <v>1440</v>
      </c>
      <c r="G1971">
        <v>28</v>
      </c>
      <c r="H1971">
        <v>3554</v>
      </c>
    </row>
    <row r="1972" spans="1:8" x14ac:dyDescent="0.2">
      <c r="A1972">
        <v>1753219408.2733099</v>
      </c>
      <c r="B1972" s="1" t="s">
        <v>8</v>
      </c>
      <c r="C1972">
        <v>1</v>
      </c>
      <c r="D1972">
        <v>-56</v>
      </c>
      <c r="E1972" s="1" t="s">
        <v>9</v>
      </c>
      <c r="F1972">
        <v>1060</v>
      </c>
      <c r="G1972">
        <v>28</v>
      </c>
      <c r="H1972">
        <v>117</v>
      </c>
    </row>
    <row r="1973" spans="1:8" x14ac:dyDescent="0.2">
      <c r="A1973">
        <v>1753219408.302665</v>
      </c>
      <c r="B1973" s="1" t="s">
        <v>8</v>
      </c>
      <c r="C1973">
        <v>3</v>
      </c>
      <c r="D1973">
        <v>-60</v>
      </c>
      <c r="E1973" s="1" t="s">
        <v>9</v>
      </c>
      <c r="F1973">
        <v>2376</v>
      </c>
      <c r="G1973">
        <v>28</v>
      </c>
      <c r="H1973">
        <v>-1093</v>
      </c>
    </row>
    <row r="1974" spans="1:8" x14ac:dyDescent="0.2">
      <c r="A1974">
        <v>1753219408.3484011</v>
      </c>
      <c r="B1974" s="1" t="s">
        <v>8</v>
      </c>
      <c r="C1974">
        <v>2</v>
      </c>
      <c r="D1974">
        <v>-69</v>
      </c>
      <c r="E1974" s="1" t="s">
        <v>9</v>
      </c>
      <c r="F1974">
        <v>3968</v>
      </c>
      <c r="G1974">
        <v>28</v>
      </c>
      <c r="H1974">
        <v>1343</v>
      </c>
    </row>
    <row r="1975" spans="1:8" x14ac:dyDescent="0.2">
      <c r="A1975">
        <v>1753219408.374393</v>
      </c>
      <c r="B1975" s="1" t="s">
        <v>8</v>
      </c>
      <c r="C1975">
        <v>4</v>
      </c>
      <c r="D1975">
        <v>-65</v>
      </c>
      <c r="E1975" s="1" t="s">
        <v>9</v>
      </c>
      <c r="F1975">
        <v>200</v>
      </c>
      <c r="G1975">
        <v>28</v>
      </c>
      <c r="H1975">
        <v>-683</v>
      </c>
    </row>
    <row r="1976" spans="1:8" x14ac:dyDescent="0.2">
      <c r="A1976">
        <v>1753219408.3881459</v>
      </c>
      <c r="B1976" s="1" t="s">
        <v>8</v>
      </c>
      <c r="C1976">
        <v>1</v>
      </c>
      <c r="D1976">
        <v>-59</v>
      </c>
      <c r="E1976" s="1" t="s">
        <v>9</v>
      </c>
      <c r="F1976">
        <v>504</v>
      </c>
      <c r="G1976">
        <v>28</v>
      </c>
      <c r="H1976">
        <v>1054</v>
      </c>
    </row>
    <row r="1977" spans="1:8" x14ac:dyDescent="0.2">
      <c r="A1977">
        <v>1753219408.450927</v>
      </c>
      <c r="B1977" s="1" t="s">
        <v>8</v>
      </c>
      <c r="C1977">
        <v>3</v>
      </c>
      <c r="D1977">
        <v>-62</v>
      </c>
      <c r="E1977" s="1" t="s">
        <v>9</v>
      </c>
      <c r="F1977">
        <v>2944</v>
      </c>
      <c r="G1977">
        <v>28</v>
      </c>
      <c r="H1977">
        <v>21</v>
      </c>
    </row>
    <row r="1978" spans="1:8" x14ac:dyDescent="0.2">
      <c r="A1978">
        <v>1753219408.4940219</v>
      </c>
      <c r="B1978" s="1" t="s">
        <v>8</v>
      </c>
      <c r="C1978">
        <v>2</v>
      </c>
      <c r="D1978">
        <v>-72</v>
      </c>
      <c r="E1978" s="1" t="s">
        <v>9</v>
      </c>
      <c r="F1978">
        <v>4088</v>
      </c>
      <c r="G1978">
        <v>29</v>
      </c>
      <c r="H1978">
        <v>2</v>
      </c>
    </row>
    <row r="1979" spans="1:8" x14ac:dyDescent="0.2">
      <c r="A1979">
        <v>1753219408.5554669</v>
      </c>
      <c r="B1979" s="1" t="s">
        <v>8</v>
      </c>
      <c r="C1979">
        <v>3</v>
      </c>
      <c r="D1979">
        <v>-60</v>
      </c>
      <c r="E1979" s="1" t="s">
        <v>9</v>
      </c>
      <c r="F1979">
        <v>3408</v>
      </c>
      <c r="G1979">
        <v>29</v>
      </c>
      <c r="H1979">
        <v>195</v>
      </c>
    </row>
    <row r="1980" spans="1:8" x14ac:dyDescent="0.2">
      <c r="A1980">
        <v>1753219408.586422</v>
      </c>
      <c r="B1980" s="1" t="s">
        <v>8</v>
      </c>
      <c r="C1980">
        <v>2</v>
      </c>
      <c r="D1980">
        <v>-64</v>
      </c>
      <c r="E1980" s="1" t="s">
        <v>9</v>
      </c>
      <c r="F1980">
        <v>580</v>
      </c>
      <c r="G1980">
        <v>29</v>
      </c>
      <c r="H1980">
        <v>-976</v>
      </c>
    </row>
    <row r="1981" spans="1:8" x14ac:dyDescent="0.2">
      <c r="A1981">
        <v>1753219408.654989</v>
      </c>
      <c r="B1981" s="1" t="s">
        <v>8</v>
      </c>
      <c r="C1981">
        <v>4</v>
      </c>
      <c r="D1981">
        <v>-62</v>
      </c>
      <c r="E1981" s="1" t="s">
        <v>9</v>
      </c>
      <c r="F1981">
        <v>3064</v>
      </c>
      <c r="G1981">
        <v>29</v>
      </c>
      <c r="H1981">
        <v>8</v>
      </c>
    </row>
    <row r="1982" spans="1:8" x14ac:dyDescent="0.2">
      <c r="A1982">
        <v>1753219408.6784351</v>
      </c>
      <c r="B1982" s="1" t="s">
        <v>8</v>
      </c>
      <c r="C1982">
        <v>1</v>
      </c>
      <c r="D1982">
        <v>-65</v>
      </c>
      <c r="E1982" s="1" t="s">
        <v>9</v>
      </c>
      <c r="F1982">
        <v>2064</v>
      </c>
      <c r="G1982">
        <v>30</v>
      </c>
      <c r="H1982">
        <v>488</v>
      </c>
    </row>
    <row r="1983" spans="1:8" x14ac:dyDescent="0.2">
      <c r="A1983">
        <v>1753219408.7078941</v>
      </c>
      <c r="B1983" s="1" t="s">
        <v>8</v>
      </c>
      <c r="C1983">
        <v>3</v>
      </c>
      <c r="D1983">
        <v>-62</v>
      </c>
      <c r="E1983" s="1" t="s">
        <v>9</v>
      </c>
      <c r="F1983">
        <v>360</v>
      </c>
      <c r="G1983">
        <v>30</v>
      </c>
      <c r="H1983">
        <v>1484</v>
      </c>
    </row>
    <row r="1984" spans="1:8" x14ac:dyDescent="0.2">
      <c r="A1984">
        <v>1753219408.738718</v>
      </c>
      <c r="B1984" s="1" t="s">
        <v>8</v>
      </c>
      <c r="C1984">
        <v>2</v>
      </c>
      <c r="D1984">
        <v>-65</v>
      </c>
      <c r="E1984" s="1" t="s">
        <v>9</v>
      </c>
      <c r="F1984">
        <v>1220</v>
      </c>
      <c r="G1984">
        <v>30</v>
      </c>
      <c r="H1984">
        <v>976</v>
      </c>
    </row>
    <row r="1985" spans="1:8" x14ac:dyDescent="0.2">
      <c r="A1985">
        <v>1753219408.7868259</v>
      </c>
      <c r="B1985" s="1" t="s">
        <v>8</v>
      </c>
      <c r="C1985">
        <v>4</v>
      </c>
      <c r="D1985">
        <v>-69</v>
      </c>
      <c r="E1985" s="1" t="s">
        <v>9</v>
      </c>
      <c r="F1985">
        <v>3520</v>
      </c>
      <c r="G1985">
        <v>30</v>
      </c>
      <c r="H1985">
        <v>-1023</v>
      </c>
    </row>
    <row r="1986" spans="1:8" x14ac:dyDescent="0.2">
      <c r="A1986">
        <v>1753219408.8036211</v>
      </c>
      <c r="B1986" s="1" t="s">
        <v>8</v>
      </c>
      <c r="C1986">
        <v>1</v>
      </c>
      <c r="D1986">
        <v>-60</v>
      </c>
      <c r="E1986" s="1" t="s">
        <v>9</v>
      </c>
      <c r="F1986">
        <v>920</v>
      </c>
      <c r="G1986">
        <v>30</v>
      </c>
      <c r="H1986">
        <v>566</v>
      </c>
    </row>
    <row r="1987" spans="1:8" x14ac:dyDescent="0.2">
      <c r="A1987">
        <v>1753219408.843926</v>
      </c>
      <c r="B1987" s="1" t="s">
        <v>8</v>
      </c>
      <c r="C1987">
        <v>3</v>
      </c>
      <c r="D1987">
        <v>-60</v>
      </c>
      <c r="E1987" s="1" t="s">
        <v>9</v>
      </c>
      <c r="F1987">
        <v>3528</v>
      </c>
      <c r="G1987">
        <v>30</v>
      </c>
      <c r="H1987">
        <v>-2367</v>
      </c>
    </row>
    <row r="1988" spans="1:8" x14ac:dyDescent="0.2">
      <c r="A1988">
        <v>1753219408.8728421</v>
      </c>
      <c r="B1988" s="1" t="s">
        <v>8</v>
      </c>
      <c r="C1988">
        <v>2</v>
      </c>
      <c r="D1988">
        <v>-61</v>
      </c>
      <c r="E1988" s="1" t="s">
        <v>9</v>
      </c>
      <c r="F1988">
        <v>1440</v>
      </c>
      <c r="G1988">
        <v>31</v>
      </c>
      <c r="H1988">
        <v>195</v>
      </c>
    </row>
    <row r="1989" spans="1:8" x14ac:dyDescent="0.2">
      <c r="A1989">
        <v>1753219409.0139129</v>
      </c>
      <c r="B1989" s="1" t="s">
        <v>8</v>
      </c>
      <c r="C1989">
        <v>1</v>
      </c>
      <c r="D1989">
        <v>-54</v>
      </c>
      <c r="E1989" s="1" t="s">
        <v>9</v>
      </c>
      <c r="F1989">
        <v>728</v>
      </c>
      <c r="G1989">
        <v>31</v>
      </c>
      <c r="H1989">
        <v>78</v>
      </c>
    </row>
    <row r="1990" spans="1:8" x14ac:dyDescent="0.2">
      <c r="A1990">
        <v>1753219408.9531491</v>
      </c>
      <c r="B1990" s="1" t="s">
        <v>8</v>
      </c>
      <c r="C1990">
        <v>2</v>
      </c>
      <c r="D1990">
        <v>-61</v>
      </c>
      <c r="E1990" s="1" t="s">
        <v>9</v>
      </c>
      <c r="F1990">
        <v>1364</v>
      </c>
      <c r="G1990">
        <v>31</v>
      </c>
      <c r="H1990">
        <v>488</v>
      </c>
    </row>
    <row r="1991" spans="1:8" x14ac:dyDescent="0.2">
      <c r="A1991">
        <v>1753219408.9855571</v>
      </c>
      <c r="B1991" s="1" t="s">
        <v>8</v>
      </c>
      <c r="C1991">
        <v>4</v>
      </c>
      <c r="D1991">
        <v>-62</v>
      </c>
      <c r="E1991" s="1" t="s">
        <v>9</v>
      </c>
      <c r="F1991">
        <v>238</v>
      </c>
      <c r="G1991">
        <v>31</v>
      </c>
      <c r="H1991">
        <v>-1407</v>
      </c>
    </row>
    <row r="1992" spans="1:8" x14ac:dyDescent="0.2">
      <c r="A1992">
        <v>1753219409.061774</v>
      </c>
      <c r="B1992" s="1" t="s">
        <v>8</v>
      </c>
      <c r="C1992">
        <v>1</v>
      </c>
      <c r="D1992">
        <v>-56</v>
      </c>
      <c r="E1992" s="1" t="s">
        <v>9</v>
      </c>
      <c r="F1992">
        <v>1112</v>
      </c>
      <c r="G1992">
        <v>31</v>
      </c>
      <c r="H1992">
        <v>7</v>
      </c>
    </row>
    <row r="1993" spans="1:8" x14ac:dyDescent="0.2">
      <c r="A1993">
        <v>1753219409.0775471</v>
      </c>
      <c r="B1993" s="1" t="s">
        <v>8</v>
      </c>
      <c r="C1993">
        <v>3</v>
      </c>
      <c r="D1993">
        <v>-60</v>
      </c>
      <c r="E1993" s="1" t="s">
        <v>9</v>
      </c>
      <c r="F1993">
        <v>3638</v>
      </c>
      <c r="G1993">
        <v>32</v>
      </c>
      <c r="H1993">
        <v>-2303</v>
      </c>
    </row>
    <row r="1994" spans="1:8" x14ac:dyDescent="0.2">
      <c r="A1994">
        <v>1753219409.106617</v>
      </c>
      <c r="B1994" s="1" t="s">
        <v>8</v>
      </c>
      <c r="C1994">
        <v>2</v>
      </c>
      <c r="D1994">
        <v>-62</v>
      </c>
      <c r="E1994" s="1" t="s">
        <v>9</v>
      </c>
      <c r="F1994">
        <v>2116</v>
      </c>
      <c r="G1994">
        <v>32</v>
      </c>
      <c r="H1994">
        <v>-449</v>
      </c>
    </row>
    <row r="1995" spans="1:8" x14ac:dyDescent="0.2">
      <c r="A1995">
        <v>1753219409.239588</v>
      </c>
      <c r="B1995" s="1" t="s">
        <v>8</v>
      </c>
      <c r="C1995">
        <v>1</v>
      </c>
      <c r="D1995">
        <v>-56</v>
      </c>
      <c r="E1995" s="1" t="s">
        <v>9</v>
      </c>
      <c r="F1995">
        <v>184</v>
      </c>
      <c r="G1995">
        <v>32</v>
      </c>
      <c r="H1995">
        <v>-332</v>
      </c>
    </row>
    <row r="1996" spans="1:8" x14ac:dyDescent="0.2">
      <c r="A1996">
        <v>1753219409.1527081</v>
      </c>
      <c r="B1996" s="1" t="s">
        <v>8</v>
      </c>
      <c r="C1996">
        <v>3</v>
      </c>
      <c r="D1996">
        <v>-62</v>
      </c>
      <c r="E1996" s="1" t="s">
        <v>9</v>
      </c>
      <c r="F1996">
        <v>166</v>
      </c>
      <c r="G1996">
        <v>32</v>
      </c>
      <c r="H1996">
        <v>2559</v>
      </c>
    </row>
    <row r="1997" spans="1:8" x14ac:dyDescent="0.2">
      <c r="A1997">
        <v>1753219409.1818869</v>
      </c>
      <c r="B1997" s="1" t="s">
        <v>8</v>
      </c>
      <c r="C1997">
        <v>2</v>
      </c>
      <c r="D1997">
        <v>-62</v>
      </c>
      <c r="E1997" s="1" t="s">
        <v>9</v>
      </c>
      <c r="F1997">
        <v>1956</v>
      </c>
      <c r="G1997">
        <v>32</v>
      </c>
      <c r="H1997">
        <v>1132</v>
      </c>
    </row>
    <row r="1998" spans="1:8" x14ac:dyDescent="0.2">
      <c r="A1998">
        <v>1753219409.3981309</v>
      </c>
      <c r="B1998" s="1" t="s">
        <v>8</v>
      </c>
      <c r="C1998">
        <v>1</v>
      </c>
      <c r="D1998">
        <v>-58</v>
      </c>
      <c r="E1998" s="1" t="s">
        <v>9</v>
      </c>
      <c r="F1998">
        <v>2300</v>
      </c>
      <c r="G1998">
        <v>33</v>
      </c>
      <c r="H1998">
        <v>800</v>
      </c>
    </row>
    <row r="1999" spans="1:8" x14ac:dyDescent="0.2">
      <c r="A1999">
        <v>1753219409.463685</v>
      </c>
      <c r="B1999" s="1" t="s">
        <v>8</v>
      </c>
      <c r="C1999">
        <v>2</v>
      </c>
      <c r="D1999">
        <v>-63</v>
      </c>
      <c r="E1999" s="1" t="s">
        <v>9</v>
      </c>
      <c r="F1999">
        <v>2032</v>
      </c>
      <c r="G1999">
        <v>33</v>
      </c>
      <c r="H1999">
        <v>371</v>
      </c>
    </row>
    <row r="2000" spans="1:8" x14ac:dyDescent="0.2">
      <c r="A2000">
        <v>1753219409.5940311</v>
      </c>
      <c r="B2000" s="1" t="s">
        <v>8</v>
      </c>
      <c r="C2000">
        <v>1</v>
      </c>
      <c r="D2000">
        <v>-56</v>
      </c>
      <c r="E2000" s="1" t="s">
        <v>9</v>
      </c>
      <c r="F2000">
        <v>792</v>
      </c>
      <c r="G2000">
        <v>34</v>
      </c>
      <c r="H2000">
        <v>78</v>
      </c>
    </row>
    <row r="2001" spans="1:8" x14ac:dyDescent="0.2">
      <c r="A2001">
        <v>1753219409.6595211</v>
      </c>
      <c r="B2001" s="1" t="s">
        <v>8</v>
      </c>
      <c r="C2001">
        <v>2</v>
      </c>
      <c r="D2001">
        <v>-60</v>
      </c>
      <c r="E2001" s="1" t="s">
        <v>9</v>
      </c>
      <c r="F2001">
        <v>2844</v>
      </c>
      <c r="G2001">
        <v>34</v>
      </c>
      <c r="H2001">
        <v>-78</v>
      </c>
    </row>
    <row r="2002" spans="1:8" x14ac:dyDescent="0.2">
      <c r="A2002">
        <v>1753219409.7907529</v>
      </c>
      <c r="B2002" s="1" t="s">
        <v>8</v>
      </c>
      <c r="C2002">
        <v>1</v>
      </c>
      <c r="D2002">
        <v>-55</v>
      </c>
      <c r="E2002" s="1" t="s">
        <v>9</v>
      </c>
      <c r="F2002">
        <v>332</v>
      </c>
      <c r="G2002">
        <v>35</v>
      </c>
      <c r="H2002">
        <v>976</v>
      </c>
    </row>
    <row r="2003" spans="1:8" x14ac:dyDescent="0.2">
      <c r="A2003">
        <v>1753219409.831934</v>
      </c>
      <c r="B2003" s="1" t="s">
        <v>8</v>
      </c>
      <c r="C2003">
        <v>3</v>
      </c>
      <c r="D2003">
        <v>-69</v>
      </c>
      <c r="E2003" s="1" t="s">
        <v>9</v>
      </c>
      <c r="F2003">
        <v>360</v>
      </c>
      <c r="G2003">
        <v>35</v>
      </c>
      <c r="H2003">
        <v>-9535</v>
      </c>
    </row>
    <row r="2004" spans="1:8" x14ac:dyDescent="0.2">
      <c r="A2004">
        <v>1753219409.732749</v>
      </c>
      <c r="B2004" s="1" t="s">
        <v>8</v>
      </c>
      <c r="C2004">
        <v>2</v>
      </c>
      <c r="D2004">
        <v>-63</v>
      </c>
      <c r="E2004" s="1" t="s">
        <v>9</v>
      </c>
      <c r="F2004">
        <v>2492</v>
      </c>
      <c r="G2004">
        <v>35</v>
      </c>
      <c r="H2004">
        <v>1171</v>
      </c>
    </row>
    <row r="2005" spans="1:8" x14ac:dyDescent="0.2">
      <c r="A2005">
        <v>1753219409.8688509</v>
      </c>
      <c r="B2005" s="1" t="s">
        <v>8</v>
      </c>
      <c r="C2005">
        <v>1</v>
      </c>
      <c r="D2005">
        <v>-53</v>
      </c>
      <c r="E2005" s="1" t="s">
        <v>9</v>
      </c>
      <c r="F2005">
        <v>300</v>
      </c>
      <c r="G2005">
        <v>35</v>
      </c>
      <c r="H2005">
        <v>831</v>
      </c>
    </row>
    <row r="2006" spans="1:8" x14ac:dyDescent="0.2">
      <c r="A2006">
        <v>1753219409.8966391</v>
      </c>
      <c r="B2006" s="1" t="s">
        <v>8</v>
      </c>
      <c r="C2006">
        <v>3</v>
      </c>
      <c r="D2006">
        <v>-62</v>
      </c>
      <c r="E2006" s="1" t="s">
        <v>9</v>
      </c>
      <c r="F2006">
        <v>224</v>
      </c>
      <c r="G2006">
        <v>36</v>
      </c>
      <c r="H2006">
        <v>319</v>
      </c>
    </row>
    <row r="2007" spans="1:8" x14ac:dyDescent="0.2">
      <c r="A2007">
        <v>1753219409.9234011</v>
      </c>
      <c r="B2007" s="1" t="s">
        <v>8</v>
      </c>
      <c r="C2007">
        <v>2</v>
      </c>
      <c r="D2007">
        <v>-61</v>
      </c>
      <c r="E2007" s="1" t="s">
        <v>9</v>
      </c>
      <c r="F2007">
        <v>3916</v>
      </c>
      <c r="G2007">
        <v>36</v>
      </c>
      <c r="H2007">
        <v>1855</v>
      </c>
    </row>
    <row r="2008" spans="1:8" x14ac:dyDescent="0.2">
      <c r="A2008">
        <v>1753219410.0809741</v>
      </c>
      <c r="B2008" s="1" t="s">
        <v>8</v>
      </c>
      <c r="C2008">
        <v>1</v>
      </c>
      <c r="D2008">
        <v>-54</v>
      </c>
      <c r="E2008" s="1" t="s">
        <v>9</v>
      </c>
      <c r="F2008">
        <v>532</v>
      </c>
      <c r="G2008">
        <v>36</v>
      </c>
      <c r="H2008">
        <v>-566</v>
      </c>
    </row>
    <row r="2009" spans="1:8" x14ac:dyDescent="0.2">
      <c r="A2009">
        <v>1753219409.9688201</v>
      </c>
      <c r="B2009" s="1" t="s">
        <v>8</v>
      </c>
      <c r="C2009">
        <v>3</v>
      </c>
      <c r="D2009">
        <v>-62</v>
      </c>
      <c r="E2009" s="1" t="s">
        <v>9</v>
      </c>
      <c r="F2009">
        <v>362</v>
      </c>
      <c r="G2009">
        <v>36</v>
      </c>
      <c r="H2009">
        <v>2687</v>
      </c>
    </row>
    <row r="2010" spans="1:8" x14ac:dyDescent="0.2">
      <c r="A2010">
        <v>1753219409.9969909</v>
      </c>
      <c r="B2010" s="1" t="s">
        <v>8</v>
      </c>
      <c r="C2010">
        <v>2</v>
      </c>
      <c r="D2010">
        <v>-60</v>
      </c>
      <c r="E2010" s="1" t="s">
        <v>9</v>
      </c>
      <c r="F2010">
        <v>4016</v>
      </c>
      <c r="G2010">
        <v>36</v>
      </c>
      <c r="H2010">
        <v>449</v>
      </c>
    </row>
    <row r="2011" spans="1:8" x14ac:dyDescent="0.2">
      <c r="A2011">
        <v>1753219410.2260389</v>
      </c>
      <c r="B2011" s="1" t="s">
        <v>8</v>
      </c>
      <c r="C2011">
        <v>1</v>
      </c>
      <c r="D2011">
        <v>-56</v>
      </c>
      <c r="E2011" s="1" t="s">
        <v>9</v>
      </c>
      <c r="F2011">
        <v>952</v>
      </c>
      <c r="G2011">
        <v>37</v>
      </c>
      <c r="H2011">
        <v>-195</v>
      </c>
    </row>
    <row r="2012" spans="1:8" x14ac:dyDescent="0.2">
      <c r="A2012">
        <v>1753219410.125551</v>
      </c>
      <c r="B2012" s="1" t="s">
        <v>8</v>
      </c>
      <c r="C2012">
        <v>3</v>
      </c>
      <c r="D2012">
        <v>-63</v>
      </c>
      <c r="E2012" s="1" t="s">
        <v>9</v>
      </c>
      <c r="F2012">
        <v>836</v>
      </c>
      <c r="G2012">
        <v>37</v>
      </c>
      <c r="H2012">
        <v>-1406</v>
      </c>
    </row>
    <row r="2013" spans="1:8" x14ac:dyDescent="0.2">
      <c r="A2013">
        <v>1753219410.207911</v>
      </c>
      <c r="B2013" s="1" t="s">
        <v>8</v>
      </c>
      <c r="C2013">
        <v>4</v>
      </c>
      <c r="D2013">
        <v>-69</v>
      </c>
      <c r="E2013" s="1" t="s">
        <v>9</v>
      </c>
      <c r="F2013">
        <v>4044</v>
      </c>
      <c r="G2013">
        <v>37</v>
      </c>
      <c r="H2013">
        <v>62</v>
      </c>
    </row>
    <row r="2014" spans="1:8" x14ac:dyDescent="0.2">
      <c r="A2014">
        <v>1753219410.2400889</v>
      </c>
      <c r="B2014" s="1" t="s">
        <v>8</v>
      </c>
      <c r="C2014">
        <v>1</v>
      </c>
      <c r="D2014">
        <v>-57</v>
      </c>
      <c r="E2014" s="1" t="s">
        <v>9</v>
      </c>
      <c r="F2014">
        <v>924</v>
      </c>
      <c r="G2014">
        <v>37</v>
      </c>
      <c r="H2014">
        <v>1328</v>
      </c>
    </row>
    <row r="2015" spans="1:8" x14ac:dyDescent="0.2">
      <c r="A2015">
        <v>1753219410.2756131</v>
      </c>
      <c r="B2015" s="1" t="s">
        <v>8</v>
      </c>
      <c r="C2015">
        <v>3</v>
      </c>
      <c r="D2015">
        <v>-67</v>
      </c>
      <c r="E2015" s="1" t="s">
        <v>9</v>
      </c>
      <c r="F2015">
        <v>3012</v>
      </c>
      <c r="G2015">
        <v>38</v>
      </c>
      <c r="H2015">
        <v>2773</v>
      </c>
    </row>
    <row r="2016" spans="1:8" x14ac:dyDescent="0.2">
      <c r="A2016">
        <v>1753219410.306221</v>
      </c>
      <c r="B2016" s="1" t="s">
        <v>8</v>
      </c>
      <c r="C2016">
        <v>2</v>
      </c>
      <c r="D2016">
        <v>-64</v>
      </c>
      <c r="E2016" s="1" t="s">
        <v>9</v>
      </c>
      <c r="F2016">
        <v>3968</v>
      </c>
      <c r="G2016">
        <v>38</v>
      </c>
      <c r="H2016">
        <v>449</v>
      </c>
    </row>
    <row r="2017" spans="1:8" x14ac:dyDescent="0.2">
      <c r="A2017">
        <v>1753219410.3368731</v>
      </c>
      <c r="B2017" s="1" t="s">
        <v>8</v>
      </c>
      <c r="C2017">
        <v>4</v>
      </c>
      <c r="D2017">
        <v>-62</v>
      </c>
      <c r="E2017" s="1" t="s">
        <v>9</v>
      </c>
      <c r="F2017">
        <v>3852</v>
      </c>
      <c r="G2017">
        <v>38</v>
      </c>
      <c r="H2017">
        <v>195</v>
      </c>
    </row>
    <row r="2018" spans="1:8" x14ac:dyDescent="0.2">
      <c r="A2018">
        <v>1753219410.35115</v>
      </c>
      <c r="B2018" s="1" t="s">
        <v>8</v>
      </c>
      <c r="C2018">
        <v>1</v>
      </c>
      <c r="D2018">
        <v>-60</v>
      </c>
      <c r="E2018" s="1" t="s">
        <v>9</v>
      </c>
      <c r="F2018">
        <v>212</v>
      </c>
      <c r="G2018">
        <v>38</v>
      </c>
      <c r="H2018">
        <v>-488</v>
      </c>
    </row>
    <row r="2019" spans="1:8" x14ac:dyDescent="0.2">
      <c r="A2019">
        <v>1753219410.3894701</v>
      </c>
      <c r="B2019" s="1" t="s">
        <v>8</v>
      </c>
      <c r="C2019">
        <v>3</v>
      </c>
      <c r="D2019">
        <v>-62</v>
      </c>
      <c r="E2019" s="1" t="s">
        <v>9</v>
      </c>
      <c r="F2019">
        <v>234</v>
      </c>
      <c r="G2019">
        <v>38</v>
      </c>
      <c r="H2019">
        <v>4287</v>
      </c>
    </row>
    <row r="2020" spans="1:8" x14ac:dyDescent="0.2">
      <c r="A2020">
        <v>1753219410.420934</v>
      </c>
      <c r="B2020" s="1" t="s">
        <v>8</v>
      </c>
      <c r="C2020">
        <v>2</v>
      </c>
      <c r="D2020">
        <v>-62</v>
      </c>
      <c r="E2020" s="1" t="s">
        <v>9</v>
      </c>
      <c r="F2020">
        <v>3914</v>
      </c>
      <c r="G2020">
        <v>38</v>
      </c>
      <c r="H2020">
        <v>639</v>
      </c>
    </row>
    <row r="2021" spans="1:8" x14ac:dyDescent="0.2">
      <c r="A2021">
        <v>1753219410.4489181</v>
      </c>
      <c r="B2021" s="1" t="s">
        <v>8</v>
      </c>
      <c r="C2021">
        <v>4</v>
      </c>
      <c r="D2021">
        <v>-63</v>
      </c>
      <c r="E2021" s="1" t="s">
        <v>9</v>
      </c>
      <c r="F2021">
        <v>36</v>
      </c>
      <c r="G2021">
        <v>38</v>
      </c>
      <c r="H2021">
        <v>-195</v>
      </c>
    </row>
    <row r="2022" spans="1:8" x14ac:dyDescent="0.2">
      <c r="A2022">
        <v>1753219410.4816971</v>
      </c>
      <c r="B2022" s="1" t="s">
        <v>8</v>
      </c>
      <c r="C2022">
        <v>1</v>
      </c>
      <c r="D2022">
        <v>-60</v>
      </c>
      <c r="E2022" s="1" t="s">
        <v>9</v>
      </c>
      <c r="F2022">
        <v>2140</v>
      </c>
      <c r="G2022">
        <v>38</v>
      </c>
      <c r="H2022">
        <v>767</v>
      </c>
    </row>
    <row r="2023" spans="1:8" x14ac:dyDescent="0.2">
      <c r="A2023">
        <v>1753219410.504247</v>
      </c>
      <c r="B2023" s="1" t="s">
        <v>8</v>
      </c>
      <c r="C2023">
        <v>3</v>
      </c>
      <c r="D2023">
        <v>-62</v>
      </c>
      <c r="E2023" s="1" t="s">
        <v>9</v>
      </c>
      <c r="F2023">
        <v>1100</v>
      </c>
      <c r="G2023">
        <v>39</v>
      </c>
      <c r="H2023">
        <v>-371</v>
      </c>
    </row>
    <row r="2024" spans="1:8" x14ac:dyDescent="0.2">
      <c r="A2024">
        <v>1753219410.5360091</v>
      </c>
      <c r="B2024" s="1" t="s">
        <v>8</v>
      </c>
      <c r="C2024">
        <v>2</v>
      </c>
      <c r="D2024">
        <v>-60</v>
      </c>
      <c r="E2024" s="1" t="s">
        <v>9</v>
      </c>
      <c r="F2024">
        <v>536</v>
      </c>
      <c r="G2024">
        <v>39</v>
      </c>
      <c r="H2024">
        <v>-1855</v>
      </c>
    </row>
    <row r="2025" spans="1:8" x14ac:dyDescent="0.2">
      <c r="A2025">
        <v>1753219410.5512531</v>
      </c>
      <c r="B2025" s="1" t="s">
        <v>8</v>
      </c>
      <c r="C2025">
        <v>1</v>
      </c>
      <c r="D2025">
        <v>-62</v>
      </c>
      <c r="E2025" s="1" t="s">
        <v>9</v>
      </c>
      <c r="F2025">
        <v>3136</v>
      </c>
      <c r="G2025">
        <v>39</v>
      </c>
      <c r="H2025">
        <v>-800</v>
      </c>
    </row>
    <row r="2026" spans="1:8" x14ac:dyDescent="0.2">
      <c r="A2026">
        <v>1753219410.5800259</v>
      </c>
      <c r="B2026" s="1" t="s">
        <v>8</v>
      </c>
      <c r="C2026">
        <v>3</v>
      </c>
      <c r="D2026">
        <v>-64</v>
      </c>
      <c r="E2026" s="1" t="s">
        <v>9</v>
      </c>
      <c r="F2026">
        <v>1280</v>
      </c>
      <c r="G2026">
        <v>39</v>
      </c>
      <c r="H2026">
        <v>-1484</v>
      </c>
    </row>
    <row r="2027" spans="1:8" x14ac:dyDescent="0.2">
      <c r="A2027">
        <v>1753219410.609374</v>
      </c>
      <c r="B2027" s="1" t="s">
        <v>8</v>
      </c>
      <c r="C2027">
        <v>2</v>
      </c>
      <c r="D2027">
        <v>-61</v>
      </c>
      <c r="E2027" s="1" t="s">
        <v>9</v>
      </c>
      <c r="F2027">
        <v>2624</v>
      </c>
      <c r="G2027">
        <v>39</v>
      </c>
      <c r="H2027">
        <v>-722</v>
      </c>
    </row>
    <row r="2028" spans="1:8" x14ac:dyDescent="0.2">
      <c r="A2028">
        <v>1753219410.6412251</v>
      </c>
      <c r="B2028" s="1" t="s">
        <v>8</v>
      </c>
      <c r="C2028">
        <v>4</v>
      </c>
      <c r="D2028">
        <v>-60</v>
      </c>
      <c r="E2028" s="1" t="s">
        <v>9</v>
      </c>
      <c r="F2028">
        <v>3850</v>
      </c>
      <c r="G2028">
        <v>39</v>
      </c>
      <c r="H2028">
        <v>3455</v>
      </c>
    </row>
    <row r="2029" spans="1:8" x14ac:dyDescent="0.2">
      <c r="A2029">
        <v>1753219410.6908619</v>
      </c>
      <c r="B2029" s="1" t="s">
        <v>8</v>
      </c>
      <c r="C2029">
        <v>1</v>
      </c>
      <c r="D2029">
        <v>-54</v>
      </c>
      <c r="E2029" s="1" t="s">
        <v>9</v>
      </c>
      <c r="F2029">
        <v>3660</v>
      </c>
      <c r="G2029">
        <v>39</v>
      </c>
      <c r="H2029">
        <v>20</v>
      </c>
    </row>
    <row r="2030" spans="1:8" x14ac:dyDescent="0.2">
      <c r="A2030">
        <v>1753219410.711592</v>
      </c>
      <c r="B2030" s="1" t="s">
        <v>8</v>
      </c>
      <c r="C2030">
        <v>3</v>
      </c>
      <c r="D2030">
        <v>-69</v>
      </c>
      <c r="E2030" s="1" t="s">
        <v>9</v>
      </c>
      <c r="F2030">
        <v>1020</v>
      </c>
      <c r="G2030">
        <v>40</v>
      </c>
      <c r="H2030">
        <v>-191</v>
      </c>
    </row>
    <row r="2031" spans="1:8" x14ac:dyDescent="0.2">
      <c r="A2031">
        <v>1753219410.7395611</v>
      </c>
      <c r="B2031" s="1" t="s">
        <v>8</v>
      </c>
      <c r="C2031">
        <v>2</v>
      </c>
      <c r="D2031">
        <v>-60</v>
      </c>
      <c r="E2031" s="1" t="s">
        <v>9</v>
      </c>
      <c r="F2031">
        <v>3764</v>
      </c>
      <c r="G2031">
        <v>40</v>
      </c>
      <c r="H2031">
        <v>-319</v>
      </c>
    </row>
    <row r="2032" spans="1:8" x14ac:dyDescent="0.2">
      <c r="A2032">
        <v>1753219410.7556541</v>
      </c>
      <c r="B2032" s="1" t="s">
        <v>8</v>
      </c>
      <c r="C2032">
        <v>1</v>
      </c>
      <c r="D2032">
        <v>-56</v>
      </c>
      <c r="E2032" s="1" t="s">
        <v>9</v>
      </c>
      <c r="F2032">
        <v>1792</v>
      </c>
      <c r="G2032">
        <v>40</v>
      </c>
      <c r="H2032">
        <v>-527</v>
      </c>
    </row>
    <row r="2033" spans="1:8" x14ac:dyDescent="0.2">
      <c r="A2033">
        <v>1753219410.8037031</v>
      </c>
      <c r="B2033" s="1" t="s">
        <v>8</v>
      </c>
      <c r="C2033">
        <v>3</v>
      </c>
      <c r="D2033">
        <v>-71</v>
      </c>
      <c r="E2033" s="1" t="s">
        <v>9</v>
      </c>
      <c r="F2033">
        <v>304</v>
      </c>
      <c r="G2033">
        <v>40</v>
      </c>
      <c r="H2033">
        <v>35</v>
      </c>
    </row>
    <row r="2034" spans="1:8" x14ac:dyDescent="0.2">
      <c r="A2034">
        <v>1753219410.8253729</v>
      </c>
      <c r="B2034" s="1" t="s">
        <v>8</v>
      </c>
      <c r="C2034">
        <v>2</v>
      </c>
      <c r="D2034">
        <v>-65</v>
      </c>
      <c r="E2034" s="1" t="s">
        <v>9</v>
      </c>
      <c r="F2034">
        <v>3400</v>
      </c>
      <c r="G2034">
        <v>40</v>
      </c>
      <c r="H2034">
        <v>-2832</v>
      </c>
    </row>
    <row r="2035" spans="1:8" x14ac:dyDescent="0.2">
      <c r="A2035">
        <v>1753219410.8632619</v>
      </c>
      <c r="B2035" s="1" t="s">
        <v>8</v>
      </c>
      <c r="C2035">
        <v>4</v>
      </c>
      <c r="D2035">
        <v>-66</v>
      </c>
      <c r="E2035" s="1" t="s">
        <v>9</v>
      </c>
      <c r="F2035">
        <v>3888</v>
      </c>
      <c r="G2035">
        <v>40</v>
      </c>
      <c r="H2035">
        <v>-831</v>
      </c>
    </row>
    <row r="2036" spans="1:8" x14ac:dyDescent="0.2">
      <c r="A2036">
        <v>1753219411.001992</v>
      </c>
      <c r="B2036" s="1" t="s">
        <v>8</v>
      </c>
      <c r="C2036">
        <v>1</v>
      </c>
      <c r="D2036">
        <v>-57</v>
      </c>
      <c r="E2036" s="1" t="s">
        <v>9</v>
      </c>
      <c r="F2036">
        <v>344</v>
      </c>
      <c r="G2036">
        <v>41</v>
      </c>
      <c r="H2036">
        <v>-878</v>
      </c>
    </row>
    <row r="2037" spans="1:8" x14ac:dyDescent="0.2">
      <c r="A2037">
        <v>1753219410.941319</v>
      </c>
      <c r="B2037" s="1" t="s">
        <v>8</v>
      </c>
      <c r="C2037">
        <v>2</v>
      </c>
      <c r="D2037">
        <v>-65</v>
      </c>
      <c r="E2037" s="1" t="s">
        <v>9</v>
      </c>
      <c r="F2037">
        <v>3540</v>
      </c>
      <c r="G2037">
        <v>41</v>
      </c>
      <c r="H2037">
        <v>1855</v>
      </c>
    </row>
    <row r="2038" spans="1:8" x14ac:dyDescent="0.2">
      <c r="A2038">
        <v>1753219410.9747181</v>
      </c>
      <c r="B2038" s="1" t="s">
        <v>8</v>
      </c>
      <c r="C2038">
        <v>4</v>
      </c>
      <c r="D2038">
        <v>-64</v>
      </c>
      <c r="E2038" s="1" t="s">
        <v>9</v>
      </c>
      <c r="F2038">
        <v>3664</v>
      </c>
      <c r="G2038">
        <v>41</v>
      </c>
      <c r="H2038">
        <v>3391</v>
      </c>
    </row>
    <row r="2039" spans="1:8" x14ac:dyDescent="0.2">
      <c r="A2039">
        <v>1753219411.1415601</v>
      </c>
      <c r="B2039" s="1" t="s">
        <v>8</v>
      </c>
      <c r="C2039">
        <v>1</v>
      </c>
      <c r="D2039">
        <v>-58</v>
      </c>
      <c r="E2039" s="1" t="s">
        <v>9</v>
      </c>
      <c r="F2039">
        <v>876</v>
      </c>
      <c r="G2039">
        <v>41</v>
      </c>
      <c r="H2039">
        <v>-1015</v>
      </c>
    </row>
    <row r="2040" spans="1:8" x14ac:dyDescent="0.2">
      <c r="A2040">
        <v>1753219411.0866699</v>
      </c>
      <c r="B2040" s="1" t="s">
        <v>8</v>
      </c>
      <c r="C2040">
        <v>2</v>
      </c>
      <c r="D2040">
        <v>-64</v>
      </c>
      <c r="E2040" s="1" t="s">
        <v>9</v>
      </c>
      <c r="F2040">
        <v>816</v>
      </c>
      <c r="G2040">
        <v>41</v>
      </c>
      <c r="H2040">
        <v>-1727</v>
      </c>
    </row>
    <row r="2041" spans="1:8" x14ac:dyDescent="0.2">
      <c r="A2041">
        <v>1753219411.273983</v>
      </c>
      <c r="B2041" s="1" t="s">
        <v>8</v>
      </c>
      <c r="C2041">
        <v>1</v>
      </c>
      <c r="D2041">
        <v>-64</v>
      </c>
      <c r="E2041" s="1" t="s">
        <v>9</v>
      </c>
      <c r="F2041">
        <v>1356</v>
      </c>
      <c r="G2041">
        <v>42</v>
      </c>
      <c r="H2041">
        <v>761</v>
      </c>
    </row>
    <row r="2042" spans="1:8" x14ac:dyDescent="0.2">
      <c r="A2042">
        <v>1753219411.21749</v>
      </c>
      <c r="B2042" s="1" t="s">
        <v>8</v>
      </c>
      <c r="C2042">
        <v>2</v>
      </c>
      <c r="D2042">
        <v>-65</v>
      </c>
      <c r="E2042" s="1" t="s">
        <v>9</v>
      </c>
      <c r="F2042">
        <v>3656</v>
      </c>
      <c r="G2042">
        <v>42</v>
      </c>
      <c r="H2042">
        <v>383</v>
      </c>
    </row>
    <row r="2043" spans="1:8" x14ac:dyDescent="0.2">
      <c r="A2043">
        <v>1753219411.24525</v>
      </c>
      <c r="B2043" s="1" t="s">
        <v>8</v>
      </c>
      <c r="C2043">
        <v>4</v>
      </c>
      <c r="D2043">
        <v>-68</v>
      </c>
      <c r="E2043" s="1" t="s">
        <v>9</v>
      </c>
      <c r="F2043">
        <v>3496</v>
      </c>
      <c r="G2043">
        <v>42</v>
      </c>
      <c r="H2043">
        <v>2734</v>
      </c>
    </row>
    <row r="2044" spans="1:8" x14ac:dyDescent="0.2">
      <c r="A2044">
        <v>1753219411.4144671</v>
      </c>
      <c r="B2044" s="1" t="s">
        <v>8</v>
      </c>
      <c r="C2044">
        <v>1</v>
      </c>
      <c r="D2044">
        <v>-55</v>
      </c>
      <c r="E2044" s="1" t="s">
        <v>9</v>
      </c>
      <c r="F2044">
        <v>968</v>
      </c>
      <c r="G2044">
        <v>43</v>
      </c>
      <c r="H2044">
        <v>195</v>
      </c>
    </row>
    <row r="2045" spans="1:8" x14ac:dyDescent="0.2">
      <c r="A2045">
        <v>1753219411.486289</v>
      </c>
      <c r="B2045" s="1" t="s">
        <v>8</v>
      </c>
      <c r="C2045">
        <v>3</v>
      </c>
      <c r="D2045">
        <v>-72</v>
      </c>
      <c r="E2045" s="1" t="s">
        <v>9</v>
      </c>
      <c r="F2045">
        <v>3608</v>
      </c>
      <c r="G2045">
        <v>43</v>
      </c>
      <c r="H2045">
        <v>8</v>
      </c>
    </row>
    <row r="2046" spans="1:8" x14ac:dyDescent="0.2">
      <c r="A2046">
        <v>1753219411.386677</v>
      </c>
      <c r="B2046" s="1" t="s">
        <v>8</v>
      </c>
      <c r="C2046">
        <v>4</v>
      </c>
      <c r="D2046">
        <v>-60</v>
      </c>
      <c r="E2046" s="1" t="s">
        <v>9</v>
      </c>
      <c r="F2046">
        <v>146</v>
      </c>
      <c r="G2046">
        <v>43</v>
      </c>
      <c r="H2046">
        <v>-1151</v>
      </c>
    </row>
    <row r="2047" spans="1:8" x14ac:dyDescent="0.2">
      <c r="A2047">
        <v>1753219411.5082209</v>
      </c>
      <c r="B2047" s="1" t="s">
        <v>8</v>
      </c>
      <c r="C2047">
        <v>1</v>
      </c>
      <c r="D2047">
        <v>-60</v>
      </c>
      <c r="E2047" s="1" t="s">
        <v>9</v>
      </c>
      <c r="F2047">
        <v>1588</v>
      </c>
      <c r="G2047">
        <v>44</v>
      </c>
      <c r="H2047">
        <v>449</v>
      </c>
    </row>
    <row r="2048" spans="1:8" x14ac:dyDescent="0.2">
      <c r="A2048">
        <v>1753219411.5507841</v>
      </c>
      <c r="B2048" s="1" t="s">
        <v>8</v>
      </c>
      <c r="C2048">
        <v>3</v>
      </c>
      <c r="D2048">
        <v>-69</v>
      </c>
      <c r="E2048" s="1" t="s">
        <v>9</v>
      </c>
      <c r="F2048">
        <v>3824</v>
      </c>
      <c r="G2048">
        <v>44</v>
      </c>
      <c r="H2048">
        <v>-4223</v>
      </c>
    </row>
    <row r="2049" spans="1:8" x14ac:dyDescent="0.2">
      <c r="A2049">
        <v>1753219411.5772591</v>
      </c>
      <c r="B2049" s="1" t="s">
        <v>8</v>
      </c>
      <c r="C2049">
        <v>2</v>
      </c>
      <c r="D2049">
        <v>-64</v>
      </c>
      <c r="E2049" s="1" t="s">
        <v>9</v>
      </c>
      <c r="F2049">
        <v>64</v>
      </c>
      <c r="G2049">
        <v>44</v>
      </c>
      <c r="H2049">
        <v>1445</v>
      </c>
    </row>
    <row r="2050" spans="1:8" x14ac:dyDescent="0.2">
      <c r="A2050">
        <v>1753219411.6105371</v>
      </c>
      <c r="B2050" s="1" t="s">
        <v>8</v>
      </c>
      <c r="C2050">
        <v>4</v>
      </c>
      <c r="D2050">
        <v>-60</v>
      </c>
      <c r="E2050" s="1" t="s">
        <v>9</v>
      </c>
      <c r="F2050">
        <v>3262</v>
      </c>
      <c r="G2050">
        <v>44</v>
      </c>
      <c r="H2050">
        <v>-1023</v>
      </c>
    </row>
    <row r="2051" spans="1:8" x14ac:dyDescent="0.2">
      <c r="A2051">
        <v>1753219411.6276071</v>
      </c>
      <c r="B2051" s="1" t="s">
        <v>8</v>
      </c>
      <c r="C2051">
        <v>1</v>
      </c>
      <c r="D2051">
        <v>-62</v>
      </c>
      <c r="E2051" s="1" t="s">
        <v>9</v>
      </c>
      <c r="F2051">
        <v>3124</v>
      </c>
      <c r="G2051">
        <v>44</v>
      </c>
      <c r="H2051">
        <v>-1407</v>
      </c>
    </row>
    <row r="2052" spans="1:8" x14ac:dyDescent="0.2">
      <c r="A2052">
        <v>1753219411.705442</v>
      </c>
      <c r="B2052" s="1" t="s">
        <v>8</v>
      </c>
      <c r="C2052">
        <v>2</v>
      </c>
      <c r="D2052">
        <v>-61</v>
      </c>
      <c r="E2052" s="1" t="s">
        <v>9</v>
      </c>
      <c r="F2052">
        <v>3260</v>
      </c>
      <c r="G2052">
        <v>44</v>
      </c>
      <c r="H2052">
        <v>511</v>
      </c>
    </row>
    <row r="2053" spans="1:8" x14ac:dyDescent="0.2">
      <c r="A2053">
        <v>1753219411.729593</v>
      </c>
      <c r="B2053" s="1" t="s">
        <v>8</v>
      </c>
      <c r="C2053">
        <v>4</v>
      </c>
      <c r="D2053">
        <v>-62</v>
      </c>
      <c r="E2053" s="1" t="s">
        <v>9</v>
      </c>
      <c r="F2053">
        <v>1488</v>
      </c>
      <c r="G2053">
        <v>45</v>
      </c>
      <c r="H2053">
        <v>1972</v>
      </c>
    </row>
    <row r="2054" spans="1:8" x14ac:dyDescent="0.2">
      <c r="A2054">
        <v>1753219411.8634779</v>
      </c>
      <c r="B2054" s="1" t="s">
        <v>8</v>
      </c>
      <c r="C2054">
        <v>1</v>
      </c>
      <c r="D2054">
        <v>-62</v>
      </c>
      <c r="E2054" s="1" t="s">
        <v>9</v>
      </c>
      <c r="F2054">
        <v>540</v>
      </c>
      <c r="G2054">
        <v>45</v>
      </c>
      <c r="H2054">
        <v>-1054</v>
      </c>
    </row>
    <row r="2055" spans="1:8" x14ac:dyDescent="0.2">
      <c r="A2055">
        <v>1753219411.802675</v>
      </c>
      <c r="B2055" s="1" t="s">
        <v>8</v>
      </c>
      <c r="C2055">
        <v>2</v>
      </c>
      <c r="D2055">
        <v>-60</v>
      </c>
      <c r="E2055" s="1" t="s">
        <v>9</v>
      </c>
      <c r="F2055">
        <v>3324</v>
      </c>
      <c r="G2055">
        <v>45</v>
      </c>
      <c r="H2055">
        <v>-2187</v>
      </c>
    </row>
    <row r="2056" spans="1:8" x14ac:dyDescent="0.2">
      <c r="A2056">
        <v>1753219411.833302</v>
      </c>
      <c r="B2056" s="1" t="s">
        <v>8</v>
      </c>
      <c r="C2056">
        <v>4</v>
      </c>
      <c r="D2056">
        <v>-64</v>
      </c>
      <c r="E2056" s="1" t="s">
        <v>9</v>
      </c>
      <c r="F2056">
        <v>1800</v>
      </c>
      <c r="G2056">
        <v>45</v>
      </c>
      <c r="H2056">
        <v>3300</v>
      </c>
    </row>
    <row r="2057" spans="1:8" x14ac:dyDescent="0.2">
      <c r="A2057">
        <v>1753219412.0070291</v>
      </c>
      <c r="B2057" s="1" t="s">
        <v>8</v>
      </c>
      <c r="C2057">
        <v>1</v>
      </c>
      <c r="D2057">
        <v>-64</v>
      </c>
      <c r="E2057" s="1" t="s">
        <v>9</v>
      </c>
      <c r="F2057">
        <v>1532</v>
      </c>
      <c r="G2057">
        <v>45</v>
      </c>
      <c r="H2057">
        <v>-1484</v>
      </c>
    </row>
    <row r="2058" spans="1:8" x14ac:dyDescent="0.2">
      <c r="A2058">
        <v>1753219411.9463651</v>
      </c>
      <c r="B2058" s="1" t="s">
        <v>8</v>
      </c>
      <c r="C2058">
        <v>2</v>
      </c>
      <c r="D2058">
        <v>-67</v>
      </c>
      <c r="E2058" s="1" t="s">
        <v>9</v>
      </c>
      <c r="F2058">
        <v>2404</v>
      </c>
      <c r="G2058">
        <v>46</v>
      </c>
      <c r="H2058">
        <v>-1484</v>
      </c>
    </row>
    <row r="2059" spans="1:8" x14ac:dyDescent="0.2">
      <c r="A2059">
        <v>1753219411.9785409</v>
      </c>
      <c r="B2059" s="1" t="s">
        <v>8</v>
      </c>
      <c r="C2059">
        <v>4</v>
      </c>
      <c r="D2059">
        <v>-64</v>
      </c>
      <c r="E2059" s="1" t="s">
        <v>9</v>
      </c>
      <c r="F2059">
        <v>266</v>
      </c>
      <c r="G2059">
        <v>46</v>
      </c>
      <c r="H2059">
        <v>2623</v>
      </c>
    </row>
    <row r="2060" spans="1:8" x14ac:dyDescent="0.2">
      <c r="A2060">
        <v>1753219412.0206699</v>
      </c>
      <c r="B2060" s="1" t="s">
        <v>8</v>
      </c>
      <c r="C2060">
        <v>1</v>
      </c>
      <c r="D2060">
        <v>-63</v>
      </c>
      <c r="E2060" s="1" t="s">
        <v>9</v>
      </c>
      <c r="F2060">
        <v>1384</v>
      </c>
      <c r="G2060">
        <v>46</v>
      </c>
      <c r="H2060">
        <v>683</v>
      </c>
    </row>
    <row r="2061" spans="1:8" x14ac:dyDescent="0.2">
      <c r="A2061">
        <v>1753219412.0611889</v>
      </c>
      <c r="B2061" s="1" t="s">
        <v>8</v>
      </c>
      <c r="C2061">
        <v>3</v>
      </c>
      <c r="D2061">
        <v>-68</v>
      </c>
      <c r="E2061" s="1" t="s">
        <v>9</v>
      </c>
      <c r="F2061">
        <v>580</v>
      </c>
      <c r="G2061">
        <v>46</v>
      </c>
      <c r="H2061">
        <v>-1343</v>
      </c>
    </row>
    <row r="2062" spans="1:8" x14ac:dyDescent="0.2">
      <c r="A2062">
        <v>1753219412.120856</v>
      </c>
      <c r="B2062" s="1" t="s">
        <v>8</v>
      </c>
      <c r="C2062">
        <v>2</v>
      </c>
      <c r="D2062">
        <v>-65</v>
      </c>
      <c r="E2062" s="1" t="s">
        <v>9</v>
      </c>
      <c r="F2062">
        <v>300</v>
      </c>
      <c r="G2062">
        <v>46</v>
      </c>
      <c r="H2062">
        <v>25</v>
      </c>
    </row>
    <row r="2063" spans="1:8" x14ac:dyDescent="0.2">
      <c r="A2063">
        <v>1753219412.2796299</v>
      </c>
      <c r="B2063" s="1" t="s">
        <v>8</v>
      </c>
      <c r="C2063">
        <v>1</v>
      </c>
      <c r="D2063">
        <v>-57</v>
      </c>
      <c r="E2063" s="1" t="s">
        <v>9</v>
      </c>
      <c r="F2063">
        <v>2800</v>
      </c>
      <c r="G2063">
        <v>47</v>
      </c>
      <c r="H2063">
        <v>234</v>
      </c>
    </row>
    <row r="2064" spans="1:8" x14ac:dyDescent="0.2">
      <c r="A2064">
        <v>1753219412.173393</v>
      </c>
      <c r="B2064" s="1" t="s">
        <v>8</v>
      </c>
      <c r="C2064">
        <v>3</v>
      </c>
      <c r="D2064">
        <v>-64</v>
      </c>
      <c r="E2064" s="1" t="s">
        <v>9</v>
      </c>
      <c r="F2064">
        <v>2088</v>
      </c>
      <c r="G2064">
        <v>47</v>
      </c>
      <c r="H2064">
        <v>-2500</v>
      </c>
    </row>
    <row r="2065" spans="1:8" x14ac:dyDescent="0.2">
      <c r="A2065">
        <v>1753219412.2295549</v>
      </c>
      <c r="B2065" s="1" t="s">
        <v>8</v>
      </c>
      <c r="C2065">
        <v>2</v>
      </c>
      <c r="D2065">
        <v>-74</v>
      </c>
      <c r="E2065" s="1" t="s">
        <v>9</v>
      </c>
      <c r="F2065">
        <v>3800</v>
      </c>
      <c r="G2065">
        <v>47</v>
      </c>
      <c r="H2065">
        <v>-7</v>
      </c>
    </row>
    <row r="2066" spans="1:8" x14ac:dyDescent="0.2">
      <c r="A2066">
        <v>1753219412.3039911</v>
      </c>
      <c r="B2066" s="1" t="s">
        <v>8</v>
      </c>
      <c r="C2066">
        <v>1</v>
      </c>
      <c r="D2066">
        <v>-57</v>
      </c>
      <c r="E2066" s="1" t="s">
        <v>9</v>
      </c>
      <c r="F2066">
        <v>3976</v>
      </c>
      <c r="G2066">
        <v>47</v>
      </c>
      <c r="H2066">
        <v>2239</v>
      </c>
    </row>
    <row r="2067" spans="1:8" x14ac:dyDescent="0.2">
      <c r="A2067">
        <v>1753219412.3320949</v>
      </c>
      <c r="B2067" s="1" t="s">
        <v>8</v>
      </c>
      <c r="C2067">
        <v>3</v>
      </c>
      <c r="D2067">
        <v>-62</v>
      </c>
      <c r="E2067" s="1" t="s">
        <v>9</v>
      </c>
      <c r="F2067">
        <v>3092</v>
      </c>
      <c r="G2067">
        <v>48</v>
      </c>
      <c r="H2067">
        <v>-39</v>
      </c>
    </row>
    <row r="2068" spans="1:8" x14ac:dyDescent="0.2">
      <c r="A2068">
        <v>1753219412.3895769</v>
      </c>
      <c r="B2068" s="1" t="s">
        <v>8</v>
      </c>
      <c r="C2068">
        <v>2</v>
      </c>
      <c r="D2068">
        <v>-74</v>
      </c>
      <c r="E2068" s="1" t="s">
        <v>9</v>
      </c>
      <c r="F2068">
        <v>584</v>
      </c>
      <c r="G2068">
        <v>48</v>
      </c>
      <c r="H2068">
        <v>29</v>
      </c>
    </row>
    <row r="2069" spans="1:8" x14ac:dyDescent="0.2">
      <c r="A2069">
        <v>1753219412.5594339</v>
      </c>
      <c r="B2069" s="1" t="s">
        <v>8</v>
      </c>
      <c r="C2069">
        <v>1</v>
      </c>
      <c r="D2069">
        <v>-63</v>
      </c>
      <c r="E2069" s="1" t="s">
        <v>9</v>
      </c>
      <c r="F2069">
        <v>3824</v>
      </c>
      <c r="G2069">
        <v>48</v>
      </c>
      <c r="H2069">
        <v>195</v>
      </c>
    </row>
    <row r="2070" spans="1:8" x14ac:dyDescent="0.2">
      <c r="A2070">
        <v>1753219412.592273</v>
      </c>
      <c r="B2070" s="1" t="s">
        <v>8</v>
      </c>
      <c r="C2070">
        <v>3</v>
      </c>
      <c r="D2070">
        <v>-62</v>
      </c>
      <c r="E2070" s="1" t="s">
        <v>9</v>
      </c>
      <c r="F2070">
        <v>368</v>
      </c>
      <c r="G2070">
        <v>48</v>
      </c>
      <c r="H2070">
        <v>-1279</v>
      </c>
    </row>
    <row r="2071" spans="1:8" x14ac:dyDescent="0.2">
      <c r="A2071">
        <v>1753219412.7773571</v>
      </c>
      <c r="B2071" s="1" t="s">
        <v>8</v>
      </c>
      <c r="C2071">
        <v>1</v>
      </c>
      <c r="D2071">
        <v>-55</v>
      </c>
      <c r="E2071" s="1" t="s">
        <v>9</v>
      </c>
      <c r="F2071">
        <v>1552</v>
      </c>
      <c r="G2071">
        <v>49</v>
      </c>
      <c r="H2071">
        <v>332</v>
      </c>
    </row>
    <row r="2072" spans="1:8" x14ac:dyDescent="0.2">
      <c r="A2072">
        <v>1753219412.6380141</v>
      </c>
      <c r="B2072" s="1" t="s">
        <v>8</v>
      </c>
      <c r="C2072">
        <v>3</v>
      </c>
      <c r="D2072">
        <v>-64</v>
      </c>
      <c r="E2072" s="1" t="s">
        <v>9</v>
      </c>
      <c r="F2072">
        <v>2048</v>
      </c>
      <c r="G2072">
        <v>49</v>
      </c>
      <c r="H2072">
        <v>5644</v>
      </c>
    </row>
    <row r="2073" spans="1:8" x14ac:dyDescent="0.2">
      <c r="A2073">
        <v>1753219412.764359</v>
      </c>
      <c r="B2073" s="1" t="s">
        <v>8</v>
      </c>
      <c r="C2073">
        <v>4</v>
      </c>
      <c r="D2073">
        <v>-73</v>
      </c>
      <c r="E2073" s="1" t="s">
        <v>9</v>
      </c>
      <c r="F2073">
        <v>3532</v>
      </c>
      <c r="G2073">
        <v>50</v>
      </c>
      <c r="H2073">
        <v>152</v>
      </c>
    </row>
    <row r="2074" spans="1:8" x14ac:dyDescent="0.2">
      <c r="A2074">
        <v>1753219412.9328549</v>
      </c>
      <c r="B2074" s="1" t="s">
        <v>8</v>
      </c>
      <c r="C2074">
        <v>1</v>
      </c>
      <c r="D2074">
        <v>-55</v>
      </c>
      <c r="E2074" s="1" t="s">
        <v>9</v>
      </c>
      <c r="F2074">
        <v>1260</v>
      </c>
      <c r="G2074">
        <v>50</v>
      </c>
      <c r="H2074">
        <v>605</v>
      </c>
    </row>
    <row r="2075" spans="1:8" x14ac:dyDescent="0.2">
      <c r="A2075">
        <v>1753219412.920198</v>
      </c>
      <c r="B2075" s="1" t="s">
        <v>8</v>
      </c>
      <c r="C2075">
        <v>4</v>
      </c>
      <c r="D2075">
        <v>-63</v>
      </c>
      <c r="E2075" s="1" t="s">
        <v>9</v>
      </c>
      <c r="F2075">
        <v>52</v>
      </c>
      <c r="G2075">
        <v>50</v>
      </c>
      <c r="H2075">
        <v>13</v>
      </c>
    </row>
    <row r="2076" spans="1:8" x14ac:dyDescent="0.2">
      <c r="A2076">
        <v>1753219413.0648041</v>
      </c>
      <c r="B2076" s="1" t="s">
        <v>8</v>
      </c>
      <c r="C2076">
        <v>1</v>
      </c>
      <c r="D2076">
        <v>-55</v>
      </c>
      <c r="E2076" s="1" t="s">
        <v>9</v>
      </c>
      <c r="F2076">
        <v>1284</v>
      </c>
      <c r="G2076">
        <v>1</v>
      </c>
      <c r="H2076">
        <v>800</v>
      </c>
    </row>
    <row r="2077" spans="1:8" x14ac:dyDescent="0.2">
      <c r="A2077">
        <v>1753219412.9782159</v>
      </c>
      <c r="B2077" s="1" t="s">
        <v>8</v>
      </c>
      <c r="C2077">
        <v>3</v>
      </c>
      <c r="D2077">
        <v>-61</v>
      </c>
      <c r="E2077" s="1" t="s">
        <v>9</v>
      </c>
      <c r="F2077">
        <v>3450</v>
      </c>
      <c r="G2077">
        <v>1</v>
      </c>
      <c r="H2077">
        <v>1023</v>
      </c>
    </row>
    <row r="2078" spans="1:8" x14ac:dyDescent="0.2">
      <c r="A2078">
        <v>1753219413.035753</v>
      </c>
      <c r="B2078" s="1" t="s">
        <v>8</v>
      </c>
      <c r="C2078">
        <v>4</v>
      </c>
      <c r="D2078">
        <v>-62</v>
      </c>
      <c r="E2078" s="1" t="s">
        <v>9</v>
      </c>
      <c r="F2078">
        <v>132</v>
      </c>
      <c r="G2078">
        <v>1</v>
      </c>
      <c r="H2078">
        <v>410</v>
      </c>
    </row>
    <row r="2079" spans="1:8" x14ac:dyDescent="0.2">
      <c r="A2079">
        <v>1753219413.2076361</v>
      </c>
      <c r="B2079" s="1" t="s">
        <v>8</v>
      </c>
      <c r="C2079">
        <v>1</v>
      </c>
      <c r="D2079">
        <v>-54</v>
      </c>
      <c r="E2079" s="1" t="s">
        <v>9</v>
      </c>
      <c r="F2079">
        <v>3872</v>
      </c>
      <c r="G2079">
        <v>1</v>
      </c>
      <c r="H2079">
        <v>722</v>
      </c>
    </row>
    <row r="2080" spans="1:8" x14ac:dyDescent="0.2">
      <c r="A2080">
        <v>1753219413.2391579</v>
      </c>
      <c r="B2080" s="1" t="s">
        <v>8</v>
      </c>
      <c r="C2080">
        <v>3</v>
      </c>
      <c r="D2080">
        <v>-61</v>
      </c>
      <c r="E2080" s="1" t="s">
        <v>9</v>
      </c>
      <c r="F2080">
        <v>3746</v>
      </c>
      <c r="G2080">
        <v>2</v>
      </c>
      <c r="H2080">
        <v>-191</v>
      </c>
    </row>
    <row r="2081" spans="1:8" x14ac:dyDescent="0.2">
      <c r="A2081">
        <v>1753219413.17992</v>
      </c>
      <c r="B2081" s="1" t="s">
        <v>8</v>
      </c>
      <c r="C2081">
        <v>4</v>
      </c>
      <c r="D2081">
        <v>-59</v>
      </c>
      <c r="E2081" s="1" t="s">
        <v>9</v>
      </c>
      <c r="F2081">
        <v>3940</v>
      </c>
      <c r="G2081">
        <v>2</v>
      </c>
      <c r="H2081">
        <v>703</v>
      </c>
    </row>
    <row r="2082" spans="1:8" x14ac:dyDescent="0.2">
      <c r="A2082">
        <v>1753219413.3783269</v>
      </c>
      <c r="B2082" s="1" t="s">
        <v>8</v>
      </c>
      <c r="C2082">
        <v>1</v>
      </c>
      <c r="D2082">
        <v>-55</v>
      </c>
      <c r="E2082" s="1" t="s">
        <v>9</v>
      </c>
      <c r="F2082">
        <v>3156</v>
      </c>
      <c r="G2082">
        <v>2</v>
      </c>
      <c r="H2082">
        <v>0</v>
      </c>
    </row>
    <row r="2083" spans="1:8" x14ac:dyDescent="0.2">
      <c r="A2083">
        <v>1753219413.2835569</v>
      </c>
      <c r="B2083" s="1" t="s">
        <v>8</v>
      </c>
      <c r="C2083">
        <v>3</v>
      </c>
      <c r="D2083">
        <v>-63</v>
      </c>
      <c r="E2083" s="1" t="s">
        <v>9</v>
      </c>
      <c r="F2083">
        <v>3624</v>
      </c>
      <c r="G2083">
        <v>2</v>
      </c>
      <c r="H2083">
        <v>273</v>
      </c>
    </row>
    <row r="2084" spans="1:8" x14ac:dyDescent="0.2">
      <c r="A2084">
        <v>1753219413.3496139</v>
      </c>
      <c r="B2084" s="1" t="s">
        <v>8</v>
      </c>
      <c r="C2084">
        <v>4</v>
      </c>
      <c r="D2084">
        <v>-64</v>
      </c>
      <c r="E2084" s="1" t="s">
        <v>9</v>
      </c>
      <c r="F2084">
        <v>632</v>
      </c>
      <c r="G2084">
        <v>3</v>
      </c>
      <c r="H2084">
        <v>-1054</v>
      </c>
    </row>
    <row r="2085" spans="1:8" x14ac:dyDescent="0.2">
      <c r="A2085">
        <v>1753219413.5123811</v>
      </c>
      <c r="B2085" s="1" t="s">
        <v>8</v>
      </c>
      <c r="C2085">
        <v>1</v>
      </c>
      <c r="D2085">
        <v>-57</v>
      </c>
      <c r="E2085" s="1" t="s">
        <v>9</v>
      </c>
      <c r="F2085">
        <v>3792</v>
      </c>
      <c r="G2085">
        <v>3</v>
      </c>
      <c r="H2085">
        <v>-1699</v>
      </c>
    </row>
    <row r="2086" spans="1:8" x14ac:dyDescent="0.2">
      <c r="A2086">
        <v>1753219413.4254279</v>
      </c>
      <c r="B2086" s="1" t="s">
        <v>8</v>
      </c>
      <c r="C2086">
        <v>3</v>
      </c>
      <c r="D2086">
        <v>-61</v>
      </c>
      <c r="E2086" s="1" t="s">
        <v>9</v>
      </c>
      <c r="F2086">
        <v>3988</v>
      </c>
      <c r="G2086">
        <v>3</v>
      </c>
      <c r="H2086">
        <v>-1791</v>
      </c>
    </row>
    <row r="2087" spans="1:8" x14ac:dyDescent="0.2">
      <c r="A2087">
        <v>1753219413.4836271</v>
      </c>
      <c r="B2087" s="1" t="s">
        <v>8</v>
      </c>
      <c r="C2087">
        <v>4</v>
      </c>
      <c r="D2087">
        <v>-62</v>
      </c>
      <c r="E2087" s="1" t="s">
        <v>9</v>
      </c>
      <c r="F2087">
        <v>4020</v>
      </c>
      <c r="G2087">
        <v>3</v>
      </c>
      <c r="H2087">
        <v>-1250</v>
      </c>
    </row>
    <row r="2088" spans="1:8" x14ac:dyDescent="0.2">
      <c r="A2088">
        <v>1753219413.6473551</v>
      </c>
      <c r="B2088" s="1" t="s">
        <v>8</v>
      </c>
      <c r="C2088">
        <v>1</v>
      </c>
      <c r="D2088">
        <v>-57</v>
      </c>
      <c r="E2088" s="1" t="s">
        <v>9</v>
      </c>
      <c r="F2088">
        <v>3000</v>
      </c>
      <c r="G2088">
        <v>4</v>
      </c>
      <c r="H2088">
        <v>273</v>
      </c>
    </row>
    <row r="2089" spans="1:8" x14ac:dyDescent="0.2">
      <c r="A2089">
        <v>1753219413.5611579</v>
      </c>
      <c r="B2089" s="1" t="s">
        <v>8</v>
      </c>
      <c r="C2089">
        <v>3</v>
      </c>
      <c r="D2089">
        <v>-61</v>
      </c>
      <c r="E2089" s="1" t="s">
        <v>9</v>
      </c>
      <c r="F2089">
        <v>1052</v>
      </c>
      <c r="G2089">
        <v>4</v>
      </c>
      <c r="H2089">
        <v>-1407</v>
      </c>
    </row>
    <row r="2090" spans="1:8" x14ac:dyDescent="0.2">
      <c r="A2090">
        <v>1753219413.6186249</v>
      </c>
      <c r="B2090" s="1" t="s">
        <v>8</v>
      </c>
      <c r="C2090">
        <v>4</v>
      </c>
      <c r="D2090">
        <v>-64</v>
      </c>
      <c r="E2090" s="1" t="s">
        <v>9</v>
      </c>
      <c r="F2090">
        <v>2304</v>
      </c>
      <c r="G2090">
        <v>4</v>
      </c>
      <c r="H2090">
        <v>488</v>
      </c>
    </row>
    <row r="2091" spans="1:8" x14ac:dyDescent="0.2">
      <c r="A2091">
        <v>1753219413.7909801</v>
      </c>
      <c r="B2091" s="1" t="s">
        <v>8</v>
      </c>
      <c r="C2091">
        <v>1</v>
      </c>
      <c r="D2091">
        <v>-54</v>
      </c>
      <c r="E2091" s="1" t="s">
        <v>9</v>
      </c>
      <c r="F2091">
        <v>2460</v>
      </c>
      <c r="G2091">
        <v>4</v>
      </c>
      <c r="H2091">
        <v>195</v>
      </c>
    </row>
    <row r="2092" spans="1:8" x14ac:dyDescent="0.2">
      <c r="A2092">
        <v>1753219413.694813</v>
      </c>
      <c r="B2092" s="1" t="s">
        <v>8</v>
      </c>
      <c r="C2092">
        <v>3</v>
      </c>
      <c r="D2092">
        <v>-61</v>
      </c>
      <c r="E2092" s="1" t="s">
        <v>9</v>
      </c>
      <c r="F2092">
        <v>706</v>
      </c>
      <c r="G2092">
        <v>4</v>
      </c>
      <c r="H2092">
        <v>-447</v>
      </c>
    </row>
    <row r="2093" spans="1:8" x14ac:dyDescent="0.2">
      <c r="A2093">
        <v>1753219413.7638831</v>
      </c>
      <c r="B2093" s="1" t="s">
        <v>8</v>
      </c>
      <c r="C2093">
        <v>4</v>
      </c>
      <c r="D2093">
        <v>-60</v>
      </c>
      <c r="E2093" s="1" t="s">
        <v>9</v>
      </c>
      <c r="F2093">
        <v>392</v>
      </c>
      <c r="G2093">
        <v>5</v>
      </c>
      <c r="H2093">
        <v>-2367</v>
      </c>
    </row>
    <row r="2094" spans="1:8" x14ac:dyDescent="0.2">
      <c r="A2094">
        <v>1753219413.9383459</v>
      </c>
      <c r="B2094" s="1" t="s">
        <v>8</v>
      </c>
      <c r="C2094">
        <v>1</v>
      </c>
      <c r="D2094">
        <v>-54</v>
      </c>
      <c r="E2094" s="1" t="s">
        <v>9</v>
      </c>
      <c r="F2094">
        <v>2556</v>
      </c>
      <c r="G2094">
        <v>5</v>
      </c>
      <c r="H2094">
        <v>-1406</v>
      </c>
    </row>
    <row r="2095" spans="1:8" x14ac:dyDescent="0.2">
      <c r="A2095">
        <v>1753219414.029804</v>
      </c>
      <c r="B2095" s="1" t="s">
        <v>8</v>
      </c>
      <c r="C2095">
        <v>4</v>
      </c>
      <c r="D2095">
        <v>-60</v>
      </c>
      <c r="E2095" s="1" t="s">
        <v>9</v>
      </c>
      <c r="F2095">
        <v>98</v>
      </c>
      <c r="G2095">
        <v>5</v>
      </c>
      <c r="H2095">
        <v>-5566</v>
      </c>
    </row>
    <row r="2096" spans="1:8" x14ac:dyDescent="0.2">
      <c r="A2096">
        <v>1753219414.0453081</v>
      </c>
      <c r="B2096" s="1" t="s">
        <v>8</v>
      </c>
      <c r="C2096">
        <v>1</v>
      </c>
      <c r="D2096">
        <v>-55</v>
      </c>
      <c r="E2096" s="1" t="s">
        <v>9</v>
      </c>
      <c r="F2096">
        <v>2392</v>
      </c>
      <c r="G2096">
        <v>6</v>
      </c>
      <c r="H2096">
        <v>976</v>
      </c>
    </row>
    <row r="2097" spans="1:8" x14ac:dyDescent="0.2">
      <c r="A2097">
        <v>1753219414.1785679</v>
      </c>
      <c r="B2097" s="1" t="s">
        <v>8</v>
      </c>
      <c r="C2097">
        <v>2</v>
      </c>
      <c r="D2097">
        <v>-71</v>
      </c>
      <c r="E2097" s="1" t="s">
        <v>9</v>
      </c>
      <c r="F2097">
        <v>76</v>
      </c>
      <c r="G2097">
        <v>6</v>
      </c>
      <c r="H2097">
        <v>65</v>
      </c>
    </row>
    <row r="2098" spans="1:8" x14ac:dyDescent="0.2">
      <c r="A2098">
        <v>1753219414.19134</v>
      </c>
      <c r="B2098" s="1" t="s">
        <v>8</v>
      </c>
      <c r="C2098">
        <v>4</v>
      </c>
      <c r="D2098">
        <v>-60</v>
      </c>
      <c r="E2098" s="1" t="s">
        <v>9</v>
      </c>
      <c r="F2098">
        <v>3544</v>
      </c>
      <c r="G2098">
        <v>7</v>
      </c>
      <c r="H2098">
        <v>332</v>
      </c>
    </row>
    <row r="2099" spans="1:8" x14ac:dyDescent="0.2">
      <c r="A2099">
        <v>1753219414.322711</v>
      </c>
      <c r="B2099" s="1" t="s">
        <v>8</v>
      </c>
      <c r="C2099">
        <v>1</v>
      </c>
      <c r="D2099">
        <v>-53</v>
      </c>
      <c r="E2099" s="1" t="s">
        <v>9</v>
      </c>
      <c r="F2099">
        <v>504</v>
      </c>
      <c r="G2099">
        <v>7</v>
      </c>
      <c r="H2099">
        <v>117</v>
      </c>
    </row>
    <row r="2100" spans="1:8" x14ac:dyDescent="0.2">
      <c r="A2100">
        <v>1753219414.2344861</v>
      </c>
      <c r="B2100" s="1" t="s">
        <v>8</v>
      </c>
      <c r="C2100">
        <v>3</v>
      </c>
      <c r="D2100">
        <v>-63</v>
      </c>
      <c r="E2100" s="1" t="s">
        <v>9</v>
      </c>
      <c r="F2100">
        <v>1208</v>
      </c>
      <c r="G2100">
        <v>7</v>
      </c>
      <c r="H2100">
        <v>761</v>
      </c>
    </row>
    <row r="2101" spans="1:8" x14ac:dyDescent="0.2">
      <c r="A2101">
        <v>1753219414.294332</v>
      </c>
      <c r="B2101" s="1" t="s">
        <v>8</v>
      </c>
      <c r="C2101">
        <v>4</v>
      </c>
      <c r="D2101">
        <v>-58</v>
      </c>
      <c r="E2101" s="1" t="s">
        <v>9</v>
      </c>
      <c r="F2101">
        <v>3398</v>
      </c>
      <c r="G2101">
        <v>7</v>
      </c>
      <c r="H2101">
        <v>1343</v>
      </c>
    </row>
    <row r="2102" spans="1:8" x14ac:dyDescent="0.2">
      <c r="A2102">
        <v>1753219414.4628429</v>
      </c>
      <c r="B2102" s="1" t="s">
        <v>8</v>
      </c>
      <c r="C2102">
        <v>1</v>
      </c>
      <c r="D2102">
        <v>-53</v>
      </c>
      <c r="E2102" s="1" t="s">
        <v>9</v>
      </c>
      <c r="F2102">
        <v>3572</v>
      </c>
      <c r="G2102">
        <v>8</v>
      </c>
      <c r="H2102">
        <v>-78</v>
      </c>
    </row>
    <row r="2103" spans="1:8" x14ac:dyDescent="0.2">
      <c r="A2103">
        <v>1753219414.5137119</v>
      </c>
      <c r="B2103" s="1" t="s">
        <v>8</v>
      </c>
      <c r="C2103">
        <v>3</v>
      </c>
      <c r="D2103">
        <v>-69</v>
      </c>
      <c r="E2103" s="1" t="s">
        <v>9</v>
      </c>
      <c r="F2103">
        <v>424</v>
      </c>
      <c r="G2103">
        <v>8</v>
      </c>
      <c r="H2103">
        <v>2815</v>
      </c>
    </row>
    <row r="2104" spans="1:8" x14ac:dyDescent="0.2">
      <c r="A2104">
        <v>1753219414.4329591</v>
      </c>
      <c r="B2104" s="1" t="s">
        <v>8</v>
      </c>
      <c r="C2104">
        <v>4</v>
      </c>
      <c r="D2104">
        <v>-63</v>
      </c>
      <c r="E2104" s="1" t="s">
        <v>9</v>
      </c>
      <c r="F2104">
        <v>3340</v>
      </c>
      <c r="G2104">
        <v>8</v>
      </c>
      <c r="H2104">
        <v>-683</v>
      </c>
    </row>
    <row r="2105" spans="1:8" x14ac:dyDescent="0.2">
      <c r="A2105">
        <v>1753219414.669853</v>
      </c>
      <c r="B2105" s="1" t="s">
        <v>8</v>
      </c>
      <c r="C2105">
        <v>1</v>
      </c>
      <c r="D2105">
        <v>-53</v>
      </c>
      <c r="E2105" s="1" t="s">
        <v>9</v>
      </c>
      <c r="F2105">
        <v>2736</v>
      </c>
      <c r="G2105">
        <v>8</v>
      </c>
      <c r="H2105">
        <v>117</v>
      </c>
    </row>
    <row r="2106" spans="1:8" x14ac:dyDescent="0.2">
      <c r="A2106">
        <v>1753219414.6163011</v>
      </c>
      <c r="B2106" s="1" t="s">
        <v>8</v>
      </c>
      <c r="C2106">
        <v>2</v>
      </c>
      <c r="D2106">
        <v>-69</v>
      </c>
      <c r="E2106" s="1" t="s">
        <v>9</v>
      </c>
      <c r="F2106">
        <v>84</v>
      </c>
      <c r="G2106">
        <v>9</v>
      </c>
      <c r="H2106">
        <v>6399</v>
      </c>
    </row>
    <row r="2107" spans="1:8" x14ac:dyDescent="0.2">
      <c r="A2107">
        <v>1753219414.826725</v>
      </c>
      <c r="B2107" s="1" t="s">
        <v>8</v>
      </c>
      <c r="C2107">
        <v>1</v>
      </c>
      <c r="D2107">
        <v>-55</v>
      </c>
      <c r="E2107" s="1" t="s">
        <v>9</v>
      </c>
      <c r="F2107">
        <v>3068</v>
      </c>
      <c r="G2107">
        <v>9</v>
      </c>
      <c r="H2107">
        <v>-800</v>
      </c>
    </row>
    <row r="2108" spans="1:8" x14ac:dyDescent="0.2">
      <c r="A2108">
        <v>1753219414.7847619</v>
      </c>
      <c r="B2108" s="1" t="s">
        <v>8</v>
      </c>
      <c r="C2108">
        <v>2</v>
      </c>
      <c r="D2108">
        <v>-72</v>
      </c>
      <c r="E2108" s="1" t="s">
        <v>9</v>
      </c>
      <c r="F2108">
        <v>2736</v>
      </c>
      <c r="G2108">
        <v>10</v>
      </c>
      <c r="H2108">
        <v>39</v>
      </c>
    </row>
    <row r="2109" spans="1:8" x14ac:dyDescent="0.2">
      <c r="A2109">
        <v>1753219414.7984791</v>
      </c>
      <c r="B2109" s="1" t="s">
        <v>8</v>
      </c>
      <c r="C2109">
        <v>4</v>
      </c>
      <c r="D2109">
        <v>-64</v>
      </c>
      <c r="E2109" s="1" t="s">
        <v>9</v>
      </c>
      <c r="F2109">
        <v>3076</v>
      </c>
      <c r="G2109">
        <v>10</v>
      </c>
      <c r="H2109">
        <v>195</v>
      </c>
    </row>
    <row r="2110" spans="1:8" x14ac:dyDescent="0.2">
      <c r="A2110">
        <v>1753219414.9795101</v>
      </c>
      <c r="B2110" s="1" t="s">
        <v>8</v>
      </c>
      <c r="C2110">
        <v>1</v>
      </c>
      <c r="D2110">
        <v>-55</v>
      </c>
      <c r="E2110" s="1" t="s">
        <v>9</v>
      </c>
      <c r="F2110">
        <v>2916</v>
      </c>
      <c r="G2110">
        <v>10</v>
      </c>
      <c r="H2110">
        <v>-761</v>
      </c>
    </row>
    <row r="2111" spans="1:8" x14ac:dyDescent="0.2">
      <c r="A2111">
        <v>1753219415.0613711</v>
      </c>
      <c r="B2111" s="1" t="s">
        <v>8</v>
      </c>
      <c r="C2111">
        <v>2</v>
      </c>
      <c r="D2111">
        <v>-72</v>
      </c>
      <c r="E2111" s="1" t="s">
        <v>9</v>
      </c>
      <c r="F2111">
        <v>3988</v>
      </c>
      <c r="G2111">
        <v>11</v>
      </c>
      <c r="H2111">
        <v>14</v>
      </c>
    </row>
    <row r="2112" spans="1:8" x14ac:dyDescent="0.2">
      <c r="A2112">
        <v>1753219414.9609971</v>
      </c>
      <c r="B2112" s="1" t="s">
        <v>8</v>
      </c>
      <c r="C2112">
        <v>4</v>
      </c>
      <c r="D2112">
        <v>-69</v>
      </c>
      <c r="E2112" s="1" t="s">
        <v>9</v>
      </c>
      <c r="F2112">
        <v>3612</v>
      </c>
      <c r="G2112">
        <v>11</v>
      </c>
      <c r="H2112">
        <v>13</v>
      </c>
    </row>
    <row r="2113" spans="1:8" x14ac:dyDescent="0.2">
      <c r="A2113">
        <v>1753219415.2083931</v>
      </c>
      <c r="B2113" s="1" t="s">
        <v>8</v>
      </c>
      <c r="C2113">
        <v>1</v>
      </c>
      <c r="D2113">
        <v>-55</v>
      </c>
      <c r="E2113" s="1" t="s">
        <v>9</v>
      </c>
      <c r="F2113">
        <v>1184</v>
      </c>
      <c r="G2113">
        <v>11</v>
      </c>
      <c r="H2113">
        <v>937</v>
      </c>
    </row>
    <row r="2114" spans="1:8" x14ac:dyDescent="0.2">
      <c r="A2114">
        <v>1753219415.249929</v>
      </c>
      <c r="B2114" s="1" t="s">
        <v>8</v>
      </c>
      <c r="C2114">
        <v>3</v>
      </c>
      <c r="D2114">
        <v>-67</v>
      </c>
      <c r="E2114" s="1" t="s">
        <v>9</v>
      </c>
      <c r="F2114">
        <v>3804</v>
      </c>
      <c r="G2114">
        <v>12</v>
      </c>
      <c r="H2114">
        <v>4287</v>
      </c>
    </row>
    <row r="2115" spans="1:8" x14ac:dyDescent="0.2">
      <c r="A2115">
        <v>1753219415.150399</v>
      </c>
      <c r="B2115" s="1" t="s">
        <v>8</v>
      </c>
      <c r="C2115">
        <v>2</v>
      </c>
      <c r="D2115">
        <v>-65</v>
      </c>
      <c r="E2115" s="1" t="s">
        <v>9</v>
      </c>
      <c r="F2115">
        <v>2676</v>
      </c>
      <c r="G2115">
        <v>12</v>
      </c>
      <c r="H2115">
        <v>-1523</v>
      </c>
    </row>
    <row r="2116" spans="1:8" x14ac:dyDescent="0.2">
      <c r="A2116">
        <v>1753219415.266408</v>
      </c>
      <c r="B2116" s="1" t="s">
        <v>8</v>
      </c>
      <c r="C2116">
        <v>1</v>
      </c>
      <c r="D2116">
        <v>-60</v>
      </c>
      <c r="E2116" s="1" t="s">
        <v>9</v>
      </c>
      <c r="F2116">
        <v>988</v>
      </c>
      <c r="G2116">
        <v>12</v>
      </c>
      <c r="H2116">
        <v>1015</v>
      </c>
    </row>
    <row r="2117" spans="1:8" x14ac:dyDescent="0.2">
      <c r="A2117">
        <v>1753219415.364779</v>
      </c>
      <c r="B2117" s="1" t="s">
        <v>8</v>
      </c>
      <c r="C2117">
        <v>2</v>
      </c>
      <c r="D2117">
        <v>-66</v>
      </c>
      <c r="E2117" s="1" t="s">
        <v>9</v>
      </c>
      <c r="F2117">
        <v>3372</v>
      </c>
      <c r="G2117">
        <v>12</v>
      </c>
      <c r="H2117">
        <v>-23</v>
      </c>
    </row>
    <row r="2118" spans="1:8" x14ac:dyDescent="0.2">
      <c r="A2118">
        <v>1753219415.3801711</v>
      </c>
      <c r="B2118" s="1" t="s">
        <v>8</v>
      </c>
      <c r="C2118">
        <v>4</v>
      </c>
      <c r="D2118">
        <v>-61</v>
      </c>
      <c r="E2118" s="1" t="s">
        <v>9</v>
      </c>
      <c r="F2118">
        <v>3246</v>
      </c>
      <c r="G2118">
        <v>13</v>
      </c>
      <c r="H2118">
        <v>-895</v>
      </c>
    </row>
    <row r="2119" spans="1:8" x14ac:dyDescent="0.2">
      <c r="A2119">
        <v>1753219415.5214169</v>
      </c>
      <c r="B2119" s="1" t="s">
        <v>8</v>
      </c>
      <c r="C2119">
        <v>1</v>
      </c>
      <c r="D2119">
        <v>-59</v>
      </c>
      <c r="E2119" s="1" t="s">
        <v>9</v>
      </c>
      <c r="F2119">
        <v>2924</v>
      </c>
      <c r="G2119">
        <v>13</v>
      </c>
      <c r="H2119">
        <v>-878</v>
      </c>
    </row>
    <row r="2120" spans="1:8" x14ac:dyDescent="0.2">
      <c r="A2120">
        <v>1753219415.4355731</v>
      </c>
      <c r="B2120" s="1" t="s">
        <v>8</v>
      </c>
      <c r="C2120">
        <v>3</v>
      </c>
      <c r="D2120">
        <v>-63</v>
      </c>
      <c r="E2120" s="1" t="s">
        <v>9</v>
      </c>
      <c r="F2120">
        <v>3006</v>
      </c>
      <c r="G2120">
        <v>13</v>
      </c>
      <c r="H2120">
        <v>4351</v>
      </c>
    </row>
    <row r="2121" spans="1:8" x14ac:dyDescent="0.2">
      <c r="A2121">
        <v>1753219415.4643531</v>
      </c>
      <c r="B2121" s="1" t="s">
        <v>8</v>
      </c>
      <c r="C2121">
        <v>2</v>
      </c>
      <c r="D2121">
        <v>-63</v>
      </c>
      <c r="E2121" s="1" t="s">
        <v>9</v>
      </c>
      <c r="F2121">
        <v>1112</v>
      </c>
      <c r="G2121">
        <v>13</v>
      </c>
      <c r="H2121">
        <v>1343</v>
      </c>
    </row>
    <row r="2122" spans="1:8" x14ac:dyDescent="0.2">
      <c r="A2122">
        <v>1753219415.563267</v>
      </c>
      <c r="B2122" s="1" t="s">
        <v>8</v>
      </c>
      <c r="C2122">
        <v>1</v>
      </c>
      <c r="D2122">
        <v>-63</v>
      </c>
      <c r="E2122" s="1" t="s">
        <v>9</v>
      </c>
      <c r="F2122">
        <v>3512</v>
      </c>
      <c r="G2122">
        <v>13</v>
      </c>
      <c r="H2122">
        <v>-12</v>
      </c>
    </row>
    <row r="2123" spans="1:8" x14ac:dyDescent="0.2">
      <c r="A2123">
        <v>1753219415.595392</v>
      </c>
      <c r="B2123" s="1" t="s">
        <v>8</v>
      </c>
      <c r="C2123">
        <v>3</v>
      </c>
      <c r="D2123">
        <v>-69</v>
      </c>
      <c r="E2123" s="1" t="s">
        <v>9</v>
      </c>
      <c r="F2123">
        <v>3920</v>
      </c>
      <c r="G2123">
        <v>14</v>
      </c>
      <c r="H2123">
        <v>3135</v>
      </c>
    </row>
    <row r="2124" spans="1:8" x14ac:dyDescent="0.2">
      <c r="A2124">
        <v>1753219415.6214409</v>
      </c>
      <c r="B2124" s="1" t="s">
        <v>8</v>
      </c>
      <c r="C2124">
        <v>2</v>
      </c>
      <c r="D2124">
        <v>-62</v>
      </c>
      <c r="E2124" s="1" t="s">
        <v>9</v>
      </c>
      <c r="F2124">
        <v>672</v>
      </c>
      <c r="G2124">
        <v>14</v>
      </c>
      <c r="H2124">
        <v>127</v>
      </c>
    </row>
    <row r="2125" spans="1:8" x14ac:dyDescent="0.2">
      <c r="A2125">
        <v>1753219415.7885549</v>
      </c>
      <c r="B2125" s="1" t="s">
        <v>8</v>
      </c>
      <c r="C2125">
        <v>1</v>
      </c>
      <c r="D2125">
        <v>-62</v>
      </c>
      <c r="E2125" s="1" t="s">
        <v>9</v>
      </c>
      <c r="F2125">
        <v>3982</v>
      </c>
      <c r="G2125">
        <v>14</v>
      </c>
      <c r="H2125">
        <v>-4095</v>
      </c>
    </row>
    <row r="2126" spans="1:8" x14ac:dyDescent="0.2">
      <c r="A2126">
        <v>1753219415.681839</v>
      </c>
      <c r="B2126" s="1" t="s">
        <v>8</v>
      </c>
      <c r="C2126">
        <v>3</v>
      </c>
      <c r="D2126">
        <v>-70</v>
      </c>
      <c r="E2126" s="1" t="s">
        <v>9</v>
      </c>
      <c r="F2126">
        <v>344</v>
      </c>
      <c r="G2126">
        <v>14</v>
      </c>
      <c r="H2126">
        <v>511</v>
      </c>
    </row>
    <row r="2127" spans="1:8" x14ac:dyDescent="0.2">
      <c r="A2127">
        <v>1753219415.763027</v>
      </c>
      <c r="B2127" s="1" t="s">
        <v>8</v>
      </c>
      <c r="C2127">
        <v>4</v>
      </c>
      <c r="D2127">
        <v>-66</v>
      </c>
      <c r="E2127" s="1" t="s">
        <v>9</v>
      </c>
      <c r="F2127">
        <v>3860</v>
      </c>
      <c r="G2127">
        <v>15</v>
      </c>
      <c r="H2127">
        <v>1151</v>
      </c>
    </row>
    <row r="2128" spans="1:8" x14ac:dyDescent="0.2">
      <c r="A2128">
        <v>1753219415.806458</v>
      </c>
      <c r="B2128" s="1" t="s">
        <v>8</v>
      </c>
      <c r="C2128">
        <v>1</v>
      </c>
      <c r="D2128">
        <v>-62</v>
      </c>
      <c r="E2128" s="1" t="s">
        <v>9</v>
      </c>
      <c r="F2128">
        <v>3848</v>
      </c>
      <c r="G2128">
        <v>15</v>
      </c>
      <c r="H2128">
        <v>-2047</v>
      </c>
    </row>
    <row r="2129" spans="1:8" x14ac:dyDescent="0.2">
      <c r="A2129">
        <v>1753219415.857161</v>
      </c>
      <c r="B2129" s="1" t="s">
        <v>8</v>
      </c>
      <c r="C2129">
        <v>3</v>
      </c>
      <c r="D2129">
        <v>-73</v>
      </c>
      <c r="E2129" s="1" t="s">
        <v>9</v>
      </c>
      <c r="F2129">
        <v>364</v>
      </c>
      <c r="G2129">
        <v>15</v>
      </c>
      <c r="H2129">
        <v>-17</v>
      </c>
    </row>
    <row r="2130" spans="1:8" x14ac:dyDescent="0.2">
      <c r="A2130">
        <v>1753219415.8803921</v>
      </c>
      <c r="B2130" s="1" t="s">
        <v>8</v>
      </c>
      <c r="C2130">
        <v>2</v>
      </c>
      <c r="D2130">
        <v>-63</v>
      </c>
      <c r="E2130" s="1" t="s">
        <v>9</v>
      </c>
      <c r="F2130">
        <v>3808</v>
      </c>
      <c r="G2130">
        <v>15</v>
      </c>
      <c r="H2130">
        <v>2623</v>
      </c>
    </row>
    <row r="2131" spans="1:8" x14ac:dyDescent="0.2">
      <c r="A2131">
        <v>1753219415.9577799</v>
      </c>
      <c r="B2131" s="1" t="s">
        <v>8</v>
      </c>
      <c r="C2131">
        <v>4</v>
      </c>
      <c r="D2131">
        <v>-72</v>
      </c>
      <c r="E2131" s="1" t="s">
        <v>9</v>
      </c>
      <c r="F2131">
        <v>2808</v>
      </c>
      <c r="G2131">
        <v>15</v>
      </c>
      <c r="H2131">
        <v>96</v>
      </c>
    </row>
    <row r="2132" spans="1:8" x14ac:dyDescent="0.2">
      <c r="A2132">
        <v>1753219416.100688</v>
      </c>
      <c r="B2132" s="1" t="s">
        <v>8</v>
      </c>
      <c r="C2132">
        <v>1</v>
      </c>
      <c r="D2132">
        <v>-64</v>
      </c>
      <c r="E2132" s="1" t="s">
        <v>9</v>
      </c>
      <c r="F2132">
        <v>3336</v>
      </c>
      <c r="G2132">
        <v>16</v>
      </c>
      <c r="H2132">
        <v>-78</v>
      </c>
    </row>
    <row r="2133" spans="1:8" x14ac:dyDescent="0.2">
      <c r="A2133">
        <v>1753219416.1692171</v>
      </c>
      <c r="B2133" s="1" t="s">
        <v>8</v>
      </c>
      <c r="C2133">
        <v>2</v>
      </c>
      <c r="D2133">
        <v>-63</v>
      </c>
      <c r="E2133" s="1" t="s">
        <v>9</v>
      </c>
      <c r="F2133">
        <v>24</v>
      </c>
      <c r="G2133">
        <v>16</v>
      </c>
      <c r="H2133">
        <v>767</v>
      </c>
    </row>
    <row r="2134" spans="1:8" x14ac:dyDescent="0.2">
      <c r="A2134">
        <v>1753219416.0726249</v>
      </c>
      <c r="B2134" s="1" t="s">
        <v>8</v>
      </c>
      <c r="C2134">
        <v>4</v>
      </c>
      <c r="D2134">
        <v>-62</v>
      </c>
      <c r="E2134" s="1" t="s">
        <v>9</v>
      </c>
      <c r="F2134">
        <v>686</v>
      </c>
      <c r="G2134">
        <v>16</v>
      </c>
      <c r="H2134">
        <v>2111</v>
      </c>
    </row>
    <row r="2135" spans="1:8" x14ac:dyDescent="0.2">
      <c r="A2135">
        <v>1753219416.3019719</v>
      </c>
      <c r="B2135" s="1" t="s">
        <v>8</v>
      </c>
      <c r="C2135">
        <v>1</v>
      </c>
      <c r="D2135">
        <v>-65</v>
      </c>
      <c r="E2135" s="1" t="s">
        <v>9</v>
      </c>
      <c r="F2135">
        <v>3980</v>
      </c>
      <c r="G2135">
        <v>17</v>
      </c>
      <c r="H2135">
        <v>-1367</v>
      </c>
    </row>
    <row r="2136" spans="1:8" x14ac:dyDescent="0.2">
      <c r="A2136">
        <v>1753219416.362664</v>
      </c>
      <c r="B2136" s="1" t="s">
        <v>8</v>
      </c>
      <c r="C2136">
        <v>2</v>
      </c>
      <c r="D2136">
        <v>-63</v>
      </c>
      <c r="E2136" s="1" t="s">
        <v>9</v>
      </c>
      <c r="F2136">
        <v>182</v>
      </c>
      <c r="G2136">
        <v>17</v>
      </c>
      <c r="H2136">
        <v>1151</v>
      </c>
    </row>
    <row r="2137" spans="1:8" x14ac:dyDescent="0.2">
      <c r="A2137">
        <v>1753219416.5009019</v>
      </c>
      <c r="B2137" s="1" t="s">
        <v>8</v>
      </c>
      <c r="C2137">
        <v>1</v>
      </c>
      <c r="D2137">
        <v>-63</v>
      </c>
      <c r="E2137" s="1" t="s">
        <v>9</v>
      </c>
      <c r="F2137">
        <v>3184</v>
      </c>
      <c r="G2137">
        <v>18</v>
      </c>
      <c r="H2137">
        <v>-371</v>
      </c>
    </row>
    <row r="2138" spans="1:8" x14ac:dyDescent="0.2">
      <c r="A2138">
        <v>1753219416.4415219</v>
      </c>
      <c r="B2138" s="1" t="s">
        <v>8</v>
      </c>
      <c r="C2138">
        <v>2</v>
      </c>
      <c r="D2138">
        <v>-63</v>
      </c>
      <c r="E2138" s="1" t="s">
        <v>9</v>
      </c>
      <c r="F2138">
        <v>3112</v>
      </c>
      <c r="G2138">
        <v>18</v>
      </c>
      <c r="H2138">
        <v>-39</v>
      </c>
    </row>
    <row r="2139" spans="1:8" x14ac:dyDescent="0.2">
      <c r="A2139">
        <v>1753219416.4731531</v>
      </c>
      <c r="B2139" s="1" t="s">
        <v>8</v>
      </c>
      <c r="C2139">
        <v>4</v>
      </c>
      <c r="D2139">
        <v>-59</v>
      </c>
      <c r="E2139" s="1" t="s">
        <v>9</v>
      </c>
      <c r="F2139">
        <v>3958</v>
      </c>
      <c r="G2139">
        <v>18</v>
      </c>
      <c r="H2139">
        <v>895</v>
      </c>
    </row>
    <row r="2140" spans="1:8" x14ac:dyDescent="0.2">
      <c r="A2140">
        <v>1753219416.5146849</v>
      </c>
      <c r="B2140" s="1" t="s">
        <v>8</v>
      </c>
      <c r="C2140">
        <v>1</v>
      </c>
      <c r="D2140">
        <v>-65</v>
      </c>
      <c r="E2140" s="1" t="s">
        <v>9</v>
      </c>
      <c r="F2140">
        <v>3096</v>
      </c>
      <c r="G2140">
        <v>18</v>
      </c>
      <c r="H2140">
        <v>527</v>
      </c>
    </row>
    <row r="2141" spans="1:8" x14ac:dyDescent="0.2">
      <c r="A2141">
        <v>1753219416.6928411</v>
      </c>
      <c r="B2141" s="1" t="s">
        <v>8</v>
      </c>
      <c r="C2141">
        <v>2</v>
      </c>
      <c r="D2141">
        <v>-61</v>
      </c>
      <c r="E2141" s="1" t="s">
        <v>9</v>
      </c>
      <c r="F2141">
        <v>2748</v>
      </c>
      <c r="G2141">
        <v>19</v>
      </c>
      <c r="H2141">
        <v>1054</v>
      </c>
    </row>
    <row r="2142" spans="1:8" x14ac:dyDescent="0.2">
      <c r="A2142">
        <v>1753219416.607729</v>
      </c>
      <c r="B2142" s="1" t="s">
        <v>8</v>
      </c>
      <c r="C2142">
        <v>4</v>
      </c>
      <c r="D2142">
        <v>-64</v>
      </c>
      <c r="E2142" s="1" t="s">
        <v>9</v>
      </c>
      <c r="F2142">
        <v>3536</v>
      </c>
      <c r="G2142">
        <v>19</v>
      </c>
      <c r="H2142">
        <v>-2695</v>
      </c>
    </row>
    <row r="2143" spans="1:8" x14ac:dyDescent="0.2">
      <c r="A2143">
        <v>1753219416.8374629</v>
      </c>
      <c r="B2143" s="1" t="s">
        <v>8</v>
      </c>
      <c r="C2143">
        <v>1</v>
      </c>
      <c r="D2143">
        <v>-63</v>
      </c>
      <c r="E2143" s="1" t="s">
        <v>9</v>
      </c>
      <c r="F2143">
        <v>724</v>
      </c>
      <c r="G2143">
        <v>19</v>
      </c>
      <c r="H2143">
        <v>-527</v>
      </c>
    </row>
    <row r="2144" spans="1:8" x14ac:dyDescent="0.2">
      <c r="A2144">
        <v>1753219416.896683</v>
      </c>
      <c r="B2144" s="1" t="s">
        <v>8</v>
      </c>
      <c r="C2144">
        <v>3</v>
      </c>
      <c r="D2144">
        <v>-71</v>
      </c>
      <c r="E2144" s="1" t="s">
        <v>9</v>
      </c>
      <c r="F2144">
        <v>320</v>
      </c>
      <c r="G2144">
        <v>20</v>
      </c>
      <c r="H2144">
        <v>-8</v>
      </c>
    </row>
    <row r="2145" spans="1:8" x14ac:dyDescent="0.2">
      <c r="A2145">
        <v>1753219416.780076</v>
      </c>
      <c r="B2145" s="1" t="s">
        <v>8</v>
      </c>
      <c r="C2145">
        <v>2</v>
      </c>
      <c r="D2145">
        <v>-62</v>
      </c>
      <c r="E2145" s="1" t="s">
        <v>9</v>
      </c>
      <c r="F2145">
        <v>592</v>
      </c>
      <c r="G2145">
        <v>20</v>
      </c>
      <c r="H2145">
        <v>332</v>
      </c>
    </row>
    <row r="2146" spans="1:8" x14ac:dyDescent="0.2">
      <c r="A2146">
        <v>1753219416.923461</v>
      </c>
      <c r="B2146" s="1" t="s">
        <v>8</v>
      </c>
      <c r="C2146">
        <v>1</v>
      </c>
      <c r="D2146">
        <v>-66</v>
      </c>
      <c r="E2146" s="1" t="s">
        <v>9</v>
      </c>
      <c r="F2146">
        <v>32</v>
      </c>
      <c r="G2146">
        <v>20</v>
      </c>
      <c r="H2146">
        <v>-255</v>
      </c>
    </row>
    <row r="2147" spans="1:8" x14ac:dyDescent="0.2">
      <c r="A2147">
        <v>1753219416.996531</v>
      </c>
      <c r="B2147" s="1" t="s">
        <v>8</v>
      </c>
      <c r="C2147">
        <v>3</v>
      </c>
      <c r="D2147">
        <v>-71</v>
      </c>
      <c r="E2147" s="1" t="s">
        <v>9</v>
      </c>
      <c r="F2147">
        <v>4032</v>
      </c>
      <c r="G2147">
        <v>20</v>
      </c>
      <c r="H2147">
        <v>140</v>
      </c>
    </row>
    <row r="2148" spans="1:8" x14ac:dyDescent="0.2">
      <c r="A2148">
        <v>1753219417.011343</v>
      </c>
      <c r="B2148" s="1" t="s">
        <v>8</v>
      </c>
      <c r="C2148">
        <v>2</v>
      </c>
      <c r="D2148">
        <v>-62</v>
      </c>
      <c r="E2148" s="1" t="s">
        <v>9</v>
      </c>
      <c r="F2148">
        <v>620</v>
      </c>
      <c r="G2148">
        <v>21</v>
      </c>
      <c r="H2148">
        <v>527</v>
      </c>
    </row>
    <row r="2149" spans="1:8" x14ac:dyDescent="0.2">
      <c r="A2149">
        <v>1753219417.152226</v>
      </c>
      <c r="B2149" s="1" t="s">
        <v>8</v>
      </c>
      <c r="C2149">
        <v>1</v>
      </c>
      <c r="D2149">
        <v>-58</v>
      </c>
      <c r="E2149" s="1" t="s">
        <v>9</v>
      </c>
      <c r="F2149">
        <v>2348</v>
      </c>
      <c r="G2149">
        <v>21</v>
      </c>
      <c r="H2149">
        <v>566</v>
      </c>
    </row>
    <row r="2150" spans="1:8" x14ac:dyDescent="0.2">
      <c r="A2150">
        <v>1753219417.0696089</v>
      </c>
      <c r="B2150" s="1" t="s">
        <v>8</v>
      </c>
      <c r="C2150">
        <v>3</v>
      </c>
      <c r="D2150">
        <v>-69</v>
      </c>
      <c r="E2150" s="1" t="s">
        <v>9</v>
      </c>
      <c r="F2150">
        <v>712</v>
      </c>
      <c r="G2150">
        <v>21</v>
      </c>
      <c r="H2150">
        <v>3967</v>
      </c>
    </row>
    <row r="2151" spans="1:8" x14ac:dyDescent="0.2">
      <c r="A2151">
        <v>1753219417.0926361</v>
      </c>
      <c r="B2151" s="1" t="s">
        <v>8</v>
      </c>
      <c r="C2151">
        <v>2</v>
      </c>
      <c r="D2151">
        <v>-61</v>
      </c>
      <c r="E2151" s="1" t="s">
        <v>9</v>
      </c>
      <c r="F2151">
        <v>1008</v>
      </c>
      <c r="G2151">
        <v>21</v>
      </c>
      <c r="H2151">
        <v>488</v>
      </c>
    </row>
    <row r="2152" spans="1:8" x14ac:dyDescent="0.2">
      <c r="A2152">
        <v>1753219417.1997199</v>
      </c>
      <c r="B2152" s="1" t="s">
        <v>8</v>
      </c>
      <c r="C2152">
        <v>1</v>
      </c>
      <c r="D2152">
        <v>-59</v>
      </c>
      <c r="E2152" s="1" t="s">
        <v>9</v>
      </c>
      <c r="F2152">
        <v>3504</v>
      </c>
      <c r="G2152">
        <v>21</v>
      </c>
      <c r="H2152">
        <v>-9</v>
      </c>
    </row>
    <row r="2153" spans="1:8" x14ac:dyDescent="0.2">
      <c r="A2153">
        <v>1753219417.2439981</v>
      </c>
      <c r="B2153" s="1" t="s">
        <v>8</v>
      </c>
      <c r="C2153">
        <v>2</v>
      </c>
      <c r="D2153">
        <v>-62</v>
      </c>
      <c r="E2153" s="1" t="s">
        <v>9</v>
      </c>
      <c r="F2153">
        <v>1036</v>
      </c>
      <c r="G2153">
        <v>22</v>
      </c>
      <c r="H2153">
        <v>1582</v>
      </c>
    </row>
    <row r="2154" spans="1:8" x14ac:dyDescent="0.2">
      <c r="A2154">
        <v>1753219417.2887471</v>
      </c>
      <c r="B2154" s="1" t="s">
        <v>8</v>
      </c>
      <c r="C2154">
        <v>4</v>
      </c>
      <c r="D2154">
        <v>-69</v>
      </c>
      <c r="E2154" s="1" t="s">
        <v>9</v>
      </c>
      <c r="F2154">
        <v>140</v>
      </c>
      <c r="G2154">
        <v>22</v>
      </c>
      <c r="H2154">
        <v>1279</v>
      </c>
    </row>
    <row r="2155" spans="1:8" x14ac:dyDescent="0.2">
      <c r="A2155">
        <v>1753219417.444521</v>
      </c>
      <c r="B2155" s="1" t="s">
        <v>8</v>
      </c>
      <c r="C2155">
        <v>1</v>
      </c>
      <c r="D2155">
        <v>-58</v>
      </c>
      <c r="E2155" s="1" t="s">
        <v>9</v>
      </c>
      <c r="F2155">
        <v>708</v>
      </c>
      <c r="G2155">
        <v>22</v>
      </c>
      <c r="H2155">
        <v>410</v>
      </c>
    </row>
    <row r="2156" spans="1:8" x14ac:dyDescent="0.2">
      <c r="A2156">
        <v>1753219417.40187</v>
      </c>
      <c r="B2156" s="1" t="s">
        <v>8</v>
      </c>
      <c r="C2156">
        <v>2</v>
      </c>
      <c r="D2156">
        <v>-62</v>
      </c>
      <c r="E2156" s="1" t="s">
        <v>9</v>
      </c>
      <c r="F2156">
        <v>4036</v>
      </c>
      <c r="G2156">
        <v>22</v>
      </c>
      <c r="H2156">
        <v>-35</v>
      </c>
    </row>
    <row r="2157" spans="1:8" x14ac:dyDescent="0.2">
      <c r="A2157">
        <v>1753219417.59565</v>
      </c>
      <c r="B2157" s="1" t="s">
        <v>8</v>
      </c>
      <c r="C2157">
        <v>1</v>
      </c>
      <c r="D2157">
        <v>-57</v>
      </c>
      <c r="E2157" s="1" t="s">
        <v>9</v>
      </c>
      <c r="F2157">
        <v>1084</v>
      </c>
      <c r="G2157">
        <v>23</v>
      </c>
      <c r="H2157">
        <v>-575</v>
      </c>
    </row>
    <row r="2158" spans="1:8" x14ac:dyDescent="0.2">
      <c r="A2158">
        <v>1753219417.508652</v>
      </c>
      <c r="B2158" s="1" t="s">
        <v>8</v>
      </c>
      <c r="C2158">
        <v>3</v>
      </c>
      <c r="D2158">
        <v>-70</v>
      </c>
      <c r="E2158" s="1" t="s">
        <v>9</v>
      </c>
      <c r="F2158">
        <v>1228</v>
      </c>
      <c r="G2158">
        <v>23</v>
      </c>
      <c r="H2158">
        <v>-36</v>
      </c>
    </row>
    <row r="2159" spans="1:8" x14ac:dyDescent="0.2">
      <c r="A2159">
        <v>1753219417.5284159</v>
      </c>
      <c r="B2159" s="1" t="s">
        <v>8</v>
      </c>
      <c r="C2159">
        <v>2</v>
      </c>
      <c r="D2159">
        <v>-60</v>
      </c>
      <c r="E2159" s="1" t="s">
        <v>9</v>
      </c>
      <c r="F2159">
        <v>3752</v>
      </c>
      <c r="G2159">
        <v>23</v>
      </c>
      <c r="H2159">
        <v>39</v>
      </c>
    </row>
    <row r="2160" spans="1:8" x14ac:dyDescent="0.2">
      <c r="A2160">
        <v>1753219417.729744</v>
      </c>
      <c r="B2160" s="1" t="s">
        <v>8</v>
      </c>
      <c r="C2160">
        <v>1</v>
      </c>
      <c r="D2160">
        <v>-63</v>
      </c>
      <c r="E2160" s="1" t="s">
        <v>9</v>
      </c>
      <c r="F2160">
        <v>324</v>
      </c>
      <c r="G2160">
        <v>24</v>
      </c>
      <c r="H2160">
        <v>39</v>
      </c>
    </row>
    <row r="2161" spans="1:8" x14ac:dyDescent="0.2">
      <c r="A2161">
        <v>1753219417.670274</v>
      </c>
      <c r="B2161" s="1" t="s">
        <v>8</v>
      </c>
      <c r="C2161">
        <v>2</v>
      </c>
      <c r="D2161">
        <v>-68</v>
      </c>
      <c r="E2161" s="1" t="s">
        <v>9</v>
      </c>
      <c r="F2161">
        <v>3908</v>
      </c>
      <c r="G2161">
        <v>24</v>
      </c>
      <c r="H2161">
        <v>-234</v>
      </c>
    </row>
    <row r="2162" spans="1:8" x14ac:dyDescent="0.2">
      <c r="A2162">
        <v>1753219417.7010219</v>
      </c>
      <c r="B2162" s="1" t="s">
        <v>8</v>
      </c>
      <c r="C2162">
        <v>4</v>
      </c>
      <c r="D2162">
        <v>-64</v>
      </c>
      <c r="E2162" s="1" t="s">
        <v>9</v>
      </c>
      <c r="F2162">
        <v>704</v>
      </c>
      <c r="G2162">
        <v>24</v>
      </c>
      <c r="H2162">
        <v>-1894</v>
      </c>
    </row>
    <row r="2163" spans="1:8" x14ac:dyDescent="0.2">
      <c r="A2163">
        <v>1753219417.7432899</v>
      </c>
      <c r="B2163" s="1" t="s">
        <v>8</v>
      </c>
      <c r="C2163">
        <v>1</v>
      </c>
      <c r="D2163">
        <v>-61</v>
      </c>
      <c r="E2163" s="1" t="s">
        <v>9</v>
      </c>
      <c r="F2163">
        <v>308</v>
      </c>
      <c r="G2163">
        <v>24</v>
      </c>
      <c r="H2163">
        <v>488</v>
      </c>
    </row>
    <row r="2164" spans="1:8" x14ac:dyDescent="0.2">
      <c r="A2164">
        <v>1753219417.812784</v>
      </c>
      <c r="B2164" s="1" t="s">
        <v>8</v>
      </c>
      <c r="C2164">
        <v>3</v>
      </c>
      <c r="D2164">
        <v>-72</v>
      </c>
      <c r="E2164" s="1" t="s">
        <v>9</v>
      </c>
      <c r="F2164">
        <v>776</v>
      </c>
      <c r="G2164">
        <v>24</v>
      </c>
      <c r="H2164">
        <v>2</v>
      </c>
    </row>
    <row r="2165" spans="1:8" x14ac:dyDescent="0.2">
      <c r="A2165">
        <v>1753219417.8333609</v>
      </c>
      <c r="B2165" s="1" t="s">
        <v>8</v>
      </c>
      <c r="C2165">
        <v>2</v>
      </c>
      <c r="D2165">
        <v>-63</v>
      </c>
      <c r="E2165" s="1" t="s">
        <v>9</v>
      </c>
      <c r="F2165">
        <v>3864</v>
      </c>
      <c r="G2165">
        <v>25</v>
      </c>
      <c r="H2165">
        <v>-644</v>
      </c>
    </row>
    <row r="2166" spans="1:8" x14ac:dyDescent="0.2">
      <c r="A2166">
        <v>1753219417.8473589</v>
      </c>
      <c r="B2166" s="1" t="s">
        <v>8</v>
      </c>
      <c r="C2166">
        <v>1</v>
      </c>
      <c r="D2166">
        <v>-60</v>
      </c>
      <c r="E2166" s="1" t="s">
        <v>9</v>
      </c>
      <c r="F2166">
        <v>4056</v>
      </c>
      <c r="G2166">
        <v>25</v>
      </c>
      <c r="H2166">
        <v>273</v>
      </c>
    </row>
    <row r="2167" spans="1:8" x14ac:dyDescent="0.2">
      <c r="A2167">
        <v>1753219417.884515</v>
      </c>
      <c r="B2167" s="1" t="s">
        <v>8</v>
      </c>
      <c r="C2167">
        <v>3</v>
      </c>
      <c r="D2167">
        <v>-68</v>
      </c>
      <c r="E2167" s="1" t="s">
        <v>9</v>
      </c>
      <c r="F2167">
        <v>3084</v>
      </c>
      <c r="G2167">
        <v>25</v>
      </c>
      <c r="H2167">
        <v>-639</v>
      </c>
    </row>
    <row r="2168" spans="1:8" x14ac:dyDescent="0.2">
      <c r="A2168">
        <v>1753219417.911675</v>
      </c>
      <c r="B2168" s="1" t="s">
        <v>8</v>
      </c>
      <c r="C2168">
        <v>2</v>
      </c>
      <c r="D2168">
        <v>-65</v>
      </c>
      <c r="E2168" s="1" t="s">
        <v>9</v>
      </c>
      <c r="F2168">
        <v>320</v>
      </c>
      <c r="G2168">
        <v>25</v>
      </c>
      <c r="H2168">
        <v>-1289</v>
      </c>
    </row>
    <row r="2169" spans="1:8" x14ac:dyDescent="0.2">
      <c r="A2169">
        <v>1753219417.943794</v>
      </c>
      <c r="B2169" s="1" t="s">
        <v>8</v>
      </c>
      <c r="C2169">
        <v>4</v>
      </c>
      <c r="D2169">
        <v>-61</v>
      </c>
      <c r="E2169" s="1" t="s">
        <v>9</v>
      </c>
      <c r="F2169">
        <v>102</v>
      </c>
      <c r="G2169">
        <v>25</v>
      </c>
      <c r="H2169">
        <v>-575</v>
      </c>
    </row>
    <row r="2170" spans="1:8" x14ac:dyDescent="0.2">
      <c r="A2170">
        <v>1753219417.9596341</v>
      </c>
      <c r="B2170" s="1" t="s">
        <v>8</v>
      </c>
      <c r="C2170">
        <v>1</v>
      </c>
      <c r="D2170">
        <v>-58</v>
      </c>
      <c r="E2170" s="1" t="s">
        <v>9</v>
      </c>
      <c r="F2170">
        <v>3212</v>
      </c>
      <c r="G2170">
        <v>25</v>
      </c>
      <c r="H2170">
        <v>722</v>
      </c>
    </row>
    <row r="2171" spans="1:8" x14ac:dyDescent="0.2">
      <c r="A2171">
        <v>1753219418.007128</v>
      </c>
      <c r="B2171" s="1" t="s">
        <v>8</v>
      </c>
      <c r="C2171">
        <v>3</v>
      </c>
      <c r="D2171">
        <v>-62</v>
      </c>
      <c r="E2171" s="1" t="s">
        <v>9</v>
      </c>
      <c r="F2171">
        <v>2744</v>
      </c>
      <c r="G2171">
        <v>25</v>
      </c>
      <c r="H2171">
        <v>-1919</v>
      </c>
    </row>
    <row r="2172" spans="1:8" x14ac:dyDescent="0.2">
      <c r="A2172">
        <v>1753219418.0546639</v>
      </c>
      <c r="B2172" s="1" t="s">
        <v>8</v>
      </c>
      <c r="C2172">
        <v>2</v>
      </c>
      <c r="D2172">
        <v>-71</v>
      </c>
      <c r="E2172" s="1" t="s">
        <v>9</v>
      </c>
      <c r="F2172">
        <v>2884</v>
      </c>
      <c r="G2172">
        <v>26</v>
      </c>
      <c r="H2172">
        <v>5887</v>
      </c>
    </row>
    <row r="2173" spans="1:8" x14ac:dyDescent="0.2">
      <c r="A2173">
        <v>1753219418.188961</v>
      </c>
      <c r="B2173" s="1" t="s">
        <v>8</v>
      </c>
      <c r="C2173">
        <v>1</v>
      </c>
      <c r="D2173">
        <v>-59</v>
      </c>
      <c r="E2173" s="1" t="s">
        <v>9</v>
      </c>
      <c r="F2173">
        <v>728</v>
      </c>
      <c r="G2173">
        <v>26</v>
      </c>
      <c r="H2173">
        <v>371</v>
      </c>
    </row>
    <row r="2174" spans="1:8" x14ac:dyDescent="0.2">
      <c r="A2174">
        <v>1753219418.100445</v>
      </c>
      <c r="B2174" s="1" t="s">
        <v>8</v>
      </c>
      <c r="C2174">
        <v>3</v>
      </c>
      <c r="D2174">
        <v>-62</v>
      </c>
      <c r="E2174" s="1" t="s">
        <v>9</v>
      </c>
      <c r="F2174">
        <v>2888</v>
      </c>
      <c r="G2174">
        <v>26</v>
      </c>
      <c r="H2174">
        <v>-3750</v>
      </c>
    </row>
    <row r="2175" spans="1:8" x14ac:dyDescent="0.2">
      <c r="A2175">
        <v>1753219418.1605029</v>
      </c>
      <c r="B2175" s="1" t="s">
        <v>8</v>
      </c>
      <c r="C2175">
        <v>4</v>
      </c>
      <c r="D2175">
        <v>-62</v>
      </c>
      <c r="E2175" s="1" t="s">
        <v>9</v>
      </c>
      <c r="F2175">
        <v>1152</v>
      </c>
      <c r="G2175">
        <v>26</v>
      </c>
      <c r="H2175">
        <v>527</v>
      </c>
    </row>
    <row r="2176" spans="1:8" x14ac:dyDescent="0.2">
      <c r="A2176">
        <v>1753219418.3297479</v>
      </c>
      <c r="B2176" s="1" t="s">
        <v>8</v>
      </c>
      <c r="C2176">
        <v>1</v>
      </c>
      <c r="D2176">
        <v>-48</v>
      </c>
      <c r="E2176" s="1" t="s">
        <v>9</v>
      </c>
      <c r="F2176">
        <v>1060</v>
      </c>
      <c r="G2176">
        <v>27</v>
      </c>
      <c r="H2176">
        <v>-195</v>
      </c>
    </row>
    <row r="2177" spans="1:8" x14ac:dyDescent="0.2">
      <c r="A2177">
        <v>1753219418.2411621</v>
      </c>
      <c r="B2177" s="1" t="s">
        <v>8</v>
      </c>
      <c r="C2177">
        <v>3</v>
      </c>
      <c r="D2177">
        <v>-60</v>
      </c>
      <c r="E2177" s="1" t="s">
        <v>9</v>
      </c>
      <c r="F2177">
        <v>3932</v>
      </c>
      <c r="G2177">
        <v>27</v>
      </c>
      <c r="H2177">
        <v>2111</v>
      </c>
    </row>
    <row r="2178" spans="1:8" x14ac:dyDescent="0.2">
      <c r="A2178">
        <v>1753219418.272815</v>
      </c>
      <c r="B2178" s="1" t="s">
        <v>8</v>
      </c>
      <c r="C2178">
        <v>2</v>
      </c>
      <c r="D2178">
        <v>-61</v>
      </c>
      <c r="E2178" s="1" t="s">
        <v>9</v>
      </c>
      <c r="F2178">
        <v>3882</v>
      </c>
      <c r="G2178">
        <v>27</v>
      </c>
      <c r="H2178">
        <v>-1087</v>
      </c>
    </row>
    <row r="2179" spans="1:8" x14ac:dyDescent="0.2">
      <c r="A2179">
        <v>1753219418.4711919</v>
      </c>
      <c r="B2179" s="1" t="s">
        <v>8</v>
      </c>
      <c r="C2179">
        <v>1</v>
      </c>
      <c r="D2179">
        <v>-48</v>
      </c>
      <c r="E2179" s="1" t="s">
        <v>9</v>
      </c>
      <c r="F2179">
        <v>176</v>
      </c>
      <c r="G2179">
        <v>27</v>
      </c>
      <c r="H2179">
        <v>-722</v>
      </c>
    </row>
    <row r="2180" spans="1:8" x14ac:dyDescent="0.2">
      <c r="A2180">
        <v>1753219418.373348</v>
      </c>
      <c r="B2180" s="1" t="s">
        <v>8</v>
      </c>
      <c r="C2180">
        <v>3</v>
      </c>
      <c r="D2180">
        <v>-65</v>
      </c>
      <c r="E2180" s="1" t="s">
        <v>9</v>
      </c>
      <c r="F2180">
        <v>308</v>
      </c>
      <c r="G2180">
        <v>27</v>
      </c>
      <c r="H2180">
        <v>1328</v>
      </c>
    </row>
    <row r="2181" spans="1:8" x14ac:dyDescent="0.2">
      <c r="A2181">
        <v>1753219418.4431739</v>
      </c>
      <c r="B2181" s="1" t="s">
        <v>8</v>
      </c>
      <c r="C2181">
        <v>4</v>
      </c>
      <c r="D2181">
        <v>-62</v>
      </c>
      <c r="E2181" s="1" t="s">
        <v>9</v>
      </c>
      <c r="F2181">
        <v>2880</v>
      </c>
      <c r="G2181">
        <v>28</v>
      </c>
      <c r="H2181">
        <v>1087</v>
      </c>
    </row>
    <row r="2182" spans="1:8" x14ac:dyDescent="0.2">
      <c r="A2182">
        <v>1753219418.4847031</v>
      </c>
      <c r="B2182" s="1" t="s">
        <v>8</v>
      </c>
      <c r="C2182">
        <v>1</v>
      </c>
      <c r="D2182">
        <v>-56</v>
      </c>
      <c r="E2182" s="1" t="s">
        <v>9</v>
      </c>
      <c r="F2182">
        <v>60</v>
      </c>
      <c r="G2182">
        <v>28</v>
      </c>
      <c r="H2182">
        <v>-195</v>
      </c>
    </row>
    <row r="2183" spans="1:8" x14ac:dyDescent="0.2">
      <c r="A2183">
        <v>1753219418.5398581</v>
      </c>
      <c r="B2183" s="1" t="s">
        <v>8</v>
      </c>
      <c r="C2183">
        <v>3</v>
      </c>
      <c r="D2183">
        <v>-69</v>
      </c>
      <c r="E2183" s="1" t="s">
        <v>9</v>
      </c>
      <c r="F2183">
        <v>2696</v>
      </c>
      <c r="G2183">
        <v>28</v>
      </c>
      <c r="H2183">
        <v>5567</v>
      </c>
    </row>
    <row r="2184" spans="1:8" x14ac:dyDescent="0.2">
      <c r="A2184">
        <v>1753219418.5856659</v>
      </c>
      <c r="B2184" s="1" t="s">
        <v>8</v>
      </c>
      <c r="C2184">
        <v>2</v>
      </c>
      <c r="D2184">
        <v>-74</v>
      </c>
      <c r="E2184" s="1" t="s">
        <v>9</v>
      </c>
      <c r="F2184">
        <v>3940</v>
      </c>
      <c r="G2184">
        <v>28</v>
      </c>
      <c r="H2184">
        <v>-93</v>
      </c>
    </row>
    <row r="2185" spans="1:8" x14ac:dyDescent="0.2">
      <c r="A2185">
        <v>1753219418.61515</v>
      </c>
      <c r="B2185" s="1" t="s">
        <v>8</v>
      </c>
      <c r="C2185">
        <v>4</v>
      </c>
      <c r="D2185">
        <v>-61</v>
      </c>
      <c r="E2185" s="1" t="s">
        <v>9</v>
      </c>
      <c r="F2185">
        <v>868</v>
      </c>
      <c r="G2185">
        <v>29</v>
      </c>
      <c r="H2185">
        <v>383</v>
      </c>
    </row>
    <row r="2186" spans="1:8" x14ac:dyDescent="0.2">
      <c r="A2186">
        <v>1753219418.6297929</v>
      </c>
      <c r="B2186" s="1" t="s">
        <v>8</v>
      </c>
      <c r="C2186">
        <v>1</v>
      </c>
      <c r="D2186">
        <v>-56</v>
      </c>
      <c r="E2186" s="1" t="s">
        <v>9</v>
      </c>
      <c r="F2186">
        <v>3968</v>
      </c>
      <c r="G2186">
        <v>29</v>
      </c>
      <c r="H2186">
        <v>0</v>
      </c>
    </row>
    <row r="2187" spans="1:8" x14ac:dyDescent="0.2">
      <c r="A2187">
        <v>1753219418.670867</v>
      </c>
      <c r="B2187" s="1" t="s">
        <v>8</v>
      </c>
      <c r="C2187">
        <v>3</v>
      </c>
      <c r="D2187">
        <v>-68</v>
      </c>
      <c r="E2187" s="1" t="s">
        <v>9</v>
      </c>
      <c r="F2187">
        <v>2956</v>
      </c>
      <c r="G2187">
        <v>29</v>
      </c>
      <c r="H2187">
        <v>-2623</v>
      </c>
    </row>
    <row r="2188" spans="1:8" x14ac:dyDescent="0.2">
      <c r="A2188">
        <v>1753219418.720783</v>
      </c>
      <c r="B2188" s="1" t="s">
        <v>8</v>
      </c>
      <c r="C2188">
        <v>2</v>
      </c>
      <c r="D2188">
        <v>-73</v>
      </c>
      <c r="E2188" s="1" t="s">
        <v>9</v>
      </c>
      <c r="F2188">
        <v>3072</v>
      </c>
      <c r="G2188">
        <v>29</v>
      </c>
      <c r="H2188">
        <v>-8</v>
      </c>
    </row>
    <row r="2189" spans="1:8" x14ac:dyDescent="0.2">
      <c r="A2189">
        <v>1753219418.7402561</v>
      </c>
      <c r="B2189" s="1" t="s">
        <v>8</v>
      </c>
      <c r="C2189">
        <v>4</v>
      </c>
      <c r="D2189">
        <v>-62</v>
      </c>
      <c r="E2189" s="1" t="s">
        <v>9</v>
      </c>
      <c r="F2189">
        <v>1140</v>
      </c>
      <c r="G2189">
        <v>29</v>
      </c>
      <c r="H2189">
        <v>-1171</v>
      </c>
    </row>
    <row r="2190" spans="1:8" x14ac:dyDescent="0.2">
      <c r="A2190">
        <v>1753219418.7537191</v>
      </c>
      <c r="B2190" s="1" t="s">
        <v>8</v>
      </c>
      <c r="C2190">
        <v>1</v>
      </c>
      <c r="D2190">
        <v>-54</v>
      </c>
      <c r="E2190" s="1" t="s">
        <v>9</v>
      </c>
      <c r="F2190">
        <v>48</v>
      </c>
      <c r="G2190">
        <v>29</v>
      </c>
      <c r="H2190">
        <v>273</v>
      </c>
    </row>
    <row r="2191" spans="1:8" x14ac:dyDescent="0.2">
      <c r="A2191">
        <v>1753219418.8251989</v>
      </c>
      <c r="B2191" s="1" t="s">
        <v>8</v>
      </c>
      <c r="C2191">
        <v>3</v>
      </c>
      <c r="D2191">
        <v>-68</v>
      </c>
      <c r="E2191" s="1" t="s">
        <v>9</v>
      </c>
      <c r="F2191">
        <v>1288</v>
      </c>
      <c r="G2191">
        <v>29</v>
      </c>
      <c r="H2191">
        <v>20</v>
      </c>
    </row>
    <row r="2192" spans="1:8" x14ac:dyDescent="0.2">
      <c r="A2192">
        <v>1753219418.867115</v>
      </c>
      <c r="B2192" s="1" t="s">
        <v>8</v>
      </c>
      <c r="C2192">
        <v>4</v>
      </c>
      <c r="D2192">
        <v>-61</v>
      </c>
      <c r="E2192" s="1" t="s">
        <v>9</v>
      </c>
      <c r="F2192">
        <v>1972</v>
      </c>
      <c r="G2192">
        <v>30</v>
      </c>
      <c r="H2192">
        <v>-2382</v>
      </c>
    </row>
    <row r="2193" spans="1:8" x14ac:dyDescent="0.2">
      <c r="A2193">
        <v>1753219419.00405</v>
      </c>
      <c r="B2193" s="1" t="s">
        <v>8</v>
      </c>
      <c r="C2193">
        <v>1</v>
      </c>
      <c r="D2193">
        <v>-56</v>
      </c>
      <c r="E2193" s="1" t="s">
        <v>9</v>
      </c>
      <c r="F2193">
        <v>212</v>
      </c>
      <c r="G2193">
        <v>30</v>
      </c>
      <c r="H2193">
        <v>410</v>
      </c>
    </row>
    <row r="2194" spans="1:8" x14ac:dyDescent="0.2">
      <c r="A2194">
        <v>1753219418.9219029</v>
      </c>
      <c r="B2194" s="1" t="s">
        <v>8</v>
      </c>
      <c r="C2194">
        <v>3</v>
      </c>
      <c r="D2194">
        <v>-69</v>
      </c>
      <c r="E2194" s="1" t="s">
        <v>9</v>
      </c>
      <c r="F2194">
        <v>3264</v>
      </c>
      <c r="G2194">
        <v>30</v>
      </c>
      <c r="H2194">
        <v>-1343</v>
      </c>
    </row>
    <row r="2195" spans="1:8" x14ac:dyDescent="0.2">
      <c r="A2195">
        <v>1753219418.9755311</v>
      </c>
      <c r="B2195" s="1" t="s">
        <v>8</v>
      </c>
      <c r="C2195">
        <v>4</v>
      </c>
      <c r="D2195">
        <v>-62</v>
      </c>
      <c r="E2195" s="1" t="s">
        <v>9</v>
      </c>
      <c r="F2195">
        <v>1916</v>
      </c>
      <c r="G2195">
        <v>30</v>
      </c>
      <c r="H2195">
        <v>410</v>
      </c>
    </row>
    <row r="2196" spans="1:8" x14ac:dyDescent="0.2">
      <c r="A2196">
        <v>1753219419.0185461</v>
      </c>
      <c r="B2196" s="1" t="s">
        <v>8</v>
      </c>
      <c r="C2196">
        <v>1</v>
      </c>
      <c r="D2196">
        <v>-59</v>
      </c>
      <c r="E2196" s="1" t="s">
        <v>9</v>
      </c>
      <c r="F2196">
        <v>616</v>
      </c>
      <c r="G2196">
        <v>31</v>
      </c>
      <c r="H2196">
        <v>-683</v>
      </c>
    </row>
    <row r="2197" spans="1:8" x14ac:dyDescent="0.2">
      <c r="A2197">
        <v>1753219419.0623219</v>
      </c>
      <c r="B2197" s="1" t="s">
        <v>8</v>
      </c>
      <c r="C2197">
        <v>3</v>
      </c>
      <c r="D2197">
        <v>-67</v>
      </c>
      <c r="E2197" s="1" t="s">
        <v>9</v>
      </c>
      <c r="F2197">
        <v>3828</v>
      </c>
      <c r="G2197">
        <v>31</v>
      </c>
      <c r="H2197">
        <v>-831</v>
      </c>
    </row>
    <row r="2198" spans="1:8" x14ac:dyDescent="0.2">
      <c r="A2198">
        <v>1753219419.1091321</v>
      </c>
      <c r="B2198" s="1" t="s">
        <v>8</v>
      </c>
      <c r="C2198">
        <v>2</v>
      </c>
      <c r="D2198">
        <v>-74</v>
      </c>
      <c r="E2198" s="1" t="s">
        <v>9</v>
      </c>
      <c r="F2198">
        <v>760</v>
      </c>
      <c r="G2198">
        <v>31</v>
      </c>
      <c r="H2198">
        <v>-9</v>
      </c>
    </row>
    <row r="2199" spans="1:8" x14ac:dyDescent="0.2">
      <c r="A2199">
        <v>1753219419.127938</v>
      </c>
      <c r="B2199" s="1" t="s">
        <v>8</v>
      </c>
      <c r="C2199">
        <v>4</v>
      </c>
      <c r="D2199">
        <v>-60</v>
      </c>
      <c r="E2199" s="1" t="s">
        <v>9</v>
      </c>
      <c r="F2199">
        <v>2976</v>
      </c>
      <c r="G2199">
        <v>31</v>
      </c>
      <c r="H2199">
        <v>-1015</v>
      </c>
    </row>
    <row r="2200" spans="1:8" x14ac:dyDescent="0.2">
      <c r="A2200">
        <v>1753219419.1419749</v>
      </c>
      <c r="B2200" s="1" t="s">
        <v>8</v>
      </c>
      <c r="C2200">
        <v>1</v>
      </c>
      <c r="D2200">
        <v>-57</v>
      </c>
      <c r="E2200" s="1" t="s">
        <v>9</v>
      </c>
      <c r="F2200">
        <v>1268</v>
      </c>
      <c r="G2200">
        <v>31</v>
      </c>
      <c r="H2200">
        <v>-156</v>
      </c>
    </row>
    <row r="2201" spans="1:8" x14ac:dyDescent="0.2">
      <c r="A2201">
        <v>1753219419.184865</v>
      </c>
      <c r="B2201" s="1" t="s">
        <v>8</v>
      </c>
      <c r="C2201">
        <v>3</v>
      </c>
      <c r="D2201">
        <v>-68</v>
      </c>
      <c r="E2201" s="1" t="s">
        <v>9</v>
      </c>
      <c r="F2201">
        <v>3692</v>
      </c>
      <c r="G2201">
        <v>31</v>
      </c>
      <c r="H2201">
        <v>447</v>
      </c>
    </row>
    <row r="2202" spans="1:8" x14ac:dyDescent="0.2">
      <c r="A2202">
        <v>1753219419.2271819</v>
      </c>
      <c r="B2202" s="1" t="s">
        <v>8</v>
      </c>
      <c r="C2202">
        <v>2</v>
      </c>
      <c r="D2202">
        <v>-62</v>
      </c>
      <c r="E2202" s="1" t="s">
        <v>9</v>
      </c>
      <c r="F2202">
        <v>3192</v>
      </c>
      <c r="G2202">
        <v>31</v>
      </c>
      <c r="H2202">
        <v>-127</v>
      </c>
    </row>
    <row r="2203" spans="1:8" x14ac:dyDescent="0.2">
      <c r="A2203">
        <v>1753219419.2470901</v>
      </c>
      <c r="B2203" s="1" t="s">
        <v>8</v>
      </c>
      <c r="C2203">
        <v>1</v>
      </c>
      <c r="D2203">
        <v>-59</v>
      </c>
      <c r="E2203" s="1" t="s">
        <v>9</v>
      </c>
      <c r="F2203">
        <v>2280</v>
      </c>
      <c r="G2203">
        <v>32</v>
      </c>
      <c r="H2203">
        <v>-234</v>
      </c>
    </row>
    <row r="2204" spans="1:8" x14ac:dyDescent="0.2">
      <c r="A2204">
        <v>1753219419.3034101</v>
      </c>
      <c r="B2204" s="1" t="s">
        <v>8</v>
      </c>
      <c r="C2204">
        <v>3</v>
      </c>
      <c r="D2204">
        <v>-70</v>
      </c>
      <c r="E2204" s="1" t="s">
        <v>9</v>
      </c>
      <c r="F2204">
        <v>2772</v>
      </c>
      <c r="G2204">
        <v>32</v>
      </c>
      <c r="H2204">
        <v>-2</v>
      </c>
    </row>
    <row r="2205" spans="1:8" x14ac:dyDescent="0.2">
      <c r="A2205">
        <v>1753219419.3164151</v>
      </c>
      <c r="B2205" s="1" t="s">
        <v>8</v>
      </c>
      <c r="C2205">
        <v>2</v>
      </c>
      <c r="D2205">
        <v>-66</v>
      </c>
      <c r="E2205" s="1" t="s">
        <v>9</v>
      </c>
      <c r="F2205">
        <v>2992</v>
      </c>
      <c r="G2205">
        <v>32</v>
      </c>
      <c r="H2205">
        <v>-410</v>
      </c>
    </row>
    <row r="2206" spans="1:8" x14ac:dyDescent="0.2">
      <c r="A2206">
        <v>1753219419.3462429</v>
      </c>
      <c r="B2206" s="1" t="s">
        <v>8</v>
      </c>
      <c r="C2206">
        <v>4</v>
      </c>
      <c r="D2206">
        <v>-63</v>
      </c>
      <c r="E2206" s="1" t="s">
        <v>9</v>
      </c>
      <c r="F2206">
        <v>3832</v>
      </c>
      <c r="G2206">
        <v>32</v>
      </c>
      <c r="H2206">
        <v>-761</v>
      </c>
    </row>
    <row r="2207" spans="1:8" x14ac:dyDescent="0.2">
      <c r="A2207">
        <v>1753219419.3596959</v>
      </c>
      <c r="B2207" s="1" t="s">
        <v>8</v>
      </c>
      <c r="C2207">
        <v>1</v>
      </c>
      <c r="D2207">
        <v>-64</v>
      </c>
      <c r="E2207" s="1" t="s">
        <v>9</v>
      </c>
      <c r="F2207">
        <v>2212</v>
      </c>
      <c r="G2207">
        <v>32</v>
      </c>
      <c r="H2207">
        <v>-1445</v>
      </c>
    </row>
    <row r="2208" spans="1:8" x14ac:dyDescent="0.2">
      <c r="A2208">
        <v>1753219419.39744</v>
      </c>
      <c r="B2208" s="1" t="s">
        <v>8</v>
      </c>
      <c r="C2208">
        <v>3</v>
      </c>
      <c r="D2208">
        <v>-68</v>
      </c>
      <c r="E2208" s="1" t="s">
        <v>9</v>
      </c>
      <c r="F2208">
        <v>544</v>
      </c>
      <c r="G2208">
        <v>32</v>
      </c>
      <c r="H2208">
        <v>-1663</v>
      </c>
    </row>
    <row r="2209" spans="1:8" x14ac:dyDescent="0.2">
      <c r="A2209">
        <v>1753219419.4312279</v>
      </c>
      <c r="B2209" s="1" t="s">
        <v>8</v>
      </c>
      <c r="C2209">
        <v>2</v>
      </c>
      <c r="D2209">
        <v>-63</v>
      </c>
      <c r="E2209" s="1" t="s">
        <v>9</v>
      </c>
      <c r="F2209">
        <v>3932</v>
      </c>
      <c r="G2209">
        <v>33</v>
      </c>
      <c r="H2209">
        <v>-976</v>
      </c>
    </row>
    <row r="2210" spans="1:8" x14ac:dyDescent="0.2">
      <c r="A2210">
        <v>1753219419.461756</v>
      </c>
      <c r="B2210" s="1" t="s">
        <v>8</v>
      </c>
      <c r="C2210">
        <v>4</v>
      </c>
      <c r="D2210">
        <v>-62</v>
      </c>
      <c r="E2210" s="1" t="s">
        <v>9</v>
      </c>
      <c r="F2210">
        <v>1332</v>
      </c>
      <c r="G2210">
        <v>33</v>
      </c>
      <c r="H2210">
        <v>-878</v>
      </c>
    </row>
    <row r="2211" spans="1:8" x14ac:dyDescent="0.2">
      <c r="A2211">
        <v>1753219419.597362</v>
      </c>
      <c r="B2211" s="1" t="s">
        <v>8</v>
      </c>
      <c r="C2211">
        <v>1</v>
      </c>
      <c r="D2211">
        <v>-60</v>
      </c>
      <c r="E2211" s="1" t="s">
        <v>9</v>
      </c>
      <c r="F2211">
        <v>400</v>
      </c>
      <c r="G2211">
        <v>33</v>
      </c>
      <c r="H2211">
        <v>-1289</v>
      </c>
    </row>
    <row r="2212" spans="1:8" x14ac:dyDescent="0.2">
      <c r="A2212">
        <v>1753219419.5352459</v>
      </c>
      <c r="B2212" s="1" t="s">
        <v>8</v>
      </c>
      <c r="C2212">
        <v>2</v>
      </c>
      <c r="D2212">
        <v>-59</v>
      </c>
      <c r="E2212" s="1" t="s">
        <v>9</v>
      </c>
      <c r="F2212">
        <v>4028</v>
      </c>
      <c r="G2212">
        <v>33</v>
      </c>
      <c r="H2212">
        <v>527</v>
      </c>
    </row>
    <row r="2213" spans="1:8" x14ac:dyDescent="0.2">
      <c r="A2213">
        <v>1753219419.56615</v>
      </c>
      <c r="B2213" s="1" t="s">
        <v>8</v>
      </c>
      <c r="C2213">
        <v>4</v>
      </c>
      <c r="D2213">
        <v>-64</v>
      </c>
      <c r="E2213" s="1" t="s">
        <v>9</v>
      </c>
      <c r="F2213">
        <v>1728</v>
      </c>
      <c r="G2213">
        <v>33</v>
      </c>
      <c r="H2213">
        <v>1054</v>
      </c>
    </row>
    <row r="2214" spans="1:8" x14ac:dyDescent="0.2">
      <c r="A2214">
        <v>1753219419.6448679</v>
      </c>
      <c r="B2214" s="1" t="s">
        <v>8</v>
      </c>
      <c r="C2214">
        <v>1</v>
      </c>
      <c r="D2214">
        <v>-64</v>
      </c>
      <c r="E2214" s="1" t="s">
        <v>9</v>
      </c>
      <c r="F2214">
        <v>164</v>
      </c>
      <c r="G2214">
        <v>33</v>
      </c>
      <c r="H2214">
        <v>89</v>
      </c>
    </row>
    <row r="2215" spans="1:8" x14ac:dyDescent="0.2">
      <c r="A2215">
        <v>1753219419.6917951</v>
      </c>
      <c r="B2215" s="1" t="s">
        <v>8</v>
      </c>
      <c r="C2215">
        <v>3</v>
      </c>
      <c r="D2215">
        <v>-71</v>
      </c>
      <c r="E2215" s="1" t="s">
        <v>9</v>
      </c>
      <c r="F2215">
        <v>148</v>
      </c>
      <c r="G2215">
        <v>34</v>
      </c>
      <c r="H2215">
        <v>28</v>
      </c>
    </row>
    <row r="2216" spans="1:8" x14ac:dyDescent="0.2">
      <c r="A2216">
        <v>1753219419.7052569</v>
      </c>
      <c r="B2216" s="1" t="s">
        <v>8</v>
      </c>
      <c r="C2216">
        <v>2</v>
      </c>
      <c r="D2216">
        <v>-61</v>
      </c>
      <c r="E2216" s="1" t="s">
        <v>9</v>
      </c>
      <c r="F2216">
        <v>3776</v>
      </c>
      <c r="G2216">
        <v>34</v>
      </c>
      <c r="H2216">
        <v>0</v>
      </c>
    </row>
    <row r="2217" spans="1:8" x14ac:dyDescent="0.2">
      <c r="A2217">
        <v>1753219419.7214661</v>
      </c>
      <c r="B2217" s="1" t="s">
        <v>8</v>
      </c>
      <c r="C2217">
        <v>1</v>
      </c>
      <c r="D2217">
        <v>-63</v>
      </c>
      <c r="E2217" s="1" t="s">
        <v>9</v>
      </c>
      <c r="F2217">
        <v>3046</v>
      </c>
      <c r="G2217">
        <v>34</v>
      </c>
      <c r="H2217">
        <v>1343</v>
      </c>
    </row>
    <row r="2218" spans="1:8" x14ac:dyDescent="0.2">
      <c r="A2218">
        <v>1753219419.7795441</v>
      </c>
      <c r="B2218" s="1" t="s">
        <v>8</v>
      </c>
      <c r="C2218">
        <v>2</v>
      </c>
      <c r="D2218">
        <v>-59</v>
      </c>
      <c r="E2218" s="1" t="s">
        <v>9</v>
      </c>
      <c r="F2218">
        <v>3856</v>
      </c>
      <c r="G2218">
        <v>34</v>
      </c>
      <c r="H2218">
        <v>195</v>
      </c>
    </row>
    <row r="2219" spans="1:8" x14ac:dyDescent="0.2">
      <c r="A2219">
        <v>1753219419.843199</v>
      </c>
      <c r="B2219" s="1" t="s">
        <v>8</v>
      </c>
      <c r="C2219">
        <v>4</v>
      </c>
      <c r="D2219">
        <v>-65</v>
      </c>
      <c r="E2219" s="1" t="s">
        <v>9</v>
      </c>
      <c r="F2219">
        <v>3808</v>
      </c>
      <c r="G2219">
        <v>34</v>
      </c>
      <c r="H2219">
        <v>-47</v>
      </c>
    </row>
    <row r="2220" spans="1:8" x14ac:dyDescent="0.2">
      <c r="A2220">
        <v>1753219419.9891181</v>
      </c>
      <c r="B2220" s="1" t="s">
        <v>8</v>
      </c>
      <c r="C2220">
        <v>1</v>
      </c>
      <c r="D2220">
        <v>-62</v>
      </c>
      <c r="E2220" s="1" t="s">
        <v>9</v>
      </c>
      <c r="F2220">
        <v>74</v>
      </c>
      <c r="G2220">
        <v>35</v>
      </c>
      <c r="H2220">
        <v>6526</v>
      </c>
    </row>
    <row r="2221" spans="1:8" x14ac:dyDescent="0.2">
      <c r="A2221">
        <v>1753219419.926369</v>
      </c>
      <c r="B2221" s="1" t="s">
        <v>8</v>
      </c>
      <c r="C2221">
        <v>2</v>
      </c>
      <c r="D2221">
        <v>-61</v>
      </c>
      <c r="E2221" s="1" t="s">
        <v>9</v>
      </c>
      <c r="F2221">
        <v>1172</v>
      </c>
      <c r="G2221">
        <v>35</v>
      </c>
      <c r="H2221">
        <v>0</v>
      </c>
    </row>
    <row r="2222" spans="1:8" x14ac:dyDescent="0.2">
      <c r="A2222">
        <v>1753219419.9565821</v>
      </c>
      <c r="B2222" s="1" t="s">
        <v>8</v>
      </c>
      <c r="C2222">
        <v>4</v>
      </c>
      <c r="D2222">
        <v>-66</v>
      </c>
      <c r="E2222" s="1" t="s">
        <v>9</v>
      </c>
      <c r="F2222">
        <v>3748</v>
      </c>
      <c r="G2222">
        <v>35</v>
      </c>
      <c r="H2222">
        <v>-2421</v>
      </c>
    </row>
    <row r="2223" spans="1:8" x14ac:dyDescent="0.2">
      <c r="A2223">
        <v>1753219420.047662</v>
      </c>
      <c r="B2223" s="1" t="s">
        <v>8</v>
      </c>
      <c r="C2223">
        <v>1</v>
      </c>
      <c r="D2223">
        <v>-65</v>
      </c>
      <c r="E2223" s="1" t="s">
        <v>9</v>
      </c>
      <c r="F2223">
        <v>3856</v>
      </c>
      <c r="G2223">
        <v>35</v>
      </c>
      <c r="H2223">
        <v>-37</v>
      </c>
    </row>
    <row r="2224" spans="1:8" x14ac:dyDescent="0.2">
      <c r="A2224">
        <v>1753219420.0606461</v>
      </c>
      <c r="B2224" s="1" t="s">
        <v>8</v>
      </c>
      <c r="C2224">
        <v>3</v>
      </c>
      <c r="D2224">
        <v>-66</v>
      </c>
      <c r="E2224" s="1" t="s">
        <v>9</v>
      </c>
      <c r="F2224">
        <v>1960</v>
      </c>
      <c r="G2224">
        <v>36</v>
      </c>
      <c r="H2224">
        <v>1328</v>
      </c>
    </row>
    <row r="2225" spans="1:8" x14ac:dyDescent="0.2">
      <c r="A2225">
        <v>1753219420.0892889</v>
      </c>
      <c r="B2225" s="1" t="s">
        <v>8</v>
      </c>
      <c r="C2225">
        <v>2</v>
      </c>
      <c r="D2225">
        <v>-59</v>
      </c>
      <c r="E2225" s="1" t="s">
        <v>9</v>
      </c>
      <c r="F2225">
        <v>2496</v>
      </c>
      <c r="G2225">
        <v>36</v>
      </c>
      <c r="H2225">
        <v>234</v>
      </c>
    </row>
    <row r="2226" spans="1:8" x14ac:dyDescent="0.2">
      <c r="A2226">
        <v>1753219420.1034789</v>
      </c>
      <c r="B2226" s="1" t="s">
        <v>8</v>
      </c>
      <c r="C2226">
        <v>1</v>
      </c>
      <c r="D2226">
        <v>-63</v>
      </c>
      <c r="E2226" s="1" t="s">
        <v>9</v>
      </c>
      <c r="F2226">
        <v>1752</v>
      </c>
      <c r="G2226">
        <v>36</v>
      </c>
      <c r="H2226">
        <v>39</v>
      </c>
    </row>
    <row r="2227" spans="1:8" x14ac:dyDescent="0.2">
      <c r="A2227">
        <v>1753219420.1321061</v>
      </c>
      <c r="B2227" s="1" t="s">
        <v>8</v>
      </c>
      <c r="C2227">
        <v>3</v>
      </c>
      <c r="D2227">
        <v>-65</v>
      </c>
      <c r="E2227" s="1" t="s">
        <v>9</v>
      </c>
      <c r="F2227">
        <v>1508</v>
      </c>
      <c r="G2227">
        <v>36</v>
      </c>
      <c r="H2227">
        <v>2988</v>
      </c>
    </row>
    <row r="2228" spans="1:8" x14ac:dyDescent="0.2">
      <c r="A2228">
        <v>1753219420.1610601</v>
      </c>
      <c r="B2228" s="1" t="s">
        <v>8</v>
      </c>
      <c r="C2228">
        <v>2</v>
      </c>
      <c r="D2228">
        <v>-59</v>
      </c>
      <c r="E2228" s="1" t="s">
        <v>9</v>
      </c>
      <c r="F2228">
        <v>2420</v>
      </c>
      <c r="G2228">
        <v>36</v>
      </c>
      <c r="H2228">
        <v>722</v>
      </c>
    </row>
    <row r="2229" spans="1:8" x14ac:dyDescent="0.2">
      <c r="A2229">
        <v>1753219420.191134</v>
      </c>
      <c r="B2229" s="1" t="s">
        <v>8</v>
      </c>
      <c r="C2229">
        <v>4</v>
      </c>
      <c r="D2229">
        <v>-62</v>
      </c>
      <c r="E2229" s="1" t="s">
        <v>9</v>
      </c>
      <c r="F2229">
        <v>1560</v>
      </c>
      <c r="G2229">
        <v>36</v>
      </c>
      <c r="H2229">
        <v>1972</v>
      </c>
    </row>
    <row r="2230" spans="1:8" x14ac:dyDescent="0.2">
      <c r="A2230">
        <v>1753219420.2419879</v>
      </c>
      <c r="B2230" s="1" t="s">
        <v>8</v>
      </c>
      <c r="C2230">
        <v>1</v>
      </c>
      <c r="D2230">
        <v>-64</v>
      </c>
      <c r="E2230" s="1" t="s">
        <v>9</v>
      </c>
      <c r="F2230">
        <v>0</v>
      </c>
      <c r="G2230">
        <v>36</v>
      </c>
      <c r="H2230">
        <v>-64</v>
      </c>
    </row>
    <row r="2231" spans="1:8" x14ac:dyDescent="0.2">
      <c r="A2231">
        <v>1753219420.2632129</v>
      </c>
      <c r="B2231" s="1" t="s">
        <v>8</v>
      </c>
      <c r="C2231">
        <v>3</v>
      </c>
      <c r="D2231">
        <v>-68</v>
      </c>
      <c r="E2231" s="1" t="s">
        <v>9</v>
      </c>
      <c r="F2231">
        <v>36</v>
      </c>
      <c r="G2231">
        <v>37</v>
      </c>
      <c r="H2231">
        <v>6591</v>
      </c>
    </row>
    <row r="2232" spans="1:8" x14ac:dyDescent="0.2">
      <c r="A2232">
        <v>1753219420.2897739</v>
      </c>
      <c r="B2232" s="1" t="s">
        <v>8</v>
      </c>
      <c r="C2232">
        <v>2</v>
      </c>
      <c r="D2232">
        <v>-60</v>
      </c>
      <c r="E2232" s="1" t="s">
        <v>9</v>
      </c>
      <c r="F2232">
        <v>1224</v>
      </c>
      <c r="G2232">
        <v>37</v>
      </c>
      <c r="H2232">
        <v>839</v>
      </c>
    </row>
    <row r="2233" spans="1:8" x14ac:dyDescent="0.2">
      <c r="A2233">
        <v>1753219420.468456</v>
      </c>
      <c r="B2233" s="1" t="s">
        <v>8</v>
      </c>
      <c r="C2233">
        <v>3</v>
      </c>
      <c r="D2233">
        <v>-65</v>
      </c>
      <c r="E2233" s="1" t="s">
        <v>9</v>
      </c>
      <c r="F2233">
        <v>1496</v>
      </c>
      <c r="G2233">
        <v>37</v>
      </c>
      <c r="H2233">
        <v>156</v>
      </c>
    </row>
    <row r="2234" spans="1:8" x14ac:dyDescent="0.2">
      <c r="A2234">
        <v>1753219420.3699219</v>
      </c>
      <c r="B2234" s="1" t="s">
        <v>8</v>
      </c>
      <c r="C2234">
        <v>2</v>
      </c>
      <c r="D2234">
        <v>-60</v>
      </c>
      <c r="E2234" s="1" t="s">
        <v>9</v>
      </c>
      <c r="F2234">
        <v>1228</v>
      </c>
      <c r="G2234">
        <v>37</v>
      </c>
      <c r="H2234">
        <v>488</v>
      </c>
    </row>
    <row r="2235" spans="1:8" x14ac:dyDescent="0.2">
      <c r="A2235">
        <v>1753219420.4083791</v>
      </c>
      <c r="B2235" s="1" t="s">
        <v>8</v>
      </c>
      <c r="C2235">
        <v>4</v>
      </c>
      <c r="D2235">
        <v>-69</v>
      </c>
      <c r="E2235" s="1" t="s">
        <v>9</v>
      </c>
      <c r="F2235">
        <v>232</v>
      </c>
      <c r="G2235">
        <v>37</v>
      </c>
      <c r="H2235">
        <v>5375</v>
      </c>
    </row>
    <row r="2236" spans="1:8" x14ac:dyDescent="0.2">
      <c r="A2236">
        <v>1753219420.6467121</v>
      </c>
      <c r="B2236" s="1" t="s">
        <v>8</v>
      </c>
      <c r="C2236">
        <v>1</v>
      </c>
      <c r="D2236">
        <v>-68</v>
      </c>
      <c r="E2236" s="1" t="s">
        <v>9</v>
      </c>
      <c r="F2236">
        <v>392</v>
      </c>
      <c r="G2236">
        <v>39</v>
      </c>
      <c r="H2236">
        <v>-10</v>
      </c>
    </row>
    <row r="2237" spans="1:8" x14ac:dyDescent="0.2">
      <c r="A2237">
        <v>1753219420.5108421</v>
      </c>
      <c r="B2237" s="1" t="s">
        <v>8</v>
      </c>
      <c r="C2237">
        <v>3</v>
      </c>
      <c r="D2237">
        <v>-64</v>
      </c>
      <c r="E2237" s="1" t="s">
        <v>9</v>
      </c>
      <c r="F2237">
        <v>904</v>
      </c>
      <c r="G2237">
        <v>38</v>
      </c>
      <c r="H2237">
        <v>1933</v>
      </c>
    </row>
    <row r="2238" spans="1:8" x14ac:dyDescent="0.2">
      <c r="A2238">
        <v>1753219420.5405591</v>
      </c>
      <c r="B2238" s="1" t="s">
        <v>8</v>
      </c>
      <c r="C2238">
        <v>2</v>
      </c>
      <c r="D2238">
        <v>-63</v>
      </c>
      <c r="E2238" s="1" t="s">
        <v>9</v>
      </c>
      <c r="F2238">
        <v>2424</v>
      </c>
      <c r="G2238">
        <v>38</v>
      </c>
      <c r="H2238">
        <v>839</v>
      </c>
    </row>
    <row r="2239" spans="1:8" x14ac:dyDescent="0.2">
      <c r="A2239">
        <v>1753219420.5925829</v>
      </c>
      <c r="B2239" s="1" t="s">
        <v>8</v>
      </c>
      <c r="C2239">
        <v>4</v>
      </c>
      <c r="D2239">
        <v>-73</v>
      </c>
      <c r="E2239" s="1" t="s">
        <v>9</v>
      </c>
      <c r="F2239">
        <v>68</v>
      </c>
      <c r="G2239">
        <v>38</v>
      </c>
      <c r="H2239">
        <v>-31</v>
      </c>
    </row>
    <row r="2240" spans="1:8" x14ac:dyDescent="0.2">
      <c r="A2240">
        <v>1753219420.8483469</v>
      </c>
      <c r="B2240" s="1" t="s">
        <v>8</v>
      </c>
      <c r="C2240">
        <v>3</v>
      </c>
      <c r="D2240">
        <v>-61</v>
      </c>
      <c r="E2240" s="1" t="s">
        <v>9</v>
      </c>
      <c r="F2240">
        <v>1424</v>
      </c>
      <c r="G2240">
        <v>39</v>
      </c>
      <c r="H2240">
        <v>-1279</v>
      </c>
    </row>
    <row r="2241" spans="1:8" x14ac:dyDescent="0.2">
      <c r="A2241">
        <v>1753219420.7424431</v>
      </c>
      <c r="B2241" s="1" t="s">
        <v>8</v>
      </c>
      <c r="C2241">
        <v>2</v>
      </c>
      <c r="D2241">
        <v>-61</v>
      </c>
      <c r="E2241" s="1" t="s">
        <v>9</v>
      </c>
      <c r="F2241">
        <v>1892</v>
      </c>
      <c r="G2241">
        <v>39</v>
      </c>
      <c r="H2241">
        <v>-1738</v>
      </c>
    </row>
    <row r="2242" spans="1:8" x14ac:dyDescent="0.2">
      <c r="A2242">
        <v>1753219421.051924</v>
      </c>
      <c r="B2242" s="1" t="s">
        <v>8</v>
      </c>
      <c r="C2242">
        <v>1</v>
      </c>
      <c r="D2242">
        <v>-60</v>
      </c>
      <c r="E2242" s="1" t="s">
        <v>9</v>
      </c>
      <c r="F2242">
        <v>2204</v>
      </c>
      <c r="G2242">
        <v>40</v>
      </c>
      <c r="H2242">
        <v>976</v>
      </c>
    </row>
    <row r="2243" spans="1:8" x14ac:dyDescent="0.2">
      <c r="A2243">
        <v>1753219421.083472</v>
      </c>
      <c r="B2243" s="1" t="s">
        <v>8</v>
      </c>
      <c r="C2243">
        <v>3</v>
      </c>
      <c r="D2243">
        <v>-61</v>
      </c>
      <c r="E2243" s="1" t="s">
        <v>9</v>
      </c>
      <c r="F2243">
        <v>3870</v>
      </c>
      <c r="G2243">
        <v>41</v>
      </c>
      <c r="H2243">
        <v>-2751</v>
      </c>
    </row>
    <row r="2244" spans="1:8" x14ac:dyDescent="0.2">
      <c r="A2244">
        <v>1753219421.1129251</v>
      </c>
      <c r="B2244" s="1" t="s">
        <v>8</v>
      </c>
      <c r="C2244">
        <v>2</v>
      </c>
      <c r="D2244">
        <v>-65</v>
      </c>
      <c r="E2244" s="1" t="s">
        <v>9</v>
      </c>
      <c r="F2244">
        <v>3404</v>
      </c>
      <c r="G2244">
        <v>41</v>
      </c>
      <c r="H2244">
        <v>-117</v>
      </c>
    </row>
    <row r="2245" spans="1:8" x14ac:dyDescent="0.2">
      <c r="A2245">
        <v>1753219421.127068</v>
      </c>
      <c r="B2245" s="1" t="s">
        <v>8</v>
      </c>
      <c r="C2245">
        <v>1</v>
      </c>
      <c r="D2245">
        <v>-61</v>
      </c>
      <c r="E2245" s="1" t="s">
        <v>9</v>
      </c>
      <c r="F2245">
        <v>2580</v>
      </c>
      <c r="G2245">
        <v>41</v>
      </c>
      <c r="H2245">
        <v>1250</v>
      </c>
    </row>
    <row r="2246" spans="1:8" x14ac:dyDescent="0.2">
      <c r="A2246">
        <v>1753219421.15979</v>
      </c>
      <c r="B2246" s="1" t="s">
        <v>8</v>
      </c>
      <c r="C2246">
        <v>3</v>
      </c>
      <c r="D2246">
        <v>-61</v>
      </c>
      <c r="E2246" s="1" t="s">
        <v>9</v>
      </c>
      <c r="F2246">
        <v>3652</v>
      </c>
      <c r="G2246">
        <v>41</v>
      </c>
      <c r="H2246">
        <v>-2495</v>
      </c>
    </row>
    <row r="2247" spans="1:8" x14ac:dyDescent="0.2">
      <c r="A2247">
        <v>1753219421.1908219</v>
      </c>
      <c r="B2247" s="1" t="s">
        <v>8</v>
      </c>
      <c r="C2247">
        <v>2</v>
      </c>
      <c r="D2247">
        <v>-60</v>
      </c>
      <c r="E2247" s="1" t="s">
        <v>9</v>
      </c>
      <c r="F2247">
        <v>3292</v>
      </c>
      <c r="G2247">
        <v>41</v>
      </c>
      <c r="H2247">
        <v>2623</v>
      </c>
    </row>
    <row r="2248" spans="1:8" x14ac:dyDescent="0.2">
      <c r="A2248">
        <v>1753219421.219697</v>
      </c>
      <c r="B2248" s="1" t="s">
        <v>8</v>
      </c>
      <c r="C2248">
        <v>4</v>
      </c>
      <c r="D2248">
        <v>-61</v>
      </c>
      <c r="E2248" s="1" t="s">
        <v>9</v>
      </c>
      <c r="F2248">
        <v>2604</v>
      </c>
      <c r="G2248">
        <v>41</v>
      </c>
      <c r="H2248">
        <v>-195</v>
      </c>
    </row>
    <row r="2249" spans="1:8" x14ac:dyDescent="0.2">
      <c r="A2249">
        <v>1753219421.252182</v>
      </c>
      <c r="B2249" s="1" t="s">
        <v>8</v>
      </c>
      <c r="C2249">
        <v>1</v>
      </c>
      <c r="D2249">
        <v>-59</v>
      </c>
      <c r="E2249" s="1" t="s">
        <v>9</v>
      </c>
      <c r="F2249">
        <v>3116</v>
      </c>
      <c r="G2249">
        <v>41</v>
      </c>
      <c r="H2249">
        <v>1023</v>
      </c>
    </row>
    <row r="2250" spans="1:8" x14ac:dyDescent="0.2">
      <c r="A2250">
        <v>1753219421.305028</v>
      </c>
      <c r="B2250" s="1" t="s">
        <v>8</v>
      </c>
      <c r="C2250">
        <v>2</v>
      </c>
      <c r="D2250">
        <v>-62</v>
      </c>
      <c r="E2250" s="1" t="s">
        <v>9</v>
      </c>
      <c r="F2250">
        <v>4032</v>
      </c>
      <c r="G2250">
        <v>42</v>
      </c>
      <c r="H2250">
        <v>1445</v>
      </c>
    </row>
    <row r="2251" spans="1:8" x14ac:dyDescent="0.2">
      <c r="A2251">
        <v>1753219421.3352351</v>
      </c>
      <c r="B2251" s="1" t="s">
        <v>8</v>
      </c>
      <c r="C2251">
        <v>4</v>
      </c>
      <c r="D2251">
        <v>-61</v>
      </c>
      <c r="E2251" s="1" t="s">
        <v>9</v>
      </c>
      <c r="F2251">
        <v>2984</v>
      </c>
      <c r="G2251">
        <v>42</v>
      </c>
      <c r="H2251">
        <v>800</v>
      </c>
    </row>
    <row r="2252" spans="1:8" x14ac:dyDescent="0.2">
      <c r="A2252">
        <v>1753219421.474256</v>
      </c>
      <c r="B2252" s="1" t="s">
        <v>8</v>
      </c>
      <c r="C2252">
        <v>1</v>
      </c>
      <c r="D2252">
        <v>-60</v>
      </c>
      <c r="E2252" s="1" t="s">
        <v>9</v>
      </c>
      <c r="F2252">
        <v>3564</v>
      </c>
      <c r="G2252">
        <v>42</v>
      </c>
      <c r="H2252">
        <v>976</v>
      </c>
    </row>
    <row r="2253" spans="1:8" x14ac:dyDescent="0.2">
      <c r="A2253">
        <v>1753219421.407692</v>
      </c>
      <c r="B2253" s="1" t="s">
        <v>8</v>
      </c>
      <c r="C2253">
        <v>2</v>
      </c>
      <c r="D2253">
        <v>-64</v>
      </c>
      <c r="E2253" s="1" t="s">
        <v>9</v>
      </c>
      <c r="F2253">
        <v>16</v>
      </c>
      <c r="G2253">
        <v>42</v>
      </c>
      <c r="H2253">
        <v>-234</v>
      </c>
    </row>
    <row r="2254" spans="1:8" x14ac:dyDescent="0.2">
      <c r="A2254">
        <v>1753219421.445013</v>
      </c>
      <c r="B2254" s="1" t="s">
        <v>8</v>
      </c>
      <c r="C2254">
        <v>4</v>
      </c>
      <c r="D2254">
        <v>-64</v>
      </c>
      <c r="E2254" s="1" t="s">
        <v>9</v>
      </c>
      <c r="F2254">
        <v>3408</v>
      </c>
      <c r="G2254">
        <v>43</v>
      </c>
      <c r="H2254">
        <v>-449</v>
      </c>
    </row>
    <row r="2255" spans="1:8" x14ac:dyDescent="0.2">
      <c r="A2255">
        <v>1753219421.605751</v>
      </c>
      <c r="B2255" s="1" t="s">
        <v>8</v>
      </c>
      <c r="C2255">
        <v>1</v>
      </c>
      <c r="D2255">
        <v>-62</v>
      </c>
      <c r="E2255" s="1" t="s">
        <v>9</v>
      </c>
      <c r="F2255">
        <v>44</v>
      </c>
      <c r="G2255">
        <v>43</v>
      </c>
      <c r="H2255">
        <v>-410</v>
      </c>
    </row>
    <row r="2256" spans="1:8" x14ac:dyDescent="0.2">
      <c r="A2256">
        <v>1753219421.5469689</v>
      </c>
      <c r="B2256" s="1" t="s">
        <v>8</v>
      </c>
      <c r="C2256">
        <v>2</v>
      </c>
      <c r="D2256">
        <v>-64</v>
      </c>
      <c r="E2256" s="1" t="s">
        <v>9</v>
      </c>
      <c r="F2256">
        <v>628</v>
      </c>
      <c r="G2256">
        <v>43</v>
      </c>
      <c r="H2256">
        <v>-1054</v>
      </c>
    </row>
    <row r="2257" spans="1:8" x14ac:dyDescent="0.2">
      <c r="A2257">
        <v>1753219421.5765851</v>
      </c>
      <c r="B2257" s="1" t="s">
        <v>8</v>
      </c>
      <c r="C2257">
        <v>4</v>
      </c>
      <c r="D2257">
        <v>-63</v>
      </c>
      <c r="E2257" s="1" t="s">
        <v>9</v>
      </c>
      <c r="F2257">
        <v>3316</v>
      </c>
      <c r="G2257">
        <v>43</v>
      </c>
      <c r="H2257">
        <v>-273</v>
      </c>
    </row>
    <row r="2258" spans="1:8" x14ac:dyDescent="0.2">
      <c r="A2258">
        <v>1753219421.6565859</v>
      </c>
      <c r="B2258" s="1" t="s">
        <v>8</v>
      </c>
      <c r="C2258">
        <v>1</v>
      </c>
      <c r="D2258">
        <v>-61</v>
      </c>
      <c r="E2258" s="1" t="s">
        <v>9</v>
      </c>
      <c r="F2258">
        <v>192</v>
      </c>
      <c r="G2258">
        <v>43</v>
      </c>
      <c r="H2258">
        <v>2</v>
      </c>
    </row>
    <row r="2259" spans="1:8" x14ac:dyDescent="0.2">
      <c r="A2259">
        <v>1753219421.6817689</v>
      </c>
      <c r="B2259" s="1" t="s">
        <v>8</v>
      </c>
      <c r="C2259">
        <v>3</v>
      </c>
      <c r="D2259">
        <v>-70</v>
      </c>
      <c r="E2259" s="1" t="s">
        <v>9</v>
      </c>
      <c r="F2259">
        <v>3504</v>
      </c>
      <c r="G2259">
        <v>44</v>
      </c>
      <c r="H2259">
        <v>1151</v>
      </c>
    </row>
    <row r="2260" spans="1:8" x14ac:dyDescent="0.2">
      <c r="A2260">
        <v>1753219421.7089579</v>
      </c>
      <c r="B2260" s="1" t="s">
        <v>8</v>
      </c>
      <c r="C2260">
        <v>2</v>
      </c>
      <c r="D2260">
        <v>-67</v>
      </c>
      <c r="E2260" s="1" t="s">
        <v>9</v>
      </c>
      <c r="F2260">
        <v>516</v>
      </c>
      <c r="G2260">
        <v>44</v>
      </c>
      <c r="H2260">
        <v>39</v>
      </c>
    </row>
    <row r="2261" spans="1:8" x14ac:dyDescent="0.2">
      <c r="A2261">
        <v>1753219421.7232621</v>
      </c>
      <c r="B2261" s="1" t="s">
        <v>8</v>
      </c>
      <c r="C2261">
        <v>1</v>
      </c>
      <c r="D2261">
        <v>-61</v>
      </c>
      <c r="E2261" s="1" t="s">
        <v>9</v>
      </c>
      <c r="F2261">
        <v>468</v>
      </c>
      <c r="G2261">
        <v>44</v>
      </c>
      <c r="H2261">
        <v>39</v>
      </c>
    </row>
    <row r="2262" spans="1:8" x14ac:dyDescent="0.2">
      <c r="A2262">
        <v>1753219421.760088</v>
      </c>
      <c r="B2262" s="1" t="s">
        <v>8</v>
      </c>
      <c r="C2262">
        <v>3</v>
      </c>
      <c r="D2262">
        <v>-67</v>
      </c>
      <c r="E2262" s="1" t="s">
        <v>9</v>
      </c>
      <c r="F2262">
        <v>3184</v>
      </c>
      <c r="G2262">
        <v>44</v>
      </c>
      <c r="H2262">
        <v>2751</v>
      </c>
    </row>
    <row r="2263" spans="1:8" x14ac:dyDescent="0.2">
      <c r="A2263">
        <v>1753219421.7879331</v>
      </c>
      <c r="B2263" s="1" t="s">
        <v>8</v>
      </c>
      <c r="C2263">
        <v>2</v>
      </c>
      <c r="D2263">
        <v>-70</v>
      </c>
      <c r="E2263" s="1" t="s">
        <v>9</v>
      </c>
      <c r="F2263">
        <v>300</v>
      </c>
      <c r="G2263">
        <v>44</v>
      </c>
      <c r="H2263">
        <v>-2656</v>
      </c>
    </row>
    <row r="2264" spans="1:8" x14ac:dyDescent="0.2">
      <c r="A2264">
        <v>1753219421.8174889</v>
      </c>
      <c r="B2264" s="1" t="s">
        <v>8</v>
      </c>
      <c r="C2264">
        <v>4</v>
      </c>
      <c r="D2264">
        <v>-62</v>
      </c>
      <c r="E2264" s="1" t="s">
        <v>9</v>
      </c>
      <c r="F2264">
        <v>2508</v>
      </c>
      <c r="G2264">
        <v>44</v>
      </c>
      <c r="H2264">
        <v>1660</v>
      </c>
    </row>
    <row r="2265" spans="1:8" x14ac:dyDescent="0.2">
      <c r="A2265">
        <v>1753219421.861846</v>
      </c>
      <c r="B2265" s="1" t="s">
        <v>8</v>
      </c>
      <c r="C2265">
        <v>1</v>
      </c>
      <c r="D2265">
        <v>-58</v>
      </c>
      <c r="E2265" s="1" t="s">
        <v>9</v>
      </c>
      <c r="F2265">
        <v>3596</v>
      </c>
      <c r="G2265">
        <v>44</v>
      </c>
      <c r="H2265">
        <v>23</v>
      </c>
    </row>
    <row r="2266" spans="1:8" x14ac:dyDescent="0.2">
      <c r="A2266">
        <v>1753219421.885551</v>
      </c>
      <c r="B2266" s="1" t="s">
        <v>8</v>
      </c>
      <c r="C2266">
        <v>3</v>
      </c>
      <c r="D2266">
        <v>-62</v>
      </c>
      <c r="E2266" s="1" t="s">
        <v>9</v>
      </c>
      <c r="F2266">
        <v>3078</v>
      </c>
      <c r="G2266">
        <v>45</v>
      </c>
      <c r="H2266">
        <v>-2239</v>
      </c>
    </row>
    <row r="2267" spans="1:8" x14ac:dyDescent="0.2">
      <c r="A2267">
        <v>1753219421.9120641</v>
      </c>
      <c r="B2267" s="1" t="s">
        <v>8</v>
      </c>
      <c r="C2267">
        <v>2</v>
      </c>
      <c r="D2267">
        <v>-61</v>
      </c>
      <c r="E2267" s="1" t="s">
        <v>9</v>
      </c>
      <c r="F2267">
        <v>2148</v>
      </c>
      <c r="G2267">
        <v>45</v>
      </c>
      <c r="H2267">
        <v>1699</v>
      </c>
    </row>
    <row r="2268" spans="1:8" x14ac:dyDescent="0.2">
      <c r="A2268">
        <v>1753219421.9263549</v>
      </c>
      <c r="B2268" s="1" t="s">
        <v>8</v>
      </c>
      <c r="C2268">
        <v>1</v>
      </c>
      <c r="D2268">
        <v>-56</v>
      </c>
      <c r="E2268" s="1" t="s">
        <v>9</v>
      </c>
      <c r="F2268">
        <v>4040</v>
      </c>
      <c r="G2268">
        <v>45</v>
      </c>
      <c r="H2268">
        <v>-410</v>
      </c>
    </row>
    <row r="2269" spans="1:8" x14ac:dyDescent="0.2">
      <c r="A2269">
        <v>1753219421.95752</v>
      </c>
      <c r="B2269" s="1" t="s">
        <v>8</v>
      </c>
      <c r="C2269">
        <v>3</v>
      </c>
      <c r="D2269">
        <v>-63</v>
      </c>
      <c r="E2269" s="1" t="s">
        <v>9</v>
      </c>
      <c r="F2269">
        <v>472</v>
      </c>
      <c r="G2269">
        <v>45</v>
      </c>
      <c r="H2269">
        <v>-575</v>
      </c>
    </row>
    <row r="2270" spans="1:8" x14ac:dyDescent="0.2">
      <c r="A2270">
        <v>1753219421.9850941</v>
      </c>
      <c r="B2270" s="1" t="s">
        <v>8</v>
      </c>
      <c r="C2270">
        <v>2</v>
      </c>
      <c r="D2270">
        <v>-60</v>
      </c>
      <c r="E2270" s="1" t="s">
        <v>9</v>
      </c>
      <c r="F2270">
        <v>2052</v>
      </c>
      <c r="G2270">
        <v>45</v>
      </c>
      <c r="H2270">
        <v>1484</v>
      </c>
    </row>
    <row r="2271" spans="1:8" x14ac:dyDescent="0.2">
      <c r="A2271">
        <v>1753219422.0142851</v>
      </c>
      <c r="B2271" s="1" t="s">
        <v>8</v>
      </c>
      <c r="C2271">
        <v>4</v>
      </c>
      <c r="D2271">
        <v>-61</v>
      </c>
      <c r="E2271" s="1" t="s">
        <v>9</v>
      </c>
      <c r="F2271">
        <v>3900</v>
      </c>
      <c r="G2271">
        <v>45</v>
      </c>
      <c r="H2271">
        <v>1171</v>
      </c>
    </row>
    <row r="2272" spans="1:8" x14ac:dyDescent="0.2">
      <c r="A2272">
        <v>1753219422.062639</v>
      </c>
      <c r="B2272" s="1" t="s">
        <v>8</v>
      </c>
      <c r="C2272">
        <v>1</v>
      </c>
      <c r="D2272">
        <v>-54</v>
      </c>
      <c r="E2272" s="1" t="s">
        <v>9</v>
      </c>
      <c r="F2272">
        <v>704</v>
      </c>
      <c r="G2272">
        <v>45</v>
      </c>
      <c r="H2272">
        <v>13</v>
      </c>
    </row>
    <row r="2273" spans="1:8" x14ac:dyDescent="0.2">
      <c r="A2273">
        <v>1753219422.0884299</v>
      </c>
      <c r="B2273" s="1" t="s">
        <v>8</v>
      </c>
      <c r="C2273">
        <v>3</v>
      </c>
      <c r="D2273">
        <v>-70</v>
      </c>
      <c r="E2273" s="1" t="s">
        <v>9</v>
      </c>
      <c r="F2273">
        <v>380</v>
      </c>
      <c r="G2273">
        <v>46</v>
      </c>
      <c r="H2273">
        <v>-831</v>
      </c>
    </row>
    <row r="2274" spans="1:8" x14ac:dyDescent="0.2">
      <c r="A2274">
        <v>1753219422.1202619</v>
      </c>
      <c r="B2274" s="1" t="s">
        <v>8</v>
      </c>
      <c r="C2274">
        <v>2</v>
      </c>
      <c r="D2274">
        <v>-67</v>
      </c>
      <c r="E2274" s="1" t="s">
        <v>9</v>
      </c>
      <c r="F2274">
        <v>3262</v>
      </c>
      <c r="G2274">
        <v>46</v>
      </c>
      <c r="H2274">
        <v>1727</v>
      </c>
    </row>
    <row r="2275" spans="1:8" x14ac:dyDescent="0.2">
      <c r="A2275">
        <v>1753219422.136049</v>
      </c>
      <c r="B2275" s="1" t="s">
        <v>8</v>
      </c>
      <c r="C2275">
        <v>1</v>
      </c>
      <c r="D2275">
        <v>-54</v>
      </c>
      <c r="E2275" s="1" t="s">
        <v>9</v>
      </c>
      <c r="F2275">
        <v>996</v>
      </c>
      <c r="G2275">
        <v>46</v>
      </c>
      <c r="H2275">
        <v>117</v>
      </c>
    </row>
    <row r="2276" spans="1:8" x14ac:dyDescent="0.2">
      <c r="A2276">
        <v>1753219422.175801</v>
      </c>
      <c r="B2276" s="1" t="s">
        <v>8</v>
      </c>
      <c r="C2276">
        <v>3</v>
      </c>
      <c r="D2276">
        <v>-69</v>
      </c>
      <c r="E2276" s="1" t="s">
        <v>9</v>
      </c>
      <c r="F2276">
        <v>3548</v>
      </c>
      <c r="G2276">
        <v>46</v>
      </c>
      <c r="H2276">
        <v>2495</v>
      </c>
    </row>
    <row r="2277" spans="1:8" x14ac:dyDescent="0.2">
      <c r="A2277">
        <v>1753219422.20262</v>
      </c>
      <c r="B2277" s="1" t="s">
        <v>8</v>
      </c>
      <c r="C2277">
        <v>2</v>
      </c>
      <c r="D2277">
        <v>-67</v>
      </c>
      <c r="E2277" s="1" t="s">
        <v>9</v>
      </c>
      <c r="F2277">
        <v>1240</v>
      </c>
      <c r="G2277">
        <v>46</v>
      </c>
      <c r="H2277">
        <v>2617</v>
      </c>
    </row>
    <row r="2278" spans="1:8" x14ac:dyDescent="0.2">
      <c r="A2278">
        <v>1753219422.2316129</v>
      </c>
      <c r="B2278" s="1" t="s">
        <v>8</v>
      </c>
      <c r="C2278">
        <v>4</v>
      </c>
      <c r="D2278">
        <v>-59</v>
      </c>
      <c r="E2278" s="1" t="s">
        <v>9</v>
      </c>
      <c r="F2278">
        <v>1824</v>
      </c>
      <c r="G2278">
        <v>46</v>
      </c>
      <c r="H2278">
        <v>976</v>
      </c>
    </row>
    <row r="2279" spans="1:8" x14ac:dyDescent="0.2">
      <c r="A2279">
        <v>1753219422.2583599</v>
      </c>
      <c r="B2279" s="1" t="s">
        <v>8</v>
      </c>
      <c r="C2279">
        <v>1</v>
      </c>
      <c r="D2279">
        <v>-47</v>
      </c>
      <c r="E2279" s="1" t="s">
        <v>9</v>
      </c>
      <c r="F2279">
        <v>4024</v>
      </c>
      <c r="G2279">
        <v>46</v>
      </c>
      <c r="H2279">
        <v>511</v>
      </c>
    </row>
    <row r="2280" spans="1:8" x14ac:dyDescent="0.2">
      <c r="A2280">
        <v>1753219422.287442</v>
      </c>
      <c r="B2280" s="1" t="s">
        <v>8</v>
      </c>
      <c r="C2280">
        <v>3</v>
      </c>
      <c r="D2280">
        <v>-64</v>
      </c>
      <c r="E2280" s="1" t="s">
        <v>9</v>
      </c>
      <c r="F2280">
        <v>2640</v>
      </c>
      <c r="G2280">
        <v>47</v>
      </c>
      <c r="H2280">
        <v>839</v>
      </c>
    </row>
    <row r="2281" spans="1:8" x14ac:dyDescent="0.2">
      <c r="A2281">
        <v>1753219422.3181181</v>
      </c>
      <c r="B2281" s="1" t="s">
        <v>8</v>
      </c>
      <c r="C2281">
        <v>2</v>
      </c>
      <c r="D2281">
        <v>-67</v>
      </c>
      <c r="E2281" s="1" t="s">
        <v>9</v>
      </c>
      <c r="F2281">
        <v>1720</v>
      </c>
      <c r="G2281">
        <v>47</v>
      </c>
      <c r="H2281">
        <v>410</v>
      </c>
    </row>
    <row r="2282" spans="1:8" x14ac:dyDescent="0.2">
      <c r="A2282">
        <v>1753219422.333153</v>
      </c>
      <c r="B2282" s="1" t="s">
        <v>8</v>
      </c>
      <c r="C2282">
        <v>1</v>
      </c>
      <c r="D2282">
        <v>-52</v>
      </c>
      <c r="E2282" s="1" t="s">
        <v>9</v>
      </c>
      <c r="F2282">
        <v>2244</v>
      </c>
      <c r="G2282">
        <v>47</v>
      </c>
      <c r="H2282">
        <v>-410</v>
      </c>
    </row>
    <row r="2283" spans="1:8" x14ac:dyDescent="0.2">
      <c r="A2283">
        <v>1753219422.363564</v>
      </c>
      <c r="B2283" s="1" t="s">
        <v>8</v>
      </c>
      <c r="C2283">
        <v>3</v>
      </c>
      <c r="D2283">
        <v>-63</v>
      </c>
      <c r="E2283" s="1" t="s">
        <v>9</v>
      </c>
      <c r="F2283">
        <v>2724</v>
      </c>
      <c r="G2283">
        <v>47</v>
      </c>
      <c r="H2283">
        <v>566</v>
      </c>
    </row>
    <row r="2284" spans="1:8" x14ac:dyDescent="0.2">
      <c r="A2284">
        <v>1753219422.394032</v>
      </c>
      <c r="B2284" s="1" t="s">
        <v>8</v>
      </c>
      <c r="C2284">
        <v>2</v>
      </c>
      <c r="D2284">
        <v>-68</v>
      </c>
      <c r="E2284" s="1" t="s">
        <v>9</v>
      </c>
      <c r="F2284">
        <v>1796</v>
      </c>
      <c r="G2284">
        <v>47</v>
      </c>
      <c r="H2284">
        <v>-195</v>
      </c>
    </row>
    <row r="2285" spans="1:8" x14ac:dyDescent="0.2">
      <c r="A2285">
        <v>1753219422.4245579</v>
      </c>
      <c r="B2285" s="1" t="s">
        <v>8</v>
      </c>
      <c r="C2285">
        <v>4</v>
      </c>
      <c r="D2285">
        <v>-62</v>
      </c>
      <c r="E2285" s="1" t="s">
        <v>9</v>
      </c>
      <c r="F2285">
        <v>1224</v>
      </c>
      <c r="G2285">
        <v>47</v>
      </c>
      <c r="H2285">
        <v>605</v>
      </c>
    </row>
    <row r="2286" spans="1:8" x14ac:dyDescent="0.2">
      <c r="A2286">
        <v>1753219422.474865</v>
      </c>
      <c r="B2286" s="1" t="s">
        <v>8</v>
      </c>
      <c r="C2286">
        <v>1</v>
      </c>
      <c r="D2286">
        <v>-53</v>
      </c>
      <c r="E2286" s="1" t="s">
        <v>9</v>
      </c>
      <c r="F2286">
        <v>3744</v>
      </c>
      <c r="G2286">
        <v>47</v>
      </c>
      <c r="H2286">
        <v>10</v>
      </c>
    </row>
    <row r="2287" spans="1:8" x14ac:dyDescent="0.2">
      <c r="A2287">
        <v>1753219422.497474</v>
      </c>
      <c r="B2287" s="1" t="s">
        <v>8</v>
      </c>
      <c r="C2287">
        <v>3</v>
      </c>
      <c r="D2287">
        <v>-63</v>
      </c>
      <c r="E2287" s="1" t="s">
        <v>9</v>
      </c>
      <c r="F2287">
        <v>3858</v>
      </c>
      <c r="G2287">
        <v>48</v>
      </c>
      <c r="H2287">
        <v>383</v>
      </c>
    </row>
    <row r="2288" spans="1:8" x14ac:dyDescent="0.2">
      <c r="A2288">
        <v>1753219422.527077</v>
      </c>
      <c r="B2288" s="1" t="s">
        <v>8</v>
      </c>
      <c r="C2288">
        <v>2</v>
      </c>
      <c r="D2288">
        <v>-67</v>
      </c>
      <c r="E2288" s="1" t="s">
        <v>9</v>
      </c>
      <c r="F2288">
        <v>3892</v>
      </c>
      <c r="G2288">
        <v>48</v>
      </c>
      <c r="H2288">
        <v>78</v>
      </c>
    </row>
    <row r="2289" spans="1:8" x14ac:dyDescent="0.2">
      <c r="A2289">
        <v>1753219422.5413101</v>
      </c>
      <c r="B2289" s="1" t="s">
        <v>8</v>
      </c>
      <c r="C2289">
        <v>1</v>
      </c>
      <c r="D2289">
        <v>-51</v>
      </c>
      <c r="E2289" s="1" t="s">
        <v>9</v>
      </c>
      <c r="F2289">
        <v>4076</v>
      </c>
      <c r="G2289">
        <v>48</v>
      </c>
      <c r="H2289">
        <v>488</v>
      </c>
    </row>
    <row r="2290" spans="1:8" x14ac:dyDescent="0.2">
      <c r="A2290">
        <v>1753219422.575222</v>
      </c>
      <c r="B2290" s="1" t="s">
        <v>8</v>
      </c>
      <c r="C2290">
        <v>3</v>
      </c>
      <c r="D2290">
        <v>-64</v>
      </c>
      <c r="E2290" s="1" t="s">
        <v>9</v>
      </c>
      <c r="F2290">
        <v>3340</v>
      </c>
      <c r="G2290">
        <v>48</v>
      </c>
      <c r="H2290">
        <v>7486</v>
      </c>
    </row>
    <row r="2291" spans="1:8" x14ac:dyDescent="0.2">
      <c r="A2291">
        <v>1753219422.6065841</v>
      </c>
      <c r="B2291" s="1" t="s">
        <v>8</v>
      </c>
      <c r="C2291">
        <v>2</v>
      </c>
      <c r="D2291">
        <v>-62</v>
      </c>
      <c r="E2291" s="1" t="s">
        <v>9</v>
      </c>
      <c r="F2291">
        <v>3892</v>
      </c>
      <c r="G2291">
        <v>48</v>
      </c>
      <c r="H2291">
        <v>831</v>
      </c>
    </row>
    <row r="2292" spans="1:8" x14ac:dyDescent="0.2">
      <c r="A2292">
        <v>1753219422.6361959</v>
      </c>
      <c r="B2292" s="1" t="s">
        <v>8</v>
      </c>
      <c r="C2292">
        <v>4</v>
      </c>
      <c r="D2292">
        <v>-62</v>
      </c>
      <c r="E2292" s="1" t="s">
        <v>9</v>
      </c>
      <c r="F2292">
        <v>1472</v>
      </c>
      <c r="G2292">
        <v>48</v>
      </c>
      <c r="H2292">
        <v>1250</v>
      </c>
    </row>
    <row r="2293" spans="1:8" x14ac:dyDescent="0.2">
      <c r="A2293">
        <v>1753219422.784622</v>
      </c>
      <c r="B2293" s="1" t="s">
        <v>8</v>
      </c>
      <c r="C2293">
        <v>1</v>
      </c>
      <c r="D2293">
        <v>-47</v>
      </c>
      <c r="E2293" s="1" t="s">
        <v>9</v>
      </c>
      <c r="F2293">
        <v>1620</v>
      </c>
      <c r="G2293">
        <v>48</v>
      </c>
      <c r="H2293">
        <v>527</v>
      </c>
    </row>
    <row r="2294" spans="1:8" x14ac:dyDescent="0.2">
      <c r="A2294">
        <v>1753219422.730932</v>
      </c>
      <c r="B2294" s="1" t="s">
        <v>8</v>
      </c>
      <c r="C2294">
        <v>2</v>
      </c>
      <c r="D2294">
        <v>-70</v>
      </c>
      <c r="E2294" s="1" t="s">
        <v>9</v>
      </c>
      <c r="F2294">
        <v>3464</v>
      </c>
      <c r="G2294">
        <v>49</v>
      </c>
      <c r="H2294">
        <v>-447</v>
      </c>
    </row>
    <row r="2295" spans="1:8" x14ac:dyDescent="0.2">
      <c r="A2295">
        <v>1753219422.921797</v>
      </c>
      <c r="B2295" s="1" t="s">
        <v>8</v>
      </c>
      <c r="C2295">
        <v>1</v>
      </c>
      <c r="D2295">
        <v>-49</v>
      </c>
      <c r="E2295" s="1" t="s">
        <v>9</v>
      </c>
      <c r="F2295">
        <v>3800</v>
      </c>
      <c r="G2295">
        <v>49</v>
      </c>
      <c r="H2295">
        <v>-156</v>
      </c>
    </row>
    <row r="2296" spans="1:8" x14ac:dyDescent="0.2">
      <c r="A2296">
        <v>1753219423.0091839</v>
      </c>
      <c r="B2296" s="1" t="s">
        <v>8</v>
      </c>
      <c r="C2296">
        <v>4</v>
      </c>
      <c r="D2296">
        <v>-63</v>
      </c>
      <c r="E2296" s="1" t="s">
        <v>9</v>
      </c>
      <c r="F2296">
        <v>3036</v>
      </c>
      <c r="G2296">
        <v>50</v>
      </c>
      <c r="H2296">
        <v>1855</v>
      </c>
    </row>
    <row r="2297" spans="1:8" x14ac:dyDescent="0.2">
      <c r="A2297">
        <v>1753219423.1545579</v>
      </c>
      <c r="B2297" s="1" t="s">
        <v>8</v>
      </c>
      <c r="C2297">
        <v>1</v>
      </c>
      <c r="D2297">
        <v>-55</v>
      </c>
      <c r="E2297" s="1" t="s">
        <v>9</v>
      </c>
      <c r="F2297">
        <v>3968</v>
      </c>
      <c r="G2297">
        <v>50</v>
      </c>
      <c r="H2297">
        <v>273</v>
      </c>
    </row>
    <row r="2298" spans="1:8" x14ac:dyDescent="0.2">
      <c r="A2298">
        <v>1753219423.21298</v>
      </c>
      <c r="B2298" s="1" t="s">
        <v>8</v>
      </c>
      <c r="C2298">
        <v>3</v>
      </c>
      <c r="D2298">
        <v>-68</v>
      </c>
      <c r="E2298" s="1" t="s">
        <v>9</v>
      </c>
      <c r="F2298">
        <v>3768</v>
      </c>
      <c r="G2298">
        <v>1</v>
      </c>
      <c r="H2298">
        <v>-3775</v>
      </c>
    </row>
    <row r="2299" spans="1:8" x14ac:dyDescent="0.2">
      <c r="A2299">
        <v>1753219423.1277871</v>
      </c>
      <c r="B2299" s="1" t="s">
        <v>8</v>
      </c>
      <c r="C2299">
        <v>4</v>
      </c>
      <c r="D2299">
        <v>-64</v>
      </c>
      <c r="E2299" s="1" t="s">
        <v>9</v>
      </c>
      <c r="F2299">
        <v>312</v>
      </c>
      <c r="G2299">
        <v>1</v>
      </c>
      <c r="H2299">
        <v>-3263</v>
      </c>
    </row>
    <row r="2300" spans="1:8" x14ac:dyDescent="0.2">
      <c r="A2300">
        <v>1753219423.2298789</v>
      </c>
      <c r="B2300" s="1" t="s">
        <v>8</v>
      </c>
      <c r="C2300">
        <v>1</v>
      </c>
      <c r="D2300">
        <v>-52</v>
      </c>
      <c r="E2300" s="1" t="s">
        <v>9</v>
      </c>
      <c r="F2300">
        <v>232</v>
      </c>
      <c r="G2300">
        <v>1</v>
      </c>
      <c r="H2300">
        <v>644</v>
      </c>
    </row>
    <row r="2301" spans="1:8" x14ac:dyDescent="0.2">
      <c r="A2301">
        <v>1753219423.2606311</v>
      </c>
      <c r="B2301" s="1" t="s">
        <v>8</v>
      </c>
      <c r="C2301">
        <v>3</v>
      </c>
      <c r="D2301">
        <v>-62</v>
      </c>
      <c r="E2301" s="1" t="s">
        <v>9</v>
      </c>
      <c r="F2301">
        <v>3200</v>
      </c>
      <c r="G2301">
        <v>1</v>
      </c>
      <c r="H2301">
        <v>511</v>
      </c>
    </row>
    <row r="2302" spans="1:8" x14ac:dyDescent="0.2">
      <c r="A2302">
        <v>1753219423.3042819</v>
      </c>
      <c r="B2302" s="1" t="s">
        <v>8</v>
      </c>
      <c r="C2302">
        <v>2</v>
      </c>
      <c r="D2302">
        <v>-61</v>
      </c>
      <c r="E2302" s="1" t="s">
        <v>9</v>
      </c>
      <c r="F2302">
        <v>4088</v>
      </c>
      <c r="G2302">
        <v>2</v>
      </c>
      <c r="H2302">
        <v>2239</v>
      </c>
    </row>
    <row r="2303" spans="1:8" x14ac:dyDescent="0.2">
      <c r="A2303">
        <v>1753219423.33354</v>
      </c>
      <c r="B2303" s="1" t="s">
        <v>8</v>
      </c>
      <c r="C2303">
        <v>4</v>
      </c>
      <c r="D2303">
        <v>-61</v>
      </c>
      <c r="E2303" s="1" t="s">
        <v>9</v>
      </c>
      <c r="F2303">
        <v>3332</v>
      </c>
      <c r="G2303">
        <v>2</v>
      </c>
      <c r="H2303">
        <v>1054</v>
      </c>
    </row>
    <row r="2304" spans="1:8" x14ac:dyDescent="0.2">
      <c r="A2304">
        <v>1753219423.347013</v>
      </c>
      <c r="B2304" s="1" t="s">
        <v>8</v>
      </c>
      <c r="C2304">
        <v>1</v>
      </c>
      <c r="D2304">
        <v>-54</v>
      </c>
      <c r="E2304" s="1" t="s">
        <v>9</v>
      </c>
      <c r="F2304">
        <v>2416</v>
      </c>
      <c r="G2304">
        <v>2</v>
      </c>
      <c r="H2304">
        <v>449</v>
      </c>
    </row>
    <row r="2305" spans="1:8" x14ac:dyDescent="0.2">
      <c r="A2305">
        <v>1753219423.379669</v>
      </c>
      <c r="B2305" s="1" t="s">
        <v>8</v>
      </c>
      <c r="C2305">
        <v>3</v>
      </c>
      <c r="D2305">
        <v>-62</v>
      </c>
      <c r="E2305" s="1" t="s">
        <v>9</v>
      </c>
      <c r="F2305">
        <v>3220</v>
      </c>
      <c r="G2305">
        <v>2</v>
      </c>
      <c r="H2305">
        <v>1855</v>
      </c>
    </row>
    <row r="2306" spans="1:8" x14ac:dyDescent="0.2">
      <c r="A2306">
        <v>1753219423.4075799</v>
      </c>
      <c r="B2306" s="1" t="s">
        <v>8</v>
      </c>
      <c r="C2306">
        <v>2</v>
      </c>
      <c r="D2306">
        <v>-65</v>
      </c>
      <c r="E2306" s="1" t="s">
        <v>9</v>
      </c>
      <c r="F2306">
        <v>1744</v>
      </c>
      <c r="G2306">
        <v>2</v>
      </c>
      <c r="H2306">
        <v>2089</v>
      </c>
    </row>
    <row r="2307" spans="1:8" x14ac:dyDescent="0.2">
      <c r="A2307">
        <v>1753219423.4376571</v>
      </c>
      <c r="B2307" s="1" t="s">
        <v>8</v>
      </c>
      <c r="C2307">
        <v>4</v>
      </c>
      <c r="D2307">
        <v>-63</v>
      </c>
      <c r="E2307" s="1" t="s">
        <v>9</v>
      </c>
      <c r="F2307">
        <v>2976</v>
      </c>
      <c r="G2307">
        <v>2</v>
      </c>
      <c r="H2307">
        <v>1367</v>
      </c>
    </row>
    <row r="2308" spans="1:8" x14ac:dyDescent="0.2">
      <c r="A2308">
        <v>1753219423.478545</v>
      </c>
      <c r="B2308" s="1" t="s">
        <v>8</v>
      </c>
      <c r="C2308">
        <v>1</v>
      </c>
      <c r="D2308">
        <v>-54</v>
      </c>
      <c r="E2308" s="1" t="s">
        <v>9</v>
      </c>
      <c r="F2308">
        <v>3852</v>
      </c>
      <c r="G2308">
        <v>2</v>
      </c>
      <c r="H2308">
        <v>9</v>
      </c>
    </row>
    <row r="2309" spans="1:8" x14ac:dyDescent="0.2">
      <c r="A2309">
        <v>1753219423.5032549</v>
      </c>
      <c r="B2309" s="1" t="s">
        <v>8</v>
      </c>
      <c r="C2309">
        <v>3</v>
      </c>
      <c r="D2309">
        <v>-62</v>
      </c>
      <c r="E2309" s="1" t="s">
        <v>9</v>
      </c>
      <c r="F2309">
        <v>3868</v>
      </c>
      <c r="G2309">
        <v>3</v>
      </c>
      <c r="H2309">
        <v>-895</v>
      </c>
    </row>
    <row r="2310" spans="1:8" x14ac:dyDescent="0.2">
      <c r="A2310">
        <v>1753219423.5315709</v>
      </c>
      <c r="B2310" s="1" t="s">
        <v>8</v>
      </c>
      <c r="C2310">
        <v>2</v>
      </c>
      <c r="D2310">
        <v>-63</v>
      </c>
      <c r="E2310" s="1" t="s">
        <v>9</v>
      </c>
      <c r="F2310">
        <v>408</v>
      </c>
      <c r="G2310">
        <v>3</v>
      </c>
      <c r="H2310">
        <v>1054</v>
      </c>
    </row>
    <row r="2311" spans="1:8" x14ac:dyDescent="0.2">
      <c r="A2311">
        <v>1753219423.5452421</v>
      </c>
      <c r="B2311" s="1" t="s">
        <v>8</v>
      </c>
      <c r="C2311">
        <v>1</v>
      </c>
      <c r="D2311">
        <v>-52</v>
      </c>
      <c r="E2311" s="1" t="s">
        <v>9</v>
      </c>
      <c r="F2311">
        <v>1964</v>
      </c>
      <c r="G2311">
        <v>3</v>
      </c>
      <c r="H2311">
        <v>0</v>
      </c>
    </row>
    <row r="2312" spans="1:8" x14ac:dyDescent="0.2">
      <c r="A2312">
        <v>1753219423.5761299</v>
      </c>
      <c r="B2312" s="1" t="s">
        <v>8</v>
      </c>
      <c r="C2312">
        <v>3</v>
      </c>
      <c r="D2312">
        <v>-62</v>
      </c>
      <c r="E2312" s="1" t="s">
        <v>9</v>
      </c>
      <c r="F2312">
        <v>3842</v>
      </c>
      <c r="G2312">
        <v>3</v>
      </c>
      <c r="H2312">
        <v>-2751</v>
      </c>
    </row>
    <row r="2313" spans="1:8" x14ac:dyDescent="0.2">
      <c r="A2313">
        <v>1753219423.605056</v>
      </c>
      <c r="B2313" s="1" t="s">
        <v>8</v>
      </c>
      <c r="C2313">
        <v>2</v>
      </c>
      <c r="D2313">
        <v>-61</v>
      </c>
      <c r="E2313" s="1" t="s">
        <v>9</v>
      </c>
      <c r="F2313">
        <v>1036</v>
      </c>
      <c r="G2313">
        <v>3</v>
      </c>
      <c r="H2313">
        <v>-117</v>
      </c>
    </row>
    <row r="2314" spans="1:8" x14ac:dyDescent="0.2">
      <c r="A2314">
        <v>1753219423.635684</v>
      </c>
      <c r="B2314" s="1" t="s">
        <v>8</v>
      </c>
      <c r="C2314">
        <v>4</v>
      </c>
      <c r="D2314">
        <v>-64</v>
      </c>
      <c r="E2314" s="1" t="s">
        <v>9</v>
      </c>
      <c r="F2314">
        <v>780</v>
      </c>
      <c r="G2314">
        <v>3</v>
      </c>
      <c r="H2314">
        <v>-605</v>
      </c>
    </row>
    <row r="2315" spans="1:8" x14ac:dyDescent="0.2">
      <c r="A2315">
        <v>1753219423.6821051</v>
      </c>
      <c r="B2315" s="1" t="s">
        <v>8</v>
      </c>
      <c r="C2315">
        <v>1</v>
      </c>
      <c r="D2315">
        <v>-49</v>
      </c>
      <c r="E2315" s="1" t="s">
        <v>9</v>
      </c>
      <c r="F2315">
        <v>36</v>
      </c>
      <c r="G2315">
        <v>3</v>
      </c>
      <c r="H2315">
        <v>0</v>
      </c>
    </row>
    <row r="2316" spans="1:8" x14ac:dyDescent="0.2">
      <c r="A2316">
        <v>1753219423.70784</v>
      </c>
      <c r="B2316" s="1" t="s">
        <v>8</v>
      </c>
      <c r="C2316">
        <v>3</v>
      </c>
      <c r="D2316">
        <v>-67</v>
      </c>
      <c r="E2316" s="1" t="s">
        <v>9</v>
      </c>
      <c r="F2316">
        <v>2812</v>
      </c>
      <c r="G2316">
        <v>4</v>
      </c>
      <c r="H2316">
        <v>-639</v>
      </c>
    </row>
    <row r="2317" spans="1:8" x14ac:dyDescent="0.2">
      <c r="A2317">
        <v>1753219423.765367</v>
      </c>
      <c r="B2317" s="1" t="s">
        <v>8</v>
      </c>
      <c r="C2317">
        <v>4</v>
      </c>
      <c r="D2317">
        <v>-64</v>
      </c>
      <c r="E2317" s="1" t="s">
        <v>9</v>
      </c>
      <c r="F2317">
        <v>1860</v>
      </c>
      <c r="G2317">
        <v>4</v>
      </c>
      <c r="H2317">
        <v>-332</v>
      </c>
    </row>
    <row r="2318" spans="1:8" x14ac:dyDescent="0.2">
      <c r="A2318">
        <v>1753219423.7795031</v>
      </c>
      <c r="B2318" s="1" t="s">
        <v>8</v>
      </c>
      <c r="C2318">
        <v>1</v>
      </c>
      <c r="D2318">
        <v>-51</v>
      </c>
      <c r="E2318" s="1" t="s">
        <v>9</v>
      </c>
      <c r="F2318">
        <v>3848</v>
      </c>
      <c r="G2318">
        <v>4</v>
      </c>
      <c r="H2318">
        <v>234</v>
      </c>
    </row>
    <row r="2319" spans="1:8" x14ac:dyDescent="0.2">
      <c r="A2319">
        <v>1753219423.886368</v>
      </c>
      <c r="B2319" s="1" t="s">
        <v>8</v>
      </c>
      <c r="C2319">
        <v>3</v>
      </c>
      <c r="D2319">
        <v>-72</v>
      </c>
      <c r="E2319" s="1" t="s">
        <v>9</v>
      </c>
      <c r="F2319">
        <v>3184</v>
      </c>
      <c r="G2319">
        <v>5</v>
      </c>
      <c r="H2319">
        <v>47</v>
      </c>
    </row>
    <row r="2320" spans="1:8" x14ac:dyDescent="0.2">
      <c r="A2320">
        <v>1753219423.899648</v>
      </c>
      <c r="B2320" s="1" t="s">
        <v>8</v>
      </c>
      <c r="C2320">
        <v>2</v>
      </c>
      <c r="D2320">
        <v>-57</v>
      </c>
      <c r="E2320" s="1" t="s">
        <v>9</v>
      </c>
      <c r="F2320">
        <v>780</v>
      </c>
      <c r="G2320">
        <v>5</v>
      </c>
      <c r="H2320">
        <v>39</v>
      </c>
    </row>
    <row r="2321" spans="1:8" x14ac:dyDescent="0.2">
      <c r="A2321">
        <v>1753219423.929626</v>
      </c>
      <c r="B2321" s="1" t="s">
        <v>8</v>
      </c>
      <c r="C2321">
        <v>4</v>
      </c>
      <c r="D2321">
        <v>-59</v>
      </c>
      <c r="E2321" s="1" t="s">
        <v>9</v>
      </c>
      <c r="F2321">
        <v>1024</v>
      </c>
      <c r="G2321">
        <v>5</v>
      </c>
      <c r="H2321">
        <v>-332</v>
      </c>
    </row>
    <row r="2322" spans="1:8" x14ac:dyDescent="0.2">
      <c r="A2322">
        <v>1753219424.0633409</v>
      </c>
      <c r="B2322" s="1" t="s">
        <v>8</v>
      </c>
      <c r="C2322">
        <v>1</v>
      </c>
      <c r="D2322">
        <v>-52</v>
      </c>
      <c r="E2322" s="1" t="s">
        <v>9</v>
      </c>
      <c r="F2322">
        <v>2928</v>
      </c>
      <c r="G2322">
        <v>5</v>
      </c>
      <c r="H2322">
        <v>-761</v>
      </c>
    </row>
    <row r="2323" spans="1:8" x14ac:dyDescent="0.2">
      <c r="A2323">
        <v>1753219424.004904</v>
      </c>
      <c r="B2323" s="1" t="s">
        <v>8</v>
      </c>
      <c r="C2323">
        <v>2</v>
      </c>
      <c r="D2323">
        <v>-57</v>
      </c>
      <c r="E2323" s="1" t="s">
        <v>9</v>
      </c>
      <c r="F2323">
        <v>768</v>
      </c>
      <c r="G2323">
        <v>5</v>
      </c>
      <c r="H2323">
        <v>39</v>
      </c>
    </row>
    <row r="2324" spans="1:8" x14ac:dyDescent="0.2">
      <c r="A2324">
        <v>1753219424.0351329</v>
      </c>
      <c r="B2324" s="1" t="s">
        <v>8</v>
      </c>
      <c r="C2324">
        <v>4</v>
      </c>
      <c r="D2324">
        <v>-61</v>
      </c>
      <c r="E2324" s="1" t="s">
        <v>9</v>
      </c>
      <c r="F2324">
        <v>948</v>
      </c>
      <c r="G2324">
        <v>5</v>
      </c>
      <c r="H2324">
        <v>-1445</v>
      </c>
    </row>
    <row r="2325" spans="1:8" x14ac:dyDescent="0.2">
      <c r="A2325">
        <v>1753219424.214623</v>
      </c>
      <c r="B2325" s="1" t="s">
        <v>8</v>
      </c>
      <c r="C2325">
        <v>1</v>
      </c>
      <c r="D2325">
        <v>-48</v>
      </c>
      <c r="E2325" s="1" t="s">
        <v>9</v>
      </c>
      <c r="F2325">
        <v>2248</v>
      </c>
      <c r="G2325">
        <v>6</v>
      </c>
      <c r="H2325">
        <v>-156</v>
      </c>
    </row>
    <row r="2326" spans="1:8" x14ac:dyDescent="0.2">
      <c r="A2326">
        <v>1753219424.142967</v>
      </c>
      <c r="B2326" s="1" t="s">
        <v>8</v>
      </c>
      <c r="C2326">
        <v>2</v>
      </c>
      <c r="D2326">
        <v>-62</v>
      </c>
      <c r="E2326" s="1" t="s">
        <v>9</v>
      </c>
      <c r="F2326">
        <v>3776</v>
      </c>
      <c r="G2326">
        <v>6</v>
      </c>
      <c r="H2326">
        <v>371</v>
      </c>
    </row>
    <row r="2327" spans="1:8" x14ac:dyDescent="0.2">
      <c r="A2327">
        <v>1753219424.192755</v>
      </c>
      <c r="B2327" s="1" t="s">
        <v>8</v>
      </c>
      <c r="C2327">
        <v>4</v>
      </c>
      <c r="D2327">
        <v>-68</v>
      </c>
      <c r="E2327" s="1" t="s">
        <v>9</v>
      </c>
      <c r="F2327">
        <v>3344</v>
      </c>
      <c r="G2327">
        <v>6</v>
      </c>
      <c r="H2327">
        <v>2431</v>
      </c>
    </row>
    <row r="2328" spans="1:8" x14ac:dyDescent="0.2">
      <c r="A2328">
        <v>1753219424.228914</v>
      </c>
      <c r="B2328" s="1" t="s">
        <v>8</v>
      </c>
      <c r="C2328">
        <v>1</v>
      </c>
      <c r="D2328">
        <v>-48</v>
      </c>
      <c r="E2328" s="1" t="s">
        <v>9</v>
      </c>
      <c r="F2328">
        <v>2216</v>
      </c>
      <c r="G2328">
        <v>6</v>
      </c>
      <c r="H2328">
        <v>78</v>
      </c>
    </row>
    <row r="2329" spans="1:8" x14ac:dyDescent="0.2">
      <c r="A2329">
        <v>1753219424.2904229</v>
      </c>
      <c r="B2329" s="1" t="s">
        <v>8</v>
      </c>
      <c r="C2329">
        <v>3</v>
      </c>
      <c r="D2329">
        <v>-70</v>
      </c>
      <c r="E2329" s="1" t="s">
        <v>9</v>
      </c>
      <c r="F2329">
        <v>3580</v>
      </c>
      <c r="G2329">
        <v>7</v>
      </c>
      <c r="H2329">
        <v>39</v>
      </c>
    </row>
    <row r="2330" spans="1:8" x14ac:dyDescent="0.2">
      <c r="A2330">
        <v>1753219424.3088789</v>
      </c>
      <c r="B2330" s="1" t="s">
        <v>8</v>
      </c>
      <c r="C2330">
        <v>2</v>
      </c>
      <c r="D2330">
        <v>-62</v>
      </c>
      <c r="E2330" s="1" t="s">
        <v>9</v>
      </c>
      <c r="F2330">
        <v>2416</v>
      </c>
      <c r="G2330">
        <v>7</v>
      </c>
      <c r="H2330">
        <v>410</v>
      </c>
    </row>
    <row r="2331" spans="1:8" x14ac:dyDescent="0.2">
      <c r="A2331">
        <v>1753219424.3410139</v>
      </c>
      <c r="B2331" s="1" t="s">
        <v>8</v>
      </c>
      <c r="C2331">
        <v>4</v>
      </c>
      <c r="D2331">
        <v>-62</v>
      </c>
      <c r="E2331" s="1" t="s">
        <v>9</v>
      </c>
      <c r="F2331">
        <v>2880</v>
      </c>
      <c r="G2331">
        <v>7</v>
      </c>
      <c r="H2331">
        <v>1279</v>
      </c>
    </row>
    <row r="2332" spans="1:8" x14ac:dyDescent="0.2">
      <c r="A2332">
        <v>1753219424.356539</v>
      </c>
      <c r="B2332" s="1" t="s">
        <v>8</v>
      </c>
      <c r="C2332">
        <v>1</v>
      </c>
      <c r="D2332">
        <v>-54</v>
      </c>
      <c r="E2332" s="1" t="s">
        <v>9</v>
      </c>
      <c r="F2332">
        <v>36</v>
      </c>
      <c r="G2332">
        <v>7</v>
      </c>
      <c r="H2332">
        <v>-117</v>
      </c>
    </row>
    <row r="2333" spans="1:8" x14ac:dyDescent="0.2">
      <c r="A2333">
        <v>1753219424.388355</v>
      </c>
      <c r="B2333" s="1" t="s">
        <v>8</v>
      </c>
      <c r="C2333">
        <v>3</v>
      </c>
      <c r="D2333">
        <v>-63</v>
      </c>
      <c r="E2333" s="1" t="s">
        <v>9</v>
      </c>
      <c r="F2333">
        <v>3536</v>
      </c>
      <c r="G2333">
        <v>7</v>
      </c>
      <c r="H2333">
        <v>-895</v>
      </c>
    </row>
    <row r="2334" spans="1:8" x14ac:dyDescent="0.2">
      <c r="A2334">
        <v>1753219424.415</v>
      </c>
      <c r="B2334" s="1" t="s">
        <v>8</v>
      </c>
      <c r="C2334">
        <v>2</v>
      </c>
      <c r="D2334">
        <v>-63</v>
      </c>
      <c r="E2334" s="1" t="s">
        <v>9</v>
      </c>
      <c r="F2334">
        <v>1776</v>
      </c>
      <c r="G2334">
        <v>7</v>
      </c>
      <c r="H2334">
        <v>-683</v>
      </c>
    </row>
    <row r="2335" spans="1:8" x14ac:dyDescent="0.2">
      <c r="A2335">
        <v>1753219424.4569249</v>
      </c>
      <c r="B2335" s="1" t="s">
        <v>8</v>
      </c>
      <c r="C2335">
        <v>4</v>
      </c>
      <c r="D2335">
        <v>-66</v>
      </c>
      <c r="E2335" s="1" t="s">
        <v>9</v>
      </c>
      <c r="F2335">
        <v>76</v>
      </c>
      <c r="G2335">
        <v>7</v>
      </c>
      <c r="H2335">
        <v>-1151</v>
      </c>
    </row>
    <row r="2336" spans="1:8" x14ac:dyDescent="0.2">
      <c r="A2336">
        <v>1753219424.610389</v>
      </c>
      <c r="B2336" s="1" t="s">
        <v>8</v>
      </c>
      <c r="C2336">
        <v>1</v>
      </c>
      <c r="D2336">
        <v>-49</v>
      </c>
      <c r="E2336" s="1" t="s">
        <v>9</v>
      </c>
      <c r="F2336">
        <v>2500</v>
      </c>
      <c r="G2336">
        <v>8</v>
      </c>
      <c r="H2336">
        <v>39</v>
      </c>
    </row>
    <row r="2337" spans="1:8" x14ac:dyDescent="0.2">
      <c r="A2337">
        <v>1753219424.541693</v>
      </c>
      <c r="B2337" s="1" t="s">
        <v>8</v>
      </c>
      <c r="C2337">
        <v>2</v>
      </c>
      <c r="D2337">
        <v>-67</v>
      </c>
      <c r="E2337" s="1" t="s">
        <v>9</v>
      </c>
      <c r="F2337">
        <v>3672</v>
      </c>
      <c r="G2337">
        <v>8</v>
      </c>
      <c r="H2337">
        <v>371</v>
      </c>
    </row>
    <row r="2338" spans="1:8" x14ac:dyDescent="0.2">
      <c r="A2338">
        <v>1753219424.5960469</v>
      </c>
      <c r="B2338" s="1" t="s">
        <v>8</v>
      </c>
      <c r="C2338">
        <v>4</v>
      </c>
      <c r="D2338">
        <v>-73</v>
      </c>
      <c r="E2338" s="1" t="s">
        <v>9</v>
      </c>
      <c r="F2338">
        <v>884</v>
      </c>
      <c r="G2338">
        <v>8</v>
      </c>
      <c r="H2338">
        <v>-124</v>
      </c>
    </row>
    <row r="2339" spans="1:8" x14ac:dyDescent="0.2">
      <c r="A2339">
        <v>1753219424.8657401</v>
      </c>
      <c r="B2339" s="1" t="s">
        <v>8</v>
      </c>
      <c r="C2339">
        <v>1</v>
      </c>
      <c r="D2339">
        <v>-51</v>
      </c>
      <c r="E2339" s="1" t="s">
        <v>9</v>
      </c>
      <c r="F2339">
        <v>1392</v>
      </c>
      <c r="G2339">
        <v>8</v>
      </c>
      <c r="H2339">
        <v>-683</v>
      </c>
    </row>
    <row r="2340" spans="1:8" x14ac:dyDescent="0.2">
      <c r="A2340">
        <v>1753219424.7224491</v>
      </c>
      <c r="B2340" s="1" t="s">
        <v>8</v>
      </c>
      <c r="C2340">
        <v>4</v>
      </c>
      <c r="D2340">
        <v>-62</v>
      </c>
      <c r="E2340" s="1" t="s">
        <v>9</v>
      </c>
      <c r="F2340">
        <v>3682</v>
      </c>
      <c r="G2340">
        <v>9</v>
      </c>
      <c r="H2340">
        <v>5502</v>
      </c>
    </row>
    <row r="2341" spans="1:8" x14ac:dyDescent="0.2">
      <c r="A2341">
        <v>1753219424.8978779</v>
      </c>
      <c r="B2341" s="1" t="s">
        <v>8</v>
      </c>
      <c r="C2341">
        <v>1</v>
      </c>
      <c r="D2341">
        <v>-51</v>
      </c>
      <c r="E2341" s="1" t="s">
        <v>9</v>
      </c>
      <c r="F2341">
        <v>1948</v>
      </c>
      <c r="G2341">
        <v>9</v>
      </c>
      <c r="H2341">
        <v>511</v>
      </c>
    </row>
    <row r="2342" spans="1:8" x14ac:dyDescent="0.2">
      <c r="A2342">
        <v>1753219424.9329109</v>
      </c>
      <c r="B2342" s="1" t="s">
        <v>8</v>
      </c>
      <c r="C2342">
        <v>3</v>
      </c>
      <c r="D2342">
        <v>-68</v>
      </c>
      <c r="E2342" s="1" t="s">
        <v>9</v>
      </c>
      <c r="F2342">
        <v>3992</v>
      </c>
      <c r="G2342">
        <v>10</v>
      </c>
      <c r="H2342">
        <v>5759</v>
      </c>
    </row>
    <row r="2343" spans="1:8" x14ac:dyDescent="0.2">
      <c r="A2343">
        <v>1753219424.9578121</v>
      </c>
      <c r="B2343" s="1" t="s">
        <v>8</v>
      </c>
      <c r="C2343">
        <v>2</v>
      </c>
      <c r="D2343">
        <v>-66</v>
      </c>
      <c r="E2343" s="1" t="s">
        <v>9</v>
      </c>
      <c r="F2343">
        <v>3436</v>
      </c>
      <c r="G2343">
        <v>10</v>
      </c>
      <c r="H2343">
        <v>-332</v>
      </c>
    </row>
    <row r="2344" spans="1:8" x14ac:dyDescent="0.2">
      <c r="A2344">
        <v>1753219425.0977299</v>
      </c>
      <c r="B2344" s="1" t="s">
        <v>8</v>
      </c>
      <c r="C2344">
        <v>1</v>
      </c>
      <c r="D2344">
        <v>-55</v>
      </c>
      <c r="E2344" s="1" t="s">
        <v>9</v>
      </c>
      <c r="F2344">
        <v>1400</v>
      </c>
      <c r="G2344">
        <v>10</v>
      </c>
      <c r="H2344">
        <v>1367</v>
      </c>
    </row>
    <row r="2345" spans="1:8" x14ac:dyDescent="0.2">
      <c r="A2345">
        <v>1753219425.031435</v>
      </c>
      <c r="B2345" s="1" t="s">
        <v>8</v>
      </c>
      <c r="C2345">
        <v>2</v>
      </c>
      <c r="D2345">
        <v>-65</v>
      </c>
      <c r="E2345" s="1" t="s">
        <v>9</v>
      </c>
      <c r="F2345">
        <v>3492</v>
      </c>
      <c r="G2345">
        <v>10</v>
      </c>
      <c r="H2345">
        <v>-1406</v>
      </c>
    </row>
    <row r="2346" spans="1:8" x14ac:dyDescent="0.2">
      <c r="A2346">
        <v>1753219425.064357</v>
      </c>
      <c r="B2346" s="1" t="s">
        <v>8</v>
      </c>
      <c r="C2346">
        <v>4</v>
      </c>
      <c r="D2346">
        <v>-63</v>
      </c>
      <c r="E2346" s="1" t="s">
        <v>9</v>
      </c>
      <c r="F2346">
        <v>486</v>
      </c>
      <c r="G2346">
        <v>10</v>
      </c>
      <c r="H2346">
        <v>5822</v>
      </c>
    </row>
    <row r="2347" spans="1:8" x14ac:dyDescent="0.2">
      <c r="A2347">
        <v>1753219425.1118829</v>
      </c>
      <c r="B2347" s="1" t="s">
        <v>8</v>
      </c>
      <c r="C2347">
        <v>1</v>
      </c>
      <c r="D2347">
        <v>-54</v>
      </c>
      <c r="E2347" s="1" t="s">
        <v>9</v>
      </c>
      <c r="F2347">
        <v>1464</v>
      </c>
      <c r="G2347">
        <v>11</v>
      </c>
      <c r="H2347">
        <v>-683</v>
      </c>
    </row>
    <row r="2348" spans="1:8" x14ac:dyDescent="0.2">
      <c r="A2348">
        <v>1753219425.1442921</v>
      </c>
      <c r="B2348" s="1" t="s">
        <v>8</v>
      </c>
      <c r="C2348">
        <v>3</v>
      </c>
      <c r="D2348">
        <v>-65</v>
      </c>
      <c r="E2348" s="1" t="s">
        <v>9</v>
      </c>
      <c r="F2348">
        <v>3524</v>
      </c>
      <c r="G2348">
        <v>11</v>
      </c>
      <c r="H2348">
        <v>-1523</v>
      </c>
    </row>
    <row r="2349" spans="1:8" x14ac:dyDescent="0.2">
      <c r="A2349">
        <v>1753219425.172586</v>
      </c>
      <c r="B2349" s="1" t="s">
        <v>8</v>
      </c>
      <c r="C2349">
        <v>2</v>
      </c>
      <c r="D2349">
        <v>-60</v>
      </c>
      <c r="E2349" s="1" t="s">
        <v>9</v>
      </c>
      <c r="F2349">
        <v>3436</v>
      </c>
      <c r="G2349">
        <v>11</v>
      </c>
      <c r="H2349">
        <v>39</v>
      </c>
    </row>
    <row r="2350" spans="1:8" x14ac:dyDescent="0.2">
      <c r="A2350">
        <v>1753219425.207238</v>
      </c>
      <c r="B2350" s="1" t="s">
        <v>8</v>
      </c>
      <c r="C2350">
        <v>4</v>
      </c>
      <c r="D2350">
        <v>-61</v>
      </c>
      <c r="E2350" s="1" t="s">
        <v>9</v>
      </c>
      <c r="F2350">
        <v>3636</v>
      </c>
      <c r="G2350">
        <v>11</v>
      </c>
      <c r="H2350">
        <v>1855</v>
      </c>
    </row>
    <row r="2351" spans="1:8" x14ac:dyDescent="0.2">
      <c r="A2351">
        <v>1753219425.2224159</v>
      </c>
      <c r="B2351" s="1" t="s">
        <v>8</v>
      </c>
      <c r="C2351">
        <v>1</v>
      </c>
      <c r="D2351">
        <v>-57</v>
      </c>
      <c r="E2351" s="1" t="s">
        <v>9</v>
      </c>
      <c r="F2351">
        <v>1264</v>
      </c>
      <c r="G2351">
        <v>11</v>
      </c>
      <c r="H2351">
        <v>-488</v>
      </c>
    </row>
    <row r="2352" spans="1:8" x14ac:dyDescent="0.2">
      <c r="A2352">
        <v>1753219425.251117</v>
      </c>
      <c r="B2352" s="1" t="s">
        <v>8</v>
      </c>
      <c r="C2352">
        <v>3</v>
      </c>
      <c r="D2352">
        <v>-66</v>
      </c>
      <c r="E2352" s="1" t="s">
        <v>9</v>
      </c>
      <c r="F2352">
        <v>3656</v>
      </c>
      <c r="G2352">
        <v>11</v>
      </c>
      <c r="H2352">
        <v>839</v>
      </c>
    </row>
    <row r="2353" spans="1:8" x14ac:dyDescent="0.2">
      <c r="A2353">
        <v>1753219425.3009419</v>
      </c>
      <c r="B2353" s="1" t="s">
        <v>8</v>
      </c>
      <c r="C2353">
        <v>2</v>
      </c>
      <c r="D2353">
        <v>-59</v>
      </c>
      <c r="E2353" s="1" t="s">
        <v>9</v>
      </c>
      <c r="F2353">
        <v>356</v>
      </c>
      <c r="G2353">
        <v>11</v>
      </c>
      <c r="H2353">
        <v>3391</v>
      </c>
    </row>
    <row r="2354" spans="1:8" x14ac:dyDescent="0.2">
      <c r="A2354">
        <v>1753219425.4334109</v>
      </c>
      <c r="B2354" s="1" t="s">
        <v>8</v>
      </c>
      <c r="C2354">
        <v>1</v>
      </c>
      <c r="D2354">
        <v>-58</v>
      </c>
      <c r="E2354" s="1" t="s">
        <v>9</v>
      </c>
      <c r="F2354">
        <v>4020</v>
      </c>
      <c r="G2354">
        <v>12</v>
      </c>
      <c r="H2354">
        <v>-371</v>
      </c>
    </row>
    <row r="2355" spans="1:8" x14ac:dyDescent="0.2">
      <c r="A2355">
        <v>1753219425.3464921</v>
      </c>
      <c r="B2355" s="1" t="s">
        <v>8</v>
      </c>
      <c r="C2355">
        <v>3</v>
      </c>
      <c r="D2355">
        <v>-62</v>
      </c>
      <c r="E2355" s="1" t="s">
        <v>9</v>
      </c>
      <c r="F2355">
        <v>364</v>
      </c>
      <c r="G2355">
        <v>12</v>
      </c>
      <c r="H2355">
        <v>-1599</v>
      </c>
    </row>
    <row r="2356" spans="1:8" x14ac:dyDescent="0.2">
      <c r="A2356">
        <v>1753219425.3747461</v>
      </c>
      <c r="B2356" s="1" t="s">
        <v>8</v>
      </c>
      <c r="C2356">
        <v>2</v>
      </c>
      <c r="D2356">
        <v>-64</v>
      </c>
      <c r="E2356" s="1" t="s">
        <v>9</v>
      </c>
      <c r="F2356">
        <v>2556</v>
      </c>
      <c r="G2356">
        <v>12</v>
      </c>
      <c r="H2356">
        <v>-937</v>
      </c>
    </row>
    <row r="2357" spans="1:8" x14ac:dyDescent="0.2">
      <c r="A2357">
        <v>1753219425.6883931</v>
      </c>
      <c r="B2357" s="1" t="s">
        <v>8</v>
      </c>
      <c r="C2357">
        <v>1</v>
      </c>
      <c r="D2357">
        <v>-58</v>
      </c>
      <c r="E2357" s="1" t="s">
        <v>9</v>
      </c>
      <c r="F2357">
        <v>1552</v>
      </c>
      <c r="G2357">
        <v>12</v>
      </c>
      <c r="H2357">
        <v>2226</v>
      </c>
    </row>
    <row r="2358" spans="1:8" x14ac:dyDescent="0.2">
      <c r="A2358">
        <v>1753219425.5145121</v>
      </c>
      <c r="B2358" s="1" t="s">
        <v>8</v>
      </c>
      <c r="C2358">
        <v>2</v>
      </c>
      <c r="D2358">
        <v>-64</v>
      </c>
      <c r="E2358" s="1" t="s">
        <v>9</v>
      </c>
      <c r="F2358">
        <v>912</v>
      </c>
      <c r="G2358">
        <v>13</v>
      </c>
      <c r="H2358">
        <v>-1132</v>
      </c>
    </row>
    <row r="2359" spans="1:8" x14ac:dyDescent="0.2">
      <c r="A2359">
        <v>1753219425.8358259</v>
      </c>
      <c r="B2359" s="1" t="s">
        <v>8</v>
      </c>
      <c r="C2359">
        <v>1</v>
      </c>
      <c r="D2359">
        <v>-61</v>
      </c>
      <c r="E2359" s="1" t="s">
        <v>9</v>
      </c>
      <c r="F2359">
        <v>1084</v>
      </c>
      <c r="G2359">
        <v>14</v>
      </c>
      <c r="H2359">
        <v>-566</v>
      </c>
    </row>
    <row r="2360" spans="1:8" x14ac:dyDescent="0.2">
      <c r="A2360">
        <v>1753219425.770119</v>
      </c>
      <c r="B2360" s="1" t="s">
        <v>8</v>
      </c>
      <c r="C2360">
        <v>2</v>
      </c>
      <c r="D2360">
        <v>-63</v>
      </c>
      <c r="E2360" s="1" t="s">
        <v>9</v>
      </c>
      <c r="F2360">
        <v>3378</v>
      </c>
      <c r="G2360">
        <v>14</v>
      </c>
      <c r="H2360">
        <v>319</v>
      </c>
    </row>
    <row r="2361" spans="1:8" x14ac:dyDescent="0.2">
      <c r="A2361">
        <v>1753219425.810518</v>
      </c>
      <c r="B2361" s="1" t="s">
        <v>8</v>
      </c>
      <c r="C2361">
        <v>4</v>
      </c>
      <c r="D2361">
        <v>-69</v>
      </c>
      <c r="E2361" s="1" t="s">
        <v>9</v>
      </c>
      <c r="F2361">
        <v>320</v>
      </c>
      <c r="G2361">
        <v>14</v>
      </c>
      <c r="H2361">
        <v>-4735</v>
      </c>
    </row>
    <row r="2362" spans="1:8" x14ac:dyDescent="0.2">
      <c r="A2362">
        <v>1753219425.9736769</v>
      </c>
      <c r="B2362" s="1" t="s">
        <v>8</v>
      </c>
      <c r="C2362">
        <v>1</v>
      </c>
      <c r="D2362">
        <v>-60</v>
      </c>
      <c r="E2362" s="1" t="s">
        <v>9</v>
      </c>
      <c r="F2362">
        <v>712</v>
      </c>
      <c r="G2362">
        <v>14</v>
      </c>
      <c r="H2362">
        <v>-1210</v>
      </c>
    </row>
    <row r="2363" spans="1:8" x14ac:dyDescent="0.2">
      <c r="A2363">
        <v>1753219426.0315731</v>
      </c>
      <c r="B2363" s="1" t="s">
        <v>8</v>
      </c>
      <c r="C2363">
        <v>2</v>
      </c>
      <c r="D2363">
        <v>-66</v>
      </c>
      <c r="E2363" s="1" t="s">
        <v>9</v>
      </c>
      <c r="F2363">
        <v>2988</v>
      </c>
      <c r="G2363">
        <v>15</v>
      </c>
      <c r="H2363">
        <v>1777</v>
      </c>
    </row>
    <row r="2364" spans="1:8" x14ac:dyDescent="0.2">
      <c r="A2364">
        <v>1753219426.0455959</v>
      </c>
      <c r="B2364" s="1" t="s">
        <v>8</v>
      </c>
      <c r="C2364">
        <v>1</v>
      </c>
      <c r="D2364">
        <v>-65</v>
      </c>
      <c r="E2364" s="1" t="s">
        <v>9</v>
      </c>
      <c r="F2364">
        <v>4068</v>
      </c>
      <c r="G2364">
        <v>15</v>
      </c>
      <c r="H2364">
        <v>605</v>
      </c>
    </row>
    <row r="2365" spans="1:8" x14ac:dyDescent="0.2">
      <c r="A2365">
        <v>1753219426.1037209</v>
      </c>
      <c r="B2365" s="1" t="s">
        <v>8</v>
      </c>
      <c r="C2365">
        <v>3</v>
      </c>
      <c r="D2365">
        <v>-74</v>
      </c>
      <c r="E2365" s="1" t="s">
        <v>9</v>
      </c>
      <c r="F2365">
        <v>420</v>
      </c>
      <c r="G2365">
        <v>15</v>
      </c>
      <c r="H2365">
        <v>119</v>
      </c>
    </row>
    <row r="2366" spans="1:8" x14ac:dyDescent="0.2">
      <c r="A2366">
        <v>1753219426.1305959</v>
      </c>
      <c r="B2366" s="1" t="s">
        <v>8</v>
      </c>
      <c r="C2366">
        <v>2</v>
      </c>
      <c r="D2366">
        <v>-62</v>
      </c>
      <c r="E2366" s="1" t="s">
        <v>9</v>
      </c>
      <c r="F2366">
        <v>406</v>
      </c>
      <c r="G2366">
        <v>16</v>
      </c>
      <c r="H2366">
        <v>-5183</v>
      </c>
    </row>
    <row r="2367" spans="1:8" x14ac:dyDescent="0.2">
      <c r="A2367">
        <v>1753219426.1691091</v>
      </c>
      <c r="B2367" s="1" t="s">
        <v>8</v>
      </c>
      <c r="C2367">
        <v>4</v>
      </c>
      <c r="D2367">
        <v>-68</v>
      </c>
      <c r="E2367" s="1" t="s">
        <v>9</v>
      </c>
      <c r="F2367">
        <v>16</v>
      </c>
      <c r="G2367">
        <v>16</v>
      </c>
      <c r="H2367">
        <v>2175</v>
      </c>
    </row>
    <row r="2368" spans="1:8" x14ac:dyDescent="0.2">
      <c r="A2368">
        <v>1753219426.185354</v>
      </c>
      <c r="B2368" s="1" t="s">
        <v>8</v>
      </c>
      <c r="C2368">
        <v>1</v>
      </c>
      <c r="D2368">
        <v>-59</v>
      </c>
      <c r="E2368" s="1" t="s">
        <v>9</v>
      </c>
      <c r="F2368">
        <v>3984</v>
      </c>
      <c r="G2368">
        <v>16</v>
      </c>
      <c r="H2368">
        <v>-566</v>
      </c>
    </row>
    <row r="2369" spans="1:8" x14ac:dyDescent="0.2">
      <c r="A2369">
        <v>1753219426.257165</v>
      </c>
      <c r="B2369" s="1" t="s">
        <v>8</v>
      </c>
      <c r="C2369">
        <v>3</v>
      </c>
      <c r="D2369">
        <v>-71</v>
      </c>
      <c r="E2369" s="1" t="s">
        <v>9</v>
      </c>
      <c r="F2369">
        <v>828</v>
      </c>
      <c r="G2369">
        <v>16</v>
      </c>
      <c r="H2369">
        <v>-24</v>
      </c>
    </row>
    <row r="2370" spans="1:8" x14ac:dyDescent="0.2">
      <c r="A2370">
        <v>1753219426.2721269</v>
      </c>
      <c r="B2370" s="1" t="s">
        <v>8</v>
      </c>
      <c r="C2370">
        <v>2</v>
      </c>
      <c r="D2370">
        <v>-65</v>
      </c>
      <c r="E2370" s="1" t="s">
        <v>9</v>
      </c>
      <c r="F2370">
        <v>284</v>
      </c>
      <c r="G2370">
        <v>16</v>
      </c>
      <c r="H2370">
        <v>2343</v>
      </c>
    </row>
    <row r="2371" spans="1:8" x14ac:dyDescent="0.2">
      <c r="A2371">
        <v>1753219426.3303361</v>
      </c>
      <c r="B2371" s="1" t="s">
        <v>8</v>
      </c>
      <c r="C2371">
        <v>4</v>
      </c>
      <c r="D2371">
        <v>-72</v>
      </c>
      <c r="E2371" s="1" t="s">
        <v>9</v>
      </c>
      <c r="F2371">
        <v>964</v>
      </c>
      <c r="G2371">
        <v>17</v>
      </c>
      <c r="H2371">
        <v>12</v>
      </c>
    </row>
    <row r="2372" spans="1:8" x14ac:dyDescent="0.2">
      <c r="A2372">
        <v>1753219426.3606679</v>
      </c>
      <c r="B2372" s="1" t="s">
        <v>8</v>
      </c>
      <c r="C2372">
        <v>1</v>
      </c>
      <c r="D2372">
        <v>-64</v>
      </c>
      <c r="E2372" s="1" t="s">
        <v>9</v>
      </c>
      <c r="F2372">
        <v>820</v>
      </c>
      <c r="G2372">
        <v>17</v>
      </c>
      <c r="H2372">
        <v>566</v>
      </c>
    </row>
    <row r="2373" spans="1:8" x14ac:dyDescent="0.2">
      <c r="A2373">
        <v>1753219426.397341</v>
      </c>
      <c r="B2373" s="1" t="s">
        <v>8</v>
      </c>
      <c r="C2373">
        <v>3</v>
      </c>
      <c r="D2373">
        <v>-63</v>
      </c>
      <c r="E2373" s="1" t="s">
        <v>9</v>
      </c>
      <c r="F2373">
        <v>3958</v>
      </c>
      <c r="G2373">
        <v>17</v>
      </c>
      <c r="H2373">
        <v>1471</v>
      </c>
    </row>
    <row r="2374" spans="1:8" x14ac:dyDescent="0.2">
      <c r="A2374">
        <v>1753219426.4252679</v>
      </c>
      <c r="B2374" s="1" t="s">
        <v>8</v>
      </c>
      <c r="C2374">
        <v>2</v>
      </c>
      <c r="D2374">
        <v>-63</v>
      </c>
      <c r="E2374" s="1" t="s">
        <v>9</v>
      </c>
      <c r="F2374">
        <v>1252</v>
      </c>
      <c r="G2374">
        <v>17</v>
      </c>
      <c r="H2374">
        <v>1582</v>
      </c>
    </row>
    <row r="2375" spans="1:8" x14ac:dyDescent="0.2">
      <c r="A2375">
        <v>1753219426.4577141</v>
      </c>
      <c r="B2375" s="1" t="s">
        <v>8</v>
      </c>
      <c r="C2375">
        <v>4</v>
      </c>
      <c r="D2375">
        <v>-63</v>
      </c>
      <c r="E2375" s="1" t="s">
        <v>9</v>
      </c>
      <c r="F2375">
        <v>3494</v>
      </c>
      <c r="G2375">
        <v>17</v>
      </c>
      <c r="H2375">
        <v>-6206</v>
      </c>
    </row>
    <row r="2376" spans="1:8" x14ac:dyDescent="0.2">
      <c r="A2376">
        <v>1753219426.4729829</v>
      </c>
      <c r="B2376" s="1" t="s">
        <v>8</v>
      </c>
      <c r="C2376">
        <v>1</v>
      </c>
      <c r="D2376">
        <v>-61</v>
      </c>
      <c r="E2376" s="1" t="s">
        <v>9</v>
      </c>
      <c r="F2376">
        <v>4072</v>
      </c>
      <c r="G2376">
        <v>17</v>
      </c>
      <c r="H2376">
        <v>1093</v>
      </c>
    </row>
    <row r="2377" spans="1:8" x14ac:dyDescent="0.2">
      <c r="A2377">
        <v>1753219426.538945</v>
      </c>
      <c r="B2377" s="1" t="s">
        <v>8</v>
      </c>
      <c r="C2377">
        <v>3</v>
      </c>
      <c r="D2377">
        <v>-62</v>
      </c>
      <c r="E2377" s="1" t="s">
        <v>9</v>
      </c>
      <c r="F2377">
        <v>1456</v>
      </c>
      <c r="G2377">
        <v>17</v>
      </c>
      <c r="H2377">
        <v>-19</v>
      </c>
    </row>
    <row r="2378" spans="1:8" x14ac:dyDescent="0.2">
      <c r="A2378">
        <v>1753219426.5516119</v>
      </c>
      <c r="B2378" s="1" t="s">
        <v>8</v>
      </c>
      <c r="C2378">
        <v>2</v>
      </c>
      <c r="D2378">
        <v>-61</v>
      </c>
      <c r="E2378" s="1" t="s">
        <v>9</v>
      </c>
      <c r="F2378">
        <v>1836</v>
      </c>
      <c r="G2378">
        <v>18</v>
      </c>
      <c r="H2378">
        <v>410</v>
      </c>
    </row>
    <row r="2379" spans="1:8" x14ac:dyDescent="0.2">
      <c r="A2379">
        <v>1753219426.6898701</v>
      </c>
      <c r="B2379" s="1" t="s">
        <v>8</v>
      </c>
      <c r="C2379">
        <v>1</v>
      </c>
      <c r="D2379">
        <v>-64</v>
      </c>
      <c r="E2379" s="1" t="s">
        <v>9</v>
      </c>
      <c r="F2379">
        <v>212</v>
      </c>
      <c r="G2379">
        <v>18</v>
      </c>
      <c r="H2379">
        <v>39</v>
      </c>
    </row>
    <row r="2380" spans="1:8" x14ac:dyDescent="0.2">
      <c r="A2380">
        <v>1753219426.6034579</v>
      </c>
      <c r="B2380" s="1" t="s">
        <v>8</v>
      </c>
      <c r="C2380">
        <v>3</v>
      </c>
      <c r="D2380">
        <v>-63</v>
      </c>
      <c r="E2380" s="1" t="s">
        <v>9</v>
      </c>
      <c r="F2380">
        <v>3524</v>
      </c>
      <c r="G2380">
        <v>18</v>
      </c>
      <c r="H2380">
        <v>976</v>
      </c>
    </row>
    <row r="2381" spans="1:8" x14ac:dyDescent="0.2">
      <c r="A2381">
        <v>1753219426.6319301</v>
      </c>
      <c r="B2381" s="1" t="s">
        <v>8</v>
      </c>
      <c r="C2381">
        <v>2</v>
      </c>
      <c r="D2381">
        <v>-62</v>
      </c>
      <c r="E2381" s="1" t="s">
        <v>9</v>
      </c>
      <c r="F2381">
        <v>1564</v>
      </c>
      <c r="G2381">
        <v>18</v>
      </c>
      <c r="H2381">
        <v>1328</v>
      </c>
    </row>
    <row r="2382" spans="1:8" x14ac:dyDescent="0.2">
      <c r="A2382">
        <v>1753219426.7343521</v>
      </c>
      <c r="B2382" s="1" t="s">
        <v>8</v>
      </c>
      <c r="C2382">
        <v>1</v>
      </c>
      <c r="D2382">
        <v>-62</v>
      </c>
      <c r="E2382" s="1" t="s">
        <v>9</v>
      </c>
      <c r="F2382">
        <v>3948</v>
      </c>
      <c r="G2382">
        <v>18</v>
      </c>
      <c r="H2382">
        <v>-13</v>
      </c>
    </row>
    <row r="2383" spans="1:8" x14ac:dyDescent="0.2">
      <c r="A2383">
        <v>1753219426.7546511</v>
      </c>
      <c r="B2383" s="1" t="s">
        <v>8</v>
      </c>
      <c r="C2383">
        <v>3</v>
      </c>
      <c r="D2383">
        <v>-61</v>
      </c>
      <c r="E2383" s="1" t="s">
        <v>9</v>
      </c>
      <c r="F2383">
        <v>4072</v>
      </c>
      <c r="G2383">
        <v>19</v>
      </c>
      <c r="H2383">
        <v>1289</v>
      </c>
    </row>
    <row r="2384" spans="1:8" x14ac:dyDescent="0.2">
      <c r="A2384">
        <v>1753219426.783375</v>
      </c>
      <c r="B2384" s="1" t="s">
        <v>8</v>
      </c>
      <c r="C2384">
        <v>2</v>
      </c>
      <c r="D2384">
        <v>-60</v>
      </c>
      <c r="E2384" s="1" t="s">
        <v>9</v>
      </c>
      <c r="F2384">
        <v>1828</v>
      </c>
      <c r="G2384">
        <v>19</v>
      </c>
      <c r="H2384">
        <v>195</v>
      </c>
    </row>
    <row r="2385" spans="1:8" x14ac:dyDescent="0.2">
      <c r="A2385">
        <v>1753219426.9133289</v>
      </c>
      <c r="B2385" s="1" t="s">
        <v>8</v>
      </c>
      <c r="C2385">
        <v>1</v>
      </c>
      <c r="D2385">
        <v>-60</v>
      </c>
      <c r="E2385" s="1" t="s">
        <v>9</v>
      </c>
      <c r="F2385">
        <v>2488</v>
      </c>
      <c r="G2385">
        <v>19</v>
      </c>
      <c r="H2385">
        <v>1328</v>
      </c>
    </row>
    <row r="2386" spans="1:8" x14ac:dyDescent="0.2">
      <c r="A2386">
        <v>1753219426.826334</v>
      </c>
      <c r="B2386" s="1" t="s">
        <v>8</v>
      </c>
      <c r="C2386">
        <v>3</v>
      </c>
      <c r="D2386">
        <v>-62</v>
      </c>
      <c r="E2386" s="1" t="s">
        <v>9</v>
      </c>
      <c r="F2386">
        <v>248</v>
      </c>
      <c r="G2386">
        <v>19</v>
      </c>
      <c r="H2386">
        <v>-195</v>
      </c>
    </row>
    <row r="2387" spans="1:8" x14ac:dyDescent="0.2">
      <c r="A2387">
        <v>1753219426.854924</v>
      </c>
      <c r="B2387" s="1" t="s">
        <v>8</v>
      </c>
      <c r="C2387">
        <v>2</v>
      </c>
      <c r="D2387">
        <v>-59</v>
      </c>
      <c r="E2387" s="1" t="s">
        <v>9</v>
      </c>
      <c r="F2387">
        <v>1820</v>
      </c>
      <c r="G2387">
        <v>19</v>
      </c>
      <c r="H2387">
        <v>332</v>
      </c>
    </row>
    <row r="2388" spans="1:8" x14ac:dyDescent="0.2">
      <c r="A2388">
        <v>1753219427.074754</v>
      </c>
      <c r="B2388" s="1" t="s">
        <v>8</v>
      </c>
      <c r="C2388">
        <v>3</v>
      </c>
      <c r="D2388">
        <v>-60</v>
      </c>
      <c r="E2388" s="1" t="s">
        <v>9</v>
      </c>
      <c r="F2388">
        <v>952</v>
      </c>
      <c r="G2388">
        <v>20</v>
      </c>
      <c r="H2388">
        <v>-2559</v>
      </c>
    </row>
    <row r="2389" spans="1:8" x14ac:dyDescent="0.2">
      <c r="A2389">
        <v>1753219427.1043501</v>
      </c>
      <c r="B2389" s="1" t="s">
        <v>8</v>
      </c>
      <c r="C2389">
        <v>2</v>
      </c>
      <c r="D2389">
        <v>-59</v>
      </c>
      <c r="E2389" s="1" t="s">
        <v>9</v>
      </c>
      <c r="F2389">
        <v>3748</v>
      </c>
      <c r="G2389">
        <v>20</v>
      </c>
      <c r="H2389">
        <v>234</v>
      </c>
    </row>
    <row r="2390" spans="1:8" x14ac:dyDescent="0.2">
      <c r="A2390">
        <v>1753219427.1283441</v>
      </c>
      <c r="B2390" s="1" t="s">
        <v>8</v>
      </c>
      <c r="C2390">
        <v>1</v>
      </c>
      <c r="D2390">
        <v>-53</v>
      </c>
      <c r="E2390" s="1" t="s">
        <v>9</v>
      </c>
      <c r="F2390">
        <v>3212</v>
      </c>
      <c r="G2390">
        <v>21</v>
      </c>
      <c r="H2390">
        <v>1535</v>
      </c>
    </row>
    <row r="2391" spans="1:8" x14ac:dyDescent="0.2">
      <c r="A2391">
        <v>1753219427.154964</v>
      </c>
      <c r="B2391" s="1" t="s">
        <v>8</v>
      </c>
      <c r="C2391">
        <v>3</v>
      </c>
      <c r="D2391">
        <v>-62</v>
      </c>
      <c r="E2391" s="1" t="s">
        <v>9</v>
      </c>
      <c r="F2391">
        <v>2944</v>
      </c>
      <c r="G2391">
        <v>21</v>
      </c>
      <c r="H2391">
        <v>1015</v>
      </c>
    </row>
    <row r="2392" spans="1:8" x14ac:dyDescent="0.2">
      <c r="A2392">
        <v>1753219427.1841321</v>
      </c>
      <c r="B2392" s="1" t="s">
        <v>8</v>
      </c>
      <c r="C2392">
        <v>2</v>
      </c>
      <c r="D2392">
        <v>-55</v>
      </c>
      <c r="E2392" s="1" t="s">
        <v>9</v>
      </c>
      <c r="F2392">
        <v>3432</v>
      </c>
      <c r="G2392">
        <v>21</v>
      </c>
      <c r="H2392">
        <v>-78</v>
      </c>
    </row>
    <row r="2393" spans="1:8" x14ac:dyDescent="0.2">
      <c r="A2393">
        <v>1753219427.2148991</v>
      </c>
      <c r="B2393" s="1" t="s">
        <v>8</v>
      </c>
      <c r="C2393">
        <v>4</v>
      </c>
      <c r="D2393">
        <v>-63</v>
      </c>
      <c r="E2393" s="1" t="s">
        <v>9</v>
      </c>
      <c r="F2393">
        <v>3292</v>
      </c>
      <c r="G2393">
        <v>21</v>
      </c>
      <c r="H2393">
        <v>683</v>
      </c>
    </row>
    <row r="2394" spans="1:8" x14ac:dyDescent="0.2">
      <c r="A2394">
        <v>1753219427.228399</v>
      </c>
      <c r="B2394" s="1" t="s">
        <v>8</v>
      </c>
      <c r="C2394">
        <v>1</v>
      </c>
      <c r="D2394">
        <v>-56</v>
      </c>
      <c r="E2394" s="1" t="s">
        <v>9</v>
      </c>
      <c r="F2394">
        <v>2904</v>
      </c>
      <c r="G2394">
        <v>21</v>
      </c>
      <c r="H2394">
        <v>-156</v>
      </c>
    </row>
    <row r="2395" spans="1:8" x14ac:dyDescent="0.2">
      <c r="A2395">
        <v>1753219427.2577181</v>
      </c>
      <c r="B2395" s="1" t="s">
        <v>8</v>
      </c>
      <c r="C2395">
        <v>3</v>
      </c>
      <c r="D2395">
        <v>-62</v>
      </c>
      <c r="E2395" s="1" t="s">
        <v>9</v>
      </c>
      <c r="F2395">
        <v>2772</v>
      </c>
      <c r="G2395">
        <v>21</v>
      </c>
      <c r="H2395">
        <v>-488</v>
      </c>
    </row>
    <row r="2396" spans="1:8" x14ac:dyDescent="0.2">
      <c r="A2396">
        <v>1753219427.287225</v>
      </c>
      <c r="B2396" s="1" t="s">
        <v>8</v>
      </c>
      <c r="C2396">
        <v>2</v>
      </c>
      <c r="D2396">
        <v>-54</v>
      </c>
      <c r="E2396" s="1" t="s">
        <v>9</v>
      </c>
      <c r="F2396">
        <v>3548</v>
      </c>
      <c r="G2396">
        <v>21</v>
      </c>
      <c r="H2396">
        <v>-117</v>
      </c>
    </row>
    <row r="2397" spans="1:8" x14ac:dyDescent="0.2">
      <c r="A2397">
        <v>1753219427.3194051</v>
      </c>
      <c r="B2397" s="1" t="s">
        <v>8</v>
      </c>
      <c r="C2397">
        <v>4</v>
      </c>
      <c r="D2397">
        <v>-61</v>
      </c>
      <c r="E2397" s="1" t="s">
        <v>9</v>
      </c>
      <c r="F2397">
        <v>746</v>
      </c>
      <c r="G2397">
        <v>21</v>
      </c>
      <c r="H2397">
        <v>1855</v>
      </c>
    </row>
    <row r="2398" spans="1:8" x14ac:dyDescent="0.2">
      <c r="A2398">
        <v>1753219427.4598279</v>
      </c>
      <c r="B2398" s="1" t="s">
        <v>8</v>
      </c>
      <c r="C2398">
        <v>1</v>
      </c>
      <c r="D2398">
        <v>-58</v>
      </c>
      <c r="E2398" s="1" t="s">
        <v>9</v>
      </c>
      <c r="F2398">
        <v>3596</v>
      </c>
      <c r="G2398">
        <v>22</v>
      </c>
      <c r="H2398">
        <v>-449</v>
      </c>
    </row>
    <row r="2399" spans="1:8" x14ac:dyDescent="0.2">
      <c r="A2399">
        <v>1753219427.372045</v>
      </c>
      <c r="B2399" s="1" t="s">
        <v>8</v>
      </c>
      <c r="C2399">
        <v>3</v>
      </c>
      <c r="D2399">
        <v>-62</v>
      </c>
      <c r="E2399" s="1" t="s">
        <v>9</v>
      </c>
      <c r="F2399">
        <v>86</v>
      </c>
      <c r="G2399">
        <v>22</v>
      </c>
      <c r="H2399">
        <v>127</v>
      </c>
    </row>
    <row r="2400" spans="1:8" x14ac:dyDescent="0.2">
      <c r="A2400">
        <v>1753219427.401443</v>
      </c>
      <c r="B2400" s="1" t="s">
        <v>8</v>
      </c>
      <c r="C2400">
        <v>2</v>
      </c>
      <c r="D2400">
        <v>-58</v>
      </c>
      <c r="E2400" s="1" t="s">
        <v>9</v>
      </c>
      <c r="F2400">
        <v>8</v>
      </c>
      <c r="G2400">
        <v>22</v>
      </c>
      <c r="H2400">
        <v>-332</v>
      </c>
    </row>
    <row r="2401" spans="1:8" x14ac:dyDescent="0.2">
      <c r="A2401">
        <v>1753219427.5996871</v>
      </c>
      <c r="B2401" s="1" t="s">
        <v>8</v>
      </c>
      <c r="C2401">
        <v>1</v>
      </c>
      <c r="D2401">
        <v>-53</v>
      </c>
      <c r="E2401" s="1" t="s">
        <v>9</v>
      </c>
      <c r="F2401">
        <v>1576</v>
      </c>
      <c r="G2401">
        <v>22</v>
      </c>
      <c r="H2401">
        <v>371</v>
      </c>
    </row>
    <row r="2402" spans="1:8" x14ac:dyDescent="0.2">
      <c r="A2402">
        <v>1753219427.505389</v>
      </c>
      <c r="B2402" s="1" t="s">
        <v>8</v>
      </c>
      <c r="C2402">
        <v>3</v>
      </c>
      <c r="D2402">
        <v>-62</v>
      </c>
      <c r="E2402" s="1" t="s">
        <v>9</v>
      </c>
      <c r="F2402">
        <v>518</v>
      </c>
      <c r="G2402">
        <v>22</v>
      </c>
      <c r="H2402">
        <v>-319</v>
      </c>
    </row>
    <row r="2403" spans="1:8" x14ac:dyDescent="0.2">
      <c r="A2403">
        <v>1753219427.540709</v>
      </c>
      <c r="B2403" s="1" t="s">
        <v>8</v>
      </c>
      <c r="C2403">
        <v>2</v>
      </c>
      <c r="D2403">
        <v>-54</v>
      </c>
      <c r="E2403" s="1" t="s">
        <v>9</v>
      </c>
      <c r="F2403">
        <v>3156</v>
      </c>
      <c r="G2403">
        <v>23</v>
      </c>
      <c r="H2403">
        <v>332</v>
      </c>
    </row>
    <row r="2404" spans="1:8" x14ac:dyDescent="0.2">
      <c r="A2404">
        <v>1753219427.739527</v>
      </c>
      <c r="B2404" s="1" t="s">
        <v>8</v>
      </c>
      <c r="C2404">
        <v>1</v>
      </c>
      <c r="D2404">
        <v>-54</v>
      </c>
      <c r="E2404" s="1" t="s">
        <v>9</v>
      </c>
      <c r="F2404">
        <v>2548</v>
      </c>
      <c r="G2404">
        <v>23</v>
      </c>
      <c r="H2404">
        <v>156</v>
      </c>
    </row>
    <row r="2405" spans="1:8" x14ac:dyDescent="0.2">
      <c r="A2405">
        <v>1753219427.6435909</v>
      </c>
      <c r="B2405" s="1" t="s">
        <v>8</v>
      </c>
      <c r="C2405">
        <v>3</v>
      </c>
      <c r="D2405">
        <v>-61</v>
      </c>
      <c r="E2405" s="1" t="s">
        <v>9</v>
      </c>
      <c r="F2405">
        <v>2492</v>
      </c>
      <c r="G2405">
        <v>23</v>
      </c>
      <c r="H2405">
        <v>1250</v>
      </c>
    </row>
    <row r="2406" spans="1:8" x14ac:dyDescent="0.2">
      <c r="A2406">
        <v>1753219427.6732609</v>
      </c>
      <c r="B2406" s="1" t="s">
        <v>8</v>
      </c>
      <c r="C2406">
        <v>2</v>
      </c>
      <c r="D2406">
        <v>-54</v>
      </c>
      <c r="E2406" s="1" t="s">
        <v>9</v>
      </c>
      <c r="F2406">
        <v>3304</v>
      </c>
      <c r="G2406">
        <v>23</v>
      </c>
      <c r="H2406">
        <v>117</v>
      </c>
    </row>
    <row r="2407" spans="1:8" x14ac:dyDescent="0.2">
      <c r="A2407">
        <v>1753219427.874994</v>
      </c>
      <c r="B2407" s="1" t="s">
        <v>8</v>
      </c>
      <c r="C2407">
        <v>1</v>
      </c>
      <c r="D2407">
        <v>-58</v>
      </c>
      <c r="E2407" s="1" t="s">
        <v>9</v>
      </c>
      <c r="F2407">
        <v>2024</v>
      </c>
      <c r="G2407">
        <v>24</v>
      </c>
      <c r="H2407">
        <v>-644</v>
      </c>
    </row>
    <row r="2408" spans="1:8" x14ac:dyDescent="0.2">
      <c r="A2408">
        <v>1753219427.7839749</v>
      </c>
      <c r="B2408" s="1" t="s">
        <v>8</v>
      </c>
      <c r="C2408">
        <v>3</v>
      </c>
      <c r="D2408">
        <v>-63</v>
      </c>
      <c r="E2408" s="1" t="s">
        <v>9</v>
      </c>
      <c r="F2408">
        <v>3564</v>
      </c>
      <c r="G2408">
        <v>24</v>
      </c>
      <c r="H2408">
        <v>839</v>
      </c>
    </row>
    <row r="2409" spans="1:8" x14ac:dyDescent="0.2">
      <c r="A2409">
        <v>1753219427.815136</v>
      </c>
      <c r="B2409" s="1" t="s">
        <v>8</v>
      </c>
      <c r="C2409">
        <v>2</v>
      </c>
      <c r="D2409">
        <v>-58</v>
      </c>
      <c r="E2409" s="1" t="s">
        <v>9</v>
      </c>
      <c r="F2409">
        <v>3504</v>
      </c>
      <c r="G2409">
        <v>24</v>
      </c>
      <c r="H2409">
        <v>410</v>
      </c>
    </row>
    <row r="2410" spans="1:8" x14ac:dyDescent="0.2">
      <c r="A2410">
        <v>1753219427.888942</v>
      </c>
      <c r="B2410" s="1" t="s">
        <v>8</v>
      </c>
      <c r="C2410">
        <v>1</v>
      </c>
      <c r="D2410">
        <v>-62</v>
      </c>
      <c r="E2410" s="1" t="s">
        <v>9</v>
      </c>
      <c r="F2410">
        <v>1772</v>
      </c>
      <c r="G2410">
        <v>24</v>
      </c>
      <c r="H2410">
        <v>1582</v>
      </c>
    </row>
    <row r="2411" spans="1:8" x14ac:dyDescent="0.2">
      <c r="A2411">
        <v>1753219427.9513941</v>
      </c>
      <c r="B2411" s="1" t="s">
        <v>8</v>
      </c>
      <c r="C2411">
        <v>3</v>
      </c>
      <c r="D2411">
        <v>-64</v>
      </c>
      <c r="E2411" s="1" t="s">
        <v>9</v>
      </c>
      <c r="F2411">
        <v>3240</v>
      </c>
      <c r="G2411">
        <v>24</v>
      </c>
      <c r="H2411">
        <v>2</v>
      </c>
    </row>
    <row r="2412" spans="1:8" x14ac:dyDescent="0.2">
      <c r="A2412">
        <v>1753219427.9709949</v>
      </c>
      <c r="B2412" s="1" t="s">
        <v>8</v>
      </c>
      <c r="C2412">
        <v>2</v>
      </c>
      <c r="D2412">
        <v>-63</v>
      </c>
      <c r="E2412" s="1" t="s">
        <v>9</v>
      </c>
      <c r="F2412">
        <v>2900</v>
      </c>
      <c r="G2412">
        <v>25</v>
      </c>
      <c r="H2412">
        <v>0</v>
      </c>
    </row>
    <row r="2413" spans="1:8" x14ac:dyDescent="0.2">
      <c r="A2413">
        <v>1753219427.985266</v>
      </c>
      <c r="B2413" s="1" t="s">
        <v>8</v>
      </c>
      <c r="C2413">
        <v>1</v>
      </c>
      <c r="D2413">
        <v>-65</v>
      </c>
      <c r="E2413" s="1" t="s">
        <v>9</v>
      </c>
      <c r="F2413">
        <v>896</v>
      </c>
      <c r="G2413">
        <v>25</v>
      </c>
      <c r="H2413">
        <v>-2343</v>
      </c>
    </row>
    <row r="2414" spans="1:8" x14ac:dyDescent="0.2">
      <c r="A2414">
        <v>1753219428.0177701</v>
      </c>
      <c r="B2414" s="1" t="s">
        <v>8</v>
      </c>
      <c r="C2414">
        <v>3</v>
      </c>
      <c r="D2414">
        <v>-61</v>
      </c>
      <c r="E2414" s="1" t="s">
        <v>9</v>
      </c>
      <c r="F2414">
        <v>3368</v>
      </c>
      <c r="G2414">
        <v>25</v>
      </c>
      <c r="H2414">
        <v>1471</v>
      </c>
    </row>
    <row r="2415" spans="1:8" x14ac:dyDescent="0.2">
      <c r="A2415">
        <v>1753219428.047493</v>
      </c>
      <c r="B2415" s="1" t="s">
        <v>8</v>
      </c>
      <c r="C2415">
        <v>2</v>
      </c>
      <c r="D2415">
        <v>-65</v>
      </c>
      <c r="E2415" s="1" t="s">
        <v>9</v>
      </c>
      <c r="F2415">
        <v>3044</v>
      </c>
      <c r="G2415">
        <v>25</v>
      </c>
      <c r="H2415">
        <v>-234</v>
      </c>
    </row>
    <row r="2416" spans="1:8" x14ac:dyDescent="0.2">
      <c r="A2416">
        <v>1753219428.086405</v>
      </c>
      <c r="B2416" s="1" t="s">
        <v>8</v>
      </c>
      <c r="C2416">
        <v>4</v>
      </c>
      <c r="D2416">
        <v>-70</v>
      </c>
      <c r="E2416" s="1" t="s">
        <v>9</v>
      </c>
      <c r="F2416">
        <v>3812</v>
      </c>
      <c r="G2416">
        <v>25</v>
      </c>
      <c r="H2416">
        <v>-1919</v>
      </c>
    </row>
    <row r="2417" spans="1:8" x14ac:dyDescent="0.2">
      <c r="A2417">
        <v>1753219428.2303081</v>
      </c>
      <c r="B2417" s="1" t="s">
        <v>8</v>
      </c>
      <c r="C2417">
        <v>1</v>
      </c>
      <c r="D2417">
        <v>-61</v>
      </c>
      <c r="E2417" s="1" t="s">
        <v>9</v>
      </c>
      <c r="F2417">
        <v>2644</v>
      </c>
      <c r="G2417">
        <v>25</v>
      </c>
      <c r="H2417">
        <v>-156</v>
      </c>
    </row>
    <row r="2418" spans="1:8" x14ac:dyDescent="0.2">
      <c r="A2418">
        <v>1753219428.1418769</v>
      </c>
      <c r="B2418" s="1" t="s">
        <v>8</v>
      </c>
      <c r="C2418">
        <v>3</v>
      </c>
      <c r="D2418">
        <v>-63</v>
      </c>
      <c r="E2418" s="1" t="s">
        <v>9</v>
      </c>
      <c r="F2418">
        <v>2492</v>
      </c>
      <c r="G2418">
        <v>26</v>
      </c>
      <c r="H2418">
        <v>0</v>
      </c>
    </row>
    <row r="2419" spans="1:8" x14ac:dyDescent="0.2">
      <c r="A2419">
        <v>1753219428.1727331</v>
      </c>
      <c r="B2419" s="1" t="s">
        <v>8</v>
      </c>
      <c r="C2419">
        <v>2</v>
      </c>
      <c r="D2419">
        <v>-64</v>
      </c>
      <c r="E2419" s="1" t="s">
        <v>9</v>
      </c>
      <c r="F2419">
        <v>1688</v>
      </c>
      <c r="G2419">
        <v>26</v>
      </c>
      <c r="H2419">
        <v>1582</v>
      </c>
    </row>
    <row r="2420" spans="1:8" x14ac:dyDescent="0.2">
      <c r="A2420">
        <v>1753219428.2441189</v>
      </c>
      <c r="B2420" s="1" t="s">
        <v>8</v>
      </c>
      <c r="C2420">
        <v>1</v>
      </c>
      <c r="D2420">
        <v>-61</v>
      </c>
      <c r="E2420" s="1" t="s">
        <v>9</v>
      </c>
      <c r="F2420">
        <v>2656</v>
      </c>
      <c r="G2420">
        <v>26</v>
      </c>
      <c r="H2420">
        <v>-1699</v>
      </c>
    </row>
    <row r="2421" spans="1:8" x14ac:dyDescent="0.2">
      <c r="A2421">
        <v>1753219428.2735131</v>
      </c>
      <c r="B2421" s="1" t="s">
        <v>8</v>
      </c>
      <c r="C2421">
        <v>3</v>
      </c>
      <c r="D2421">
        <v>-62</v>
      </c>
      <c r="E2421" s="1" t="s">
        <v>9</v>
      </c>
      <c r="F2421">
        <v>2868</v>
      </c>
      <c r="G2421">
        <v>26</v>
      </c>
      <c r="H2421">
        <v>1406</v>
      </c>
    </row>
    <row r="2422" spans="1:8" x14ac:dyDescent="0.2">
      <c r="A2422">
        <v>1753219428.3041501</v>
      </c>
      <c r="B2422" s="1" t="s">
        <v>8</v>
      </c>
      <c r="C2422">
        <v>2</v>
      </c>
      <c r="D2422">
        <v>-63</v>
      </c>
      <c r="E2422" s="1" t="s">
        <v>9</v>
      </c>
      <c r="F2422">
        <v>1564</v>
      </c>
      <c r="G2422">
        <v>26</v>
      </c>
      <c r="H2422">
        <v>-371</v>
      </c>
    </row>
    <row r="2423" spans="1:8" x14ac:dyDescent="0.2">
      <c r="A2423">
        <v>1753219428.3432961</v>
      </c>
      <c r="B2423" s="1" t="s">
        <v>8</v>
      </c>
      <c r="C2423">
        <v>4</v>
      </c>
      <c r="D2423">
        <v>-59</v>
      </c>
      <c r="E2423" s="1" t="s">
        <v>9</v>
      </c>
      <c r="F2423">
        <v>3238</v>
      </c>
      <c r="G2423">
        <v>27</v>
      </c>
      <c r="H2423">
        <v>255</v>
      </c>
    </row>
    <row r="2424" spans="1:8" x14ac:dyDescent="0.2">
      <c r="A2424">
        <v>1753219428.3589921</v>
      </c>
      <c r="B2424" s="1" t="s">
        <v>8</v>
      </c>
      <c r="C2424">
        <v>1</v>
      </c>
      <c r="D2424">
        <v>-58</v>
      </c>
      <c r="E2424" s="1" t="s">
        <v>9</v>
      </c>
      <c r="F2424">
        <v>1616</v>
      </c>
      <c r="G2424">
        <v>27</v>
      </c>
      <c r="H2424">
        <v>937</v>
      </c>
    </row>
    <row r="2425" spans="1:8" x14ac:dyDescent="0.2">
      <c r="A2425">
        <v>1753219428.3880761</v>
      </c>
      <c r="B2425" s="1" t="s">
        <v>8</v>
      </c>
      <c r="C2425">
        <v>3</v>
      </c>
      <c r="D2425">
        <v>-64</v>
      </c>
      <c r="E2425" s="1" t="s">
        <v>9</v>
      </c>
      <c r="F2425">
        <v>2868</v>
      </c>
      <c r="G2425">
        <v>27</v>
      </c>
      <c r="H2425">
        <v>-2578</v>
      </c>
    </row>
    <row r="2426" spans="1:8" x14ac:dyDescent="0.2">
      <c r="A2426">
        <v>1753219428.4167559</v>
      </c>
      <c r="B2426" s="1" t="s">
        <v>8</v>
      </c>
      <c r="C2426">
        <v>2</v>
      </c>
      <c r="D2426">
        <v>-61</v>
      </c>
      <c r="E2426" s="1" t="s">
        <v>9</v>
      </c>
      <c r="F2426">
        <v>2080</v>
      </c>
      <c r="G2426">
        <v>27</v>
      </c>
      <c r="H2426">
        <v>1132</v>
      </c>
    </row>
    <row r="2427" spans="1:8" x14ac:dyDescent="0.2">
      <c r="A2427">
        <v>1753219428.45011</v>
      </c>
      <c r="B2427" s="1" t="s">
        <v>8</v>
      </c>
      <c r="C2427">
        <v>4</v>
      </c>
      <c r="D2427">
        <v>-59</v>
      </c>
      <c r="E2427" s="1" t="s">
        <v>9</v>
      </c>
      <c r="F2427">
        <v>1164</v>
      </c>
      <c r="G2427">
        <v>27</v>
      </c>
      <c r="H2427">
        <v>447</v>
      </c>
    </row>
    <row r="2428" spans="1:8" x14ac:dyDescent="0.2">
      <c r="A2428">
        <v>1753219428.4642589</v>
      </c>
      <c r="B2428" s="1" t="s">
        <v>8</v>
      </c>
      <c r="C2428">
        <v>1</v>
      </c>
      <c r="D2428">
        <v>-57</v>
      </c>
      <c r="E2428" s="1" t="s">
        <v>9</v>
      </c>
      <c r="F2428">
        <v>1812</v>
      </c>
      <c r="G2428">
        <v>27</v>
      </c>
      <c r="H2428">
        <v>-1582</v>
      </c>
    </row>
    <row r="2429" spans="1:8" x14ac:dyDescent="0.2">
      <c r="A2429">
        <v>1753219428.4966531</v>
      </c>
      <c r="B2429" s="1" t="s">
        <v>8</v>
      </c>
      <c r="C2429">
        <v>3</v>
      </c>
      <c r="D2429">
        <v>-62</v>
      </c>
      <c r="E2429" s="1" t="s">
        <v>9</v>
      </c>
      <c r="F2429">
        <v>1060</v>
      </c>
      <c r="G2429">
        <v>27</v>
      </c>
      <c r="H2429">
        <v>-383</v>
      </c>
    </row>
    <row r="2430" spans="1:8" x14ac:dyDescent="0.2">
      <c r="A2430">
        <v>1753219428.563103</v>
      </c>
      <c r="B2430" s="1" t="s">
        <v>8</v>
      </c>
      <c r="C2430">
        <v>2</v>
      </c>
      <c r="D2430">
        <v>-58</v>
      </c>
      <c r="E2430" s="1" t="s">
        <v>9</v>
      </c>
      <c r="F2430">
        <v>1008</v>
      </c>
      <c r="G2430">
        <v>27</v>
      </c>
      <c r="H2430">
        <v>3</v>
      </c>
    </row>
    <row r="2431" spans="1:8" x14ac:dyDescent="0.2">
      <c r="A2431">
        <v>1753219428.586324</v>
      </c>
      <c r="B2431" s="1" t="s">
        <v>8</v>
      </c>
      <c r="C2431">
        <v>1</v>
      </c>
      <c r="D2431">
        <v>-63</v>
      </c>
      <c r="E2431" s="1" t="s">
        <v>9</v>
      </c>
      <c r="F2431">
        <v>2868</v>
      </c>
      <c r="G2431">
        <v>28</v>
      </c>
      <c r="H2431">
        <v>-1777</v>
      </c>
    </row>
    <row r="2432" spans="1:8" x14ac:dyDescent="0.2">
      <c r="A2432">
        <v>1753219428.6174071</v>
      </c>
      <c r="B2432" s="1" t="s">
        <v>8</v>
      </c>
      <c r="C2432">
        <v>3</v>
      </c>
      <c r="D2432">
        <v>-61</v>
      </c>
      <c r="E2432" s="1" t="s">
        <v>9</v>
      </c>
      <c r="F2432">
        <v>500</v>
      </c>
      <c r="G2432">
        <v>28</v>
      </c>
      <c r="H2432">
        <v>-2175</v>
      </c>
    </row>
    <row r="2433" spans="1:8" x14ac:dyDescent="0.2">
      <c r="A2433">
        <v>1753219428.646553</v>
      </c>
      <c r="B2433" s="1" t="s">
        <v>8</v>
      </c>
      <c r="C2433">
        <v>2</v>
      </c>
      <c r="D2433">
        <v>-61</v>
      </c>
      <c r="E2433" s="1" t="s">
        <v>9</v>
      </c>
      <c r="F2433">
        <v>916</v>
      </c>
      <c r="G2433">
        <v>28</v>
      </c>
      <c r="H2433">
        <v>800</v>
      </c>
    </row>
    <row r="2434" spans="1:8" x14ac:dyDescent="0.2">
      <c r="A2434">
        <v>1753219428.6843669</v>
      </c>
      <c r="B2434" s="1" t="s">
        <v>8</v>
      </c>
      <c r="C2434">
        <v>4</v>
      </c>
      <c r="D2434">
        <v>-68</v>
      </c>
      <c r="E2434" s="1" t="s">
        <v>9</v>
      </c>
      <c r="F2434">
        <v>84</v>
      </c>
      <c r="G2434">
        <v>28</v>
      </c>
      <c r="H2434">
        <v>-1471</v>
      </c>
    </row>
    <row r="2435" spans="1:8" x14ac:dyDescent="0.2">
      <c r="A2435">
        <v>1753219428.842514</v>
      </c>
      <c r="B2435" s="1" t="s">
        <v>8</v>
      </c>
      <c r="C2435">
        <v>1</v>
      </c>
      <c r="D2435">
        <v>-63</v>
      </c>
      <c r="E2435" s="1" t="s">
        <v>9</v>
      </c>
      <c r="F2435">
        <v>4</v>
      </c>
      <c r="G2435">
        <v>29</v>
      </c>
      <c r="H2435">
        <v>-3263</v>
      </c>
    </row>
    <row r="2436" spans="1:8" x14ac:dyDescent="0.2">
      <c r="A2436">
        <v>1753219428.7502661</v>
      </c>
      <c r="B2436" s="1" t="s">
        <v>8</v>
      </c>
      <c r="C2436">
        <v>3</v>
      </c>
      <c r="D2436">
        <v>-60</v>
      </c>
      <c r="E2436" s="1" t="s">
        <v>9</v>
      </c>
      <c r="F2436">
        <v>44</v>
      </c>
      <c r="G2436">
        <v>28</v>
      </c>
      <c r="H2436">
        <v>1855</v>
      </c>
    </row>
    <row r="2437" spans="1:8" x14ac:dyDescent="0.2">
      <c r="A2437">
        <v>1753219428.7798841</v>
      </c>
      <c r="B2437" s="1" t="s">
        <v>8</v>
      </c>
      <c r="C2437">
        <v>2</v>
      </c>
      <c r="D2437">
        <v>-63</v>
      </c>
      <c r="E2437" s="1" t="s">
        <v>9</v>
      </c>
      <c r="F2437">
        <v>816</v>
      </c>
      <c r="G2437">
        <v>29</v>
      </c>
      <c r="H2437">
        <v>-976</v>
      </c>
    </row>
    <row r="2438" spans="1:8" x14ac:dyDescent="0.2">
      <c r="A2438">
        <v>1753219428.8585141</v>
      </c>
      <c r="B2438" s="1" t="s">
        <v>8</v>
      </c>
      <c r="C2438">
        <v>1</v>
      </c>
      <c r="D2438">
        <v>-66</v>
      </c>
      <c r="E2438" s="1" t="s">
        <v>9</v>
      </c>
      <c r="F2438">
        <v>3944</v>
      </c>
      <c r="G2438">
        <v>29</v>
      </c>
      <c r="H2438">
        <v>1523</v>
      </c>
    </row>
    <row r="2439" spans="1:8" x14ac:dyDescent="0.2">
      <c r="A2439">
        <v>1753219428.89066</v>
      </c>
      <c r="B2439" s="1" t="s">
        <v>8</v>
      </c>
      <c r="C2439">
        <v>3</v>
      </c>
      <c r="D2439">
        <v>-62</v>
      </c>
      <c r="E2439" s="1" t="s">
        <v>9</v>
      </c>
      <c r="F2439">
        <v>34</v>
      </c>
      <c r="G2439">
        <v>29</v>
      </c>
      <c r="H2439">
        <v>1535</v>
      </c>
    </row>
    <row r="2440" spans="1:8" x14ac:dyDescent="0.2">
      <c r="A2440">
        <v>1753219428.9201369</v>
      </c>
      <c r="B2440" s="1" t="s">
        <v>8</v>
      </c>
      <c r="C2440">
        <v>2</v>
      </c>
      <c r="D2440">
        <v>-58</v>
      </c>
      <c r="E2440" s="1" t="s">
        <v>9</v>
      </c>
      <c r="F2440">
        <v>1084</v>
      </c>
      <c r="G2440">
        <v>29</v>
      </c>
      <c r="H2440">
        <v>-683</v>
      </c>
    </row>
    <row r="2441" spans="1:8" x14ac:dyDescent="0.2">
      <c r="A2441">
        <v>1753219428.9567621</v>
      </c>
      <c r="B2441" s="1" t="s">
        <v>8</v>
      </c>
      <c r="C2441">
        <v>4</v>
      </c>
      <c r="D2441">
        <v>-63</v>
      </c>
      <c r="E2441" s="1" t="s">
        <v>9</v>
      </c>
      <c r="F2441">
        <v>1552</v>
      </c>
      <c r="G2441">
        <v>30</v>
      </c>
      <c r="H2441">
        <v>-937</v>
      </c>
    </row>
    <row r="2442" spans="1:8" x14ac:dyDescent="0.2">
      <c r="A2442">
        <v>1753219429.121258</v>
      </c>
      <c r="B2442" s="1" t="s">
        <v>8</v>
      </c>
      <c r="C2442">
        <v>1</v>
      </c>
      <c r="D2442">
        <v>-66</v>
      </c>
      <c r="E2442" s="1" t="s">
        <v>9</v>
      </c>
      <c r="F2442">
        <v>1232</v>
      </c>
      <c r="G2442">
        <v>30</v>
      </c>
      <c r="H2442">
        <v>2</v>
      </c>
    </row>
    <row r="2443" spans="1:8" x14ac:dyDescent="0.2">
      <c r="A2443">
        <v>1753219429.0301831</v>
      </c>
      <c r="B2443" s="1" t="s">
        <v>8</v>
      </c>
      <c r="C2443">
        <v>2</v>
      </c>
      <c r="D2443">
        <v>-60</v>
      </c>
      <c r="E2443" s="1" t="s">
        <v>9</v>
      </c>
      <c r="F2443">
        <v>1244</v>
      </c>
      <c r="G2443">
        <v>30</v>
      </c>
      <c r="H2443">
        <v>195</v>
      </c>
    </row>
    <row r="2444" spans="1:8" x14ac:dyDescent="0.2">
      <c r="A2444">
        <v>1753219429.069663</v>
      </c>
      <c r="B2444" s="1" t="s">
        <v>8</v>
      </c>
      <c r="C2444">
        <v>4</v>
      </c>
      <c r="D2444">
        <v>-67</v>
      </c>
      <c r="E2444" s="1" t="s">
        <v>9</v>
      </c>
      <c r="F2444">
        <v>1308</v>
      </c>
      <c r="G2444">
        <v>30</v>
      </c>
      <c r="H2444">
        <v>-831</v>
      </c>
    </row>
    <row r="2445" spans="1:8" x14ac:dyDescent="0.2">
      <c r="A2445">
        <v>1753219429.16587</v>
      </c>
      <c r="B2445" s="1" t="s">
        <v>8</v>
      </c>
      <c r="C2445">
        <v>1</v>
      </c>
      <c r="D2445">
        <v>-66</v>
      </c>
      <c r="E2445" s="1" t="s">
        <v>9</v>
      </c>
      <c r="F2445">
        <v>3748</v>
      </c>
      <c r="G2445">
        <v>30</v>
      </c>
      <c r="H2445">
        <v>1279</v>
      </c>
    </row>
    <row r="2446" spans="1:8" x14ac:dyDescent="0.2">
      <c r="A2446">
        <v>1753219429.1877289</v>
      </c>
      <c r="B2446" s="1" t="s">
        <v>8</v>
      </c>
      <c r="C2446">
        <v>3</v>
      </c>
      <c r="D2446">
        <v>-63</v>
      </c>
      <c r="E2446" s="1" t="s">
        <v>9</v>
      </c>
      <c r="F2446">
        <v>1624</v>
      </c>
      <c r="G2446">
        <v>31</v>
      </c>
      <c r="H2446">
        <v>195</v>
      </c>
    </row>
    <row r="2447" spans="1:8" x14ac:dyDescent="0.2">
      <c r="A2447">
        <v>1753219429.2286479</v>
      </c>
      <c r="B2447" s="1" t="s">
        <v>8</v>
      </c>
      <c r="C2447">
        <v>2</v>
      </c>
      <c r="D2447">
        <v>-60</v>
      </c>
      <c r="E2447" s="1" t="s">
        <v>9</v>
      </c>
      <c r="F2447">
        <v>1600</v>
      </c>
      <c r="G2447">
        <v>31</v>
      </c>
      <c r="H2447">
        <v>-839</v>
      </c>
    </row>
    <row r="2448" spans="1:8" x14ac:dyDescent="0.2">
      <c r="A2448">
        <v>1753219429.3951769</v>
      </c>
      <c r="B2448" s="1" t="s">
        <v>8</v>
      </c>
      <c r="C2448">
        <v>3</v>
      </c>
      <c r="D2448">
        <v>-62</v>
      </c>
      <c r="E2448" s="1" t="s">
        <v>9</v>
      </c>
      <c r="F2448">
        <v>1496</v>
      </c>
      <c r="G2448">
        <v>31</v>
      </c>
      <c r="H2448">
        <v>1093</v>
      </c>
    </row>
    <row r="2449" spans="1:8" x14ac:dyDescent="0.2">
      <c r="A2449">
        <v>1753219429.42571</v>
      </c>
      <c r="B2449" s="1" t="s">
        <v>8</v>
      </c>
      <c r="C2449">
        <v>2</v>
      </c>
      <c r="D2449">
        <v>-62</v>
      </c>
      <c r="E2449" s="1" t="s">
        <v>9</v>
      </c>
      <c r="F2449">
        <v>1704</v>
      </c>
      <c r="G2449">
        <v>31</v>
      </c>
      <c r="H2449">
        <v>976</v>
      </c>
    </row>
    <row r="2450" spans="1:8" x14ac:dyDescent="0.2">
      <c r="A2450">
        <v>1753219429.589036</v>
      </c>
      <c r="B2450" s="1" t="s">
        <v>8</v>
      </c>
      <c r="C2450">
        <v>1</v>
      </c>
      <c r="D2450">
        <v>-71</v>
      </c>
      <c r="E2450" s="1" t="s">
        <v>9</v>
      </c>
      <c r="F2450">
        <v>3164</v>
      </c>
      <c r="G2450">
        <v>33</v>
      </c>
      <c r="H2450">
        <v>-21</v>
      </c>
    </row>
    <row r="2451" spans="1:8" x14ac:dyDescent="0.2">
      <c r="A2451">
        <v>1753219429.6074159</v>
      </c>
      <c r="B2451" s="1" t="s">
        <v>8</v>
      </c>
      <c r="C2451">
        <v>3</v>
      </c>
      <c r="D2451">
        <v>-63</v>
      </c>
      <c r="E2451" s="1" t="s">
        <v>9</v>
      </c>
      <c r="F2451">
        <v>1304</v>
      </c>
      <c r="G2451">
        <v>32</v>
      </c>
      <c r="H2451">
        <v>-488</v>
      </c>
    </row>
    <row r="2452" spans="1:8" x14ac:dyDescent="0.2">
      <c r="A2452">
        <v>1753219429.498615</v>
      </c>
      <c r="B2452" s="1" t="s">
        <v>8</v>
      </c>
      <c r="C2452">
        <v>2</v>
      </c>
      <c r="D2452">
        <v>-63</v>
      </c>
      <c r="E2452" s="1" t="s">
        <v>9</v>
      </c>
      <c r="F2452">
        <v>1588</v>
      </c>
      <c r="G2452">
        <v>32</v>
      </c>
      <c r="H2452">
        <v>-195</v>
      </c>
    </row>
    <row r="2453" spans="1:8" x14ac:dyDescent="0.2">
      <c r="A2453">
        <v>1753219429.6213479</v>
      </c>
      <c r="B2453" s="1" t="s">
        <v>8</v>
      </c>
      <c r="C2453">
        <v>1</v>
      </c>
      <c r="D2453">
        <v>-67</v>
      </c>
      <c r="E2453" s="1" t="s">
        <v>9</v>
      </c>
      <c r="F2453">
        <v>1300</v>
      </c>
      <c r="G2453">
        <v>33</v>
      </c>
      <c r="H2453">
        <v>1738</v>
      </c>
    </row>
    <row r="2454" spans="1:8" x14ac:dyDescent="0.2">
      <c r="A2454">
        <v>1753219429.650245</v>
      </c>
      <c r="B2454" s="1" t="s">
        <v>8</v>
      </c>
      <c r="C2454">
        <v>3</v>
      </c>
      <c r="D2454">
        <v>-62</v>
      </c>
      <c r="E2454" s="1" t="s">
        <v>9</v>
      </c>
      <c r="F2454">
        <v>848</v>
      </c>
      <c r="G2454">
        <v>33</v>
      </c>
      <c r="H2454">
        <v>2050</v>
      </c>
    </row>
    <row r="2455" spans="1:8" x14ac:dyDescent="0.2">
      <c r="A2455">
        <v>1753219429.6810739</v>
      </c>
      <c r="B2455" s="1" t="s">
        <v>8</v>
      </c>
      <c r="C2455">
        <v>2</v>
      </c>
      <c r="D2455">
        <v>-64</v>
      </c>
      <c r="E2455" s="1" t="s">
        <v>9</v>
      </c>
      <c r="F2455">
        <v>1860</v>
      </c>
      <c r="G2455">
        <v>33</v>
      </c>
      <c r="H2455">
        <v>-2187</v>
      </c>
    </row>
    <row r="2456" spans="1:8" x14ac:dyDescent="0.2">
      <c r="A2456">
        <v>1753219429.7107041</v>
      </c>
      <c r="B2456" s="1" t="s">
        <v>8</v>
      </c>
      <c r="C2456">
        <v>4</v>
      </c>
      <c r="D2456">
        <v>-63</v>
      </c>
      <c r="E2456" s="1" t="s">
        <v>9</v>
      </c>
      <c r="F2456">
        <v>2004</v>
      </c>
      <c r="G2456">
        <v>33</v>
      </c>
      <c r="H2456">
        <v>937</v>
      </c>
    </row>
    <row r="2457" spans="1:8" x14ac:dyDescent="0.2">
      <c r="A2457">
        <v>1753219429.7255621</v>
      </c>
      <c r="B2457" s="1" t="s">
        <v>8</v>
      </c>
      <c r="C2457">
        <v>1</v>
      </c>
      <c r="D2457">
        <v>-61</v>
      </c>
      <c r="E2457" s="1" t="s">
        <v>9</v>
      </c>
      <c r="F2457">
        <v>1396</v>
      </c>
      <c r="G2457">
        <v>33</v>
      </c>
      <c r="H2457">
        <v>937</v>
      </c>
    </row>
    <row r="2458" spans="1:8" x14ac:dyDescent="0.2">
      <c r="A2458">
        <v>1753219429.7733569</v>
      </c>
      <c r="B2458" s="1" t="s">
        <v>8</v>
      </c>
      <c r="C2458">
        <v>3</v>
      </c>
      <c r="D2458">
        <v>-62</v>
      </c>
      <c r="E2458" s="1" t="s">
        <v>9</v>
      </c>
      <c r="F2458">
        <v>88</v>
      </c>
      <c r="G2458">
        <v>33</v>
      </c>
      <c r="H2458">
        <v>-1599</v>
      </c>
    </row>
    <row r="2459" spans="1:8" x14ac:dyDescent="0.2">
      <c r="A2459">
        <v>1753219429.7997611</v>
      </c>
      <c r="B2459" s="1" t="s">
        <v>8</v>
      </c>
      <c r="C2459">
        <v>2</v>
      </c>
      <c r="D2459">
        <v>-63</v>
      </c>
      <c r="E2459" s="1" t="s">
        <v>9</v>
      </c>
      <c r="F2459">
        <v>3516</v>
      </c>
      <c r="G2459">
        <v>34</v>
      </c>
      <c r="H2459">
        <v>767</v>
      </c>
    </row>
    <row r="2460" spans="1:8" x14ac:dyDescent="0.2">
      <c r="A2460">
        <v>1753219429.8158269</v>
      </c>
      <c r="B2460" s="1" t="s">
        <v>8</v>
      </c>
      <c r="C2460">
        <v>1</v>
      </c>
      <c r="D2460">
        <v>-58</v>
      </c>
      <c r="E2460" s="1" t="s">
        <v>9</v>
      </c>
      <c r="F2460">
        <v>1492</v>
      </c>
      <c r="G2460">
        <v>34</v>
      </c>
      <c r="H2460">
        <v>273</v>
      </c>
    </row>
    <row r="2461" spans="1:8" x14ac:dyDescent="0.2">
      <c r="A2461">
        <v>1753219429.8460319</v>
      </c>
      <c r="B2461" s="1" t="s">
        <v>8</v>
      </c>
      <c r="C2461">
        <v>3</v>
      </c>
      <c r="D2461">
        <v>-64</v>
      </c>
      <c r="E2461" s="1" t="s">
        <v>9</v>
      </c>
      <c r="F2461">
        <v>3832</v>
      </c>
      <c r="G2461">
        <v>34</v>
      </c>
      <c r="H2461">
        <v>3222</v>
      </c>
    </row>
    <row r="2462" spans="1:8" x14ac:dyDescent="0.2">
      <c r="A2462">
        <v>1753219429.8891931</v>
      </c>
      <c r="B2462" s="1" t="s">
        <v>8</v>
      </c>
      <c r="C2462">
        <v>2</v>
      </c>
      <c r="D2462">
        <v>-70</v>
      </c>
      <c r="E2462" s="1" t="s">
        <v>9</v>
      </c>
      <c r="F2462">
        <v>680</v>
      </c>
      <c r="G2462">
        <v>34</v>
      </c>
      <c r="H2462">
        <v>831</v>
      </c>
    </row>
    <row r="2463" spans="1:8" x14ac:dyDescent="0.2">
      <c r="A2463">
        <v>1753219429.915807</v>
      </c>
      <c r="B2463" s="1" t="s">
        <v>8</v>
      </c>
      <c r="C2463">
        <v>4</v>
      </c>
      <c r="D2463">
        <v>-63</v>
      </c>
      <c r="E2463" s="1" t="s">
        <v>9</v>
      </c>
      <c r="F2463">
        <v>2068</v>
      </c>
      <c r="G2463">
        <v>34</v>
      </c>
      <c r="H2463">
        <v>-2343</v>
      </c>
    </row>
    <row r="2464" spans="1:8" x14ac:dyDescent="0.2">
      <c r="A2464">
        <v>1753219429.9299381</v>
      </c>
      <c r="B2464" s="1" t="s">
        <v>8</v>
      </c>
      <c r="C2464">
        <v>1</v>
      </c>
      <c r="D2464">
        <v>-59</v>
      </c>
      <c r="E2464" s="1" t="s">
        <v>9</v>
      </c>
      <c r="F2464">
        <v>1816</v>
      </c>
      <c r="G2464">
        <v>34</v>
      </c>
      <c r="H2464">
        <v>332</v>
      </c>
    </row>
    <row r="2465" spans="1:8" x14ac:dyDescent="0.2">
      <c r="A2465">
        <v>1753219429.9714921</v>
      </c>
      <c r="B2465" s="1" t="s">
        <v>8</v>
      </c>
      <c r="C2465">
        <v>3</v>
      </c>
      <c r="D2465">
        <v>-61</v>
      </c>
      <c r="E2465" s="1" t="s">
        <v>9</v>
      </c>
      <c r="F2465">
        <v>612</v>
      </c>
      <c r="G2465">
        <v>34</v>
      </c>
      <c r="H2465">
        <v>255</v>
      </c>
    </row>
    <row r="2466" spans="1:8" x14ac:dyDescent="0.2">
      <c r="A2466">
        <v>1753219430.030859</v>
      </c>
      <c r="B2466" s="1" t="s">
        <v>8</v>
      </c>
      <c r="C2466">
        <v>4</v>
      </c>
      <c r="D2466">
        <v>-61</v>
      </c>
      <c r="E2466" s="1" t="s">
        <v>9</v>
      </c>
      <c r="F2466">
        <v>3336</v>
      </c>
      <c r="G2466">
        <v>35</v>
      </c>
      <c r="H2466">
        <v>-332</v>
      </c>
    </row>
    <row r="2467" spans="1:8" x14ac:dyDescent="0.2">
      <c r="A2467">
        <v>1753219430.1646349</v>
      </c>
      <c r="B2467" s="1" t="s">
        <v>8</v>
      </c>
      <c r="C2467">
        <v>1</v>
      </c>
      <c r="D2467">
        <v>-57</v>
      </c>
      <c r="E2467" s="1" t="s">
        <v>9</v>
      </c>
      <c r="F2467">
        <v>3516</v>
      </c>
      <c r="G2467">
        <v>35</v>
      </c>
      <c r="H2467">
        <v>800</v>
      </c>
    </row>
    <row r="2468" spans="1:8" x14ac:dyDescent="0.2">
      <c r="A2468">
        <v>1753219430.1066339</v>
      </c>
      <c r="B2468" s="1" t="s">
        <v>8</v>
      </c>
      <c r="C2468">
        <v>2</v>
      </c>
      <c r="D2468">
        <v>-64</v>
      </c>
      <c r="E2468" s="1" t="s">
        <v>9</v>
      </c>
      <c r="F2468">
        <v>208</v>
      </c>
      <c r="G2468">
        <v>35</v>
      </c>
      <c r="H2468">
        <v>639</v>
      </c>
    </row>
    <row r="2469" spans="1:8" x14ac:dyDescent="0.2">
      <c r="A2469">
        <v>1753219430.135797</v>
      </c>
      <c r="B2469" s="1" t="s">
        <v>8</v>
      </c>
      <c r="C2469">
        <v>4</v>
      </c>
      <c r="D2469">
        <v>-61</v>
      </c>
      <c r="E2469" s="1" t="s">
        <v>9</v>
      </c>
      <c r="F2469">
        <v>3292</v>
      </c>
      <c r="G2469">
        <v>35</v>
      </c>
      <c r="H2469">
        <v>1289</v>
      </c>
    </row>
    <row r="2470" spans="1:8" x14ac:dyDescent="0.2">
      <c r="A2470">
        <v>1753219430.1837101</v>
      </c>
      <c r="B2470" s="1" t="s">
        <v>8</v>
      </c>
      <c r="C2470">
        <v>1</v>
      </c>
      <c r="D2470">
        <v>-57</v>
      </c>
      <c r="E2470" s="1" t="s">
        <v>9</v>
      </c>
      <c r="F2470">
        <v>1272</v>
      </c>
      <c r="G2470">
        <v>36</v>
      </c>
      <c r="H2470">
        <v>-156</v>
      </c>
    </row>
    <row r="2471" spans="1:8" x14ac:dyDescent="0.2">
      <c r="A2471">
        <v>1753219430.2239349</v>
      </c>
      <c r="B2471" s="1" t="s">
        <v>8</v>
      </c>
      <c r="C2471">
        <v>3</v>
      </c>
      <c r="D2471">
        <v>-69</v>
      </c>
      <c r="E2471" s="1" t="s">
        <v>9</v>
      </c>
      <c r="F2471">
        <v>224</v>
      </c>
      <c r="G2471">
        <v>36</v>
      </c>
      <c r="H2471">
        <v>511</v>
      </c>
    </row>
    <row r="2472" spans="1:8" x14ac:dyDescent="0.2">
      <c r="A2472">
        <v>1753219430.2500401</v>
      </c>
      <c r="B2472" s="1" t="s">
        <v>8</v>
      </c>
      <c r="C2472">
        <v>2</v>
      </c>
      <c r="D2472">
        <v>-62</v>
      </c>
      <c r="E2472" s="1" t="s">
        <v>9</v>
      </c>
      <c r="F2472">
        <v>496</v>
      </c>
      <c r="G2472">
        <v>36</v>
      </c>
      <c r="H2472">
        <v>3519</v>
      </c>
    </row>
    <row r="2473" spans="1:8" x14ac:dyDescent="0.2">
      <c r="A2473">
        <v>1753219430.2782669</v>
      </c>
      <c r="B2473" s="1" t="s">
        <v>8</v>
      </c>
      <c r="C2473">
        <v>4</v>
      </c>
      <c r="D2473">
        <v>-60</v>
      </c>
      <c r="E2473" s="1" t="s">
        <v>9</v>
      </c>
      <c r="F2473">
        <v>1268</v>
      </c>
      <c r="G2473">
        <v>36</v>
      </c>
      <c r="H2473">
        <v>-78</v>
      </c>
    </row>
    <row r="2474" spans="1:8" x14ac:dyDescent="0.2">
      <c r="A2474">
        <v>1753219430.2921979</v>
      </c>
      <c r="B2474" s="1" t="s">
        <v>8</v>
      </c>
      <c r="C2474">
        <v>1</v>
      </c>
      <c r="D2474">
        <v>-60</v>
      </c>
      <c r="E2474" s="1" t="s">
        <v>9</v>
      </c>
      <c r="F2474">
        <v>1648</v>
      </c>
      <c r="G2474">
        <v>36</v>
      </c>
      <c r="H2474">
        <v>-449</v>
      </c>
    </row>
    <row r="2475" spans="1:8" x14ac:dyDescent="0.2">
      <c r="A2475">
        <v>1753219430.388622</v>
      </c>
      <c r="B2475" s="1" t="s">
        <v>8</v>
      </c>
      <c r="C2475">
        <v>2</v>
      </c>
      <c r="D2475">
        <v>-64</v>
      </c>
      <c r="E2475" s="1" t="s">
        <v>9</v>
      </c>
      <c r="F2475">
        <v>3128</v>
      </c>
      <c r="G2475">
        <v>36</v>
      </c>
      <c r="H2475">
        <v>10</v>
      </c>
    </row>
    <row r="2476" spans="1:8" x14ac:dyDescent="0.2">
      <c r="A2476">
        <v>1753219430.402101</v>
      </c>
      <c r="B2476" s="1" t="s">
        <v>8</v>
      </c>
      <c r="C2476">
        <v>4</v>
      </c>
      <c r="D2476">
        <v>-59</v>
      </c>
      <c r="E2476" s="1" t="s">
        <v>9</v>
      </c>
      <c r="F2476">
        <v>564</v>
      </c>
      <c r="G2476">
        <v>37</v>
      </c>
      <c r="H2476">
        <v>-371</v>
      </c>
    </row>
    <row r="2477" spans="1:8" x14ac:dyDescent="0.2">
      <c r="A2477">
        <v>1753219430.532248</v>
      </c>
      <c r="B2477" s="1" t="s">
        <v>8</v>
      </c>
      <c r="C2477">
        <v>1</v>
      </c>
      <c r="D2477">
        <v>-57</v>
      </c>
      <c r="E2477" s="1" t="s">
        <v>9</v>
      </c>
      <c r="F2477">
        <v>448</v>
      </c>
      <c r="G2477">
        <v>37</v>
      </c>
      <c r="H2477">
        <v>1406</v>
      </c>
    </row>
    <row r="2478" spans="1:8" x14ac:dyDescent="0.2">
      <c r="A2478">
        <v>1753219430.4739571</v>
      </c>
      <c r="B2478" s="1" t="s">
        <v>8</v>
      </c>
      <c r="C2478">
        <v>2</v>
      </c>
      <c r="D2478">
        <v>-65</v>
      </c>
      <c r="E2478" s="1" t="s">
        <v>9</v>
      </c>
      <c r="F2478">
        <v>876</v>
      </c>
      <c r="G2478">
        <v>37</v>
      </c>
      <c r="H2478">
        <v>1289</v>
      </c>
    </row>
    <row r="2479" spans="1:8" x14ac:dyDescent="0.2">
      <c r="A2479">
        <v>1753219430.5038941</v>
      </c>
      <c r="B2479" s="1" t="s">
        <v>8</v>
      </c>
      <c r="C2479">
        <v>4</v>
      </c>
      <c r="D2479">
        <v>-63</v>
      </c>
      <c r="E2479" s="1" t="s">
        <v>9</v>
      </c>
      <c r="F2479">
        <v>212</v>
      </c>
      <c r="G2479">
        <v>37</v>
      </c>
      <c r="H2479">
        <v>3222</v>
      </c>
    </row>
    <row r="2480" spans="1:8" x14ac:dyDescent="0.2">
      <c r="A2480">
        <v>1753219430.6737421</v>
      </c>
      <c r="B2480" s="1" t="s">
        <v>8</v>
      </c>
      <c r="C2480">
        <v>1</v>
      </c>
      <c r="D2480">
        <v>-55</v>
      </c>
      <c r="E2480" s="1" t="s">
        <v>9</v>
      </c>
      <c r="F2480">
        <v>3148</v>
      </c>
      <c r="G2480">
        <v>37</v>
      </c>
      <c r="H2480">
        <v>-39</v>
      </c>
    </row>
    <row r="2481" spans="1:8" x14ac:dyDescent="0.2">
      <c r="A2481">
        <v>1753219430.7353251</v>
      </c>
      <c r="B2481" s="1" t="s">
        <v>8</v>
      </c>
      <c r="C2481">
        <v>2</v>
      </c>
      <c r="D2481">
        <v>-64</v>
      </c>
      <c r="E2481" s="1" t="s">
        <v>9</v>
      </c>
      <c r="F2481">
        <v>672</v>
      </c>
      <c r="G2481">
        <v>38</v>
      </c>
      <c r="H2481">
        <v>1663</v>
      </c>
    </row>
    <row r="2482" spans="1:8" x14ac:dyDescent="0.2">
      <c r="A2482">
        <v>1753219430.793226</v>
      </c>
      <c r="B2482" s="1" t="s">
        <v>8</v>
      </c>
      <c r="C2482">
        <v>4</v>
      </c>
      <c r="D2482">
        <v>-62</v>
      </c>
      <c r="E2482" s="1" t="s">
        <v>9</v>
      </c>
      <c r="F2482">
        <v>1336</v>
      </c>
      <c r="G2482">
        <v>39</v>
      </c>
      <c r="H2482">
        <v>9</v>
      </c>
    </row>
    <row r="2483" spans="1:8" x14ac:dyDescent="0.2">
      <c r="A2483">
        <v>1753219430.9425621</v>
      </c>
      <c r="B2483" s="1" t="s">
        <v>8</v>
      </c>
      <c r="C2483">
        <v>1</v>
      </c>
      <c r="D2483">
        <v>-56</v>
      </c>
      <c r="E2483" s="1" t="s">
        <v>9</v>
      </c>
      <c r="F2483">
        <v>1916</v>
      </c>
      <c r="G2483">
        <v>39</v>
      </c>
      <c r="H2483">
        <v>-488</v>
      </c>
    </row>
    <row r="2484" spans="1:8" x14ac:dyDescent="0.2">
      <c r="A2484">
        <v>1753219430.8856089</v>
      </c>
      <c r="B2484" s="1" t="s">
        <v>8</v>
      </c>
      <c r="C2484">
        <v>2</v>
      </c>
      <c r="D2484">
        <v>-62</v>
      </c>
      <c r="E2484" s="1" t="s">
        <v>9</v>
      </c>
      <c r="F2484">
        <v>266</v>
      </c>
      <c r="G2484">
        <v>39</v>
      </c>
      <c r="H2484">
        <v>2431</v>
      </c>
    </row>
    <row r="2485" spans="1:8" x14ac:dyDescent="0.2">
      <c r="A2485">
        <v>1753219430.9131801</v>
      </c>
      <c r="B2485" s="1" t="s">
        <v>8</v>
      </c>
      <c r="C2485">
        <v>4</v>
      </c>
      <c r="D2485">
        <v>-60</v>
      </c>
      <c r="E2485" s="1" t="s">
        <v>9</v>
      </c>
      <c r="F2485">
        <v>1260</v>
      </c>
      <c r="G2485">
        <v>39</v>
      </c>
      <c r="H2485">
        <v>-78</v>
      </c>
    </row>
    <row r="2486" spans="1:8" x14ac:dyDescent="0.2">
      <c r="A2486">
        <v>1753219430.9561429</v>
      </c>
      <c r="B2486" s="1" t="s">
        <v>8</v>
      </c>
      <c r="C2486">
        <v>1</v>
      </c>
      <c r="D2486">
        <v>-57</v>
      </c>
      <c r="E2486" s="1" t="s">
        <v>9</v>
      </c>
      <c r="F2486">
        <v>1876</v>
      </c>
      <c r="G2486">
        <v>39</v>
      </c>
      <c r="H2486">
        <v>-273</v>
      </c>
    </row>
    <row r="2487" spans="1:8" x14ac:dyDescent="0.2">
      <c r="A2487">
        <v>1753219431.0067041</v>
      </c>
      <c r="B2487" s="1" t="s">
        <v>8</v>
      </c>
      <c r="C2487">
        <v>3</v>
      </c>
      <c r="D2487">
        <v>-71</v>
      </c>
      <c r="E2487" s="1" t="s">
        <v>9</v>
      </c>
      <c r="F2487">
        <v>272</v>
      </c>
      <c r="G2487">
        <v>40</v>
      </c>
      <c r="H2487">
        <v>6911</v>
      </c>
    </row>
    <row r="2488" spans="1:8" x14ac:dyDescent="0.2">
      <c r="A2488">
        <v>1753219431.029861</v>
      </c>
      <c r="B2488" s="1" t="s">
        <v>8</v>
      </c>
      <c r="C2488">
        <v>2</v>
      </c>
      <c r="D2488">
        <v>-64</v>
      </c>
      <c r="E2488" s="1" t="s">
        <v>9</v>
      </c>
      <c r="F2488">
        <v>256</v>
      </c>
      <c r="G2488">
        <v>40</v>
      </c>
      <c r="H2488">
        <v>-449</v>
      </c>
    </row>
    <row r="2489" spans="1:8" x14ac:dyDescent="0.2">
      <c r="A2489">
        <v>1753219431.0592899</v>
      </c>
      <c r="B2489" s="1" t="s">
        <v>8</v>
      </c>
      <c r="C2489">
        <v>4</v>
      </c>
      <c r="D2489">
        <v>-61</v>
      </c>
      <c r="E2489" s="1" t="s">
        <v>9</v>
      </c>
      <c r="F2489">
        <v>2476</v>
      </c>
      <c r="G2489">
        <v>40</v>
      </c>
      <c r="H2489">
        <v>527</v>
      </c>
    </row>
    <row r="2490" spans="1:8" x14ac:dyDescent="0.2">
      <c r="A2490">
        <v>1753219431.0737031</v>
      </c>
      <c r="B2490" s="1" t="s">
        <v>8</v>
      </c>
      <c r="C2490">
        <v>1</v>
      </c>
      <c r="D2490">
        <v>-56</v>
      </c>
      <c r="E2490" s="1" t="s">
        <v>9</v>
      </c>
      <c r="F2490">
        <v>3412</v>
      </c>
      <c r="G2490">
        <v>40</v>
      </c>
      <c r="H2490">
        <v>39</v>
      </c>
    </row>
    <row r="2491" spans="1:8" x14ac:dyDescent="0.2">
      <c r="A2491">
        <v>1753219431.105583</v>
      </c>
      <c r="B2491" s="1" t="s">
        <v>8</v>
      </c>
      <c r="C2491">
        <v>3</v>
      </c>
      <c r="D2491">
        <v>-62</v>
      </c>
      <c r="E2491" s="1" t="s">
        <v>9</v>
      </c>
      <c r="F2491">
        <v>4028</v>
      </c>
      <c r="G2491">
        <v>40</v>
      </c>
      <c r="H2491">
        <v>-191</v>
      </c>
    </row>
    <row r="2492" spans="1:8" x14ac:dyDescent="0.2">
      <c r="A2492">
        <v>1753219431.135735</v>
      </c>
      <c r="B2492" s="1" t="s">
        <v>8</v>
      </c>
      <c r="C2492">
        <v>2</v>
      </c>
      <c r="D2492">
        <v>-62</v>
      </c>
      <c r="E2492" s="1" t="s">
        <v>9</v>
      </c>
      <c r="F2492">
        <v>506</v>
      </c>
      <c r="G2492">
        <v>40</v>
      </c>
      <c r="H2492">
        <v>1663</v>
      </c>
    </row>
    <row r="2493" spans="1:8" x14ac:dyDescent="0.2">
      <c r="A2493">
        <v>1753219431.1639969</v>
      </c>
      <c r="B2493" s="1" t="s">
        <v>8</v>
      </c>
      <c r="C2493">
        <v>4</v>
      </c>
      <c r="D2493">
        <v>-62</v>
      </c>
      <c r="E2493" s="1" t="s">
        <v>9</v>
      </c>
      <c r="F2493">
        <v>1920</v>
      </c>
      <c r="G2493">
        <v>40</v>
      </c>
      <c r="H2493">
        <v>0</v>
      </c>
    </row>
    <row r="2494" spans="1:8" x14ac:dyDescent="0.2">
      <c r="A2494">
        <v>1753219431.2042351</v>
      </c>
      <c r="B2494" s="1" t="s">
        <v>8</v>
      </c>
      <c r="C2494">
        <v>1</v>
      </c>
      <c r="D2494">
        <v>-54</v>
      </c>
      <c r="E2494" s="1" t="s">
        <v>9</v>
      </c>
      <c r="F2494">
        <v>340</v>
      </c>
      <c r="G2494">
        <v>40</v>
      </c>
      <c r="H2494">
        <v>7</v>
      </c>
    </row>
    <row r="2495" spans="1:8" x14ac:dyDescent="0.2">
      <c r="A2495">
        <v>1753219431.234441</v>
      </c>
      <c r="B2495" s="1" t="s">
        <v>8</v>
      </c>
      <c r="C2495">
        <v>3</v>
      </c>
      <c r="D2495">
        <v>-69</v>
      </c>
      <c r="E2495" s="1" t="s">
        <v>9</v>
      </c>
      <c r="F2495">
        <v>20</v>
      </c>
      <c r="G2495">
        <v>41</v>
      </c>
      <c r="H2495">
        <v>-1919</v>
      </c>
    </row>
    <row r="2496" spans="1:8" x14ac:dyDescent="0.2">
      <c r="A2496">
        <v>1753219431.261915</v>
      </c>
      <c r="B2496" s="1" t="s">
        <v>8</v>
      </c>
      <c r="C2496">
        <v>2</v>
      </c>
      <c r="D2496">
        <v>-64</v>
      </c>
      <c r="E2496" s="1" t="s">
        <v>9</v>
      </c>
      <c r="F2496">
        <v>752</v>
      </c>
      <c r="G2496">
        <v>41</v>
      </c>
      <c r="H2496">
        <v>1621</v>
      </c>
    </row>
    <row r="2497" spans="1:8" x14ac:dyDescent="0.2">
      <c r="A2497">
        <v>1753219431.2756081</v>
      </c>
      <c r="B2497" s="1" t="s">
        <v>8</v>
      </c>
      <c r="C2497">
        <v>1</v>
      </c>
      <c r="D2497">
        <v>-53</v>
      </c>
      <c r="E2497" s="1" t="s">
        <v>9</v>
      </c>
      <c r="F2497">
        <v>2640</v>
      </c>
      <c r="G2497">
        <v>41</v>
      </c>
      <c r="H2497">
        <v>195</v>
      </c>
    </row>
    <row r="2498" spans="1:8" x14ac:dyDescent="0.2">
      <c r="A2498">
        <v>1753219431.3166809</v>
      </c>
      <c r="B2498" s="1" t="s">
        <v>8</v>
      </c>
      <c r="C2498">
        <v>3</v>
      </c>
      <c r="D2498">
        <v>-68</v>
      </c>
      <c r="E2498" s="1" t="s">
        <v>9</v>
      </c>
      <c r="F2498">
        <v>3784</v>
      </c>
      <c r="G2498">
        <v>41</v>
      </c>
      <c r="H2498">
        <v>-2175</v>
      </c>
    </row>
    <row r="2499" spans="1:8" x14ac:dyDescent="0.2">
      <c r="A2499">
        <v>1753219431.3406689</v>
      </c>
      <c r="B2499" s="1" t="s">
        <v>8</v>
      </c>
      <c r="C2499">
        <v>2</v>
      </c>
      <c r="D2499">
        <v>-67</v>
      </c>
      <c r="E2499" s="1" t="s">
        <v>9</v>
      </c>
      <c r="F2499">
        <v>1128</v>
      </c>
      <c r="G2499">
        <v>41</v>
      </c>
      <c r="H2499">
        <v>-2187</v>
      </c>
    </row>
    <row r="2500" spans="1:8" x14ac:dyDescent="0.2">
      <c r="A2500">
        <v>1753219431.3700531</v>
      </c>
      <c r="B2500" s="1" t="s">
        <v>8</v>
      </c>
      <c r="C2500">
        <v>4</v>
      </c>
      <c r="D2500">
        <v>-64</v>
      </c>
      <c r="E2500" s="1" t="s">
        <v>9</v>
      </c>
      <c r="F2500">
        <v>2648</v>
      </c>
      <c r="G2500">
        <v>41</v>
      </c>
      <c r="H2500">
        <v>1738</v>
      </c>
    </row>
    <row r="2501" spans="1:8" x14ac:dyDescent="0.2">
      <c r="A2501">
        <v>1753219431.403271</v>
      </c>
      <c r="B2501" s="1" t="s">
        <v>8</v>
      </c>
      <c r="C2501">
        <v>1</v>
      </c>
      <c r="D2501">
        <v>-53</v>
      </c>
      <c r="E2501" s="1" t="s">
        <v>9</v>
      </c>
      <c r="F2501">
        <v>3404</v>
      </c>
      <c r="G2501">
        <v>41</v>
      </c>
      <c r="H2501">
        <v>831</v>
      </c>
    </row>
    <row r="2502" spans="1:8" x14ac:dyDescent="0.2">
      <c r="A2502">
        <v>1753219431.4479301</v>
      </c>
      <c r="B2502" s="1" t="s">
        <v>8</v>
      </c>
      <c r="C2502">
        <v>3</v>
      </c>
      <c r="D2502">
        <v>-69</v>
      </c>
      <c r="E2502" s="1" t="s">
        <v>9</v>
      </c>
      <c r="F2502">
        <v>3504</v>
      </c>
      <c r="G2502">
        <v>42</v>
      </c>
      <c r="H2502">
        <v>9151</v>
      </c>
    </row>
    <row r="2503" spans="1:8" x14ac:dyDescent="0.2">
      <c r="A2503">
        <v>1753219431.4717641</v>
      </c>
      <c r="B2503" s="1" t="s">
        <v>8</v>
      </c>
      <c r="C2503">
        <v>2</v>
      </c>
      <c r="D2503">
        <v>-64</v>
      </c>
      <c r="E2503" s="1" t="s">
        <v>9</v>
      </c>
      <c r="F2503">
        <v>1320</v>
      </c>
      <c r="G2503">
        <v>42</v>
      </c>
      <c r="H2503">
        <v>-644</v>
      </c>
    </row>
    <row r="2504" spans="1:8" x14ac:dyDescent="0.2">
      <c r="A2504">
        <v>1753219431.486311</v>
      </c>
      <c r="B2504" s="1" t="s">
        <v>8</v>
      </c>
      <c r="C2504">
        <v>1</v>
      </c>
      <c r="D2504">
        <v>-52</v>
      </c>
      <c r="E2504" s="1" t="s">
        <v>9</v>
      </c>
      <c r="F2504">
        <v>3480</v>
      </c>
      <c r="G2504">
        <v>42</v>
      </c>
      <c r="H2504">
        <v>332</v>
      </c>
    </row>
    <row r="2505" spans="1:8" x14ac:dyDescent="0.2">
      <c r="A2505">
        <v>1753219431.543452</v>
      </c>
      <c r="B2505" s="1" t="s">
        <v>8</v>
      </c>
      <c r="C2505">
        <v>3</v>
      </c>
      <c r="D2505">
        <v>-72</v>
      </c>
      <c r="E2505" s="1" t="s">
        <v>9</v>
      </c>
      <c r="F2505">
        <v>3200</v>
      </c>
      <c r="G2505">
        <v>42</v>
      </c>
      <c r="H2505">
        <v>87</v>
      </c>
    </row>
    <row r="2506" spans="1:8" x14ac:dyDescent="0.2">
      <c r="A2506">
        <v>1753219431.556639</v>
      </c>
      <c r="B2506" s="1" t="s">
        <v>8</v>
      </c>
      <c r="C2506">
        <v>2</v>
      </c>
      <c r="D2506">
        <v>-65</v>
      </c>
      <c r="E2506" s="1" t="s">
        <v>9</v>
      </c>
      <c r="F2506">
        <v>1540</v>
      </c>
      <c r="G2506">
        <v>42</v>
      </c>
      <c r="H2506">
        <v>-234</v>
      </c>
    </row>
    <row r="2507" spans="1:8" x14ac:dyDescent="0.2">
      <c r="A2507">
        <v>1753219431.5861001</v>
      </c>
      <c r="B2507" s="1" t="s">
        <v>8</v>
      </c>
      <c r="C2507">
        <v>4</v>
      </c>
      <c r="D2507">
        <v>-62</v>
      </c>
      <c r="E2507" s="1" t="s">
        <v>9</v>
      </c>
      <c r="F2507">
        <v>2604</v>
      </c>
      <c r="G2507">
        <v>42</v>
      </c>
      <c r="H2507">
        <v>761</v>
      </c>
    </row>
    <row r="2508" spans="1:8" x14ac:dyDescent="0.2">
      <c r="A2508">
        <v>1753219431.727236</v>
      </c>
      <c r="B2508" s="1" t="s">
        <v>8</v>
      </c>
      <c r="C2508">
        <v>1</v>
      </c>
      <c r="D2508">
        <v>-52</v>
      </c>
      <c r="E2508" s="1" t="s">
        <v>9</v>
      </c>
      <c r="F2508">
        <v>2796</v>
      </c>
      <c r="G2508">
        <v>43</v>
      </c>
      <c r="H2508">
        <v>566</v>
      </c>
    </row>
    <row r="2509" spans="1:8" x14ac:dyDescent="0.2">
      <c r="A2509">
        <v>1753219431.6684949</v>
      </c>
      <c r="B2509" s="1" t="s">
        <v>8</v>
      </c>
      <c r="C2509">
        <v>2</v>
      </c>
      <c r="D2509">
        <v>-64</v>
      </c>
      <c r="E2509" s="1" t="s">
        <v>9</v>
      </c>
      <c r="F2509">
        <v>2584</v>
      </c>
      <c r="G2509">
        <v>43</v>
      </c>
      <c r="H2509">
        <v>-488</v>
      </c>
    </row>
    <row r="2510" spans="1:8" x14ac:dyDescent="0.2">
      <c r="A2510">
        <v>1753219431.6974959</v>
      </c>
      <c r="B2510" s="1" t="s">
        <v>8</v>
      </c>
      <c r="C2510">
        <v>4</v>
      </c>
      <c r="D2510">
        <v>-63</v>
      </c>
      <c r="E2510" s="1" t="s">
        <v>9</v>
      </c>
      <c r="F2510">
        <v>2040</v>
      </c>
      <c r="G2510">
        <v>43</v>
      </c>
      <c r="H2510">
        <v>-878</v>
      </c>
    </row>
    <row r="2511" spans="1:8" x14ac:dyDescent="0.2">
      <c r="A2511">
        <v>1753219431.741297</v>
      </c>
      <c r="B2511" s="1" t="s">
        <v>8</v>
      </c>
      <c r="C2511">
        <v>1</v>
      </c>
      <c r="D2511">
        <v>-52</v>
      </c>
      <c r="E2511" s="1" t="s">
        <v>9</v>
      </c>
      <c r="F2511">
        <v>2856</v>
      </c>
      <c r="G2511">
        <v>43</v>
      </c>
      <c r="H2511">
        <v>332</v>
      </c>
    </row>
    <row r="2512" spans="1:8" x14ac:dyDescent="0.2">
      <c r="A2512">
        <v>1753219431.782079</v>
      </c>
      <c r="B2512" s="1" t="s">
        <v>8</v>
      </c>
      <c r="C2512">
        <v>3</v>
      </c>
      <c r="D2512">
        <v>-70</v>
      </c>
      <c r="E2512" s="1" t="s">
        <v>9</v>
      </c>
      <c r="F2512">
        <v>3944</v>
      </c>
      <c r="G2512">
        <v>43</v>
      </c>
      <c r="H2512">
        <v>3135</v>
      </c>
    </row>
    <row r="2513" spans="1:8" x14ac:dyDescent="0.2">
      <c r="A2513">
        <v>1753219431.8157811</v>
      </c>
      <c r="B2513" s="1" t="s">
        <v>8</v>
      </c>
      <c r="C2513">
        <v>2</v>
      </c>
      <c r="D2513">
        <v>-62</v>
      </c>
      <c r="E2513" s="1" t="s">
        <v>9</v>
      </c>
      <c r="F2513">
        <v>2356</v>
      </c>
      <c r="G2513">
        <v>44</v>
      </c>
      <c r="H2513">
        <v>2343</v>
      </c>
    </row>
    <row r="2514" spans="1:8" x14ac:dyDescent="0.2">
      <c r="A2514">
        <v>1753219431.8457961</v>
      </c>
      <c r="B2514" s="1" t="s">
        <v>8</v>
      </c>
      <c r="C2514">
        <v>4</v>
      </c>
      <c r="D2514">
        <v>-64</v>
      </c>
      <c r="E2514" s="1" t="s">
        <v>9</v>
      </c>
      <c r="F2514">
        <v>2228</v>
      </c>
      <c r="G2514">
        <v>44</v>
      </c>
      <c r="H2514">
        <v>-1210</v>
      </c>
    </row>
    <row r="2515" spans="1:8" x14ac:dyDescent="0.2">
      <c r="A2515">
        <v>1753219431.859555</v>
      </c>
      <c r="B2515" s="1" t="s">
        <v>8</v>
      </c>
      <c r="C2515">
        <v>1</v>
      </c>
      <c r="D2515">
        <v>-54</v>
      </c>
      <c r="E2515" s="1" t="s">
        <v>9</v>
      </c>
      <c r="F2515">
        <v>2824</v>
      </c>
      <c r="G2515">
        <v>44</v>
      </c>
      <c r="H2515">
        <v>-39</v>
      </c>
    </row>
    <row r="2516" spans="1:8" x14ac:dyDescent="0.2">
      <c r="A2516">
        <v>1753219431.8912759</v>
      </c>
      <c r="B2516" s="1" t="s">
        <v>8</v>
      </c>
      <c r="C2516">
        <v>3</v>
      </c>
      <c r="D2516">
        <v>-63</v>
      </c>
      <c r="E2516" s="1" t="s">
        <v>9</v>
      </c>
      <c r="F2516">
        <v>3728</v>
      </c>
      <c r="G2516">
        <v>44</v>
      </c>
      <c r="H2516">
        <v>4543</v>
      </c>
    </row>
    <row r="2517" spans="1:8" x14ac:dyDescent="0.2">
      <c r="A2517">
        <v>1753219431.9204569</v>
      </c>
      <c r="B2517" s="1" t="s">
        <v>8</v>
      </c>
      <c r="C2517">
        <v>2</v>
      </c>
      <c r="D2517">
        <v>-64</v>
      </c>
      <c r="E2517" s="1" t="s">
        <v>9</v>
      </c>
      <c r="F2517">
        <v>2628</v>
      </c>
      <c r="G2517">
        <v>44</v>
      </c>
      <c r="H2517">
        <v>117</v>
      </c>
    </row>
    <row r="2518" spans="1:8" x14ac:dyDescent="0.2">
      <c r="A2518">
        <v>1753219431.9526291</v>
      </c>
      <c r="B2518" s="1" t="s">
        <v>8</v>
      </c>
      <c r="C2518">
        <v>4</v>
      </c>
      <c r="D2518">
        <v>-58</v>
      </c>
      <c r="E2518" s="1" t="s">
        <v>9</v>
      </c>
      <c r="F2518">
        <v>204</v>
      </c>
      <c r="G2518">
        <v>44</v>
      </c>
      <c r="H2518">
        <v>511</v>
      </c>
    </row>
    <row r="2519" spans="1:8" x14ac:dyDescent="0.2">
      <c r="A2519">
        <v>1753219431.968267</v>
      </c>
      <c r="B2519" s="1" t="s">
        <v>8</v>
      </c>
      <c r="C2519">
        <v>1</v>
      </c>
      <c r="D2519">
        <v>-57</v>
      </c>
      <c r="E2519" s="1" t="s">
        <v>9</v>
      </c>
      <c r="F2519">
        <v>2616</v>
      </c>
      <c r="G2519">
        <v>44</v>
      </c>
      <c r="H2519">
        <v>488</v>
      </c>
    </row>
    <row r="2520" spans="1:8" x14ac:dyDescent="0.2">
      <c r="A2520">
        <v>1753219432.0147359</v>
      </c>
      <c r="B2520" s="1" t="s">
        <v>8</v>
      </c>
      <c r="C2520">
        <v>3</v>
      </c>
      <c r="D2520">
        <v>-62</v>
      </c>
      <c r="E2520" s="1" t="s">
        <v>9</v>
      </c>
      <c r="F2520">
        <v>372</v>
      </c>
      <c r="G2520">
        <v>44</v>
      </c>
      <c r="H2520">
        <v>1151</v>
      </c>
    </row>
    <row r="2521" spans="1:8" x14ac:dyDescent="0.2">
      <c r="A2521">
        <v>1753219432.070329</v>
      </c>
      <c r="B2521" s="1" t="s">
        <v>8</v>
      </c>
      <c r="C2521">
        <v>4</v>
      </c>
      <c r="D2521">
        <v>-63</v>
      </c>
      <c r="E2521" s="1" t="s">
        <v>9</v>
      </c>
      <c r="F2521">
        <v>968</v>
      </c>
      <c r="G2521">
        <v>45</v>
      </c>
      <c r="H2521">
        <v>-449</v>
      </c>
    </row>
    <row r="2522" spans="1:8" x14ac:dyDescent="0.2">
      <c r="A2522">
        <v>1753219432.0840859</v>
      </c>
      <c r="B2522" s="1" t="s">
        <v>8</v>
      </c>
      <c r="C2522">
        <v>1</v>
      </c>
      <c r="D2522">
        <v>-54</v>
      </c>
      <c r="E2522" s="1" t="s">
        <v>9</v>
      </c>
      <c r="F2522">
        <v>276</v>
      </c>
      <c r="G2522">
        <v>45</v>
      </c>
      <c r="H2522">
        <v>566</v>
      </c>
    </row>
    <row r="2523" spans="1:8" x14ac:dyDescent="0.2">
      <c r="A2523">
        <v>1753219432.11326</v>
      </c>
      <c r="B2523" s="1" t="s">
        <v>8</v>
      </c>
      <c r="C2523">
        <v>3</v>
      </c>
      <c r="D2523">
        <v>-63</v>
      </c>
      <c r="E2523" s="1" t="s">
        <v>9</v>
      </c>
      <c r="F2523">
        <v>2952</v>
      </c>
      <c r="G2523">
        <v>45</v>
      </c>
      <c r="H2523">
        <v>-800</v>
      </c>
    </row>
    <row r="2524" spans="1:8" x14ac:dyDescent="0.2">
      <c r="A2524">
        <v>1753219432.141845</v>
      </c>
      <c r="B2524" s="1" t="s">
        <v>8</v>
      </c>
      <c r="C2524">
        <v>2</v>
      </c>
      <c r="D2524">
        <v>-67</v>
      </c>
      <c r="E2524" s="1" t="s">
        <v>9</v>
      </c>
      <c r="F2524">
        <v>916</v>
      </c>
      <c r="G2524">
        <v>45</v>
      </c>
      <c r="H2524">
        <v>2460</v>
      </c>
    </row>
    <row r="2525" spans="1:8" x14ac:dyDescent="0.2">
      <c r="A2525">
        <v>1753219432.1737339</v>
      </c>
      <c r="B2525" s="1" t="s">
        <v>8</v>
      </c>
      <c r="C2525">
        <v>4</v>
      </c>
      <c r="D2525">
        <v>-60</v>
      </c>
      <c r="E2525" s="1" t="s">
        <v>9</v>
      </c>
      <c r="F2525">
        <v>2858</v>
      </c>
      <c r="G2525">
        <v>45</v>
      </c>
      <c r="H2525">
        <v>3903</v>
      </c>
    </row>
    <row r="2526" spans="1:8" x14ac:dyDescent="0.2">
      <c r="A2526">
        <v>1753219432.222909</v>
      </c>
      <c r="B2526" s="1" t="s">
        <v>8</v>
      </c>
      <c r="C2526">
        <v>1</v>
      </c>
      <c r="D2526">
        <v>-57</v>
      </c>
      <c r="E2526" s="1" t="s">
        <v>9</v>
      </c>
      <c r="F2526">
        <v>148</v>
      </c>
      <c r="G2526">
        <v>45</v>
      </c>
      <c r="H2526">
        <v>-8</v>
      </c>
    </row>
    <row r="2527" spans="1:8" x14ac:dyDescent="0.2">
      <c r="A2527">
        <v>1753219432.2787161</v>
      </c>
      <c r="B2527" s="1" t="s">
        <v>8</v>
      </c>
      <c r="C2527">
        <v>3</v>
      </c>
      <c r="D2527">
        <v>-72</v>
      </c>
      <c r="E2527" s="1" t="s">
        <v>9</v>
      </c>
      <c r="F2527">
        <v>2460</v>
      </c>
      <c r="G2527">
        <v>46</v>
      </c>
      <c r="H2527">
        <v>42</v>
      </c>
    </row>
    <row r="2528" spans="1:8" x14ac:dyDescent="0.2">
      <c r="A2528">
        <v>1753219432.302916</v>
      </c>
      <c r="B2528" s="1" t="s">
        <v>8</v>
      </c>
      <c r="C2528">
        <v>2</v>
      </c>
      <c r="D2528">
        <v>-67</v>
      </c>
      <c r="E2528" s="1" t="s">
        <v>9</v>
      </c>
      <c r="F2528">
        <v>3388</v>
      </c>
      <c r="G2528">
        <v>46</v>
      </c>
      <c r="H2528">
        <v>-1582</v>
      </c>
    </row>
    <row r="2529" spans="1:8" x14ac:dyDescent="0.2">
      <c r="A2529">
        <v>1753219432.316592</v>
      </c>
      <c r="B2529" s="1" t="s">
        <v>8</v>
      </c>
      <c r="C2529">
        <v>1</v>
      </c>
      <c r="D2529">
        <v>-55</v>
      </c>
      <c r="E2529" s="1" t="s">
        <v>9</v>
      </c>
      <c r="F2529">
        <v>3920</v>
      </c>
      <c r="G2529">
        <v>46</v>
      </c>
      <c r="H2529">
        <v>78</v>
      </c>
    </row>
    <row r="2530" spans="1:8" x14ac:dyDescent="0.2">
      <c r="A2530">
        <v>1753219432.3680511</v>
      </c>
      <c r="B2530" s="1" t="s">
        <v>8</v>
      </c>
      <c r="C2530">
        <v>3</v>
      </c>
      <c r="D2530">
        <v>-72</v>
      </c>
      <c r="E2530" s="1" t="s">
        <v>9</v>
      </c>
      <c r="F2530">
        <v>3692</v>
      </c>
      <c r="G2530">
        <v>46</v>
      </c>
      <c r="H2530">
        <v>85</v>
      </c>
    </row>
    <row r="2531" spans="1:8" x14ac:dyDescent="0.2">
      <c r="A2531">
        <v>1753219432.3873639</v>
      </c>
      <c r="B2531" s="1" t="s">
        <v>8</v>
      </c>
      <c r="C2531">
        <v>2</v>
      </c>
      <c r="D2531">
        <v>-66</v>
      </c>
      <c r="E2531" s="1" t="s">
        <v>9</v>
      </c>
      <c r="F2531">
        <v>2908</v>
      </c>
      <c r="G2531">
        <v>46</v>
      </c>
      <c r="H2531">
        <v>976</v>
      </c>
    </row>
    <row r="2532" spans="1:8" x14ac:dyDescent="0.2">
      <c r="A2532">
        <v>1753219432.4247241</v>
      </c>
      <c r="B2532" s="1" t="s">
        <v>8</v>
      </c>
      <c r="C2532">
        <v>4</v>
      </c>
      <c r="D2532">
        <v>-64</v>
      </c>
      <c r="E2532" s="1" t="s">
        <v>9</v>
      </c>
      <c r="F2532">
        <v>1324</v>
      </c>
      <c r="G2532">
        <v>47</v>
      </c>
      <c r="H2532">
        <v>-117</v>
      </c>
    </row>
    <row r="2533" spans="1:8" x14ac:dyDescent="0.2">
      <c r="A2533">
        <v>1753219432.576997</v>
      </c>
      <c r="B2533" s="1" t="s">
        <v>8</v>
      </c>
      <c r="C2533">
        <v>1</v>
      </c>
      <c r="D2533">
        <v>-55</v>
      </c>
      <c r="E2533" s="1" t="s">
        <v>9</v>
      </c>
      <c r="F2533">
        <v>2728</v>
      </c>
      <c r="G2533">
        <v>47</v>
      </c>
      <c r="H2533">
        <v>78</v>
      </c>
    </row>
    <row r="2534" spans="1:8" x14ac:dyDescent="0.2">
      <c r="A2534">
        <v>1753219432.4757631</v>
      </c>
      <c r="B2534" s="1" t="s">
        <v>8</v>
      </c>
      <c r="C2534">
        <v>3</v>
      </c>
      <c r="D2534">
        <v>-70</v>
      </c>
      <c r="E2534" s="1" t="s">
        <v>9</v>
      </c>
      <c r="F2534">
        <v>464</v>
      </c>
      <c r="G2534">
        <v>47</v>
      </c>
      <c r="H2534">
        <v>3583</v>
      </c>
    </row>
    <row r="2535" spans="1:8" x14ac:dyDescent="0.2">
      <c r="A2535">
        <v>1753219432.5038209</v>
      </c>
      <c r="B2535" s="1" t="s">
        <v>8</v>
      </c>
      <c r="C2535">
        <v>2</v>
      </c>
      <c r="D2535">
        <v>-71</v>
      </c>
      <c r="E2535" s="1" t="s">
        <v>9</v>
      </c>
      <c r="F2535">
        <v>2632</v>
      </c>
      <c r="G2535">
        <v>47</v>
      </c>
      <c r="H2535">
        <v>1015</v>
      </c>
    </row>
    <row r="2536" spans="1:8" x14ac:dyDescent="0.2">
      <c r="A2536">
        <v>1753219432.7286811</v>
      </c>
      <c r="B2536" s="1" t="s">
        <v>8</v>
      </c>
      <c r="C2536">
        <v>1</v>
      </c>
      <c r="D2536">
        <v>-55</v>
      </c>
      <c r="E2536" s="1" t="s">
        <v>9</v>
      </c>
      <c r="F2536">
        <v>3168</v>
      </c>
      <c r="G2536">
        <v>47</v>
      </c>
      <c r="H2536">
        <v>410</v>
      </c>
    </row>
    <row r="2537" spans="1:8" x14ac:dyDescent="0.2">
      <c r="A2537">
        <v>1753219432.6592751</v>
      </c>
      <c r="B2537" s="1" t="s">
        <v>8</v>
      </c>
      <c r="C2537">
        <v>2</v>
      </c>
      <c r="D2537">
        <v>-66</v>
      </c>
      <c r="E2537" s="1" t="s">
        <v>9</v>
      </c>
      <c r="F2537">
        <v>3164</v>
      </c>
      <c r="G2537">
        <v>48</v>
      </c>
      <c r="H2537">
        <v>800</v>
      </c>
    </row>
    <row r="2538" spans="1:8" x14ac:dyDescent="0.2">
      <c r="A2538">
        <v>1753219432.7143741</v>
      </c>
      <c r="B2538" s="1" t="s">
        <v>8</v>
      </c>
      <c r="C2538">
        <v>4</v>
      </c>
      <c r="D2538">
        <v>-72</v>
      </c>
      <c r="E2538" s="1" t="s">
        <v>9</v>
      </c>
      <c r="F2538">
        <v>452</v>
      </c>
      <c r="G2538">
        <v>48</v>
      </c>
      <c r="H2538">
        <v>-34</v>
      </c>
    </row>
    <row r="2539" spans="1:8" x14ac:dyDescent="0.2">
      <c r="A2539">
        <v>1753219432.744122</v>
      </c>
      <c r="B2539" s="1" t="s">
        <v>8</v>
      </c>
      <c r="C2539">
        <v>1</v>
      </c>
      <c r="D2539">
        <v>-56</v>
      </c>
      <c r="E2539" s="1" t="s">
        <v>9</v>
      </c>
      <c r="F2539">
        <v>3124</v>
      </c>
      <c r="G2539">
        <v>48</v>
      </c>
      <c r="H2539">
        <v>449</v>
      </c>
    </row>
    <row r="2540" spans="1:8" x14ac:dyDescent="0.2">
      <c r="A2540">
        <v>1753219432.7729499</v>
      </c>
      <c r="B2540" s="1" t="s">
        <v>8</v>
      </c>
      <c r="C2540">
        <v>3</v>
      </c>
      <c r="D2540">
        <v>-65</v>
      </c>
      <c r="E2540" s="1" t="s">
        <v>9</v>
      </c>
      <c r="F2540">
        <v>192</v>
      </c>
      <c r="G2540">
        <v>48</v>
      </c>
      <c r="H2540">
        <v>-878</v>
      </c>
    </row>
    <row r="2541" spans="1:8" x14ac:dyDescent="0.2">
      <c r="A2541">
        <v>1753219432.8342819</v>
      </c>
      <c r="B2541" s="1" t="s">
        <v>8</v>
      </c>
      <c r="C2541">
        <v>2</v>
      </c>
      <c r="D2541">
        <v>-66</v>
      </c>
      <c r="E2541" s="1" t="s">
        <v>9</v>
      </c>
      <c r="F2541">
        <v>920</v>
      </c>
      <c r="G2541">
        <v>48</v>
      </c>
      <c r="H2541">
        <v>-1</v>
      </c>
    </row>
    <row r="2542" spans="1:8" x14ac:dyDescent="0.2">
      <c r="A2542">
        <v>1753219432.8692701</v>
      </c>
      <c r="B2542" s="1" t="s">
        <v>8</v>
      </c>
      <c r="C2542">
        <v>1</v>
      </c>
      <c r="D2542">
        <v>-63</v>
      </c>
      <c r="E2542" s="1" t="s">
        <v>9</v>
      </c>
      <c r="F2542">
        <v>3668</v>
      </c>
      <c r="G2542">
        <v>49</v>
      </c>
      <c r="H2542">
        <v>371</v>
      </c>
    </row>
    <row r="2543" spans="1:8" x14ac:dyDescent="0.2">
      <c r="A2543">
        <v>1753219432.8980269</v>
      </c>
      <c r="B2543" s="1" t="s">
        <v>8</v>
      </c>
      <c r="C2543">
        <v>3</v>
      </c>
      <c r="D2543">
        <v>-62</v>
      </c>
      <c r="E2543" s="1" t="s">
        <v>9</v>
      </c>
      <c r="F2543">
        <v>1676</v>
      </c>
      <c r="G2543">
        <v>49</v>
      </c>
      <c r="H2543">
        <v>39</v>
      </c>
    </row>
    <row r="2544" spans="1:8" x14ac:dyDescent="0.2">
      <c r="A2544">
        <v>1753219432.9313951</v>
      </c>
      <c r="B2544" s="1" t="s">
        <v>8</v>
      </c>
      <c r="C2544">
        <v>2</v>
      </c>
      <c r="D2544">
        <v>-62</v>
      </c>
      <c r="E2544" s="1" t="s">
        <v>9</v>
      </c>
      <c r="F2544">
        <v>776</v>
      </c>
      <c r="G2544">
        <v>49</v>
      </c>
      <c r="H2544">
        <v>-1215</v>
      </c>
    </row>
    <row r="2545" spans="1:8" x14ac:dyDescent="0.2">
      <c r="A2545">
        <v>1753219433.0380559</v>
      </c>
      <c r="B2545" s="1" t="s">
        <v>8</v>
      </c>
      <c r="C2545">
        <v>4</v>
      </c>
      <c r="D2545">
        <v>-72</v>
      </c>
      <c r="E2545" s="1" t="s">
        <v>9</v>
      </c>
      <c r="F2545">
        <v>764</v>
      </c>
      <c r="G2545">
        <v>50</v>
      </c>
      <c r="H2545">
        <v>75</v>
      </c>
    </row>
    <row r="2546" spans="1:8" x14ac:dyDescent="0.2">
      <c r="A2546">
        <v>1753219433.061785</v>
      </c>
      <c r="B2546" s="1" t="s">
        <v>8</v>
      </c>
      <c r="C2546">
        <v>1</v>
      </c>
      <c r="D2546">
        <v>-63</v>
      </c>
      <c r="E2546" s="1" t="s">
        <v>9</v>
      </c>
      <c r="F2546">
        <v>196</v>
      </c>
      <c r="G2546">
        <v>50</v>
      </c>
      <c r="H2546">
        <v>-78</v>
      </c>
    </row>
    <row r="2547" spans="1:8" x14ac:dyDescent="0.2">
      <c r="A2547">
        <v>1753219433.0910161</v>
      </c>
      <c r="B2547" s="1" t="s">
        <v>8</v>
      </c>
      <c r="C2547">
        <v>3</v>
      </c>
      <c r="D2547">
        <v>-59</v>
      </c>
      <c r="E2547" s="1" t="s">
        <v>9</v>
      </c>
      <c r="F2547">
        <v>2476</v>
      </c>
      <c r="G2547">
        <v>50</v>
      </c>
      <c r="H2547">
        <v>2050</v>
      </c>
    </row>
    <row r="2548" spans="1:8" x14ac:dyDescent="0.2">
      <c r="A2548">
        <v>1753219433.1501851</v>
      </c>
      <c r="B2548" s="1" t="s">
        <v>8</v>
      </c>
      <c r="C2548">
        <v>2</v>
      </c>
      <c r="D2548">
        <v>-76</v>
      </c>
      <c r="E2548" s="1" t="s">
        <v>9</v>
      </c>
      <c r="F2548">
        <v>3672</v>
      </c>
      <c r="G2548">
        <v>50</v>
      </c>
      <c r="H2548">
        <v>-12</v>
      </c>
    </row>
    <row r="2549" spans="1:8" x14ac:dyDescent="0.2">
      <c r="A2549">
        <v>1753219433.1667709</v>
      </c>
      <c r="B2549" s="1" t="s">
        <v>8</v>
      </c>
      <c r="C2549">
        <v>4</v>
      </c>
      <c r="D2549">
        <v>-63</v>
      </c>
      <c r="E2549" s="1" t="s">
        <v>9</v>
      </c>
      <c r="F2549">
        <v>756</v>
      </c>
      <c r="G2549">
        <v>50</v>
      </c>
      <c r="H2549">
        <v>-63</v>
      </c>
    </row>
    <row r="2550" spans="1:8" x14ac:dyDescent="0.2">
      <c r="A2550">
        <v>1753219433.182168</v>
      </c>
      <c r="B2550" s="1" t="s">
        <v>8</v>
      </c>
      <c r="C2550">
        <v>1</v>
      </c>
      <c r="D2550">
        <v>-68</v>
      </c>
      <c r="E2550" s="1" t="s">
        <v>9</v>
      </c>
      <c r="F2550">
        <v>3604</v>
      </c>
      <c r="G2550">
        <v>50</v>
      </c>
      <c r="H2550">
        <v>-1855</v>
      </c>
    </row>
    <row r="2551" spans="1:8" x14ac:dyDescent="0.2">
      <c r="A2551">
        <v>1753219433.2413659</v>
      </c>
      <c r="B2551" s="1" t="s">
        <v>8</v>
      </c>
      <c r="C2551">
        <v>3</v>
      </c>
      <c r="D2551">
        <v>-59</v>
      </c>
      <c r="E2551" s="1" t="s">
        <v>9</v>
      </c>
      <c r="F2551">
        <v>3924</v>
      </c>
      <c r="G2551">
        <v>50</v>
      </c>
      <c r="H2551">
        <v>18</v>
      </c>
    </row>
    <row r="2552" spans="1:8" x14ac:dyDescent="0.2">
      <c r="A2552">
        <v>1753219433.292784</v>
      </c>
      <c r="B2552" s="1" t="s">
        <v>8</v>
      </c>
      <c r="C2552">
        <v>4</v>
      </c>
      <c r="D2552">
        <v>-61</v>
      </c>
      <c r="E2552" s="1" t="s">
        <v>9</v>
      </c>
      <c r="F2552">
        <v>128</v>
      </c>
      <c r="G2552">
        <v>1</v>
      </c>
      <c r="H2552">
        <v>839</v>
      </c>
    </row>
    <row r="2553" spans="1:8" x14ac:dyDescent="0.2">
      <c r="A2553">
        <v>1753219433.426769</v>
      </c>
      <c r="B2553" s="1" t="s">
        <v>8</v>
      </c>
      <c r="C2553">
        <v>1</v>
      </c>
      <c r="D2553">
        <v>-64</v>
      </c>
      <c r="E2553" s="1" t="s">
        <v>9</v>
      </c>
      <c r="F2553">
        <v>3802</v>
      </c>
      <c r="G2553">
        <v>1</v>
      </c>
      <c r="H2553">
        <v>1215</v>
      </c>
    </row>
    <row r="2554" spans="1:8" x14ac:dyDescent="0.2">
      <c r="A2554">
        <v>1753219433.335444</v>
      </c>
      <c r="B2554" s="1" t="s">
        <v>8</v>
      </c>
      <c r="C2554">
        <v>3</v>
      </c>
      <c r="D2554">
        <v>-63</v>
      </c>
      <c r="E2554" s="1" t="s">
        <v>9</v>
      </c>
      <c r="F2554">
        <v>1696</v>
      </c>
      <c r="G2554">
        <v>1</v>
      </c>
      <c r="H2554">
        <v>332</v>
      </c>
    </row>
    <row r="2555" spans="1:8" x14ac:dyDescent="0.2">
      <c r="A2555">
        <v>1753219433.3944039</v>
      </c>
      <c r="B2555" s="1" t="s">
        <v>8</v>
      </c>
      <c r="C2555">
        <v>4</v>
      </c>
      <c r="D2555">
        <v>-63</v>
      </c>
      <c r="E2555" s="1" t="s">
        <v>9</v>
      </c>
      <c r="F2555">
        <v>4004</v>
      </c>
      <c r="G2555">
        <v>1</v>
      </c>
      <c r="H2555">
        <v>1250</v>
      </c>
    </row>
    <row r="2556" spans="1:8" x14ac:dyDescent="0.2">
      <c r="A2556">
        <v>1753219433.5820169</v>
      </c>
      <c r="B2556" s="1" t="s">
        <v>8</v>
      </c>
      <c r="C2556">
        <v>1</v>
      </c>
      <c r="D2556">
        <v>-71</v>
      </c>
      <c r="E2556" s="1" t="s">
        <v>9</v>
      </c>
      <c r="F2556">
        <v>3544</v>
      </c>
      <c r="G2556">
        <v>2</v>
      </c>
      <c r="H2556">
        <v>62</v>
      </c>
    </row>
    <row r="2557" spans="1:8" x14ac:dyDescent="0.2">
      <c r="A2557">
        <v>1753219433.6033919</v>
      </c>
      <c r="B2557" s="1" t="s">
        <v>8</v>
      </c>
      <c r="C2557">
        <v>3</v>
      </c>
      <c r="D2557">
        <v>-59</v>
      </c>
      <c r="E2557" s="1" t="s">
        <v>9</v>
      </c>
      <c r="F2557">
        <v>1452</v>
      </c>
      <c r="G2557">
        <v>2</v>
      </c>
      <c r="H2557">
        <v>0</v>
      </c>
    </row>
    <row r="2558" spans="1:8" x14ac:dyDescent="0.2">
      <c r="A2558">
        <v>1753219433.535953</v>
      </c>
      <c r="B2558" s="1" t="s">
        <v>8</v>
      </c>
      <c r="C2558">
        <v>4</v>
      </c>
      <c r="D2558">
        <v>-63</v>
      </c>
      <c r="E2558" s="1" t="s">
        <v>9</v>
      </c>
      <c r="F2558">
        <v>3030</v>
      </c>
      <c r="G2558">
        <v>2</v>
      </c>
      <c r="H2558">
        <v>-895</v>
      </c>
    </row>
    <row r="2559" spans="1:8" x14ac:dyDescent="0.2">
      <c r="A2559">
        <v>1753219433.655349</v>
      </c>
      <c r="B2559" s="1" t="s">
        <v>8</v>
      </c>
      <c r="C2559">
        <v>1</v>
      </c>
      <c r="D2559">
        <v>-64</v>
      </c>
      <c r="E2559" s="1" t="s">
        <v>9</v>
      </c>
      <c r="F2559">
        <v>1316</v>
      </c>
      <c r="G2559">
        <v>2</v>
      </c>
      <c r="H2559">
        <v>-17</v>
      </c>
    </row>
    <row r="2560" spans="1:8" x14ac:dyDescent="0.2">
      <c r="A2560">
        <v>1753219433.6680131</v>
      </c>
      <c r="B2560" s="1" t="s">
        <v>8</v>
      </c>
      <c r="C2560">
        <v>3</v>
      </c>
      <c r="D2560">
        <v>-62</v>
      </c>
      <c r="E2560" s="1" t="s">
        <v>9</v>
      </c>
      <c r="F2560">
        <v>3768</v>
      </c>
      <c r="G2560">
        <v>3</v>
      </c>
      <c r="H2560">
        <v>449</v>
      </c>
    </row>
    <row r="2561" spans="1:8" x14ac:dyDescent="0.2">
      <c r="A2561">
        <v>1753219433.731636</v>
      </c>
      <c r="B2561" s="1" t="s">
        <v>8</v>
      </c>
      <c r="C2561">
        <v>4</v>
      </c>
      <c r="D2561">
        <v>-64</v>
      </c>
      <c r="E2561" s="1" t="s">
        <v>9</v>
      </c>
      <c r="F2561">
        <v>140</v>
      </c>
      <c r="G2561">
        <v>3</v>
      </c>
      <c r="H2561">
        <v>511</v>
      </c>
    </row>
    <row r="2562" spans="1:8" x14ac:dyDescent="0.2">
      <c r="A2562">
        <v>1753219433.7752869</v>
      </c>
      <c r="B2562" s="1" t="s">
        <v>8</v>
      </c>
      <c r="C2562">
        <v>3</v>
      </c>
      <c r="D2562">
        <v>-61</v>
      </c>
      <c r="E2562" s="1" t="s">
        <v>9</v>
      </c>
      <c r="F2562">
        <v>3404</v>
      </c>
      <c r="G2562">
        <v>3</v>
      </c>
      <c r="H2562">
        <v>1054</v>
      </c>
    </row>
    <row r="2563" spans="1:8" x14ac:dyDescent="0.2">
      <c r="A2563">
        <v>1753219433.853992</v>
      </c>
      <c r="B2563" s="1" t="s">
        <v>8</v>
      </c>
      <c r="C2563">
        <v>2</v>
      </c>
      <c r="D2563">
        <v>-72</v>
      </c>
      <c r="E2563" s="1" t="s">
        <v>9</v>
      </c>
      <c r="F2563">
        <v>3808</v>
      </c>
      <c r="G2563">
        <v>3</v>
      </c>
      <c r="H2563">
        <v>-24</v>
      </c>
    </row>
    <row r="2564" spans="1:8" x14ac:dyDescent="0.2">
      <c r="A2564">
        <v>1753219433.8666041</v>
      </c>
      <c r="B2564" s="1" t="s">
        <v>8</v>
      </c>
      <c r="C2564">
        <v>4</v>
      </c>
      <c r="D2564">
        <v>-62</v>
      </c>
      <c r="E2564" s="1" t="s">
        <v>9</v>
      </c>
      <c r="F2564">
        <v>2784</v>
      </c>
      <c r="G2564">
        <v>4</v>
      </c>
      <c r="H2564">
        <v>-2832</v>
      </c>
    </row>
    <row r="2565" spans="1:8" x14ac:dyDescent="0.2">
      <c r="A2565">
        <v>1753219433.881156</v>
      </c>
      <c r="B2565" s="1" t="s">
        <v>8</v>
      </c>
      <c r="C2565">
        <v>1</v>
      </c>
      <c r="D2565">
        <v>-66</v>
      </c>
      <c r="E2565" s="1" t="s">
        <v>9</v>
      </c>
      <c r="F2565">
        <v>1700</v>
      </c>
      <c r="G2565">
        <v>4</v>
      </c>
      <c r="H2565">
        <v>761</v>
      </c>
    </row>
    <row r="2566" spans="1:8" x14ac:dyDescent="0.2">
      <c r="A2566">
        <v>1753219433.9100499</v>
      </c>
      <c r="B2566" s="1" t="s">
        <v>8</v>
      </c>
      <c r="C2566">
        <v>3</v>
      </c>
      <c r="D2566">
        <v>-62</v>
      </c>
      <c r="E2566" s="1" t="s">
        <v>9</v>
      </c>
      <c r="F2566">
        <v>892</v>
      </c>
      <c r="G2566">
        <v>4</v>
      </c>
      <c r="H2566">
        <v>-976</v>
      </c>
    </row>
    <row r="2567" spans="1:8" x14ac:dyDescent="0.2">
      <c r="A2567">
        <v>1753219433.943644</v>
      </c>
      <c r="B2567" s="1" t="s">
        <v>8</v>
      </c>
      <c r="C2567">
        <v>2</v>
      </c>
      <c r="D2567">
        <v>-66</v>
      </c>
      <c r="E2567" s="1" t="s">
        <v>9</v>
      </c>
      <c r="F2567">
        <v>3810</v>
      </c>
      <c r="G2567">
        <v>4</v>
      </c>
      <c r="H2567">
        <v>3775</v>
      </c>
    </row>
    <row r="2568" spans="1:8" x14ac:dyDescent="0.2">
      <c r="A2568">
        <v>1753219433.973969</v>
      </c>
      <c r="B2568" s="1" t="s">
        <v>8</v>
      </c>
      <c r="C2568">
        <v>4</v>
      </c>
      <c r="D2568">
        <v>-62</v>
      </c>
      <c r="E2568" s="1" t="s">
        <v>9</v>
      </c>
      <c r="F2568">
        <v>3960</v>
      </c>
      <c r="G2568">
        <v>4</v>
      </c>
      <c r="H2568">
        <v>511</v>
      </c>
    </row>
    <row r="2569" spans="1:8" x14ac:dyDescent="0.2">
      <c r="A2569">
        <v>1753219433.9900169</v>
      </c>
      <c r="B2569" s="1" t="s">
        <v>8</v>
      </c>
      <c r="C2569">
        <v>1</v>
      </c>
      <c r="D2569">
        <v>-64</v>
      </c>
      <c r="E2569" s="1" t="s">
        <v>9</v>
      </c>
      <c r="F2569">
        <v>1668</v>
      </c>
      <c r="G2569">
        <v>4</v>
      </c>
      <c r="H2569">
        <v>683</v>
      </c>
    </row>
    <row r="2570" spans="1:8" x14ac:dyDescent="0.2">
      <c r="A2570">
        <v>1753219434.0566211</v>
      </c>
      <c r="B2570" s="1" t="s">
        <v>8</v>
      </c>
      <c r="C2570">
        <v>3</v>
      </c>
      <c r="D2570">
        <v>-61</v>
      </c>
      <c r="E2570" s="1" t="s">
        <v>9</v>
      </c>
      <c r="F2570">
        <v>3396</v>
      </c>
      <c r="G2570">
        <v>4</v>
      </c>
      <c r="H2570">
        <v>6</v>
      </c>
    </row>
    <row r="2571" spans="1:8" x14ac:dyDescent="0.2">
      <c r="A2571">
        <v>1753219434.078361</v>
      </c>
      <c r="B2571" s="1" t="s">
        <v>8</v>
      </c>
      <c r="C2571">
        <v>2</v>
      </c>
      <c r="D2571">
        <v>-63</v>
      </c>
      <c r="E2571" s="1" t="s">
        <v>9</v>
      </c>
      <c r="F2571">
        <v>3596</v>
      </c>
      <c r="G2571">
        <v>5</v>
      </c>
      <c r="H2571">
        <v>10238</v>
      </c>
    </row>
    <row r="2572" spans="1:8" x14ac:dyDescent="0.2">
      <c r="A2572">
        <v>1753219434.211704</v>
      </c>
      <c r="B2572" s="1" t="s">
        <v>8</v>
      </c>
      <c r="C2572">
        <v>1</v>
      </c>
      <c r="D2572">
        <v>-66</v>
      </c>
      <c r="E2572" s="1" t="s">
        <v>9</v>
      </c>
      <c r="F2572">
        <v>404</v>
      </c>
      <c r="G2572">
        <v>5</v>
      </c>
      <c r="H2572">
        <v>-156</v>
      </c>
    </row>
    <row r="2573" spans="1:8" x14ac:dyDescent="0.2">
      <c r="A2573">
        <v>1753219434.121649</v>
      </c>
      <c r="B2573" s="1" t="s">
        <v>8</v>
      </c>
      <c r="C2573">
        <v>3</v>
      </c>
      <c r="D2573">
        <v>-60</v>
      </c>
      <c r="E2573" s="1" t="s">
        <v>9</v>
      </c>
      <c r="F2573">
        <v>3312</v>
      </c>
      <c r="G2573">
        <v>5</v>
      </c>
      <c r="H2573">
        <v>1289</v>
      </c>
    </row>
    <row r="2574" spans="1:8" x14ac:dyDescent="0.2">
      <c r="A2574">
        <v>1753219434.1529651</v>
      </c>
      <c r="B2574" s="1" t="s">
        <v>8</v>
      </c>
      <c r="C2574">
        <v>2</v>
      </c>
      <c r="D2574">
        <v>-61</v>
      </c>
      <c r="E2574" s="1" t="s">
        <v>9</v>
      </c>
      <c r="F2574">
        <v>3978</v>
      </c>
      <c r="G2574">
        <v>5</v>
      </c>
      <c r="H2574">
        <v>-2047</v>
      </c>
    </row>
    <row r="2575" spans="1:8" x14ac:dyDescent="0.2">
      <c r="A2575">
        <v>1753219434.181967</v>
      </c>
      <c r="B2575" s="1" t="s">
        <v>8</v>
      </c>
      <c r="C2575">
        <v>4</v>
      </c>
      <c r="D2575">
        <v>-63</v>
      </c>
      <c r="E2575" s="1" t="s">
        <v>9</v>
      </c>
      <c r="F2575">
        <v>952</v>
      </c>
      <c r="G2575">
        <v>5</v>
      </c>
      <c r="H2575">
        <v>-1132</v>
      </c>
    </row>
    <row r="2576" spans="1:8" x14ac:dyDescent="0.2">
      <c r="A2576">
        <v>1753219434.262763</v>
      </c>
      <c r="B2576" s="1" t="s">
        <v>8</v>
      </c>
      <c r="C2576">
        <v>1</v>
      </c>
      <c r="D2576">
        <v>-61</v>
      </c>
      <c r="E2576" s="1" t="s">
        <v>9</v>
      </c>
      <c r="F2576">
        <v>148</v>
      </c>
      <c r="G2576">
        <v>5</v>
      </c>
      <c r="H2576">
        <v>3</v>
      </c>
    </row>
    <row r="2577" spans="1:8" x14ac:dyDescent="0.2">
      <c r="A2577">
        <v>1753219434.2757571</v>
      </c>
      <c r="B2577" s="1" t="s">
        <v>8</v>
      </c>
      <c r="C2577">
        <v>3</v>
      </c>
      <c r="D2577">
        <v>-61</v>
      </c>
      <c r="E2577" s="1" t="s">
        <v>9</v>
      </c>
      <c r="F2577">
        <v>2992</v>
      </c>
      <c r="G2577">
        <v>6</v>
      </c>
      <c r="H2577">
        <v>1933</v>
      </c>
    </row>
    <row r="2578" spans="1:8" x14ac:dyDescent="0.2">
      <c r="A2578">
        <v>1753219434.30621</v>
      </c>
      <c r="B2578" s="1" t="s">
        <v>8</v>
      </c>
      <c r="C2578">
        <v>2</v>
      </c>
      <c r="D2578">
        <v>-64</v>
      </c>
      <c r="E2578" s="1" t="s">
        <v>9</v>
      </c>
      <c r="F2578">
        <v>3744</v>
      </c>
      <c r="G2578">
        <v>6</v>
      </c>
      <c r="H2578">
        <v>-800</v>
      </c>
    </row>
    <row r="2579" spans="1:8" x14ac:dyDescent="0.2">
      <c r="A2579">
        <v>1753219434.333812</v>
      </c>
      <c r="B2579" s="1" t="s">
        <v>8</v>
      </c>
      <c r="C2579">
        <v>1</v>
      </c>
      <c r="D2579">
        <v>-69</v>
      </c>
      <c r="E2579" s="1" t="s">
        <v>9</v>
      </c>
      <c r="F2579">
        <v>64</v>
      </c>
      <c r="G2579">
        <v>6</v>
      </c>
      <c r="H2579">
        <v>5567</v>
      </c>
    </row>
    <row r="2580" spans="1:8" x14ac:dyDescent="0.2">
      <c r="A2580">
        <v>1753219434.358546</v>
      </c>
      <c r="B2580" s="1" t="s">
        <v>8</v>
      </c>
      <c r="C2580">
        <v>3</v>
      </c>
      <c r="D2580">
        <v>-61</v>
      </c>
      <c r="E2580" s="1" t="s">
        <v>9</v>
      </c>
      <c r="F2580">
        <v>2988</v>
      </c>
      <c r="G2580">
        <v>6</v>
      </c>
      <c r="H2580">
        <v>1933</v>
      </c>
    </row>
    <row r="2581" spans="1:8" x14ac:dyDescent="0.2">
      <c r="A2581">
        <v>1753219434.3881249</v>
      </c>
      <c r="B2581" s="1" t="s">
        <v>8</v>
      </c>
      <c r="C2581">
        <v>2</v>
      </c>
      <c r="D2581">
        <v>-62</v>
      </c>
      <c r="E2581" s="1" t="s">
        <v>9</v>
      </c>
      <c r="F2581">
        <v>3900</v>
      </c>
      <c r="G2581">
        <v>6</v>
      </c>
      <c r="H2581">
        <v>-449</v>
      </c>
    </row>
    <row r="2582" spans="1:8" x14ac:dyDescent="0.2">
      <c r="A2582">
        <v>1753219434.4273839</v>
      </c>
      <c r="B2582" s="1" t="s">
        <v>8</v>
      </c>
      <c r="C2582">
        <v>4</v>
      </c>
      <c r="D2582">
        <v>-69</v>
      </c>
      <c r="E2582" s="1" t="s">
        <v>9</v>
      </c>
      <c r="F2582">
        <v>400</v>
      </c>
      <c r="G2582">
        <v>6</v>
      </c>
      <c r="H2582">
        <v>-3071</v>
      </c>
    </row>
    <row r="2583" spans="1:8" x14ac:dyDescent="0.2">
      <c r="A2583">
        <v>1753219434.453825</v>
      </c>
      <c r="B2583" s="1" t="s">
        <v>8</v>
      </c>
      <c r="C2583">
        <v>1</v>
      </c>
      <c r="D2583">
        <v>-65</v>
      </c>
      <c r="E2583" s="1" t="s">
        <v>9</v>
      </c>
      <c r="F2583">
        <v>2124</v>
      </c>
      <c r="G2583">
        <v>7</v>
      </c>
      <c r="H2583">
        <v>-2460</v>
      </c>
    </row>
    <row r="2584" spans="1:8" x14ac:dyDescent="0.2">
      <c r="A2584">
        <v>1753219434.482409</v>
      </c>
      <c r="B2584" s="1" t="s">
        <v>8</v>
      </c>
      <c r="C2584">
        <v>3</v>
      </c>
      <c r="D2584">
        <v>-59</v>
      </c>
      <c r="E2584" s="1" t="s">
        <v>9</v>
      </c>
      <c r="F2584">
        <v>2176</v>
      </c>
      <c r="G2584">
        <v>7</v>
      </c>
      <c r="H2584">
        <v>644</v>
      </c>
    </row>
    <row r="2585" spans="1:8" x14ac:dyDescent="0.2">
      <c r="A2585">
        <v>1753219434.5125129</v>
      </c>
      <c r="B2585" s="1" t="s">
        <v>8</v>
      </c>
      <c r="C2585">
        <v>2</v>
      </c>
      <c r="D2585">
        <v>-64</v>
      </c>
      <c r="E2585" s="1" t="s">
        <v>9</v>
      </c>
      <c r="F2585">
        <v>3412</v>
      </c>
      <c r="G2585">
        <v>7</v>
      </c>
      <c r="H2585">
        <v>761</v>
      </c>
    </row>
    <row r="2586" spans="1:8" x14ac:dyDescent="0.2">
      <c r="A2586">
        <v>1753219434.568172</v>
      </c>
      <c r="B2586" s="1" t="s">
        <v>8</v>
      </c>
      <c r="C2586">
        <v>4</v>
      </c>
      <c r="D2586">
        <v>-70</v>
      </c>
      <c r="E2586" s="1" t="s">
        <v>9</v>
      </c>
      <c r="F2586">
        <v>1276</v>
      </c>
      <c r="G2586">
        <v>7</v>
      </c>
      <c r="H2586">
        <v>21</v>
      </c>
    </row>
    <row r="2587" spans="1:8" x14ac:dyDescent="0.2">
      <c r="A2587">
        <v>1753219434.6096799</v>
      </c>
      <c r="B2587" s="1" t="s">
        <v>8</v>
      </c>
      <c r="C2587">
        <v>1</v>
      </c>
      <c r="D2587">
        <v>-69</v>
      </c>
      <c r="E2587" s="1" t="s">
        <v>9</v>
      </c>
      <c r="F2587">
        <v>3544</v>
      </c>
      <c r="G2587">
        <v>7</v>
      </c>
      <c r="H2587">
        <v>-3455</v>
      </c>
    </row>
    <row r="2588" spans="1:8" x14ac:dyDescent="0.2">
      <c r="A2588">
        <v>1753219434.6684041</v>
      </c>
      <c r="B2588" s="1" t="s">
        <v>8</v>
      </c>
      <c r="C2588">
        <v>3</v>
      </c>
      <c r="D2588">
        <v>-60</v>
      </c>
      <c r="E2588" s="1" t="s">
        <v>9</v>
      </c>
      <c r="F2588">
        <v>3704</v>
      </c>
      <c r="G2588">
        <v>7</v>
      </c>
      <c r="H2588">
        <v>12</v>
      </c>
    </row>
    <row r="2589" spans="1:8" x14ac:dyDescent="0.2">
      <c r="A2589">
        <v>1753219434.6885369</v>
      </c>
      <c r="B2589" s="1" t="s">
        <v>8</v>
      </c>
      <c r="C2589">
        <v>2</v>
      </c>
      <c r="D2589">
        <v>-65</v>
      </c>
      <c r="E2589" s="1" t="s">
        <v>9</v>
      </c>
      <c r="F2589">
        <v>868</v>
      </c>
      <c r="G2589">
        <v>8</v>
      </c>
      <c r="H2589">
        <v>-2460</v>
      </c>
    </row>
    <row r="2590" spans="1:8" x14ac:dyDescent="0.2">
      <c r="A2590">
        <v>1753219434.853935</v>
      </c>
      <c r="B2590" s="1" t="s">
        <v>8</v>
      </c>
      <c r="C2590">
        <v>3</v>
      </c>
      <c r="D2590">
        <v>-61</v>
      </c>
      <c r="E2590" s="1" t="s">
        <v>9</v>
      </c>
      <c r="F2590">
        <v>1572</v>
      </c>
      <c r="G2590">
        <v>8</v>
      </c>
      <c r="H2590">
        <v>1289</v>
      </c>
    </row>
    <row r="2591" spans="1:8" x14ac:dyDescent="0.2">
      <c r="A2591">
        <v>1753219434.8828361</v>
      </c>
      <c r="B2591" s="1" t="s">
        <v>8</v>
      </c>
      <c r="C2591">
        <v>2</v>
      </c>
      <c r="D2591">
        <v>-58</v>
      </c>
      <c r="E2591" s="1" t="s">
        <v>9</v>
      </c>
      <c r="F2591">
        <v>2468</v>
      </c>
      <c r="G2591">
        <v>8</v>
      </c>
      <c r="H2591">
        <v>0</v>
      </c>
    </row>
    <row r="2592" spans="1:8" x14ac:dyDescent="0.2">
      <c r="A2592">
        <v>1753219434.896805</v>
      </c>
      <c r="B2592" s="1" t="s">
        <v>8</v>
      </c>
      <c r="C2592">
        <v>1</v>
      </c>
      <c r="D2592">
        <v>-65</v>
      </c>
      <c r="E2592" s="1" t="s">
        <v>9</v>
      </c>
      <c r="F2592">
        <v>2484</v>
      </c>
      <c r="G2592">
        <v>9</v>
      </c>
      <c r="H2592">
        <v>2226</v>
      </c>
    </row>
    <row r="2593" spans="1:8" x14ac:dyDescent="0.2">
      <c r="A2593">
        <v>1753219434.9254711</v>
      </c>
      <c r="B2593" s="1" t="s">
        <v>8</v>
      </c>
      <c r="C2593">
        <v>3</v>
      </c>
      <c r="D2593">
        <v>-63</v>
      </c>
      <c r="E2593" s="1" t="s">
        <v>9</v>
      </c>
      <c r="F2593">
        <v>1532</v>
      </c>
      <c r="G2593">
        <v>9</v>
      </c>
      <c r="H2593">
        <v>-527</v>
      </c>
    </row>
    <row r="2594" spans="1:8" x14ac:dyDescent="0.2">
      <c r="A2594">
        <v>1753219434.9551311</v>
      </c>
      <c r="B2594" s="1" t="s">
        <v>8</v>
      </c>
      <c r="C2594">
        <v>2</v>
      </c>
      <c r="D2594">
        <v>-60</v>
      </c>
      <c r="E2594" s="1" t="s">
        <v>9</v>
      </c>
      <c r="F2594">
        <v>2304</v>
      </c>
      <c r="G2594">
        <v>9</v>
      </c>
      <c r="H2594">
        <v>-937</v>
      </c>
    </row>
    <row r="2595" spans="1:8" x14ac:dyDescent="0.2">
      <c r="A2595">
        <v>1753219434.9862511</v>
      </c>
      <c r="B2595" s="1" t="s">
        <v>8</v>
      </c>
      <c r="C2595">
        <v>4</v>
      </c>
      <c r="D2595">
        <v>-63</v>
      </c>
      <c r="E2595" s="1" t="s">
        <v>9</v>
      </c>
      <c r="F2595">
        <v>2148</v>
      </c>
      <c r="G2595">
        <v>9</v>
      </c>
      <c r="H2595">
        <v>371</v>
      </c>
    </row>
    <row r="2596" spans="1:8" x14ac:dyDescent="0.2">
      <c r="A2596">
        <v>1753219435.006228</v>
      </c>
      <c r="B2596" s="1" t="s">
        <v>8</v>
      </c>
      <c r="C2596">
        <v>1</v>
      </c>
      <c r="D2596">
        <v>-63</v>
      </c>
      <c r="E2596" s="1" t="s">
        <v>9</v>
      </c>
      <c r="F2596">
        <v>4040</v>
      </c>
      <c r="G2596">
        <v>9</v>
      </c>
      <c r="H2596">
        <v>5119</v>
      </c>
    </row>
    <row r="2597" spans="1:8" x14ac:dyDescent="0.2">
      <c r="A2597">
        <v>1753219435.0665669</v>
      </c>
      <c r="B2597" s="1" t="s">
        <v>8</v>
      </c>
      <c r="C2597">
        <v>3</v>
      </c>
      <c r="D2597">
        <v>-64</v>
      </c>
      <c r="E2597" s="1" t="s">
        <v>9</v>
      </c>
      <c r="F2597">
        <v>964</v>
      </c>
      <c r="G2597">
        <v>9</v>
      </c>
      <c r="H2597">
        <v>19</v>
      </c>
    </row>
    <row r="2598" spans="1:8" x14ac:dyDescent="0.2">
      <c r="A2598">
        <v>1753219435.0810261</v>
      </c>
      <c r="B2598" s="1" t="s">
        <v>8</v>
      </c>
      <c r="C2598">
        <v>2</v>
      </c>
      <c r="D2598">
        <v>-57</v>
      </c>
      <c r="E2598" s="1" t="s">
        <v>9</v>
      </c>
      <c r="F2598">
        <v>3296</v>
      </c>
      <c r="G2598">
        <v>10</v>
      </c>
      <c r="H2598">
        <v>488</v>
      </c>
    </row>
    <row r="2599" spans="1:8" x14ac:dyDescent="0.2">
      <c r="A2599">
        <v>1753219435.0955091</v>
      </c>
      <c r="B2599" s="1" t="s">
        <v>8</v>
      </c>
      <c r="C2599">
        <v>1</v>
      </c>
      <c r="D2599">
        <v>-62</v>
      </c>
      <c r="E2599" s="1" t="s">
        <v>9</v>
      </c>
      <c r="F2599">
        <v>2868</v>
      </c>
      <c r="G2599">
        <v>10</v>
      </c>
      <c r="H2599">
        <v>3593</v>
      </c>
    </row>
    <row r="2600" spans="1:8" x14ac:dyDescent="0.2">
      <c r="A2600">
        <v>1753219435.124079</v>
      </c>
      <c r="B2600" s="1" t="s">
        <v>8</v>
      </c>
      <c r="C2600">
        <v>3</v>
      </c>
      <c r="D2600">
        <v>-65</v>
      </c>
      <c r="E2600" s="1" t="s">
        <v>9</v>
      </c>
      <c r="F2600">
        <v>3028</v>
      </c>
      <c r="G2600">
        <v>10</v>
      </c>
      <c r="H2600">
        <v>-488</v>
      </c>
    </row>
    <row r="2601" spans="1:8" x14ac:dyDescent="0.2">
      <c r="A2601">
        <v>1753219435.1568201</v>
      </c>
      <c r="B2601" s="1" t="s">
        <v>8</v>
      </c>
      <c r="C2601">
        <v>2</v>
      </c>
      <c r="D2601">
        <v>-57</v>
      </c>
      <c r="E2601" s="1" t="s">
        <v>9</v>
      </c>
      <c r="F2601">
        <v>3268</v>
      </c>
      <c r="G2601">
        <v>10</v>
      </c>
      <c r="H2601">
        <v>527</v>
      </c>
    </row>
    <row r="2602" spans="1:8" x14ac:dyDescent="0.2">
      <c r="A2602">
        <v>1753219435.1861701</v>
      </c>
      <c r="B2602" s="1" t="s">
        <v>8</v>
      </c>
      <c r="C2602">
        <v>4</v>
      </c>
      <c r="D2602">
        <v>-61</v>
      </c>
      <c r="E2602" s="1" t="s">
        <v>9</v>
      </c>
      <c r="F2602">
        <v>3832</v>
      </c>
      <c r="G2602">
        <v>10</v>
      </c>
      <c r="H2602">
        <v>-878</v>
      </c>
    </row>
    <row r="2603" spans="1:8" x14ac:dyDescent="0.2">
      <c r="A2603">
        <v>1753219435.20046</v>
      </c>
      <c r="B2603" s="1" t="s">
        <v>8</v>
      </c>
      <c r="C2603">
        <v>1</v>
      </c>
      <c r="D2603">
        <v>-64</v>
      </c>
      <c r="E2603" s="1" t="s">
        <v>9</v>
      </c>
      <c r="F2603">
        <v>3148</v>
      </c>
      <c r="G2603">
        <v>10</v>
      </c>
      <c r="H2603">
        <v>1171</v>
      </c>
    </row>
    <row r="2604" spans="1:8" x14ac:dyDescent="0.2">
      <c r="A2604">
        <v>1753219435.2291119</v>
      </c>
      <c r="B2604" s="1" t="s">
        <v>8</v>
      </c>
      <c r="C2604">
        <v>3</v>
      </c>
      <c r="D2604">
        <v>-65</v>
      </c>
      <c r="E2604" s="1" t="s">
        <v>9</v>
      </c>
      <c r="F2604">
        <v>2696</v>
      </c>
      <c r="G2604">
        <v>10</v>
      </c>
      <c r="H2604">
        <v>1582</v>
      </c>
    </row>
    <row r="2605" spans="1:8" x14ac:dyDescent="0.2">
      <c r="A2605">
        <v>1753219435.264961</v>
      </c>
      <c r="B2605" s="1" t="s">
        <v>8</v>
      </c>
      <c r="C2605">
        <v>2</v>
      </c>
      <c r="D2605">
        <v>-59</v>
      </c>
      <c r="E2605" s="1" t="s">
        <v>9</v>
      </c>
      <c r="F2605">
        <v>3412</v>
      </c>
      <c r="G2605">
        <v>11</v>
      </c>
      <c r="H2605">
        <v>-1171</v>
      </c>
    </row>
    <row r="2606" spans="1:8" x14ac:dyDescent="0.2">
      <c r="A2606">
        <v>1753219435.29528</v>
      </c>
      <c r="B2606" s="1" t="s">
        <v>8</v>
      </c>
      <c r="C2606">
        <v>4</v>
      </c>
      <c r="D2606">
        <v>-62</v>
      </c>
      <c r="E2606" s="1" t="s">
        <v>9</v>
      </c>
      <c r="F2606">
        <v>280</v>
      </c>
      <c r="G2606">
        <v>11</v>
      </c>
      <c r="H2606">
        <v>156</v>
      </c>
    </row>
    <row r="2607" spans="1:8" x14ac:dyDescent="0.2">
      <c r="A2607">
        <v>1753219435.3093679</v>
      </c>
      <c r="B2607" s="1" t="s">
        <v>8</v>
      </c>
      <c r="C2607">
        <v>1</v>
      </c>
      <c r="D2607">
        <v>-64</v>
      </c>
      <c r="E2607" s="1" t="s">
        <v>9</v>
      </c>
      <c r="F2607">
        <v>3016</v>
      </c>
      <c r="G2607">
        <v>11</v>
      </c>
      <c r="H2607">
        <v>-488</v>
      </c>
    </row>
    <row r="2608" spans="1:8" x14ac:dyDescent="0.2">
      <c r="A2608">
        <v>1753219435.3379331</v>
      </c>
      <c r="B2608" s="1" t="s">
        <v>8</v>
      </c>
      <c r="C2608">
        <v>3</v>
      </c>
      <c r="D2608">
        <v>-61</v>
      </c>
      <c r="E2608" s="1" t="s">
        <v>9</v>
      </c>
      <c r="F2608">
        <v>3132</v>
      </c>
      <c r="G2608">
        <v>11</v>
      </c>
      <c r="H2608">
        <v>-937</v>
      </c>
    </row>
    <row r="2609" spans="1:8" x14ac:dyDescent="0.2">
      <c r="A2609">
        <v>1753219435.3665569</v>
      </c>
      <c r="B2609" s="1" t="s">
        <v>8</v>
      </c>
      <c r="C2609">
        <v>2</v>
      </c>
      <c r="D2609">
        <v>-60</v>
      </c>
      <c r="E2609" s="1" t="s">
        <v>9</v>
      </c>
      <c r="F2609">
        <v>2936</v>
      </c>
      <c r="G2609">
        <v>11</v>
      </c>
      <c r="H2609">
        <v>-39</v>
      </c>
    </row>
    <row r="2610" spans="1:8" x14ac:dyDescent="0.2">
      <c r="A2610">
        <v>1753219435.3968949</v>
      </c>
      <c r="B2610" s="1" t="s">
        <v>8</v>
      </c>
      <c r="C2610">
        <v>4</v>
      </c>
      <c r="D2610">
        <v>-63</v>
      </c>
      <c r="E2610" s="1" t="s">
        <v>9</v>
      </c>
      <c r="F2610">
        <v>756</v>
      </c>
      <c r="G2610">
        <v>11</v>
      </c>
      <c r="H2610">
        <v>1582</v>
      </c>
    </row>
    <row r="2611" spans="1:8" x14ac:dyDescent="0.2">
      <c r="A2611">
        <v>1753219435.4114349</v>
      </c>
      <c r="B2611" s="1" t="s">
        <v>8</v>
      </c>
      <c r="C2611">
        <v>1</v>
      </c>
      <c r="D2611">
        <v>-63</v>
      </c>
      <c r="E2611" s="1" t="s">
        <v>9</v>
      </c>
      <c r="F2611">
        <v>3604</v>
      </c>
      <c r="G2611">
        <v>11</v>
      </c>
      <c r="H2611">
        <v>1660</v>
      </c>
    </row>
    <row r="2612" spans="1:8" x14ac:dyDescent="0.2">
      <c r="A2612">
        <v>1753219435.440176</v>
      </c>
      <c r="B2612" s="1" t="s">
        <v>8</v>
      </c>
      <c r="C2612">
        <v>3</v>
      </c>
      <c r="D2612">
        <v>-62</v>
      </c>
      <c r="E2612" s="1" t="s">
        <v>9</v>
      </c>
      <c r="F2612">
        <v>3300</v>
      </c>
      <c r="G2612">
        <v>11</v>
      </c>
      <c r="H2612">
        <v>-2089</v>
      </c>
    </row>
    <row r="2613" spans="1:8" x14ac:dyDescent="0.2">
      <c r="A2613">
        <v>1753219435.475949</v>
      </c>
      <c r="B2613" s="1" t="s">
        <v>8</v>
      </c>
      <c r="C2613">
        <v>2</v>
      </c>
      <c r="D2613">
        <v>-58</v>
      </c>
      <c r="E2613" s="1" t="s">
        <v>9</v>
      </c>
      <c r="F2613">
        <v>2108</v>
      </c>
      <c r="G2613">
        <v>12</v>
      </c>
      <c r="H2613">
        <v>605</v>
      </c>
    </row>
    <row r="2614" spans="1:8" x14ac:dyDescent="0.2">
      <c r="A2614">
        <v>1753219435.522022</v>
      </c>
      <c r="B2614" s="1" t="s">
        <v>8</v>
      </c>
      <c r="C2614">
        <v>4</v>
      </c>
      <c r="D2614">
        <v>-67</v>
      </c>
      <c r="E2614" s="1" t="s">
        <v>9</v>
      </c>
      <c r="F2614">
        <v>3024</v>
      </c>
      <c r="G2614">
        <v>12</v>
      </c>
      <c r="H2614">
        <v>191</v>
      </c>
    </row>
    <row r="2615" spans="1:8" x14ac:dyDescent="0.2">
      <c r="A2615">
        <v>1753219435.5601809</v>
      </c>
      <c r="B2615" s="1" t="s">
        <v>8</v>
      </c>
      <c r="C2615">
        <v>1</v>
      </c>
      <c r="D2615">
        <v>-68</v>
      </c>
      <c r="E2615" s="1" t="s">
        <v>9</v>
      </c>
      <c r="F2615">
        <v>3880</v>
      </c>
      <c r="G2615">
        <v>12</v>
      </c>
      <c r="H2615">
        <v>1919</v>
      </c>
    </row>
    <row r="2616" spans="1:8" x14ac:dyDescent="0.2">
      <c r="A2616">
        <v>1753219435.5826111</v>
      </c>
      <c r="B2616" s="1" t="s">
        <v>8</v>
      </c>
      <c r="C2616">
        <v>3</v>
      </c>
      <c r="D2616">
        <v>-61</v>
      </c>
      <c r="E2616" s="1" t="s">
        <v>9</v>
      </c>
      <c r="F2616">
        <v>1612</v>
      </c>
      <c r="G2616">
        <v>12</v>
      </c>
      <c r="H2616">
        <v>332</v>
      </c>
    </row>
    <row r="2617" spans="1:8" x14ac:dyDescent="0.2">
      <c r="A2617">
        <v>1753219435.611908</v>
      </c>
      <c r="B2617" s="1" t="s">
        <v>8</v>
      </c>
      <c r="C2617">
        <v>2</v>
      </c>
      <c r="D2617">
        <v>-60</v>
      </c>
      <c r="E2617" s="1" t="s">
        <v>9</v>
      </c>
      <c r="F2617">
        <v>1812</v>
      </c>
      <c r="G2617">
        <v>12</v>
      </c>
      <c r="H2617">
        <v>273</v>
      </c>
    </row>
    <row r="2618" spans="1:8" x14ac:dyDescent="0.2">
      <c r="A2618">
        <v>1753219435.6522729</v>
      </c>
      <c r="B2618" s="1" t="s">
        <v>8</v>
      </c>
      <c r="C2618">
        <v>4</v>
      </c>
      <c r="D2618">
        <v>-70</v>
      </c>
      <c r="E2618" s="1" t="s">
        <v>9</v>
      </c>
      <c r="F2618">
        <v>3628</v>
      </c>
      <c r="G2618">
        <v>12</v>
      </c>
      <c r="H2618">
        <v>5695</v>
      </c>
    </row>
    <row r="2619" spans="1:8" x14ac:dyDescent="0.2">
      <c r="A2619">
        <v>1753219435.795548</v>
      </c>
      <c r="B2619" s="1" t="s">
        <v>8</v>
      </c>
      <c r="C2619">
        <v>1</v>
      </c>
      <c r="D2619">
        <v>-62</v>
      </c>
      <c r="E2619" s="1" t="s">
        <v>9</v>
      </c>
      <c r="F2619">
        <v>3232</v>
      </c>
      <c r="G2619">
        <v>13</v>
      </c>
      <c r="H2619">
        <v>-2495</v>
      </c>
    </row>
    <row r="2620" spans="1:8" x14ac:dyDescent="0.2">
      <c r="A2620">
        <v>1753219435.70419</v>
      </c>
      <c r="B2620" s="1" t="s">
        <v>8</v>
      </c>
      <c r="C2620">
        <v>3</v>
      </c>
      <c r="D2620">
        <v>-62</v>
      </c>
      <c r="E2620" s="1" t="s">
        <v>9</v>
      </c>
      <c r="F2620">
        <v>3664</v>
      </c>
      <c r="G2620">
        <v>13</v>
      </c>
      <c r="H2620">
        <v>1015</v>
      </c>
    </row>
    <row r="2621" spans="1:8" x14ac:dyDescent="0.2">
      <c r="A2621">
        <v>1753219435.7340939</v>
      </c>
      <c r="B2621" s="1" t="s">
        <v>8</v>
      </c>
      <c r="C2621">
        <v>2</v>
      </c>
      <c r="D2621">
        <v>-60</v>
      </c>
      <c r="E2621" s="1" t="s">
        <v>9</v>
      </c>
      <c r="F2621">
        <v>576</v>
      </c>
      <c r="G2621">
        <v>13</v>
      </c>
      <c r="H2621">
        <v>371</v>
      </c>
    </row>
    <row r="2622" spans="1:8" x14ac:dyDescent="0.2">
      <c r="A2622">
        <v>1753219435.7659039</v>
      </c>
      <c r="B2622" s="1" t="s">
        <v>8</v>
      </c>
      <c r="C2622">
        <v>4</v>
      </c>
      <c r="D2622">
        <v>-60</v>
      </c>
      <c r="E2622" s="1" t="s">
        <v>9</v>
      </c>
      <c r="F2622">
        <v>3808</v>
      </c>
      <c r="G2622">
        <v>13</v>
      </c>
      <c r="H2622">
        <v>2175</v>
      </c>
    </row>
    <row r="2623" spans="1:8" x14ac:dyDescent="0.2">
      <c r="A2623">
        <v>1753219435.811703</v>
      </c>
      <c r="B2623" s="1" t="s">
        <v>8</v>
      </c>
      <c r="C2623">
        <v>1</v>
      </c>
      <c r="D2623">
        <v>-66</v>
      </c>
      <c r="E2623" s="1" t="s">
        <v>9</v>
      </c>
      <c r="F2623">
        <v>1376</v>
      </c>
      <c r="G2623">
        <v>13</v>
      </c>
      <c r="H2623">
        <v>-878</v>
      </c>
    </row>
    <row r="2624" spans="1:8" x14ac:dyDescent="0.2">
      <c r="A2624">
        <v>1753219435.8404109</v>
      </c>
      <c r="B2624" s="1" t="s">
        <v>8</v>
      </c>
      <c r="C2624">
        <v>3</v>
      </c>
      <c r="D2624">
        <v>-62</v>
      </c>
      <c r="E2624" s="1" t="s">
        <v>9</v>
      </c>
      <c r="F2624">
        <v>3392</v>
      </c>
      <c r="G2624">
        <v>13</v>
      </c>
      <c r="H2624">
        <v>488</v>
      </c>
    </row>
    <row r="2625" spans="1:8" x14ac:dyDescent="0.2">
      <c r="A2625">
        <v>1753219435.8763411</v>
      </c>
      <c r="B2625" s="1" t="s">
        <v>8</v>
      </c>
      <c r="C2625">
        <v>2</v>
      </c>
      <c r="D2625">
        <v>-63</v>
      </c>
      <c r="E2625" s="1" t="s">
        <v>9</v>
      </c>
      <c r="F2625">
        <v>2576</v>
      </c>
      <c r="G2625">
        <v>14</v>
      </c>
      <c r="H2625">
        <v>-2343</v>
      </c>
    </row>
    <row r="2626" spans="1:8" x14ac:dyDescent="0.2">
      <c r="A2626">
        <v>1753219435.905973</v>
      </c>
      <c r="B2626" s="1" t="s">
        <v>8</v>
      </c>
      <c r="C2626">
        <v>4</v>
      </c>
      <c r="D2626">
        <v>-60</v>
      </c>
      <c r="E2626" s="1" t="s">
        <v>9</v>
      </c>
      <c r="F2626">
        <v>172</v>
      </c>
      <c r="G2626">
        <v>14</v>
      </c>
      <c r="H2626">
        <v>683</v>
      </c>
    </row>
    <row r="2627" spans="1:8" x14ac:dyDescent="0.2">
      <c r="A2627">
        <v>1753219435.9230709</v>
      </c>
      <c r="B2627" s="1" t="s">
        <v>8</v>
      </c>
      <c r="C2627">
        <v>1</v>
      </c>
      <c r="D2627">
        <v>-62</v>
      </c>
      <c r="E2627" s="1" t="s">
        <v>9</v>
      </c>
      <c r="F2627">
        <v>582</v>
      </c>
      <c r="G2627">
        <v>14</v>
      </c>
      <c r="H2627">
        <v>-1919</v>
      </c>
    </row>
    <row r="2628" spans="1:8" x14ac:dyDescent="0.2">
      <c r="A2628">
        <v>1753219435.9503031</v>
      </c>
      <c r="B2628" s="1" t="s">
        <v>8</v>
      </c>
      <c r="C2628">
        <v>3</v>
      </c>
      <c r="D2628">
        <v>-62</v>
      </c>
      <c r="E2628" s="1" t="s">
        <v>9</v>
      </c>
      <c r="F2628">
        <v>1060</v>
      </c>
      <c r="G2628">
        <v>14</v>
      </c>
      <c r="H2628">
        <v>3066</v>
      </c>
    </row>
    <row r="2629" spans="1:8" x14ac:dyDescent="0.2">
      <c r="A2629">
        <v>1753219435.9803729</v>
      </c>
      <c r="B2629" s="1" t="s">
        <v>8</v>
      </c>
      <c r="C2629">
        <v>2</v>
      </c>
      <c r="D2629">
        <v>-65</v>
      </c>
      <c r="E2629" s="1" t="s">
        <v>9</v>
      </c>
      <c r="F2629">
        <v>2180</v>
      </c>
      <c r="G2629">
        <v>14</v>
      </c>
      <c r="H2629">
        <v>1093</v>
      </c>
    </row>
    <row r="2630" spans="1:8" x14ac:dyDescent="0.2">
      <c r="A2630">
        <v>1753219436.010406</v>
      </c>
      <c r="B2630" s="1" t="s">
        <v>8</v>
      </c>
      <c r="C2630">
        <v>4</v>
      </c>
      <c r="D2630">
        <v>-60</v>
      </c>
      <c r="E2630" s="1" t="s">
        <v>9</v>
      </c>
      <c r="F2630">
        <v>184</v>
      </c>
      <c r="G2630">
        <v>14</v>
      </c>
      <c r="H2630">
        <v>-1289</v>
      </c>
    </row>
    <row r="2631" spans="1:8" x14ac:dyDescent="0.2">
      <c r="A2631">
        <v>1753219436.0246141</v>
      </c>
      <c r="B2631" s="1" t="s">
        <v>8</v>
      </c>
      <c r="C2631">
        <v>1</v>
      </c>
      <c r="D2631">
        <v>-63</v>
      </c>
      <c r="E2631" s="1" t="s">
        <v>9</v>
      </c>
      <c r="F2631">
        <v>1084</v>
      </c>
      <c r="G2631">
        <v>14</v>
      </c>
      <c r="H2631">
        <v>-2421</v>
      </c>
    </row>
    <row r="2632" spans="1:8" x14ac:dyDescent="0.2">
      <c r="A2632">
        <v>1753219436.0870299</v>
      </c>
      <c r="B2632" s="1" t="s">
        <v>8</v>
      </c>
      <c r="C2632">
        <v>3</v>
      </c>
      <c r="D2632">
        <v>-63</v>
      </c>
      <c r="E2632" s="1" t="s">
        <v>9</v>
      </c>
      <c r="F2632">
        <v>2916</v>
      </c>
      <c r="G2632">
        <v>14</v>
      </c>
      <c r="H2632">
        <v>9</v>
      </c>
    </row>
    <row r="2633" spans="1:8" x14ac:dyDescent="0.2">
      <c r="A2633">
        <v>1753219436.1027889</v>
      </c>
      <c r="B2633" s="1" t="s">
        <v>8</v>
      </c>
      <c r="C2633">
        <v>2</v>
      </c>
      <c r="D2633">
        <v>-66</v>
      </c>
      <c r="E2633" s="1" t="s">
        <v>9</v>
      </c>
      <c r="F2633">
        <v>1832</v>
      </c>
      <c r="G2633">
        <v>15</v>
      </c>
      <c r="H2633">
        <v>839</v>
      </c>
    </row>
    <row r="2634" spans="1:8" x14ac:dyDescent="0.2">
      <c r="A2634">
        <v>1753219436.116256</v>
      </c>
      <c r="B2634" s="1" t="s">
        <v>8</v>
      </c>
      <c r="C2634">
        <v>1</v>
      </c>
      <c r="D2634">
        <v>-62</v>
      </c>
      <c r="E2634" s="1" t="s">
        <v>9</v>
      </c>
      <c r="F2634">
        <v>1432</v>
      </c>
      <c r="G2634">
        <v>15</v>
      </c>
      <c r="H2634">
        <v>-2421</v>
      </c>
    </row>
    <row r="2635" spans="1:8" x14ac:dyDescent="0.2">
      <c r="A2635">
        <v>1753219436.1451449</v>
      </c>
      <c r="B2635" s="1" t="s">
        <v>8</v>
      </c>
      <c r="C2635">
        <v>3</v>
      </c>
      <c r="D2635">
        <v>-64</v>
      </c>
      <c r="E2635" s="1" t="s">
        <v>9</v>
      </c>
      <c r="F2635">
        <v>532</v>
      </c>
      <c r="G2635">
        <v>15</v>
      </c>
      <c r="H2635">
        <v>1660</v>
      </c>
    </row>
    <row r="2636" spans="1:8" x14ac:dyDescent="0.2">
      <c r="A2636">
        <v>1753219436.179394</v>
      </c>
      <c r="B2636" s="1" t="s">
        <v>8</v>
      </c>
      <c r="C2636">
        <v>2</v>
      </c>
      <c r="D2636">
        <v>-66</v>
      </c>
      <c r="E2636" s="1" t="s">
        <v>9</v>
      </c>
      <c r="F2636">
        <v>3534</v>
      </c>
      <c r="G2636">
        <v>15</v>
      </c>
      <c r="H2636">
        <v>-1215</v>
      </c>
    </row>
    <row r="2637" spans="1:8" x14ac:dyDescent="0.2">
      <c r="A2637">
        <v>1753219436.208076</v>
      </c>
      <c r="B2637" s="1" t="s">
        <v>8</v>
      </c>
      <c r="C2637">
        <v>4</v>
      </c>
      <c r="D2637">
        <v>-63</v>
      </c>
      <c r="E2637" s="1" t="s">
        <v>9</v>
      </c>
      <c r="F2637">
        <v>3256</v>
      </c>
      <c r="G2637">
        <v>15</v>
      </c>
      <c r="H2637">
        <v>1132</v>
      </c>
    </row>
    <row r="2638" spans="1:8" x14ac:dyDescent="0.2">
      <c r="A2638">
        <v>1753219436.2226911</v>
      </c>
      <c r="B2638" s="1" t="s">
        <v>8</v>
      </c>
      <c r="C2638">
        <v>1</v>
      </c>
      <c r="D2638">
        <v>-61</v>
      </c>
      <c r="E2638" s="1" t="s">
        <v>9</v>
      </c>
      <c r="F2638">
        <v>1952</v>
      </c>
      <c r="G2638">
        <v>15</v>
      </c>
      <c r="H2638">
        <v>-449</v>
      </c>
    </row>
    <row r="2639" spans="1:8" x14ac:dyDescent="0.2">
      <c r="A2639">
        <v>1753219436.290422</v>
      </c>
      <c r="B2639" s="1" t="s">
        <v>8</v>
      </c>
      <c r="C2639">
        <v>3</v>
      </c>
      <c r="D2639">
        <v>-62</v>
      </c>
      <c r="E2639" s="1" t="s">
        <v>9</v>
      </c>
      <c r="F2639">
        <v>308</v>
      </c>
      <c r="G2639">
        <v>15</v>
      </c>
      <c r="H2639">
        <v>31</v>
      </c>
    </row>
    <row r="2640" spans="1:8" x14ac:dyDescent="0.2">
      <c r="A2640">
        <v>1753219436.3333471</v>
      </c>
      <c r="B2640" s="1" t="s">
        <v>8</v>
      </c>
      <c r="C2640">
        <v>4</v>
      </c>
      <c r="D2640">
        <v>-60</v>
      </c>
      <c r="E2640" s="1" t="s">
        <v>9</v>
      </c>
      <c r="F2640">
        <v>584</v>
      </c>
      <c r="G2640">
        <v>16</v>
      </c>
      <c r="H2640">
        <v>-117</v>
      </c>
    </row>
    <row r="2641" spans="1:8" x14ac:dyDescent="0.2">
      <c r="A2641">
        <v>1753219436.3471799</v>
      </c>
      <c r="B2641" s="1" t="s">
        <v>8</v>
      </c>
      <c r="C2641">
        <v>1</v>
      </c>
      <c r="D2641">
        <v>-58</v>
      </c>
      <c r="E2641" s="1" t="s">
        <v>9</v>
      </c>
      <c r="F2641">
        <v>3664</v>
      </c>
      <c r="G2641">
        <v>16</v>
      </c>
      <c r="H2641">
        <v>-937</v>
      </c>
    </row>
    <row r="2642" spans="1:8" x14ac:dyDescent="0.2">
      <c r="A2642">
        <v>1753219436.3938179</v>
      </c>
      <c r="B2642" s="1" t="s">
        <v>8</v>
      </c>
      <c r="C2642">
        <v>3</v>
      </c>
      <c r="D2642">
        <v>-70</v>
      </c>
      <c r="E2642" s="1" t="s">
        <v>9</v>
      </c>
      <c r="F2642">
        <v>800</v>
      </c>
      <c r="G2642">
        <v>16</v>
      </c>
      <c r="H2642">
        <v>-7551</v>
      </c>
    </row>
    <row r="2643" spans="1:8" x14ac:dyDescent="0.2">
      <c r="A2643">
        <v>1753219436.4193971</v>
      </c>
      <c r="B2643" s="1" t="s">
        <v>8</v>
      </c>
      <c r="C2643">
        <v>2</v>
      </c>
      <c r="D2643">
        <v>-64</v>
      </c>
      <c r="E2643" s="1" t="s">
        <v>9</v>
      </c>
      <c r="F2643">
        <v>284</v>
      </c>
      <c r="G2643">
        <v>16</v>
      </c>
      <c r="H2643">
        <v>-1023</v>
      </c>
    </row>
    <row r="2644" spans="1:8" x14ac:dyDescent="0.2">
      <c r="A2644">
        <v>1753219436.450016</v>
      </c>
      <c r="B2644" s="1" t="s">
        <v>8</v>
      </c>
      <c r="C2644">
        <v>4</v>
      </c>
      <c r="D2644">
        <v>-62</v>
      </c>
      <c r="E2644" s="1" t="s">
        <v>9</v>
      </c>
      <c r="F2644">
        <v>474</v>
      </c>
      <c r="G2644">
        <v>16</v>
      </c>
      <c r="H2644">
        <v>2239</v>
      </c>
    </row>
    <row r="2645" spans="1:8" x14ac:dyDescent="0.2">
      <c r="A2645">
        <v>1753219436.4935689</v>
      </c>
      <c r="B2645" s="1" t="s">
        <v>8</v>
      </c>
      <c r="C2645">
        <v>1</v>
      </c>
      <c r="D2645">
        <v>-57</v>
      </c>
      <c r="E2645" s="1" t="s">
        <v>9</v>
      </c>
      <c r="F2645">
        <v>3248</v>
      </c>
      <c r="G2645">
        <v>16</v>
      </c>
      <c r="H2645">
        <v>-2</v>
      </c>
    </row>
    <row r="2646" spans="1:8" x14ac:dyDescent="0.2">
      <c r="A2646">
        <v>1753219436.5140989</v>
      </c>
      <c r="B2646" s="1" t="s">
        <v>8</v>
      </c>
      <c r="C2646">
        <v>3</v>
      </c>
      <c r="D2646">
        <v>-62</v>
      </c>
      <c r="E2646" s="1" t="s">
        <v>9</v>
      </c>
      <c r="F2646">
        <v>2556</v>
      </c>
      <c r="G2646">
        <v>17</v>
      </c>
      <c r="H2646">
        <v>-273</v>
      </c>
    </row>
    <row r="2647" spans="1:8" x14ac:dyDescent="0.2">
      <c r="A2647">
        <v>1753219436.573905</v>
      </c>
      <c r="B2647" s="1" t="s">
        <v>8</v>
      </c>
      <c r="C2647">
        <v>4</v>
      </c>
      <c r="D2647">
        <v>-65</v>
      </c>
      <c r="E2647" s="1" t="s">
        <v>9</v>
      </c>
      <c r="F2647">
        <v>1012</v>
      </c>
      <c r="G2647">
        <v>17</v>
      </c>
      <c r="H2647">
        <v>2382</v>
      </c>
    </row>
    <row r="2648" spans="1:8" x14ac:dyDescent="0.2">
      <c r="A2648">
        <v>1753219436.587265</v>
      </c>
      <c r="B2648" s="1" t="s">
        <v>8</v>
      </c>
      <c r="C2648">
        <v>1</v>
      </c>
      <c r="D2648">
        <v>-57</v>
      </c>
      <c r="E2648" s="1" t="s">
        <v>9</v>
      </c>
      <c r="F2648">
        <v>1176</v>
      </c>
      <c r="G2648">
        <v>17</v>
      </c>
      <c r="H2648">
        <v>488</v>
      </c>
    </row>
    <row r="2649" spans="1:8" x14ac:dyDescent="0.2">
      <c r="A2649">
        <v>1753219436.6161339</v>
      </c>
      <c r="B2649" s="1" t="s">
        <v>8</v>
      </c>
      <c r="C2649">
        <v>3</v>
      </c>
      <c r="D2649">
        <v>-63</v>
      </c>
      <c r="E2649" s="1" t="s">
        <v>9</v>
      </c>
      <c r="F2649">
        <v>2472</v>
      </c>
      <c r="G2649">
        <v>17</v>
      </c>
      <c r="H2649">
        <v>1855</v>
      </c>
    </row>
    <row r="2650" spans="1:8" x14ac:dyDescent="0.2">
      <c r="A2650">
        <v>1753219436.6953449</v>
      </c>
      <c r="B2650" s="1" t="s">
        <v>8</v>
      </c>
      <c r="C2650">
        <v>2</v>
      </c>
      <c r="D2650">
        <v>-70</v>
      </c>
      <c r="E2650" s="1" t="s">
        <v>9</v>
      </c>
      <c r="F2650">
        <v>3564</v>
      </c>
      <c r="G2650">
        <v>17</v>
      </c>
      <c r="H2650">
        <v>-47</v>
      </c>
    </row>
    <row r="2651" spans="1:8" x14ac:dyDescent="0.2">
      <c r="A2651">
        <v>1753219436.7188351</v>
      </c>
      <c r="B2651" s="1" t="s">
        <v>8</v>
      </c>
      <c r="C2651">
        <v>1</v>
      </c>
      <c r="D2651">
        <v>-58</v>
      </c>
      <c r="E2651" s="1" t="s">
        <v>9</v>
      </c>
      <c r="F2651">
        <v>960</v>
      </c>
      <c r="G2651">
        <v>18</v>
      </c>
      <c r="H2651">
        <v>371</v>
      </c>
    </row>
    <row r="2652" spans="1:8" x14ac:dyDescent="0.2">
      <c r="A2652">
        <v>1753219436.7748599</v>
      </c>
      <c r="B2652" s="1" t="s">
        <v>8</v>
      </c>
      <c r="C2652">
        <v>3</v>
      </c>
      <c r="D2652">
        <v>-69</v>
      </c>
      <c r="E2652" s="1" t="s">
        <v>9</v>
      </c>
      <c r="F2652">
        <v>92</v>
      </c>
      <c r="G2652">
        <v>18</v>
      </c>
      <c r="H2652">
        <v>191</v>
      </c>
    </row>
    <row r="2653" spans="1:8" x14ac:dyDescent="0.2">
      <c r="A2653">
        <v>1753219436.797437</v>
      </c>
      <c r="B2653" s="1" t="s">
        <v>8</v>
      </c>
      <c r="C2653">
        <v>2</v>
      </c>
      <c r="D2653">
        <v>-65</v>
      </c>
      <c r="E2653" s="1" t="s">
        <v>9</v>
      </c>
      <c r="F2653">
        <v>1964</v>
      </c>
      <c r="G2653">
        <v>18</v>
      </c>
      <c r="H2653">
        <v>3906</v>
      </c>
    </row>
    <row r="2654" spans="1:8" x14ac:dyDescent="0.2">
      <c r="A2654">
        <v>1753219436.8292</v>
      </c>
      <c r="B2654" s="1" t="s">
        <v>8</v>
      </c>
      <c r="C2654">
        <v>4</v>
      </c>
      <c r="D2654">
        <v>-61</v>
      </c>
      <c r="E2654" s="1" t="s">
        <v>9</v>
      </c>
      <c r="F2654">
        <v>3692</v>
      </c>
      <c r="G2654">
        <v>18</v>
      </c>
      <c r="H2654">
        <v>5502</v>
      </c>
    </row>
    <row r="2655" spans="1:8" x14ac:dyDescent="0.2">
      <c r="A2655">
        <v>1753219436.84466</v>
      </c>
      <c r="B2655" s="1" t="s">
        <v>8</v>
      </c>
      <c r="C2655">
        <v>1</v>
      </c>
      <c r="D2655">
        <v>-59</v>
      </c>
      <c r="E2655" s="1" t="s">
        <v>9</v>
      </c>
      <c r="F2655">
        <v>1136</v>
      </c>
      <c r="G2655">
        <v>18</v>
      </c>
      <c r="H2655">
        <v>332</v>
      </c>
    </row>
    <row r="2656" spans="1:8" x14ac:dyDescent="0.2">
      <c r="A2656">
        <v>1753219436.898073</v>
      </c>
      <c r="B2656" s="1" t="s">
        <v>8</v>
      </c>
      <c r="C2656">
        <v>3</v>
      </c>
      <c r="D2656">
        <v>-67</v>
      </c>
      <c r="E2656" s="1" t="s">
        <v>9</v>
      </c>
      <c r="F2656">
        <v>336</v>
      </c>
      <c r="G2656">
        <v>18</v>
      </c>
      <c r="H2656">
        <v>-1023</v>
      </c>
    </row>
    <row r="2657" spans="1:8" x14ac:dyDescent="0.2">
      <c r="A2657">
        <v>1753219436.929019</v>
      </c>
      <c r="B2657" s="1" t="s">
        <v>8</v>
      </c>
      <c r="C2657">
        <v>2</v>
      </c>
      <c r="D2657">
        <v>-63</v>
      </c>
      <c r="E2657" s="1" t="s">
        <v>9</v>
      </c>
      <c r="F2657">
        <v>3462</v>
      </c>
      <c r="G2657">
        <v>19</v>
      </c>
      <c r="H2657">
        <v>-3647</v>
      </c>
    </row>
    <row r="2658" spans="1:8" x14ac:dyDescent="0.2">
      <c r="A2658">
        <v>1753219436.9436331</v>
      </c>
      <c r="B2658" s="1" t="s">
        <v>8</v>
      </c>
      <c r="C2658">
        <v>1</v>
      </c>
      <c r="D2658">
        <v>-60</v>
      </c>
      <c r="E2658" s="1" t="s">
        <v>9</v>
      </c>
      <c r="F2658">
        <v>668</v>
      </c>
      <c r="G2658">
        <v>19</v>
      </c>
      <c r="H2658">
        <v>156</v>
      </c>
    </row>
    <row r="2659" spans="1:8" x14ac:dyDescent="0.2">
      <c r="A2659">
        <v>1753219436.983227</v>
      </c>
      <c r="B2659" s="1" t="s">
        <v>8</v>
      </c>
      <c r="C2659">
        <v>3</v>
      </c>
      <c r="D2659">
        <v>-67</v>
      </c>
      <c r="E2659" s="1" t="s">
        <v>9</v>
      </c>
      <c r="F2659">
        <v>752</v>
      </c>
      <c r="G2659">
        <v>19</v>
      </c>
      <c r="H2659">
        <v>-1343</v>
      </c>
    </row>
    <row r="2660" spans="1:8" x14ac:dyDescent="0.2">
      <c r="A2660">
        <v>1753219437.0089569</v>
      </c>
      <c r="B2660" s="1" t="s">
        <v>8</v>
      </c>
      <c r="C2660">
        <v>2</v>
      </c>
      <c r="D2660">
        <v>-63</v>
      </c>
      <c r="E2660" s="1" t="s">
        <v>9</v>
      </c>
      <c r="F2660">
        <v>3614</v>
      </c>
      <c r="G2660">
        <v>19</v>
      </c>
      <c r="H2660">
        <v>1471</v>
      </c>
    </row>
    <row r="2661" spans="1:8" x14ac:dyDescent="0.2">
      <c r="A2661">
        <v>1753219437.0368299</v>
      </c>
      <c r="B2661" s="1" t="s">
        <v>8</v>
      </c>
      <c r="C2661">
        <v>4</v>
      </c>
      <c r="D2661">
        <v>-63</v>
      </c>
      <c r="E2661" s="1" t="s">
        <v>9</v>
      </c>
      <c r="F2661">
        <v>1548</v>
      </c>
      <c r="G2661">
        <v>19</v>
      </c>
      <c r="H2661">
        <v>-488</v>
      </c>
    </row>
    <row r="2662" spans="1:8" x14ac:dyDescent="0.2">
      <c r="A2662">
        <v>1753219437.050771</v>
      </c>
      <c r="B2662" s="1" t="s">
        <v>8</v>
      </c>
      <c r="C2662">
        <v>1</v>
      </c>
      <c r="D2662">
        <v>-61</v>
      </c>
      <c r="E2662" s="1" t="s">
        <v>9</v>
      </c>
      <c r="F2662">
        <v>736</v>
      </c>
      <c r="G2662">
        <v>19</v>
      </c>
      <c r="H2662">
        <v>1328</v>
      </c>
    </row>
    <row r="2663" spans="1:8" x14ac:dyDescent="0.2">
      <c r="A2663">
        <v>1753219437.103502</v>
      </c>
      <c r="B2663" s="1" t="s">
        <v>8</v>
      </c>
      <c r="C2663">
        <v>3</v>
      </c>
      <c r="D2663">
        <v>-61</v>
      </c>
      <c r="E2663" s="1" t="s">
        <v>9</v>
      </c>
      <c r="F2663">
        <v>576</v>
      </c>
      <c r="G2663">
        <v>19</v>
      </c>
      <c r="H2663">
        <v>-1279</v>
      </c>
    </row>
    <row r="2664" spans="1:8" x14ac:dyDescent="0.2">
      <c r="A2664">
        <v>1753219437.1598849</v>
      </c>
      <c r="B2664" s="1" t="s">
        <v>8</v>
      </c>
      <c r="C2664">
        <v>4</v>
      </c>
      <c r="D2664">
        <v>-64</v>
      </c>
      <c r="E2664" s="1" t="s">
        <v>9</v>
      </c>
      <c r="F2664">
        <v>2996</v>
      </c>
      <c r="G2664">
        <v>20</v>
      </c>
      <c r="H2664">
        <v>-449</v>
      </c>
    </row>
    <row r="2665" spans="1:8" x14ac:dyDescent="0.2">
      <c r="A2665">
        <v>1753219437.2906041</v>
      </c>
      <c r="B2665" s="1" t="s">
        <v>8</v>
      </c>
      <c r="C2665">
        <v>1</v>
      </c>
      <c r="D2665">
        <v>-59</v>
      </c>
      <c r="E2665" s="1" t="s">
        <v>9</v>
      </c>
      <c r="F2665">
        <v>3204</v>
      </c>
      <c r="G2665">
        <v>20</v>
      </c>
      <c r="H2665">
        <v>-1093</v>
      </c>
    </row>
    <row r="2666" spans="1:8" x14ac:dyDescent="0.2">
      <c r="A2666">
        <v>1753219437.2024169</v>
      </c>
      <c r="B2666" s="1" t="s">
        <v>8</v>
      </c>
      <c r="C2666">
        <v>3</v>
      </c>
      <c r="D2666">
        <v>-61</v>
      </c>
      <c r="E2666" s="1" t="s">
        <v>9</v>
      </c>
      <c r="F2666">
        <v>212</v>
      </c>
      <c r="G2666">
        <v>20</v>
      </c>
      <c r="H2666">
        <v>683</v>
      </c>
    </row>
    <row r="2667" spans="1:8" x14ac:dyDescent="0.2">
      <c r="A2667">
        <v>1753219437.2618899</v>
      </c>
      <c r="B2667" s="1" t="s">
        <v>8</v>
      </c>
      <c r="C2667">
        <v>4</v>
      </c>
      <c r="D2667">
        <v>-62</v>
      </c>
      <c r="E2667" s="1" t="s">
        <v>9</v>
      </c>
      <c r="F2667">
        <v>2928</v>
      </c>
      <c r="G2667">
        <v>20</v>
      </c>
      <c r="H2667">
        <v>-273</v>
      </c>
    </row>
    <row r="2668" spans="1:8" x14ac:dyDescent="0.2">
      <c r="A2668">
        <v>1753219437.4373181</v>
      </c>
      <c r="B2668" s="1" t="s">
        <v>8</v>
      </c>
      <c r="C2668">
        <v>1</v>
      </c>
      <c r="D2668">
        <v>-61</v>
      </c>
      <c r="E2668" s="1" t="s">
        <v>9</v>
      </c>
      <c r="F2668">
        <v>3714</v>
      </c>
      <c r="G2668">
        <v>21</v>
      </c>
      <c r="H2668">
        <v>-255</v>
      </c>
    </row>
    <row r="2669" spans="1:8" x14ac:dyDescent="0.2">
      <c r="A2669">
        <v>1753219437.3333199</v>
      </c>
      <c r="B2669" s="1" t="s">
        <v>8</v>
      </c>
      <c r="C2669">
        <v>3</v>
      </c>
      <c r="D2669">
        <v>-67</v>
      </c>
      <c r="E2669" s="1" t="s">
        <v>9</v>
      </c>
      <c r="F2669">
        <v>1232</v>
      </c>
      <c r="G2669">
        <v>21</v>
      </c>
      <c r="H2669">
        <v>-2871</v>
      </c>
    </row>
    <row r="2670" spans="1:8" x14ac:dyDescent="0.2">
      <c r="A2670">
        <v>1753219437.3846979</v>
      </c>
      <c r="B2670" s="1" t="s">
        <v>8</v>
      </c>
      <c r="C2670">
        <v>2</v>
      </c>
      <c r="D2670">
        <v>-71</v>
      </c>
      <c r="E2670" s="1" t="s">
        <v>9</v>
      </c>
      <c r="F2670">
        <v>3464</v>
      </c>
      <c r="G2670">
        <v>21</v>
      </c>
      <c r="H2670">
        <v>1</v>
      </c>
    </row>
    <row r="2671" spans="1:8" x14ac:dyDescent="0.2">
      <c r="A2671">
        <v>1753219437.4039409</v>
      </c>
      <c r="B2671" s="1" t="s">
        <v>8</v>
      </c>
      <c r="C2671">
        <v>4</v>
      </c>
      <c r="D2671">
        <v>-58</v>
      </c>
      <c r="E2671" s="1" t="s">
        <v>9</v>
      </c>
      <c r="F2671">
        <v>2836</v>
      </c>
      <c r="G2671">
        <v>21</v>
      </c>
      <c r="H2671">
        <v>1328</v>
      </c>
    </row>
    <row r="2672" spans="1:8" x14ac:dyDescent="0.2">
      <c r="A2672">
        <v>1753219437.45543</v>
      </c>
      <c r="B2672" s="1" t="s">
        <v>8</v>
      </c>
      <c r="C2672">
        <v>1</v>
      </c>
      <c r="D2672">
        <v>-61</v>
      </c>
      <c r="E2672" s="1" t="s">
        <v>9</v>
      </c>
      <c r="F2672">
        <v>3796</v>
      </c>
      <c r="G2672">
        <v>21</v>
      </c>
      <c r="H2672">
        <v>-3391</v>
      </c>
    </row>
    <row r="2673" spans="1:8" x14ac:dyDescent="0.2">
      <c r="A2673">
        <v>1753219437.518774</v>
      </c>
      <c r="B2673" s="1" t="s">
        <v>8</v>
      </c>
      <c r="C2673">
        <v>3</v>
      </c>
      <c r="D2673">
        <v>-60</v>
      </c>
      <c r="E2673" s="1" t="s">
        <v>9</v>
      </c>
      <c r="F2673">
        <v>3876</v>
      </c>
      <c r="G2673">
        <v>21</v>
      </c>
      <c r="H2673">
        <v>7</v>
      </c>
    </row>
    <row r="2674" spans="1:8" x14ac:dyDescent="0.2">
      <c r="A2674">
        <v>1753219437.5709281</v>
      </c>
      <c r="B2674" s="1" t="s">
        <v>8</v>
      </c>
      <c r="C2674">
        <v>2</v>
      </c>
      <c r="D2674">
        <v>-72</v>
      </c>
      <c r="E2674" s="1" t="s">
        <v>9</v>
      </c>
      <c r="F2674">
        <v>3960</v>
      </c>
      <c r="G2674">
        <v>22</v>
      </c>
      <c r="H2674">
        <v>-20</v>
      </c>
    </row>
    <row r="2675" spans="1:8" x14ac:dyDescent="0.2">
      <c r="A2675">
        <v>1753219437.6027949</v>
      </c>
      <c r="B2675" s="1" t="s">
        <v>8</v>
      </c>
      <c r="C2675">
        <v>1</v>
      </c>
      <c r="D2675">
        <v>-63</v>
      </c>
      <c r="E2675" s="1" t="s">
        <v>9</v>
      </c>
      <c r="F2675">
        <v>2540</v>
      </c>
      <c r="G2675">
        <v>22</v>
      </c>
      <c r="H2675">
        <v>-605</v>
      </c>
    </row>
    <row r="2676" spans="1:8" x14ac:dyDescent="0.2">
      <c r="A2676">
        <v>1753219437.631285</v>
      </c>
      <c r="B2676" s="1" t="s">
        <v>8</v>
      </c>
      <c r="C2676">
        <v>3</v>
      </c>
      <c r="D2676">
        <v>-62</v>
      </c>
      <c r="E2676" s="1" t="s">
        <v>9</v>
      </c>
      <c r="F2676">
        <v>1472</v>
      </c>
      <c r="G2676">
        <v>22</v>
      </c>
      <c r="H2676">
        <v>1406</v>
      </c>
    </row>
    <row r="2677" spans="1:8" x14ac:dyDescent="0.2">
      <c r="A2677">
        <v>1753219437.725554</v>
      </c>
      <c r="B2677" s="1" t="s">
        <v>8</v>
      </c>
      <c r="C2677">
        <v>4</v>
      </c>
      <c r="D2677">
        <v>-59</v>
      </c>
      <c r="E2677" s="1" t="s">
        <v>9</v>
      </c>
      <c r="F2677">
        <v>516</v>
      </c>
      <c r="G2677">
        <v>22</v>
      </c>
      <c r="H2677">
        <v>-2</v>
      </c>
    </row>
    <row r="2678" spans="1:8" x14ac:dyDescent="0.2">
      <c r="A2678">
        <v>1753219437.9129529</v>
      </c>
      <c r="B2678" s="1" t="s">
        <v>8</v>
      </c>
      <c r="C2678">
        <v>1</v>
      </c>
      <c r="D2678">
        <v>-61</v>
      </c>
      <c r="E2678" s="1" t="s">
        <v>9</v>
      </c>
      <c r="F2678">
        <v>3892</v>
      </c>
      <c r="G2678">
        <v>23</v>
      </c>
      <c r="H2678">
        <v>-127</v>
      </c>
    </row>
    <row r="2679" spans="1:8" x14ac:dyDescent="0.2">
      <c r="A2679">
        <v>1753219437.861361</v>
      </c>
      <c r="B2679" s="1" t="s">
        <v>8</v>
      </c>
      <c r="C2679">
        <v>4</v>
      </c>
      <c r="D2679">
        <v>-59</v>
      </c>
      <c r="E2679" s="1" t="s">
        <v>9</v>
      </c>
      <c r="F2679">
        <v>2528</v>
      </c>
      <c r="G2679">
        <v>23</v>
      </c>
      <c r="H2679">
        <v>-800</v>
      </c>
    </row>
    <row r="2680" spans="1:8" x14ac:dyDescent="0.2">
      <c r="A2680">
        <v>1753219437.9293511</v>
      </c>
      <c r="B2680" s="1" t="s">
        <v>8</v>
      </c>
      <c r="C2680">
        <v>1</v>
      </c>
      <c r="D2680">
        <v>-62</v>
      </c>
      <c r="E2680" s="1" t="s">
        <v>9</v>
      </c>
      <c r="F2680">
        <v>1884</v>
      </c>
      <c r="G2680">
        <v>24</v>
      </c>
      <c r="H2680">
        <v>-527</v>
      </c>
    </row>
    <row r="2681" spans="1:8" x14ac:dyDescent="0.2">
      <c r="A2681">
        <v>1753219437.9586511</v>
      </c>
      <c r="B2681" s="1" t="s">
        <v>8</v>
      </c>
      <c r="C2681">
        <v>3</v>
      </c>
      <c r="D2681">
        <v>-63</v>
      </c>
      <c r="E2681" s="1" t="s">
        <v>9</v>
      </c>
      <c r="F2681">
        <v>64</v>
      </c>
      <c r="G2681">
        <v>24</v>
      </c>
      <c r="H2681">
        <v>1484</v>
      </c>
    </row>
    <row r="2682" spans="1:8" x14ac:dyDescent="0.2">
      <c r="A2682">
        <v>1753219437.9925539</v>
      </c>
      <c r="B2682" s="1" t="s">
        <v>8</v>
      </c>
      <c r="C2682">
        <v>2</v>
      </c>
      <c r="D2682">
        <v>-65</v>
      </c>
      <c r="E2682" s="1" t="s">
        <v>9</v>
      </c>
      <c r="F2682">
        <v>3162</v>
      </c>
      <c r="G2682">
        <v>24</v>
      </c>
      <c r="H2682">
        <v>-3775</v>
      </c>
    </row>
    <row r="2683" spans="1:8" x14ac:dyDescent="0.2">
      <c r="A2683">
        <v>1753219438.0218201</v>
      </c>
      <c r="B2683" s="1" t="s">
        <v>8</v>
      </c>
      <c r="C2683">
        <v>4</v>
      </c>
      <c r="D2683">
        <v>-61</v>
      </c>
      <c r="E2683" s="1" t="s">
        <v>9</v>
      </c>
      <c r="F2683">
        <v>2180</v>
      </c>
      <c r="G2683">
        <v>24</v>
      </c>
      <c r="H2683">
        <v>273</v>
      </c>
    </row>
    <row r="2684" spans="1:8" x14ac:dyDescent="0.2">
      <c r="A2684">
        <v>1753219438.160708</v>
      </c>
      <c r="B2684" s="1" t="s">
        <v>8</v>
      </c>
      <c r="C2684">
        <v>1</v>
      </c>
      <c r="D2684">
        <v>-58</v>
      </c>
      <c r="E2684" s="1" t="s">
        <v>9</v>
      </c>
      <c r="F2684">
        <v>2464</v>
      </c>
      <c r="G2684">
        <v>24</v>
      </c>
      <c r="H2684">
        <v>1093</v>
      </c>
    </row>
    <row r="2685" spans="1:8" x14ac:dyDescent="0.2">
      <c r="A2685">
        <v>1753219438.222043</v>
      </c>
      <c r="B2685" s="1" t="s">
        <v>8</v>
      </c>
      <c r="C2685">
        <v>2</v>
      </c>
      <c r="D2685">
        <v>-64</v>
      </c>
      <c r="E2685" s="1" t="s">
        <v>9</v>
      </c>
      <c r="F2685">
        <v>3398</v>
      </c>
      <c r="G2685">
        <v>25</v>
      </c>
      <c r="H2685">
        <v>-3903</v>
      </c>
    </row>
    <row r="2686" spans="1:8" x14ac:dyDescent="0.2">
      <c r="A2686">
        <v>1753219438.1319311</v>
      </c>
      <c r="B2686" s="1" t="s">
        <v>8</v>
      </c>
      <c r="C2686">
        <v>4</v>
      </c>
      <c r="D2686">
        <v>-58</v>
      </c>
      <c r="E2686" s="1" t="s">
        <v>9</v>
      </c>
      <c r="F2686">
        <v>1724</v>
      </c>
      <c r="G2686">
        <v>25</v>
      </c>
      <c r="H2686">
        <v>234</v>
      </c>
    </row>
    <row r="2687" spans="1:8" x14ac:dyDescent="0.2">
      <c r="A2687">
        <v>1753219438.2373769</v>
      </c>
      <c r="B2687" s="1" t="s">
        <v>8</v>
      </c>
      <c r="C2687">
        <v>1</v>
      </c>
      <c r="D2687">
        <v>-61</v>
      </c>
      <c r="E2687" s="1" t="s">
        <v>9</v>
      </c>
      <c r="F2687">
        <v>3416</v>
      </c>
      <c r="G2687">
        <v>25</v>
      </c>
      <c r="H2687">
        <v>-1250</v>
      </c>
    </row>
    <row r="2688" spans="1:8" x14ac:dyDescent="0.2">
      <c r="A2688">
        <v>1753219438.322242</v>
      </c>
      <c r="B2688" s="1" t="s">
        <v>8</v>
      </c>
      <c r="C2688">
        <v>2</v>
      </c>
      <c r="D2688">
        <v>-67</v>
      </c>
      <c r="E2688" s="1" t="s">
        <v>9</v>
      </c>
      <c r="F2688">
        <v>1188</v>
      </c>
      <c r="G2688">
        <v>25</v>
      </c>
      <c r="H2688">
        <v>2495</v>
      </c>
    </row>
    <row r="2689" spans="1:8" x14ac:dyDescent="0.2">
      <c r="A2689">
        <v>1753219438.3451841</v>
      </c>
      <c r="B2689" s="1" t="s">
        <v>8</v>
      </c>
      <c r="C2689">
        <v>4</v>
      </c>
      <c r="D2689">
        <v>-61</v>
      </c>
      <c r="E2689" s="1" t="s">
        <v>9</v>
      </c>
      <c r="F2689">
        <v>3480</v>
      </c>
      <c r="G2689">
        <v>26</v>
      </c>
      <c r="H2689">
        <v>566</v>
      </c>
    </row>
    <row r="2690" spans="1:8" x14ac:dyDescent="0.2">
      <c r="A2690">
        <v>1753219438.479327</v>
      </c>
      <c r="B2690" s="1" t="s">
        <v>8</v>
      </c>
      <c r="C2690">
        <v>1</v>
      </c>
      <c r="D2690">
        <v>-53</v>
      </c>
      <c r="E2690" s="1" t="s">
        <v>9</v>
      </c>
      <c r="F2690">
        <v>3392</v>
      </c>
      <c r="G2690">
        <v>26</v>
      </c>
      <c r="H2690">
        <v>449</v>
      </c>
    </row>
    <row r="2691" spans="1:8" x14ac:dyDescent="0.2">
      <c r="A2691">
        <v>1753219438.4211869</v>
      </c>
      <c r="B2691" s="1" t="s">
        <v>8</v>
      </c>
      <c r="C2691">
        <v>2</v>
      </c>
      <c r="D2691">
        <v>-63</v>
      </c>
      <c r="E2691" s="1" t="s">
        <v>9</v>
      </c>
      <c r="F2691">
        <v>876</v>
      </c>
      <c r="G2691">
        <v>26</v>
      </c>
      <c r="H2691">
        <v>831</v>
      </c>
    </row>
    <row r="2692" spans="1:8" x14ac:dyDescent="0.2">
      <c r="A2692">
        <v>1753219438.449662</v>
      </c>
      <c r="B2692" s="1" t="s">
        <v>8</v>
      </c>
      <c r="C2692">
        <v>4</v>
      </c>
      <c r="D2692">
        <v>-59</v>
      </c>
      <c r="E2692" s="1" t="s">
        <v>9</v>
      </c>
      <c r="F2692">
        <v>3088</v>
      </c>
      <c r="G2692">
        <v>26</v>
      </c>
      <c r="H2692">
        <v>1015</v>
      </c>
    </row>
    <row r="2693" spans="1:8" x14ac:dyDescent="0.2">
      <c r="A2693">
        <v>1753219438.530293</v>
      </c>
      <c r="B2693" s="1" t="s">
        <v>8</v>
      </c>
      <c r="C2693">
        <v>1</v>
      </c>
      <c r="D2693">
        <v>-53</v>
      </c>
      <c r="E2693" s="1" t="s">
        <v>9</v>
      </c>
      <c r="F2693">
        <v>948</v>
      </c>
      <c r="G2693">
        <v>26</v>
      </c>
      <c r="H2693">
        <v>17</v>
      </c>
    </row>
    <row r="2694" spans="1:8" x14ac:dyDescent="0.2">
      <c r="A2694">
        <v>1753219438.5463171</v>
      </c>
      <c r="B2694" s="1" t="s">
        <v>8</v>
      </c>
      <c r="C2694">
        <v>3</v>
      </c>
      <c r="D2694">
        <v>-62</v>
      </c>
      <c r="E2694" s="1" t="s">
        <v>9</v>
      </c>
      <c r="F2694">
        <v>3626</v>
      </c>
      <c r="G2694">
        <v>27</v>
      </c>
      <c r="H2694">
        <v>-255</v>
      </c>
    </row>
    <row r="2695" spans="1:8" x14ac:dyDescent="0.2">
      <c r="A2695">
        <v>1753219438.577064</v>
      </c>
      <c r="B2695" s="1" t="s">
        <v>8</v>
      </c>
      <c r="C2695">
        <v>2</v>
      </c>
      <c r="D2695">
        <v>-61</v>
      </c>
      <c r="E2695" s="1" t="s">
        <v>9</v>
      </c>
      <c r="F2695">
        <v>226</v>
      </c>
      <c r="G2695">
        <v>27</v>
      </c>
      <c r="H2695">
        <v>1151</v>
      </c>
    </row>
    <row r="2696" spans="1:8" x14ac:dyDescent="0.2">
      <c r="A2696">
        <v>1753219438.5924821</v>
      </c>
      <c r="B2696" s="1" t="s">
        <v>8</v>
      </c>
      <c r="C2696">
        <v>1</v>
      </c>
      <c r="D2696">
        <v>-57</v>
      </c>
      <c r="E2696" s="1" t="s">
        <v>9</v>
      </c>
      <c r="F2696">
        <v>3240</v>
      </c>
      <c r="G2696">
        <v>27</v>
      </c>
      <c r="H2696">
        <v>761</v>
      </c>
    </row>
    <row r="2697" spans="1:8" x14ac:dyDescent="0.2">
      <c r="A2697">
        <v>1753219438.621264</v>
      </c>
      <c r="B2697" s="1" t="s">
        <v>8</v>
      </c>
      <c r="C2697">
        <v>3</v>
      </c>
      <c r="D2697">
        <v>-63</v>
      </c>
      <c r="E2697" s="1" t="s">
        <v>9</v>
      </c>
      <c r="F2697">
        <v>1520</v>
      </c>
      <c r="G2697">
        <v>27</v>
      </c>
      <c r="H2697">
        <v>410</v>
      </c>
    </row>
    <row r="2698" spans="1:8" x14ac:dyDescent="0.2">
      <c r="A2698">
        <v>1753219438.652035</v>
      </c>
      <c r="B2698" s="1" t="s">
        <v>8</v>
      </c>
      <c r="C2698">
        <v>2</v>
      </c>
      <c r="D2698">
        <v>-65</v>
      </c>
      <c r="E2698" s="1" t="s">
        <v>9</v>
      </c>
      <c r="F2698">
        <v>200</v>
      </c>
      <c r="G2698">
        <v>27</v>
      </c>
      <c r="H2698">
        <v>-78</v>
      </c>
    </row>
    <row r="2699" spans="1:8" x14ac:dyDescent="0.2">
      <c r="A2699">
        <v>1753219438.68167</v>
      </c>
      <c r="B2699" s="1" t="s">
        <v>8</v>
      </c>
      <c r="C2699">
        <v>4</v>
      </c>
      <c r="D2699">
        <v>-61</v>
      </c>
      <c r="E2699" s="1" t="s">
        <v>9</v>
      </c>
      <c r="F2699">
        <v>2140</v>
      </c>
      <c r="G2699">
        <v>27</v>
      </c>
      <c r="H2699">
        <v>-488</v>
      </c>
    </row>
    <row r="2700" spans="1:8" x14ac:dyDescent="0.2">
      <c r="A2700">
        <v>1753219438.8188009</v>
      </c>
      <c r="B2700" s="1" t="s">
        <v>8</v>
      </c>
      <c r="C2700">
        <v>1</v>
      </c>
      <c r="D2700">
        <v>-50</v>
      </c>
      <c r="E2700" s="1" t="s">
        <v>9</v>
      </c>
      <c r="F2700">
        <v>3448</v>
      </c>
      <c r="G2700">
        <v>27</v>
      </c>
      <c r="H2700">
        <v>117</v>
      </c>
    </row>
    <row r="2701" spans="1:8" x14ac:dyDescent="0.2">
      <c r="A2701">
        <v>1753219438.76053</v>
      </c>
      <c r="B2701" s="1" t="s">
        <v>8</v>
      </c>
      <c r="C2701">
        <v>2</v>
      </c>
      <c r="D2701">
        <v>-66</v>
      </c>
      <c r="E2701" s="1" t="s">
        <v>9</v>
      </c>
      <c r="F2701">
        <v>3320</v>
      </c>
      <c r="G2701">
        <v>28</v>
      </c>
      <c r="H2701">
        <v>-2910</v>
      </c>
    </row>
    <row r="2702" spans="1:8" x14ac:dyDescent="0.2">
      <c r="A2702">
        <v>1753219438.789983</v>
      </c>
      <c r="B2702" s="1" t="s">
        <v>8</v>
      </c>
      <c r="C2702">
        <v>4</v>
      </c>
      <c r="D2702">
        <v>-61</v>
      </c>
      <c r="E2702" s="1" t="s">
        <v>9</v>
      </c>
      <c r="F2702">
        <v>1472</v>
      </c>
      <c r="G2702">
        <v>28</v>
      </c>
      <c r="H2702">
        <v>605</v>
      </c>
    </row>
    <row r="2703" spans="1:8" x14ac:dyDescent="0.2">
      <c r="A2703">
        <v>1753219438.8328519</v>
      </c>
      <c r="B2703" s="1" t="s">
        <v>8</v>
      </c>
      <c r="C2703">
        <v>1</v>
      </c>
      <c r="D2703">
        <v>-50</v>
      </c>
      <c r="E2703" s="1" t="s">
        <v>9</v>
      </c>
      <c r="F2703">
        <v>3440</v>
      </c>
      <c r="G2703">
        <v>28</v>
      </c>
      <c r="H2703">
        <v>449</v>
      </c>
    </row>
    <row r="2704" spans="1:8" x14ac:dyDescent="0.2">
      <c r="A2704">
        <v>1753219438.8717949</v>
      </c>
      <c r="B2704" s="1" t="s">
        <v>8</v>
      </c>
      <c r="C2704">
        <v>3</v>
      </c>
      <c r="D2704">
        <v>-69</v>
      </c>
      <c r="E2704" s="1" t="s">
        <v>9</v>
      </c>
      <c r="F2704">
        <v>896</v>
      </c>
      <c r="G2704">
        <v>28</v>
      </c>
      <c r="H2704">
        <v>-2623</v>
      </c>
    </row>
    <row r="2705" spans="1:8" x14ac:dyDescent="0.2">
      <c r="A2705">
        <v>1753219438.8993759</v>
      </c>
      <c r="B2705" s="1" t="s">
        <v>8</v>
      </c>
      <c r="C2705">
        <v>2</v>
      </c>
      <c r="D2705">
        <v>-65</v>
      </c>
      <c r="E2705" s="1" t="s">
        <v>9</v>
      </c>
      <c r="F2705">
        <v>3840</v>
      </c>
      <c r="G2705">
        <v>28</v>
      </c>
      <c r="H2705">
        <v>-1484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F5BC-4DF0-F148-9646-D10A6C9F5431}">
  <dimension ref="A1:J234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0" x14ac:dyDescent="0.2">
      <c r="A2">
        <v>1753219961.307749</v>
      </c>
      <c r="B2" s="1" t="s">
        <v>8</v>
      </c>
      <c r="C2">
        <v>1</v>
      </c>
      <c r="D2">
        <v>-64</v>
      </c>
      <c r="E2" s="1" t="s">
        <v>9</v>
      </c>
      <c r="F2">
        <v>3912</v>
      </c>
      <c r="G2">
        <v>2</v>
      </c>
      <c r="H2">
        <v>234</v>
      </c>
    </row>
    <row r="3" spans="1:10" x14ac:dyDescent="0.2">
      <c r="A3">
        <v>1753219961.2110169</v>
      </c>
      <c r="B3" s="1" t="s">
        <v>8</v>
      </c>
      <c r="C3">
        <v>3</v>
      </c>
      <c r="D3">
        <v>-45</v>
      </c>
      <c r="E3" s="1" t="s">
        <v>9</v>
      </c>
      <c r="F3">
        <v>2396</v>
      </c>
      <c r="G3">
        <v>2</v>
      </c>
      <c r="H3">
        <v>-371</v>
      </c>
      <c r="I3" s="2" t="s">
        <v>11</v>
      </c>
      <c r="J3" t="s">
        <v>14</v>
      </c>
    </row>
    <row r="4" spans="1:10" x14ac:dyDescent="0.2">
      <c r="A4">
        <v>1753219961.4392929</v>
      </c>
      <c r="B4" s="1" t="s">
        <v>8</v>
      </c>
      <c r="C4">
        <v>1</v>
      </c>
      <c r="D4">
        <v>-64</v>
      </c>
      <c r="E4" s="1" t="s">
        <v>9</v>
      </c>
      <c r="F4">
        <v>2504</v>
      </c>
      <c r="G4">
        <v>3</v>
      </c>
      <c r="H4">
        <v>1983</v>
      </c>
      <c r="I4" s="3">
        <v>1</v>
      </c>
      <c r="J4" s="1">
        <v>-62.229074889867839</v>
      </c>
    </row>
    <row r="5" spans="1:10" x14ac:dyDescent="0.2">
      <c r="A5">
        <v>1753219961.4777541</v>
      </c>
      <c r="B5" s="1" t="s">
        <v>8</v>
      </c>
      <c r="C5">
        <v>3</v>
      </c>
      <c r="D5">
        <v>-44</v>
      </c>
      <c r="E5" s="1" t="s">
        <v>9</v>
      </c>
      <c r="F5">
        <v>1948</v>
      </c>
      <c r="G5">
        <v>3</v>
      </c>
      <c r="H5">
        <v>-683</v>
      </c>
      <c r="I5" s="3">
        <v>2</v>
      </c>
      <c r="J5" s="1">
        <v>-64.14940239043824</v>
      </c>
    </row>
    <row r="6" spans="1:10" x14ac:dyDescent="0.2">
      <c r="A6">
        <v>1753219961.674226</v>
      </c>
      <c r="B6" s="1" t="s">
        <v>8</v>
      </c>
      <c r="C6">
        <v>3</v>
      </c>
      <c r="D6">
        <v>-46</v>
      </c>
      <c r="E6" s="1" t="s">
        <v>9</v>
      </c>
      <c r="F6">
        <v>1324</v>
      </c>
      <c r="G6">
        <v>4</v>
      </c>
      <c r="H6">
        <v>127</v>
      </c>
      <c r="I6" s="3">
        <v>3</v>
      </c>
      <c r="J6" s="1">
        <v>-60.06782334384858</v>
      </c>
    </row>
    <row r="7" spans="1:10" x14ac:dyDescent="0.2">
      <c r="A7">
        <v>1753219961.604861</v>
      </c>
      <c r="B7" s="1" t="s">
        <v>8</v>
      </c>
      <c r="C7">
        <v>4</v>
      </c>
      <c r="D7">
        <v>-73</v>
      </c>
      <c r="E7" s="1" t="s">
        <v>9</v>
      </c>
      <c r="F7">
        <v>3412</v>
      </c>
      <c r="G7">
        <v>4</v>
      </c>
      <c r="H7">
        <v>47</v>
      </c>
      <c r="I7" s="3">
        <v>4</v>
      </c>
      <c r="J7" s="1">
        <v>-61.808349146110054</v>
      </c>
    </row>
    <row r="8" spans="1:10" x14ac:dyDescent="0.2">
      <c r="A8">
        <v>1753219961.8166749</v>
      </c>
      <c r="B8" s="1" t="s">
        <v>8</v>
      </c>
      <c r="C8">
        <v>1</v>
      </c>
      <c r="D8">
        <v>-62</v>
      </c>
      <c r="E8" s="1" t="s">
        <v>9</v>
      </c>
      <c r="F8">
        <v>3890</v>
      </c>
      <c r="G8">
        <v>5</v>
      </c>
      <c r="H8">
        <v>1727</v>
      </c>
      <c r="I8" s="3" t="s">
        <v>12</v>
      </c>
      <c r="J8" s="1"/>
    </row>
    <row r="9" spans="1:10" x14ac:dyDescent="0.2">
      <c r="A9">
        <v>1753219961.8818121</v>
      </c>
      <c r="B9" s="1" t="s">
        <v>8</v>
      </c>
      <c r="C9">
        <v>3</v>
      </c>
      <c r="D9">
        <v>-50</v>
      </c>
      <c r="E9" s="1" t="s">
        <v>9</v>
      </c>
      <c r="F9">
        <v>432</v>
      </c>
      <c r="G9">
        <v>5</v>
      </c>
      <c r="H9">
        <v>-3</v>
      </c>
      <c r="I9" s="3" t="s">
        <v>13</v>
      </c>
      <c r="J9" s="1">
        <v>-61.961177474402731</v>
      </c>
    </row>
    <row r="10" spans="1:10" x14ac:dyDescent="0.2">
      <c r="A10">
        <v>1753219962.039938</v>
      </c>
      <c r="B10" s="1" t="s">
        <v>8</v>
      </c>
      <c r="C10">
        <v>1</v>
      </c>
      <c r="D10">
        <v>-62</v>
      </c>
      <c r="E10" s="1" t="s">
        <v>9</v>
      </c>
      <c r="F10">
        <v>4054</v>
      </c>
      <c r="G10">
        <v>6</v>
      </c>
      <c r="H10">
        <v>-4927</v>
      </c>
    </row>
    <row r="11" spans="1:10" x14ac:dyDescent="0.2">
      <c r="A11">
        <v>1753219961.9379859</v>
      </c>
      <c r="B11" s="1" t="s">
        <v>8</v>
      </c>
      <c r="C11">
        <v>3</v>
      </c>
      <c r="D11">
        <v>-61</v>
      </c>
      <c r="E11" s="1" t="s">
        <v>9</v>
      </c>
      <c r="F11">
        <v>4</v>
      </c>
      <c r="G11">
        <v>6</v>
      </c>
      <c r="H11">
        <v>-722</v>
      </c>
    </row>
    <row r="12" spans="1:10" x14ac:dyDescent="0.2">
      <c r="A12">
        <v>1753219962.0110381</v>
      </c>
      <c r="B12" s="1" t="s">
        <v>8</v>
      </c>
      <c r="C12">
        <v>4</v>
      </c>
      <c r="D12">
        <v>-67</v>
      </c>
      <c r="E12" s="1" t="s">
        <v>9</v>
      </c>
      <c r="F12">
        <v>3900</v>
      </c>
      <c r="G12">
        <v>6</v>
      </c>
      <c r="H12">
        <v>-1279</v>
      </c>
    </row>
    <row r="13" spans="1:10" x14ac:dyDescent="0.2">
      <c r="A13">
        <v>1753219962.0836711</v>
      </c>
      <c r="B13" s="1" t="s">
        <v>8</v>
      </c>
      <c r="C13">
        <v>1</v>
      </c>
      <c r="D13">
        <v>-63</v>
      </c>
      <c r="E13" s="1" t="s">
        <v>9</v>
      </c>
      <c r="F13">
        <v>644</v>
      </c>
      <c r="G13">
        <v>6</v>
      </c>
      <c r="H13">
        <v>-447</v>
      </c>
    </row>
    <row r="14" spans="1:10" x14ac:dyDescent="0.2">
      <c r="A14">
        <v>1753219962.1058559</v>
      </c>
      <c r="B14" s="1" t="s">
        <v>8</v>
      </c>
      <c r="C14">
        <v>3</v>
      </c>
      <c r="D14">
        <v>-59</v>
      </c>
      <c r="E14" s="1" t="s">
        <v>9</v>
      </c>
      <c r="F14">
        <v>1236</v>
      </c>
      <c r="G14">
        <v>7</v>
      </c>
      <c r="H14">
        <v>-117</v>
      </c>
    </row>
    <row r="15" spans="1:10" x14ac:dyDescent="0.2">
      <c r="A15">
        <v>1753219962.171411</v>
      </c>
      <c r="B15" s="1" t="s">
        <v>8</v>
      </c>
      <c r="C15">
        <v>4</v>
      </c>
      <c r="D15">
        <v>-63</v>
      </c>
      <c r="E15" s="1" t="s">
        <v>9</v>
      </c>
      <c r="F15">
        <v>3074</v>
      </c>
      <c r="G15">
        <v>7</v>
      </c>
      <c r="H15">
        <v>-2239</v>
      </c>
    </row>
    <row r="16" spans="1:10" x14ac:dyDescent="0.2">
      <c r="A16">
        <v>1753219962.63467</v>
      </c>
      <c r="B16" s="1" t="s">
        <v>8</v>
      </c>
      <c r="C16">
        <v>3</v>
      </c>
      <c r="D16">
        <v>-56</v>
      </c>
      <c r="E16" s="1" t="s">
        <v>9</v>
      </c>
      <c r="F16">
        <v>1556</v>
      </c>
      <c r="G16">
        <v>7</v>
      </c>
      <c r="H16">
        <v>-722</v>
      </c>
    </row>
    <row r="17" spans="1:8" x14ac:dyDescent="0.2">
      <c r="A17">
        <v>1753219962.7873271</v>
      </c>
      <c r="B17" s="1" t="s">
        <v>8</v>
      </c>
      <c r="C17">
        <v>1</v>
      </c>
      <c r="D17">
        <v>-68</v>
      </c>
      <c r="E17" s="1" t="s">
        <v>9</v>
      </c>
      <c r="F17">
        <v>3764</v>
      </c>
      <c r="G17">
        <v>10</v>
      </c>
      <c r="H17">
        <v>1599</v>
      </c>
    </row>
    <row r="18" spans="1:8" x14ac:dyDescent="0.2">
      <c r="A18">
        <v>1753219962.8113999</v>
      </c>
      <c r="B18" s="1" t="s">
        <v>8</v>
      </c>
      <c r="C18">
        <v>3</v>
      </c>
      <c r="D18">
        <v>-59</v>
      </c>
      <c r="E18" s="1" t="s">
        <v>9</v>
      </c>
      <c r="F18">
        <v>2176</v>
      </c>
      <c r="G18">
        <v>9</v>
      </c>
      <c r="H18">
        <v>-605</v>
      </c>
    </row>
    <row r="19" spans="1:8" x14ac:dyDescent="0.2">
      <c r="A19">
        <v>1753219962.973382</v>
      </c>
      <c r="B19" s="1" t="s">
        <v>8</v>
      </c>
      <c r="C19">
        <v>1</v>
      </c>
      <c r="D19">
        <v>-61</v>
      </c>
      <c r="E19" s="1" t="s">
        <v>9</v>
      </c>
      <c r="F19">
        <v>334</v>
      </c>
      <c r="G19">
        <v>10</v>
      </c>
      <c r="H19">
        <v>767</v>
      </c>
    </row>
    <row r="20" spans="1:8" x14ac:dyDescent="0.2">
      <c r="A20">
        <v>1753219962.8549531</v>
      </c>
      <c r="B20" s="1" t="s">
        <v>8</v>
      </c>
      <c r="C20">
        <v>3</v>
      </c>
      <c r="D20">
        <v>-59</v>
      </c>
      <c r="E20" s="1" t="s">
        <v>9</v>
      </c>
      <c r="F20">
        <v>2036</v>
      </c>
      <c r="G20">
        <v>10</v>
      </c>
      <c r="H20">
        <v>-449</v>
      </c>
    </row>
    <row r="21" spans="1:8" x14ac:dyDescent="0.2">
      <c r="A21">
        <v>1753219962.9206619</v>
      </c>
      <c r="B21" s="1" t="s">
        <v>8</v>
      </c>
      <c r="C21">
        <v>2</v>
      </c>
      <c r="D21">
        <v>-73</v>
      </c>
      <c r="E21" s="1" t="s">
        <v>9</v>
      </c>
      <c r="F21">
        <v>3776</v>
      </c>
      <c r="G21">
        <v>11</v>
      </c>
      <c r="H21">
        <v>-37</v>
      </c>
    </row>
    <row r="22" spans="1:8" x14ac:dyDescent="0.2">
      <c r="A22">
        <v>1753219963.2441659</v>
      </c>
      <c r="B22" s="1" t="s">
        <v>8</v>
      </c>
      <c r="C22">
        <v>1</v>
      </c>
      <c r="D22">
        <v>-67</v>
      </c>
      <c r="E22" s="1" t="s">
        <v>9</v>
      </c>
      <c r="F22">
        <v>72</v>
      </c>
      <c r="G22">
        <v>12</v>
      </c>
      <c r="H22">
        <v>1279</v>
      </c>
    </row>
    <row r="23" spans="1:8" x14ac:dyDescent="0.2">
      <c r="A23">
        <v>1753219963.2695041</v>
      </c>
      <c r="B23" s="1" t="s">
        <v>8</v>
      </c>
      <c r="C23">
        <v>3</v>
      </c>
      <c r="D23">
        <v>-56</v>
      </c>
      <c r="E23" s="1" t="s">
        <v>9</v>
      </c>
      <c r="F23">
        <v>2280</v>
      </c>
      <c r="G23">
        <v>11</v>
      </c>
      <c r="H23">
        <v>937</v>
      </c>
    </row>
    <row r="24" spans="1:8" x14ac:dyDescent="0.2">
      <c r="A24">
        <v>1753219963.3069079</v>
      </c>
      <c r="B24" s="1" t="s">
        <v>8</v>
      </c>
      <c r="C24">
        <v>1</v>
      </c>
      <c r="D24">
        <v>-62</v>
      </c>
      <c r="E24" s="1" t="s">
        <v>9</v>
      </c>
      <c r="F24">
        <v>3092</v>
      </c>
      <c r="G24">
        <v>12</v>
      </c>
      <c r="H24">
        <v>2175</v>
      </c>
    </row>
    <row r="25" spans="1:8" x14ac:dyDescent="0.2">
      <c r="A25">
        <v>1753219963.329788</v>
      </c>
      <c r="B25" s="1" t="s">
        <v>8</v>
      </c>
      <c r="C25">
        <v>3</v>
      </c>
      <c r="D25">
        <v>-59</v>
      </c>
      <c r="E25" s="1" t="s">
        <v>9</v>
      </c>
      <c r="F25">
        <v>628</v>
      </c>
      <c r="G25">
        <v>13</v>
      </c>
      <c r="H25">
        <v>976</v>
      </c>
    </row>
    <row r="26" spans="1:8" x14ac:dyDescent="0.2">
      <c r="A26">
        <v>1753219963.3701389</v>
      </c>
      <c r="B26" s="1" t="s">
        <v>8</v>
      </c>
      <c r="C26">
        <v>2</v>
      </c>
      <c r="D26">
        <v>-69</v>
      </c>
      <c r="E26" s="1" t="s">
        <v>9</v>
      </c>
      <c r="F26">
        <v>3420</v>
      </c>
      <c r="G26">
        <v>13</v>
      </c>
      <c r="H26">
        <v>3967</v>
      </c>
    </row>
    <row r="27" spans="1:8" x14ac:dyDescent="0.2">
      <c r="A27">
        <v>1753219963.3921549</v>
      </c>
      <c r="B27" s="1" t="s">
        <v>8</v>
      </c>
      <c r="C27">
        <v>1</v>
      </c>
      <c r="D27">
        <v>-63</v>
      </c>
      <c r="E27" s="1" t="s">
        <v>9</v>
      </c>
      <c r="F27">
        <v>1264</v>
      </c>
      <c r="G27">
        <v>13</v>
      </c>
      <c r="H27">
        <v>-3071</v>
      </c>
    </row>
    <row r="28" spans="1:8" x14ac:dyDescent="0.2">
      <c r="A28">
        <v>1753219963.551146</v>
      </c>
      <c r="B28" s="1" t="s">
        <v>8</v>
      </c>
      <c r="C28">
        <v>3</v>
      </c>
      <c r="D28">
        <v>-59</v>
      </c>
      <c r="E28" s="1" t="s">
        <v>9</v>
      </c>
      <c r="F28">
        <v>2872</v>
      </c>
      <c r="G28">
        <v>13</v>
      </c>
      <c r="H28">
        <v>39</v>
      </c>
    </row>
    <row r="29" spans="1:8" x14ac:dyDescent="0.2">
      <c r="A29">
        <v>1753219963.5864861</v>
      </c>
      <c r="B29" s="1" t="s">
        <v>8</v>
      </c>
      <c r="C29">
        <v>2</v>
      </c>
      <c r="D29">
        <v>-63</v>
      </c>
      <c r="E29" s="1" t="s">
        <v>9</v>
      </c>
      <c r="F29">
        <v>3126</v>
      </c>
      <c r="G29">
        <v>14</v>
      </c>
      <c r="H29">
        <v>703</v>
      </c>
    </row>
    <row r="30" spans="1:8" x14ac:dyDescent="0.2">
      <c r="A30">
        <v>1753219963.6027019</v>
      </c>
      <c r="B30" s="1" t="s">
        <v>8</v>
      </c>
      <c r="C30">
        <v>1</v>
      </c>
      <c r="D30">
        <v>-66</v>
      </c>
      <c r="E30" s="1" t="s">
        <v>9</v>
      </c>
      <c r="F30">
        <v>2224</v>
      </c>
      <c r="G30">
        <v>14</v>
      </c>
      <c r="H30">
        <v>1621</v>
      </c>
    </row>
    <row r="31" spans="1:8" x14ac:dyDescent="0.2">
      <c r="A31">
        <v>1753219963.632026</v>
      </c>
      <c r="B31" s="1" t="s">
        <v>8</v>
      </c>
      <c r="C31">
        <v>3</v>
      </c>
      <c r="D31">
        <v>-61</v>
      </c>
      <c r="E31" s="1" t="s">
        <v>9</v>
      </c>
      <c r="F31">
        <v>2728</v>
      </c>
      <c r="G31">
        <v>14</v>
      </c>
      <c r="H31">
        <v>-605</v>
      </c>
    </row>
    <row r="32" spans="1:8" x14ac:dyDescent="0.2">
      <c r="A32">
        <v>1753219963.6764579</v>
      </c>
      <c r="B32" s="1" t="s">
        <v>8</v>
      </c>
      <c r="C32">
        <v>2</v>
      </c>
      <c r="D32">
        <v>-68</v>
      </c>
      <c r="E32" s="1" t="s">
        <v>9</v>
      </c>
      <c r="F32">
        <v>832</v>
      </c>
      <c r="G32">
        <v>14</v>
      </c>
      <c r="H32">
        <v>1471</v>
      </c>
    </row>
    <row r="33" spans="1:8" x14ac:dyDescent="0.2">
      <c r="A33">
        <v>1753219963.719975</v>
      </c>
      <c r="B33" s="1" t="s">
        <v>8</v>
      </c>
      <c r="C33">
        <v>4</v>
      </c>
      <c r="D33">
        <v>-67</v>
      </c>
      <c r="E33" s="1" t="s">
        <v>9</v>
      </c>
      <c r="F33">
        <v>3324</v>
      </c>
      <c r="G33">
        <v>15</v>
      </c>
      <c r="H33">
        <v>3903</v>
      </c>
    </row>
    <row r="34" spans="1:8" x14ac:dyDescent="0.2">
      <c r="A34">
        <v>1753219963.8950219</v>
      </c>
      <c r="B34" s="1" t="s">
        <v>8</v>
      </c>
      <c r="C34">
        <v>1</v>
      </c>
      <c r="D34">
        <v>-68</v>
      </c>
      <c r="E34" s="1" t="s">
        <v>9</v>
      </c>
      <c r="F34">
        <v>2480</v>
      </c>
      <c r="G34">
        <v>15</v>
      </c>
      <c r="H34">
        <v>-878</v>
      </c>
    </row>
    <row r="35" spans="1:8" x14ac:dyDescent="0.2">
      <c r="A35">
        <v>1753219963.7856369</v>
      </c>
      <c r="B35" s="1" t="s">
        <v>8</v>
      </c>
      <c r="C35">
        <v>3</v>
      </c>
      <c r="D35">
        <v>-71</v>
      </c>
      <c r="E35" s="1" t="s">
        <v>9</v>
      </c>
      <c r="F35">
        <v>3452</v>
      </c>
      <c r="G35">
        <v>15</v>
      </c>
      <c r="H35">
        <v>4415</v>
      </c>
    </row>
    <row r="36" spans="1:8" x14ac:dyDescent="0.2">
      <c r="A36">
        <v>1753219963.866293</v>
      </c>
      <c r="B36" s="1" t="s">
        <v>8</v>
      </c>
      <c r="C36">
        <v>4</v>
      </c>
      <c r="D36">
        <v>-61</v>
      </c>
      <c r="E36" s="1" t="s">
        <v>9</v>
      </c>
      <c r="F36">
        <v>2280</v>
      </c>
      <c r="G36">
        <v>15</v>
      </c>
      <c r="H36">
        <v>1407</v>
      </c>
    </row>
    <row r="37" spans="1:8" x14ac:dyDescent="0.2">
      <c r="A37">
        <v>1753219963.9156301</v>
      </c>
      <c r="B37" s="1" t="s">
        <v>8</v>
      </c>
      <c r="C37">
        <v>1</v>
      </c>
      <c r="D37">
        <v>-65</v>
      </c>
      <c r="E37" s="1" t="s">
        <v>9</v>
      </c>
      <c r="F37">
        <v>3792</v>
      </c>
      <c r="G37">
        <v>16</v>
      </c>
      <c r="H37">
        <v>1132</v>
      </c>
    </row>
    <row r="38" spans="1:8" x14ac:dyDescent="0.2">
      <c r="A38">
        <v>1753219964.1268761</v>
      </c>
      <c r="B38" s="1" t="s">
        <v>8</v>
      </c>
      <c r="C38">
        <v>3</v>
      </c>
      <c r="D38">
        <v>-61</v>
      </c>
      <c r="E38" s="1" t="s">
        <v>9</v>
      </c>
      <c r="F38">
        <v>2572</v>
      </c>
      <c r="G38">
        <v>16</v>
      </c>
      <c r="H38">
        <v>1</v>
      </c>
    </row>
    <row r="39" spans="1:8" x14ac:dyDescent="0.2">
      <c r="A39">
        <v>1753219964.3001299</v>
      </c>
      <c r="B39" s="1" t="s">
        <v>8</v>
      </c>
      <c r="C39">
        <v>1</v>
      </c>
      <c r="D39">
        <v>-74</v>
      </c>
      <c r="E39" s="1" t="s">
        <v>9</v>
      </c>
      <c r="F39">
        <v>360</v>
      </c>
      <c r="G39">
        <v>17</v>
      </c>
      <c r="H39">
        <v>87</v>
      </c>
    </row>
    <row r="40" spans="1:8" x14ac:dyDescent="0.2">
      <c r="A40">
        <v>1753219964.320909</v>
      </c>
      <c r="B40" s="1" t="s">
        <v>8</v>
      </c>
      <c r="C40">
        <v>3</v>
      </c>
      <c r="D40">
        <v>-60</v>
      </c>
      <c r="E40" s="1" t="s">
        <v>9</v>
      </c>
      <c r="F40">
        <v>504</v>
      </c>
      <c r="G40">
        <v>17</v>
      </c>
      <c r="H40">
        <v>-937</v>
      </c>
    </row>
    <row r="41" spans="1:8" x14ac:dyDescent="0.2">
      <c r="A41">
        <v>1753219964.2183919</v>
      </c>
      <c r="B41" s="1" t="s">
        <v>8</v>
      </c>
      <c r="C41">
        <v>2</v>
      </c>
      <c r="D41">
        <v>-69</v>
      </c>
      <c r="E41" s="1" t="s">
        <v>9</v>
      </c>
      <c r="F41">
        <v>1048</v>
      </c>
      <c r="G41">
        <v>17</v>
      </c>
      <c r="H41">
        <v>4511</v>
      </c>
    </row>
    <row r="42" spans="1:8" x14ac:dyDescent="0.2">
      <c r="A42">
        <v>1753219964.4932051</v>
      </c>
      <c r="B42" s="1" t="s">
        <v>8</v>
      </c>
      <c r="C42">
        <v>3</v>
      </c>
      <c r="D42">
        <v>-56</v>
      </c>
      <c r="E42" s="1" t="s">
        <v>9</v>
      </c>
      <c r="F42">
        <v>4080</v>
      </c>
      <c r="G42">
        <v>18</v>
      </c>
      <c r="H42">
        <v>-39</v>
      </c>
    </row>
    <row r="43" spans="1:8" x14ac:dyDescent="0.2">
      <c r="A43">
        <v>1753219964.399694</v>
      </c>
      <c r="B43" s="1" t="s">
        <v>8</v>
      </c>
      <c r="C43">
        <v>2</v>
      </c>
      <c r="D43">
        <v>-65</v>
      </c>
      <c r="E43" s="1" t="s">
        <v>9</v>
      </c>
      <c r="F43">
        <v>2300</v>
      </c>
      <c r="G43">
        <v>18</v>
      </c>
      <c r="H43">
        <v>722</v>
      </c>
    </row>
    <row r="44" spans="1:8" x14ac:dyDescent="0.2">
      <c r="A44">
        <v>1753219964.442276</v>
      </c>
      <c r="B44" s="1" t="s">
        <v>8</v>
      </c>
      <c r="C44">
        <v>4</v>
      </c>
      <c r="D44">
        <v>-68</v>
      </c>
      <c r="E44" s="1" t="s">
        <v>9</v>
      </c>
      <c r="F44">
        <v>3656</v>
      </c>
      <c r="G44">
        <v>18</v>
      </c>
      <c r="H44">
        <v>2175</v>
      </c>
    </row>
    <row r="45" spans="1:8" x14ac:dyDescent="0.2">
      <c r="A45">
        <v>1753219964.6831031</v>
      </c>
      <c r="B45" s="1" t="s">
        <v>8</v>
      </c>
      <c r="C45">
        <v>1</v>
      </c>
      <c r="D45">
        <v>-71</v>
      </c>
      <c r="E45" s="1" t="s">
        <v>9</v>
      </c>
      <c r="F45">
        <v>3892</v>
      </c>
      <c r="G45">
        <v>19</v>
      </c>
      <c r="H45">
        <v>52</v>
      </c>
    </row>
    <row r="46" spans="1:8" x14ac:dyDescent="0.2">
      <c r="A46">
        <v>1753219964.5431809</v>
      </c>
      <c r="B46" s="1" t="s">
        <v>8</v>
      </c>
      <c r="C46">
        <v>3</v>
      </c>
      <c r="D46">
        <v>-56</v>
      </c>
      <c r="E46" s="1" t="s">
        <v>9</v>
      </c>
      <c r="F46">
        <v>3280</v>
      </c>
      <c r="G46">
        <v>19</v>
      </c>
      <c r="H46">
        <v>-39</v>
      </c>
    </row>
    <row r="47" spans="1:8" x14ac:dyDescent="0.2">
      <c r="A47">
        <v>1753219964.574373</v>
      </c>
      <c r="B47" s="1" t="s">
        <v>8</v>
      </c>
      <c r="C47">
        <v>2</v>
      </c>
      <c r="D47">
        <v>-65</v>
      </c>
      <c r="E47" s="1" t="s">
        <v>9</v>
      </c>
      <c r="F47">
        <v>2312</v>
      </c>
      <c r="G47">
        <v>19</v>
      </c>
      <c r="H47">
        <v>937</v>
      </c>
    </row>
    <row r="48" spans="1:8" x14ac:dyDescent="0.2">
      <c r="A48">
        <v>1753219964.6126609</v>
      </c>
      <c r="B48" s="1" t="s">
        <v>8</v>
      </c>
      <c r="C48">
        <v>4</v>
      </c>
      <c r="D48">
        <v>-68</v>
      </c>
      <c r="E48" s="1" t="s">
        <v>9</v>
      </c>
      <c r="F48">
        <v>3544</v>
      </c>
      <c r="G48">
        <v>19</v>
      </c>
      <c r="H48">
        <v>6591</v>
      </c>
    </row>
    <row r="49" spans="1:8" x14ac:dyDescent="0.2">
      <c r="A49">
        <v>1753219964.7326341</v>
      </c>
      <c r="B49" s="1" t="s">
        <v>8</v>
      </c>
      <c r="C49">
        <v>1</v>
      </c>
      <c r="D49">
        <v>-64</v>
      </c>
      <c r="E49" s="1" t="s">
        <v>9</v>
      </c>
      <c r="F49">
        <v>776</v>
      </c>
      <c r="G49">
        <v>19</v>
      </c>
      <c r="H49">
        <v>-319</v>
      </c>
    </row>
    <row r="50" spans="1:8" x14ac:dyDescent="0.2">
      <c r="A50">
        <v>1753219964.7571859</v>
      </c>
      <c r="B50" s="1" t="s">
        <v>8</v>
      </c>
      <c r="C50">
        <v>3</v>
      </c>
      <c r="D50">
        <v>-57</v>
      </c>
      <c r="E50" s="1" t="s">
        <v>9</v>
      </c>
      <c r="F50">
        <v>1364</v>
      </c>
      <c r="G50">
        <v>20</v>
      </c>
      <c r="H50">
        <v>2187</v>
      </c>
    </row>
    <row r="51" spans="1:8" x14ac:dyDescent="0.2">
      <c r="A51">
        <v>1753219964.788569</v>
      </c>
      <c r="B51" s="1" t="s">
        <v>8</v>
      </c>
      <c r="C51">
        <v>2</v>
      </c>
      <c r="D51">
        <v>-64</v>
      </c>
      <c r="E51" s="1" t="s">
        <v>9</v>
      </c>
      <c r="F51">
        <v>2584</v>
      </c>
      <c r="G51">
        <v>20</v>
      </c>
      <c r="H51">
        <v>-1210</v>
      </c>
    </row>
    <row r="52" spans="1:8" x14ac:dyDescent="0.2">
      <c r="A52">
        <v>1753219964.93837</v>
      </c>
      <c r="B52" s="1" t="s">
        <v>8</v>
      </c>
      <c r="C52">
        <v>1</v>
      </c>
      <c r="D52">
        <v>-60</v>
      </c>
      <c r="E52" s="1" t="s">
        <v>9</v>
      </c>
      <c r="F52">
        <v>1668</v>
      </c>
      <c r="G52">
        <v>21</v>
      </c>
      <c r="H52">
        <v>-449</v>
      </c>
    </row>
    <row r="53" spans="1:8" x14ac:dyDescent="0.2">
      <c r="A53">
        <v>1753219964.831157</v>
      </c>
      <c r="B53" s="1" t="s">
        <v>8</v>
      </c>
      <c r="C53">
        <v>3</v>
      </c>
      <c r="D53">
        <v>-60</v>
      </c>
      <c r="E53" s="1" t="s">
        <v>9</v>
      </c>
      <c r="F53">
        <v>1016</v>
      </c>
      <c r="G53">
        <v>20</v>
      </c>
      <c r="H53">
        <v>800</v>
      </c>
    </row>
    <row r="54" spans="1:8" x14ac:dyDescent="0.2">
      <c r="A54">
        <v>1753219965.023402</v>
      </c>
      <c r="B54" s="1" t="s">
        <v>8</v>
      </c>
      <c r="C54">
        <v>2</v>
      </c>
      <c r="D54">
        <v>-73</v>
      </c>
      <c r="E54" s="1" t="s">
        <v>9</v>
      </c>
      <c r="F54">
        <v>2048</v>
      </c>
      <c r="G54">
        <v>21</v>
      </c>
      <c r="H54">
        <v>74</v>
      </c>
    </row>
    <row r="55" spans="1:8" x14ac:dyDescent="0.2">
      <c r="A55">
        <v>1753219964.908999</v>
      </c>
      <c r="B55" s="1" t="s">
        <v>8</v>
      </c>
      <c r="C55">
        <v>4</v>
      </c>
      <c r="D55">
        <v>-69</v>
      </c>
      <c r="E55" s="1" t="s">
        <v>9</v>
      </c>
      <c r="F55">
        <v>1140</v>
      </c>
      <c r="G55">
        <v>20</v>
      </c>
      <c r="H55">
        <v>4223</v>
      </c>
    </row>
    <row r="56" spans="1:8" x14ac:dyDescent="0.2">
      <c r="A56">
        <v>1753219965.171963</v>
      </c>
      <c r="B56" s="1" t="s">
        <v>8</v>
      </c>
      <c r="C56">
        <v>1</v>
      </c>
      <c r="D56">
        <v>-60</v>
      </c>
      <c r="E56" s="1" t="s">
        <v>9</v>
      </c>
      <c r="F56">
        <v>2152</v>
      </c>
      <c r="G56">
        <v>21</v>
      </c>
      <c r="H56">
        <v>976</v>
      </c>
    </row>
    <row r="57" spans="1:8" x14ac:dyDescent="0.2">
      <c r="A57">
        <v>1753219965.20101</v>
      </c>
      <c r="B57" s="1" t="s">
        <v>8</v>
      </c>
      <c r="C57">
        <v>3</v>
      </c>
      <c r="D57">
        <v>-62</v>
      </c>
      <c r="E57" s="1" t="s">
        <v>9</v>
      </c>
      <c r="F57">
        <v>848</v>
      </c>
      <c r="G57">
        <v>22</v>
      </c>
      <c r="H57">
        <v>-878</v>
      </c>
    </row>
    <row r="58" spans="1:8" x14ac:dyDescent="0.2">
      <c r="A58">
        <v>1753219965.1075699</v>
      </c>
      <c r="B58" s="1" t="s">
        <v>8</v>
      </c>
      <c r="C58">
        <v>2</v>
      </c>
      <c r="D58">
        <v>-65</v>
      </c>
      <c r="E58" s="1" t="s">
        <v>9</v>
      </c>
      <c r="F58">
        <v>2088</v>
      </c>
      <c r="G58">
        <v>21</v>
      </c>
      <c r="H58">
        <v>4159</v>
      </c>
    </row>
    <row r="59" spans="1:8" x14ac:dyDescent="0.2">
      <c r="A59">
        <v>1753219965.2154419</v>
      </c>
      <c r="B59" s="1" t="s">
        <v>8</v>
      </c>
      <c r="C59">
        <v>1</v>
      </c>
      <c r="D59">
        <v>-61</v>
      </c>
      <c r="E59" s="1" t="s">
        <v>9</v>
      </c>
      <c r="F59">
        <v>2220</v>
      </c>
      <c r="G59">
        <v>22</v>
      </c>
      <c r="H59">
        <v>-39</v>
      </c>
    </row>
    <row r="60" spans="1:8" x14ac:dyDescent="0.2">
      <c r="A60">
        <v>1753219965.2464581</v>
      </c>
      <c r="B60" s="1" t="s">
        <v>8</v>
      </c>
      <c r="C60">
        <v>3</v>
      </c>
      <c r="D60">
        <v>-58</v>
      </c>
      <c r="E60" s="1" t="s">
        <v>9</v>
      </c>
      <c r="F60">
        <v>1014</v>
      </c>
      <c r="G60">
        <v>22</v>
      </c>
      <c r="H60">
        <v>-1087</v>
      </c>
    </row>
    <row r="61" spans="1:8" x14ac:dyDescent="0.2">
      <c r="A61">
        <v>1753219965.3276391</v>
      </c>
      <c r="B61" s="1" t="s">
        <v>8</v>
      </c>
      <c r="C61">
        <v>2</v>
      </c>
      <c r="D61">
        <v>-72</v>
      </c>
      <c r="E61" s="1" t="s">
        <v>9</v>
      </c>
      <c r="F61">
        <v>2868</v>
      </c>
      <c r="G61">
        <v>22</v>
      </c>
      <c r="H61">
        <v>-95</v>
      </c>
    </row>
    <row r="62" spans="1:8" x14ac:dyDescent="0.2">
      <c r="A62">
        <v>1753219965.3571579</v>
      </c>
      <c r="B62" s="1" t="s">
        <v>8</v>
      </c>
      <c r="C62">
        <v>4</v>
      </c>
      <c r="D62">
        <v>-62</v>
      </c>
      <c r="E62" s="1" t="s">
        <v>9</v>
      </c>
      <c r="F62">
        <v>1172</v>
      </c>
      <c r="G62">
        <v>23</v>
      </c>
      <c r="H62">
        <v>3967</v>
      </c>
    </row>
    <row r="63" spans="1:8" x14ac:dyDescent="0.2">
      <c r="A63">
        <v>1753219965.3715999</v>
      </c>
      <c r="B63" s="1" t="s">
        <v>8</v>
      </c>
      <c r="C63">
        <v>1</v>
      </c>
      <c r="D63">
        <v>-60</v>
      </c>
      <c r="E63" s="1" t="s">
        <v>9</v>
      </c>
      <c r="F63">
        <v>988</v>
      </c>
      <c r="G63">
        <v>23</v>
      </c>
      <c r="H63">
        <v>1210</v>
      </c>
    </row>
    <row r="64" spans="1:8" x14ac:dyDescent="0.2">
      <c r="A64">
        <v>1753219965.424366</v>
      </c>
      <c r="B64" s="1" t="s">
        <v>8</v>
      </c>
      <c r="C64">
        <v>3</v>
      </c>
      <c r="D64">
        <v>-71</v>
      </c>
      <c r="E64" s="1" t="s">
        <v>9</v>
      </c>
      <c r="F64">
        <v>3864</v>
      </c>
      <c r="G64">
        <v>23</v>
      </c>
      <c r="H64">
        <v>-9</v>
      </c>
    </row>
    <row r="65" spans="1:8" x14ac:dyDescent="0.2">
      <c r="A65">
        <v>1753219965.488091</v>
      </c>
      <c r="B65" s="1" t="s">
        <v>8</v>
      </c>
      <c r="C65">
        <v>2</v>
      </c>
      <c r="D65">
        <v>-74</v>
      </c>
      <c r="E65" s="1" t="s">
        <v>9</v>
      </c>
      <c r="F65">
        <v>3848</v>
      </c>
      <c r="G65">
        <v>23</v>
      </c>
      <c r="H65">
        <v>-48</v>
      </c>
    </row>
    <row r="66" spans="1:8" x14ac:dyDescent="0.2">
      <c r="A66">
        <v>1753219965.5042281</v>
      </c>
      <c r="B66" s="1" t="s">
        <v>8</v>
      </c>
      <c r="C66">
        <v>4</v>
      </c>
      <c r="D66">
        <v>-61</v>
      </c>
      <c r="E66" s="1" t="s">
        <v>9</v>
      </c>
      <c r="F66">
        <v>3636</v>
      </c>
      <c r="G66">
        <v>23</v>
      </c>
      <c r="H66">
        <v>6718</v>
      </c>
    </row>
    <row r="67" spans="1:8" x14ac:dyDescent="0.2">
      <c r="A67">
        <v>1753219965.554456</v>
      </c>
      <c r="B67" s="1" t="s">
        <v>8</v>
      </c>
      <c r="C67">
        <v>1</v>
      </c>
      <c r="D67">
        <v>-61</v>
      </c>
      <c r="E67" s="1" t="s">
        <v>9</v>
      </c>
      <c r="F67">
        <v>588</v>
      </c>
      <c r="G67">
        <v>23</v>
      </c>
      <c r="H67">
        <v>10</v>
      </c>
    </row>
    <row r="68" spans="1:8" x14ac:dyDescent="0.2">
      <c r="A68">
        <v>1753219965.5695691</v>
      </c>
      <c r="B68" s="1" t="s">
        <v>8</v>
      </c>
      <c r="C68">
        <v>3</v>
      </c>
      <c r="D68">
        <v>-59</v>
      </c>
      <c r="E68" s="1" t="s">
        <v>9</v>
      </c>
      <c r="F68">
        <v>1420</v>
      </c>
      <c r="G68">
        <v>24</v>
      </c>
      <c r="H68">
        <v>1023</v>
      </c>
    </row>
    <row r="69" spans="1:8" x14ac:dyDescent="0.2">
      <c r="A69">
        <v>1753219965.599973</v>
      </c>
      <c r="B69" s="1" t="s">
        <v>8</v>
      </c>
      <c r="C69">
        <v>2</v>
      </c>
      <c r="D69">
        <v>-66</v>
      </c>
      <c r="E69" s="1" t="s">
        <v>9</v>
      </c>
      <c r="F69">
        <v>3136</v>
      </c>
      <c r="G69">
        <v>24</v>
      </c>
      <c r="H69">
        <v>-2187</v>
      </c>
    </row>
    <row r="70" spans="1:8" x14ac:dyDescent="0.2">
      <c r="A70">
        <v>1753219965.749969</v>
      </c>
      <c r="B70" s="1" t="s">
        <v>8</v>
      </c>
      <c r="C70">
        <v>1</v>
      </c>
      <c r="D70">
        <v>-62</v>
      </c>
      <c r="E70" s="1" t="s">
        <v>9</v>
      </c>
      <c r="F70">
        <v>452</v>
      </c>
      <c r="G70">
        <v>24</v>
      </c>
      <c r="H70">
        <v>-371</v>
      </c>
    </row>
    <row r="71" spans="1:8" x14ac:dyDescent="0.2">
      <c r="A71">
        <v>1753219965.7825551</v>
      </c>
      <c r="B71" s="1" t="s">
        <v>8</v>
      </c>
      <c r="C71">
        <v>3</v>
      </c>
      <c r="D71">
        <v>-62</v>
      </c>
      <c r="E71" s="1" t="s">
        <v>9</v>
      </c>
      <c r="F71">
        <v>834</v>
      </c>
      <c r="G71">
        <v>25</v>
      </c>
      <c r="H71">
        <v>63</v>
      </c>
    </row>
    <row r="72" spans="1:8" x14ac:dyDescent="0.2">
      <c r="A72">
        <v>1753219965.6912041</v>
      </c>
      <c r="B72" s="1" t="s">
        <v>8</v>
      </c>
      <c r="C72">
        <v>2</v>
      </c>
      <c r="D72">
        <v>-71</v>
      </c>
      <c r="E72" s="1" t="s">
        <v>9</v>
      </c>
      <c r="F72">
        <v>2984</v>
      </c>
      <c r="G72">
        <v>24</v>
      </c>
      <c r="H72">
        <v>8511</v>
      </c>
    </row>
    <row r="73" spans="1:8" x14ac:dyDescent="0.2">
      <c r="A73">
        <v>1753219965.924963</v>
      </c>
      <c r="B73" s="1" t="s">
        <v>8</v>
      </c>
      <c r="C73">
        <v>1</v>
      </c>
      <c r="D73">
        <v>-64</v>
      </c>
      <c r="E73" s="1" t="s">
        <v>9</v>
      </c>
      <c r="F73">
        <v>48</v>
      </c>
      <c r="G73">
        <v>25</v>
      </c>
      <c r="H73">
        <v>-2559</v>
      </c>
    </row>
    <row r="74" spans="1:8" x14ac:dyDescent="0.2">
      <c r="A74">
        <v>1753219965.861872</v>
      </c>
      <c r="B74" s="1" t="s">
        <v>8</v>
      </c>
      <c r="C74">
        <v>2</v>
      </c>
      <c r="D74">
        <v>-63</v>
      </c>
      <c r="E74" s="1" t="s">
        <v>9</v>
      </c>
      <c r="F74">
        <v>3780</v>
      </c>
      <c r="G74">
        <v>25</v>
      </c>
      <c r="H74">
        <v>0</v>
      </c>
    </row>
    <row r="75" spans="1:8" x14ac:dyDescent="0.2">
      <c r="A75">
        <v>1753219965.8946841</v>
      </c>
      <c r="B75" s="1" t="s">
        <v>8</v>
      </c>
      <c r="C75">
        <v>4</v>
      </c>
      <c r="D75">
        <v>-62</v>
      </c>
      <c r="E75" s="1" t="s">
        <v>9</v>
      </c>
      <c r="F75">
        <v>3384</v>
      </c>
      <c r="G75">
        <v>25</v>
      </c>
      <c r="H75">
        <v>-4287</v>
      </c>
    </row>
    <row r="76" spans="1:8" x14ac:dyDescent="0.2">
      <c r="A76">
        <v>1753219965.9579749</v>
      </c>
      <c r="B76" s="1" t="s">
        <v>8</v>
      </c>
      <c r="C76">
        <v>1</v>
      </c>
      <c r="D76">
        <v>-69</v>
      </c>
      <c r="E76" s="1" t="s">
        <v>9</v>
      </c>
      <c r="F76">
        <v>3148</v>
      </c>
      <c r="G76">
        <v>25</v>
      </c>
      <c r="H76">
        <v>-1919</v>
      </c>
    </row>
    <row r="77" spans="1:8" x14ac:dyDescent="0.2">
      <c r="A77">
        <v>1753219966.0195751</v>
      </c>
      <c r="B77" s="1" t="s">
        <v>8</v>
      </c>
      <c r="C77">
        <v>2</v>
      </c>
      <c r="D77">
        <v>-66</v>
      </c>
      <c r="E77" s="1" t="s">
        <v>9</v>
      </c>
      <c r="F77">
        <v>302</v>
      </c>
      <c r="G77">
        <v>26</v>
      </c>
      <c r="H77">
        <v>5183</v>
      </c>
    </row>
    <row r="78" spans="1:8" x14ac:dyDescent="0.2">
      <c r="A78">
        <v>1753219966.0515571</v>
      </c>
      <c r="B78" s="1" t="s">
        <v>8</v>
      </c>
      <c r="C78">
        <v>4</v>
      </c>
      <c r="D78">
        <v>-62</v>
      </c>
      <c r="E78" s="1" t="s">
        <v>9</v>
      </c>
      <c r="F78">
        <v>3550</v>
      </c>
      <c r="G78">
        <v>26</v>
      </c>
      <c r="H78">
        <v>-1087</v>
      </c>
    </row>
    <row r="79" spans="1:8" x14ac:dyDescent="0.2">
      <c r="A79">
        <v>1753219966.211417</v>
      </c>
      <c r="B79" s="1" t="s">
        <v>8</v>
      </c>
      <c r="C79">
        <v>1</v>
      </c>
      <c r="D79">
        <v>-63</v>
      </c>
      <c r="E79" s="1" t="s">
        <v>9</v>
      </c>
      <c r="F79">
        <v>3748</v>
      </c>
      <c r="G79">
        <v>26</v>
      </c>
      <c r="H79">
        <v>-878</v>
      </c>
    </row>
    <row r="80" spans="1:8" x14ac:dyDescent="0.2">
      <c r="A80">
        <v>1753219966.2424221</v>
      </c>
      <c r="B80" s="1" t="s">
        <v>8</v>
      </c>
      <c r="C80">
        <v>3</v>
      </c>
      <c r="D80">
        <v>-60</v>
      </c>
      <c r="E80" s="1" t="s">
        <v>9</v>
      </c>
      <c r="F80">
        <v>3584</v>
      </c>
      <c r="G80">
        <v>27</v>
      </c>
      <c r="H80">
        <v>4671</v>
      </c>
    </row>
    <row r="81" spans="1:8" x14ac:dyDescent="0.2">
      <c r="A81">
        <v>1753219966.1702991</v>
      </c>
      <c r="B81" s="1" t="s">
        <v>8</v>
      </c>
      <c r="C81">
        <v>2</v>
      </c>
      <c r="D81">
        <v>-72</v>
      </c>
      <c r="E81" s="1" t="s">
        <v>9</v>
      </c>
      <c r="F81">
        <v>104</v>
      </c>
      <c r="G81">
        <v>27</v>
      </c>
      <c r="H81">
        <v>12</v>
      </c>
    </row>
    <row r="82" spans="1:8" x14ac:dyDescent="0.2">
      <c r="A82">
        <v>1753219966.3909891</v>
      </c>
      <c r="B82" s="1" t="s">
        <v>8</v>
      </c>
      <c r="C82">
        <v>1</v>
      </c>
      <c r="D82">
        <v>-61</v>
      </c>
      <c r="E82" s="1" t="s">
        <v>9</v>
      </c>
      <c r="F82">
        <v>2764</v>
      </c>
      <c r="G82">
        <v>27</v>
      </c>
      <c r="H82">
        <v>839</v>
      </c>
    </row>
    <row r="83" spans="1:8" x14ac:dyDescent="0.2">
      <c r="A83">
        <v>1753219966.324765</v>
      </c>
      <c r="B83" s="1" t="s">
        <v>8</v>
      </c>
      <c r="C83">
        <v>2</v>
      </c>
      <c r="D83">
        <v>-68</v>
      </c>
      <c r="E83" s="1" t="s">
        <v>9</v>
      </c>
      <c r="F83">
        <v>20</v>
      </c>
      <c r="G83">
        <v>27</v>
      </c>
      <c r="H83">
        <v>1983</v>
      </c>
    </row>
    <row r="84" spans="1:8" x14ac:dyDescent="0.2">
      <c r="A84">
        <v>1753219966.3667459</v>
      </c>
      <c r="B84" s="1" t="s">
        <v>8</v>
      </c>
      <c r="C84">
        <v>4</v>
      </c>
      <c r="D84">
        <v>-68</v>
      </c>
      <c r="E84" s="1" t="s">
        <v>9</v>
      </c>
      <c r="F84">
        <v>420</v>
      </c>
      <c r="G84">
        <v>28</v>
      </c>
      <c r="H84">
        <v>2815</v>
      </c>
    </row>
    <row r="85" spans="1:8" x14ac:dyDescent="0.2">
      <c r="A85">
        <v>1753219966.525954</v>
      </c>
      <c r="B85" s="1" t="s">
        <v>8</v>
      </c>
      <c r="C85">
        <v>1</v>
      </c>
      <c r="D85">
        <v>-64</v>
      </c>
      <c r="E85" s="1" t="s">
        <v>9</v>
      </c>
      <c r="F85">
        <v>2736</v>
      </c>
      <c r="G85">
        <v>28</v>
      </c>
      <c r="H85">
        <v>-566</v>
      </c>
    </row>
    <row r="86" spans="1:8" x14ac:dyDescent="0.2">
      <c r="A86">
        <v>1753219966.468266</v>
      </c>
      <c r="B86" s="1" t="s">
        <v>8</v>
      </c>
      <c r="C86">
        <v>2</v>
      </c>
      <c r="D86">
        <v>-64</v>
      </c>
      <c r="E86" s="1" t="s">
        <v>9</v>
      </c>
      <c r="F86">
        <v>4066</v>
      </c>
      <c r="G86">
        <v>28</v>
      </c>
      <c r="H86">
        <v>-1791</v>
      </c>
    </row>
    <row r="87" spans="1:8" x14ac:dyDescent="0.2">
      <c r="A87">
        <v>1753219966.498107</v>
      </c>
      <c r="B87" s="1" t="s">
        <v>8</v>
      </c>
      <c r="C87">
        <v>4</v>
      </c>
      <c r="D87">
        <v>-61</v>
      </c>
      <c r="E87" s="1" t="s">
        <v>9</v>
      </c>
      <c r="F87">
        <v>3350</v>
      </c>
      <c r="G87">
        <v>28</v>
      </c>
      <c r="H87">
        <v>2431</v>
      </c>
    </row>
    <row r="88" spans="1:8" x14ac:dyDescent="0.2">
      <c r="A88">
        <v>1753219966.5686259</v>
      </c>
      <c r="B88" s="1" t="s">
        <v>8</v>
      </c>
      <c r="C88">
        <v>1</v>
      </c>
      <c r="D88">
        <v>-65</v>
      </c>
      <c r="E88" s="1" t="s">
        <v>9</v>
      </c>
      <c r="F88">
        <v>672</v>
      </c>
      <c r="G88">
        <v>28</v>
      </c>
      <c r="H88">
        <v>39</v>
      </c>
    </row>
    <row r="89" spans="1:8" x14ac:dyDescent="0.2">
      <c r="A89">
        <v>1753219966.59971</v>
      </c>
      <c r="B89" s="1" t="s">
        <v>8</v>
      </c>
      <c r="C89">
        <v>3</v>
      </c>
      <c r="D89">
        <v>-67</v>
      </c>
      <c r="E89" s="1" t="s">
        <v>9</v>
      </c>
      <c r="F89">
        <v>3972</v>
      </c>
      <c r="G89">
        <v>29</v>
      </c>
      <c r="H89">
        <v>-767</v>
      </c>
    </row>
    <row r="90" spans="1:8" x14ac:dyDescent="0.2">
      <c r="A90">
        <v>1753219966.6558411</v>
      </c>
      <c r="B90" s="1" t="s">
        <v>8</v>
      </c>
      <c r="C90">
        <v>2</v>
      </c>
      <c r="D90">
        <v>-73</v>
      </c>
      <c r="E90" s="1" t="s">
        <v>9</v>
      </c>
      <c r="F90">
        <v>316</v>
      </c>
      <c r="G90">
        <v>29</v>
      </c>
      <c r="H90">
        <v>52</v>
      </c>
    </row>
    <row r="91" spans="1:8" x14ac:dyDescent="0.2">
      <c r="A91">
        <v>1753219966.679425</v>
      </c>
      <c r="B91" s="1" t="s">
        <v>8</v>
      </c>
      <c r="C91">
        <v>1</v>
      </c>
      <c r="D91">
        <v>-65</v>
      </c>
      <c r="E91" s="1" t="s">
        <v>9</v>
      </c>
      <c r="F91">
        <v>2672</v>
      </c>
      <c r="G91">
        <v>29</v>
      </c>
      <c r="H91">
        <v>683</v>
      </c>
    </row>
    <row r="92" spans="1:8" x14ac:dyDescent="0.2">
      <c r="A92">
        <v>1753219966.770972</v>
      </c>
      <c r="B92" s="1" t="s">
        <v>8</v>
      </c>
      <c r="C92">
        <v>2</v>
      </c>
      <c r="D92">
        <v>-65</v>
      </c>
      <c r="E92" s="1" t="s">
        <v>9</v>
      </c>
      <c r="F92">
        <v>2888</v>
      </c>
      <c r="G92">
        <v>29</v>
      </c>
      <c r="H92">
        <v>-39</v>
      </c>
    </row>
    <row r="93" spans="1:8" x14ac:dyDescent="0.2">
      <c r="A93">
        <v>1753219966.80234</v>
      </c>
      <c r="B93" s="1" t="s">
        <v>8</v>
      </c>
      <c r="C93">
        <v>4</v>
      </c>
      <c r="D93">
        <v>-70</v>
      </c>
      <c r="E93" s="1" t="s">
        <v>9</v>
      </c>
      <c r="F93">
        <v>3396</v>
      </c>
      <c r="G93">
        <v>30</v>
      </c>
      <c r="H93">
        <v>831</v>
      </c>
    </row>
    <row r="94" spans="1:8" x14ac:dyDescent="0.2">
      <c r="A94">
        <v>1753219967.1692629</v>
      </c>
      <c r="B94" s="1" t="s">
        <v>8</v>
      </c>
      <c r="C94">
        <v>1</v>
      </c>
      <c r="D94">
        <v>-71</v>
      </c>
      <c r="E94" s="1" t="s">
        <v>9</v>
      </c>
      <c r="F94">
        <v>3348</v>
      </c>
      <c r="G94">
        <v>30</v>
      </c>
      <c r="H94">
        <v>-40</v>
      </c>
    </row>
    <row r="95" spans="1:8" x14ac:dyDescent="0.2">
      <c r="A95">
        <v>1753219967.0488541</v>
      </c>
      <c r="B95" s="1" t="s">
        <v>8</v>
      </c>
      <c r="C95">
        <v>2</v>
      </c>
      <c r="D95">
        <v>-74</v>
      </c>
      <c r="E95" s="1" t="s">
        <v>9</v>
      </c>
      <c r="F95">
        <v>676</v>
      </c>
      <c r="G95">
        <v>31</v>
      </c>
      <c r="H95">
        <v>-129</v>
      </c>
    </row>
    <row r="96" spans="1:8" x14ac:dyDescent="0.2">
      <c r="A96">
        <v>1753219967.075834</v>
      </c>
      <c r="B96" s="1" t="s">
        <v>8</v>
      </c>
      <c r="C96">
        <v>4</v>
      </c>
      <c r="D96">
        <v>-68</v>
      </c>
      <c r="E96" s="1" t="s">
        <v>9</v>
      </c>
      <c r="F96">
        <v>4040</v>
      </c>
      <c r="G96">
        <v>31</v>
      </c>
      <c r="H96">
        <v>511</v>
      </c>
    </row>
    <row r="97" spans="1:8" x14ac:dyDescent="0.2">
      <c r="A97">
        <v>1753219967.330199</v>
      </c>
      <c r="B97" s="1" t="s">
        <v>8</v>
      </c>
      <c r="C97">
        <v>1</v>
      </c>
      <c r="D97">
        <v>-66</v>
      </c>
      <c r="E97" s="1" t="s">
        <v>9</v>
      </c>
      <c r="F97">
        <v>2316</v>
      </c>
      <c r="G97">
        <v>32</v>
      </c>
      <c r="H97">
        <v>976</v>
      </c>
    </row>
    <row r="98" spans="1:8" x14ac:dyDescent="0.2">
      <c r="A98">
        <v>1753219967.2424829</v>
      </c>
      <c r="B98" s="1" t="s">
        <v>8</v>
      </c>
      <c r="C98">
        <v>3</v>
      </c>
      <c r="D98">
        <v>-69</v>
      </c>
      <c r="E98" s="1" t="s">
        <v>9</v>
      </c>
      <c r="F98">
        <v>3652</v>
      </c>
      <c r="G98">
        <v>32</v>
      </c>
      <c r="H98">
        <v>3583</v>
      </c>
    </row>
    <row r="99" spans="1:8" x14ac:dyDescent="0.2">
      <c r="A99">
        <v>1753219967.301357</v>
      </c>
      <c r="B99" s="1" t="s">
        <v>8</v>
      </c>
      <c r="C99">
        <v>4</v>
      </c>
      <c r="D99">
        <v>-60</v>
      </c>
      <c r="E99" s="1" t="s">
        <v>9</v>
      </c>
      <c r="F99">
        <v>328</v>
      </c>
      <c r="G99">
        <v>32</v>
      </c>
      <c r="H99">
        <v>-319</v>
      </c>
    </row>
    <row r="100" spans="1:8" x14ac:dyDescent="0.2">
      <c r="A100">
        <v>1753219967.5013411</v>
      </c>
      <c r="B100" s="1" t="s">
        <v>8</v>
      </c>
      <c r="C100">
        <v>1</v>
      </c>
      <c r="D100">
        <v>-63</v>
      </c>
      <c r="E100" s="1" t="s">
        <v>9</v>
      </c>
      <c r="F100">
        <v>3680</v>
      </c>
      <c r="G100">
        <v>32</v>
      </c>
      <c r="H100">
        <v>644</v>
      </c>
    </row>
    <row r="101" spans="1:8" x14ac:dyDescent="0.2">
      <c r="A101">
        <v>1753219967.3929739</v>
      </c>
      <c r="B101" s="1" t="s">
        <v>8</v>
      </c>
      <c r="C101">
        <v>3</v>
      </c>
      <c r="D101">
        <v>-57</v>
      </c>
      <c r="E101" s="1" t="s">
        <v>9</v>
      </c>
      <c r="F101">
        <v>1032</v>
      </c>
      <c r="G101">
        <v>33</v>
      </c>
      <c r="H101">
        <v>39</v>
      </c>
    </row>
    <row r="102" spans="1:8" x14ac:dyDescent="0.2">
      <c r="A102">
        <v>1753219967.516293</v>
      </c>
      <c r="B102" s="1" t="s">
        <v>8</v>
      </c>
      <c r="C102">
        <v>1</v>
      </c>
      <c r="D102">
        <v>-63</v>
      </c>
      <c r="E102" s="1" t="s">
        <v>9</v>
      </c>
      <c r="F102">
        <v>3708</v>
      </c>
      <c r="G102">
        <v>33</v>
      </c>
      <c r="H102">
        <v>195</v>
      </c>
    </row>
    <row r="103" spans="1:8" x14ac:dyDescent="0.2">
      <c r="A103">
        <v>1753219967.5798709</v>
      </c>
      <c r="B103" s="1" t="s">
        <v>8</v>
      </c>
      <c r="C103">
        <v>3</v>
      </c>
      <c r="D103">
        <v>-59</v>
      </c>
      <c r="E103" s="1" t="s">
        <v>9</v>
      </c>
      <c r="F103">
        <v>284</v>
      </c>
      <c r="G103">
        <v>33</v>
      </c>
      <c r="H103">
        <v>-6</v>
      </c>
    </row>
    <row r="104" spans="1:8" x14ac:dyDescent="0.2">
      <c r="A104">
        <v>1753219967.630723</v>
      </c>
      <c r="B104" s="1" t="s">
        <v>8</v>
      </c>
      <c r="C104">
        <v>4</v>
      </c>
      <c r="D104">
        <v>-60</v>
      </c>
      <c r="E104" s="1" t="s">
        <v>9</v>
      </c>
      <c r="F104">
        <v>1352</v>
      </c>
      <c r="G104">
        <v>34</v>
      </c>
      <c r="H104">
        <v>1023</v>
      </c>
    </row>
    <row r="105" spans="1:8" x14ac:dyDescent="0.2">
      <c r="A105">
        <v>1753219967.8002419</v>
      </c>
      <c r="B105" s="1" t="s">
        <v>8</v>
      </c>
      <c r="C105">
        <v>3</v>
      </c>
      <c r="D105">
        <v>-62</v>
      </c>
      <c r="E105" s="1" t="s">
        <v>9</v>
      </c>
      <c r="F105">
        <v>556</v>
      </c>
      <c r="G105">
        <v>34</v>
      </c>
      <c r="H105">
        <v>1289</v>
      </c>
    </row>
    <row r="106" spans="1:8" x14ac:dyDescent="0.2">
      <c r="A106">
        <v>1753219967.8620999</v>
      </c>
      <c r="B106" s="1" t="s">
        <v>8</v>
      </c>
      <c r="C106">
        <v>4</v>
      </c>
      <c r="D106">
        <v>-61</v>
      </c>
      <c r="E106" s="1" t="s">
        <v>9</v>
      </c>
      <c r="F106">
        <v>2872</v>
      </c>
      <c r="G106">
        <v>34</v>
      </c>
      <c r="H106">
        <v>1855</v>
      </c>
    </row>
    <row r="107" spans="1:8" x14ac:dyDescent="0.2">
      <c r="A107">
        <v>1753219968.015182</v>
      </c>
      <c r="B107" s="1" t="s">
        <v>8</v>
      </c>
      <c r="C107">
        <v>1</v>
      </c>
      <c r="D107">
        <v>-60</v>
      </c>
      <c r="E107" s="1" t="s">
        <v>9</v>
      </c>
      <c r="F107">
        <v>56</v>
      </c>
      <c r="G107">
        <v>35</v>
      </c>
      <c r="H107">
        <v>3711</v>
      </c>
    </row>
    <row r="108" spans="1:8" x14ac:dyDescent="0.2">
      <c r="A108">
        <v>1753219967.9177539</v>
      </c>
      <c r="B108" s="1" t="s">
        <v>8</v>
      </c>
      <c r="C108">
        <v>3</v>
      </c>
      <c r="D108">
        <v>-60</v>
      </c>
      <c r="E108" s="1" t="s">
        <v>9</v>
      </c>
      <c r="F108">
        <v>3874</v>
      </c>
      <c r="G108">
        <v>35</v>
      </c>
      <c r="H108">
        <v>1791</v>
      </c>
    </row>
    <row r="109" spans="1:8" x14ac:dyDescent="0.2">
      <c r="A109">
        <v>1753219967.981571</v>
      </c>
      <c r="B109" s="1" t="s">
        <v>8</v>
      </c>
      <c r="C109">
        <v>4</v>
      </c>
      <c r="D109">
        <v>-61</v>
      </c>
      <c r="E109" s="1" t="s">
        <v>9</v>
      </c>
      <c r="F109">
        <v>3220</v>
      </c>
      <c r="G109">
        <v>36</v>
      </c>
      <c r="H109">
        <v>-117</v>
      </c>
    </row>
    <row r="110" spans="1:8" x14ac:dyDescent="0.2">
      <c r="A110">
        <v>1753219968.159869</v>
      </c>
      <c r="B110" s="1" t="s">
        <v>8</v>
      </c>
      <c r="C110">
        <v>1</v>
      </c>
      <c r="D110">
        <v>-59</v>
      </c>
      <c r="E110" s="1" t="s">
        <v>9</v>
      </c>
      <c r="F110">
        <v>716</v>
      </c>
      <c r="G110">
        <v>36</v>
      </c>
      <c r="H110">
        <v>1151</v>
      </c>
    </row>
    <row r="111" spans="1:8" x14ac:dyDescent="0.2">
      <c r="A111">
        <v>1753219968.0596211</v>
      </c>
      <c r="B111" s="1" t="s">
        <v>8</v>
      </c>
      <c r="C111">
        <v>3</v>
      </c>
      <c r="D111">
        <v>-63</v>
      </c>
      <c r="E111" s="1" t="s">
        <v>9</v>
      </c>
      <c r="F111">
        <v>1380</v>
      </c>
      <c r="G111">
        <v>36</v>
      </c>
      <c r="H111">
        <v>-78</v>
      </c>
    </row>
    <row r="112" spans="1:8" x14ac:dyDescent="0.2">
      <c r="A112">
        <v>1753219968.1195741</v>
      </c>
      <c r="B112" s="1" t="s">
        <v>8</v>
      </c>
      <c r="C112">
        <v>4</v>
      </c>
      <c r="D112">
        <v>-62</v>
      </c>
      <c r="E112" s="1" t="s">
        <v>9</v>
      </c>
      <c r="F112">
        <v>520</v>
      </c>
      <c r="G112">
        <v>36</v>
      </c>
      <c r="H112">
        <v>-937</v>
      </c>
    </row>
    <row r="113" spans="1:8" x14ac:dyDescent="0.2">
      <c r="A113">
        <v>1753219968.186718</v>
      </c>
      <c r="B113" s="1" t="s">
        <v>8</v>
      </c>
      <c r="C113">
        <v>1</v>
      </c>
      <c r="D113">
        <v>-69</v>
      </c>
      <c r="E113" s="1" t="s">
        <v>9</v>
      </c>
      <c r="F113">
        <v>4016</v>
      </c>
      <c r="G113">
        <v>37</v>
      </c>
      <c r="H113">
        <v>4415</v>
      </c>
    </row>
    <row r="114" spans="1:8" x14ac:dyDescent="0.2">
      <c r="A114">
        <v>1753219968.2125299</v>
      </c>
      <c r="B114" s="1" t="s">
        <v>8</v>
      </c>
      <c r="C114">
        <v>3</v>
      </c>
      <c r="D114">
        <v>-62</v>
      </c>
      <c r="E114" s="1" t="s">
        <v>9</v>
      </c>
      <c r="F114">
        <v>3554</v>
      </c>
      <c r="G114">
        <v>37</v>
      </c>
      <c r="H114">
        <v>1919</v>
      </c>
    </row>
    <row r="115" spans="1:8" x14ac:dyDescent="0.2">
      <c r="A115">
        <v>1753219968.2639661</v>
      </c>
      <c r="B115" s="1" t="s">
        <v>8</v>
      </c>
      <c r="C115">
        <v>2</v>
      </c>
      <c r="D115">
        <v>-69</v>
      </c>
      <c r="E115" s="1" t="s">
        <v>9</v>
      </c>
      <c r="F115">
        <v>3840</v>
      </c>
      <c r="G115">
        <v>37</v>
      </c>
      <c r="H115">
        <v>3903</v>
      </c>
    </row>
    <row r="116" spans="1:8" x14ac:dyDescent="0.2">
      <c r="A116">
        <v>1753219968.2869589</v>
      </c>
      <c r="B116" s="1" t="s">
        <v>8</v>
      </c>
      <c r="C116">
        <v>4</v>
      </c>
      <c r="D116">
        <v>-63</v>
      </c>
      <c r="E116" s="1" t="s">
        <v>9</v>
      </c>
      <c r="F116">
        <v>228</v>
      </c>
      <c r="G116">
        <v>37</v>
      </c>
      <c r="H116">
        <v>-273</v>
      </c>
    </row>
    <row r="117" spans="1:8" x14ac:dyDescent="0.2">
      <c r="A117">
        <v>1753219968.434608</v>
      </c>
      <c r="B117" s="1" t="s">
        <v>8</v>
      </c>
      <c r="C117">
        <v>1</v>
      </c>
      <c r="D117">
        <v>-63</v>
      </c>
      <c r="E117" s="1" t="s">
        <v>9</v>
      </c>
      <c r="F117">
        <v>3976</v>
      </c>
      <c r="G117">
        <v>38</v>
      </c>
      <c r="H117">
        <v>895</v>
      </c>
    </row>
    <row r="118" spans="1:8" x14ac:dyDescent="0.2">
      <c r="A118">
        <v>1753219968.331053</v>
      </c>
      <c r="B118" s="1" t="s">
        <v>8</v>
      </c>
      <c r="C118">
        <v>3</v>
      </c>
      <c r="D118">
        <v>-62</v>
      </c>
      <c r="E118" s="1" t="s">
        <v>9</v>
      </c>
      <c r="F118">
        <v>3912</v>
      </c>
      <c r="G118">
        <v>37</v>
      </c>
      <c r="H118">
        <v>7358</v>
      </c>
    </row>
    <row r="119" spans="1:8" x14ac:dyDescent="0.2">
      <c r="A119">
        <v>1753219968.5231259</v>
      </c>
      <c r="B119" s="1" t="s">
        <v>8</v>
      </c>
      <c r="C119">
        <v>4</v>
      </c>
      <c r="D119">
        <v>-60</v>
      </c>
      <c r="E119" s="1" t="s">
        <v>9</v>
      </c>
      <c r="F119">
        <v>544</v>
      </c>
      <c r="G119">
        <v>38</v>
      </c>
      <c r="H119">
        <v>-2421</v>
      </c>
    </row>
    <row r="120" spans="1:8" x14ac:dyDescent="0.2">
      <c r="A120">
        <v>1753219968.6717141</v>
      </c>
      <c r="B120" s="1" t="s">
        <v>8</v>
      </c>
      <c r="C120">
        <v>1</v>
      </c>
      <c r="D120">
        <v>-64</v>
      </c>
      <c r="E120" s="1" t="s">
        <v>9</v>
      </c>
      <c r="F120">
        <v>2284</v>
      </c>
      <c r="G120">
        <v>39</v>
      </c>
      <c r="H120">
        <v>2539</v>
      </c>
    </row>
    <row r="121" spans="1:8" x14ac:dyDescent="0.2">
      <c r="A121">
        <v>1753219968.588593</v>
      </c>
      <c r="B121" s="1" t="s">
        <v>8</v>
      </c>
      <c r="C121">
        <v>3</v>
      </c>
      <c r="D121">
        <v>-66</v>
      </c>
      <c r="E121" s="1" t="s">
        <v>9</v>
      </c>
      <c r="F121">
        <v>3748</v>
      </c>
      <c r="G121">
        <v>39</v>
      </c>
      <c r="H121">
        <v>191</v>
      </c>
    </row>
    <row r="122" spans="1:8" x14ac:dyDescent="0.2">
      <c r="A122">
        <v>1753219968.7680321</v>
      </c>
      <c r="B122" s="1" t="s">
        <v>8</v>
      </c>
      <c r="C122">
        <v>4</v>
      </c>
      <c r="D122">
        <v>-61</v>
      </c>
      <c r="E122" s="1" t="s">
        <v>9</v>
      </c>
      <c r="F122">
        <v>688</v>
      </c>
      <c r="G122">
        <v>39</v>
      </c>
      <c r="H122">
        <v>-1343</v>
      </c>
    </row>
    <row r="123" spans="1:8" x14ac:dyDescent="0.2">
      <c r="A123">
        <v>1753219968.9242041</v>
      </c>
      <c r="B123" s="1" t="s">
        <v>8</v>
      </c>
      <c r="C123">
        <v>1</v>
      </c>
      <c r="D123">
        <v>-60</v>
      </c>
      <c r="E123" s="1" t="s">
        <v>9</v>
      </c>
      <c r="F123">
        <v>3982</v>
      </c>
      <c r="G123">
        <v>40</v>
      </c>
      <c r="H123">
        <v>4607</v>
      </c>
    </row>
    <row r="124" spans="1:8" x14ac:dyDescent="0.2">
      <c r="A124">
        <v>1753219968.8337841</v>
      </c>
      <c r="B124" s="1" t="s">
        <v>8</v>
      </c>
      <c r="C124">
        <v>3</v>
      </c>
      <c r="D124">
        <v>-66</v>
      </c>
      <c r="E124" s="1" t="s">
        <v>9</v>
      </c>
      <c r="F124">
        <v>864</v>
      </c>
      <c r="G124">
        <v>40</v>
      </c>
      <c r="H124">
        <v>-639</v>
      </c>
    </row>
    <row r="125" spans="1:8" x14ac:dyDescent="0.2">
      <c r="A125">
        <v>1753219968.890264</v>
      </c>
      <c r="B125" s="1" t="s">
        <v>8</v>
      </c>
      <c r="C125">
        <v>4</v>
      </c>
      <c r="D125">
        <v>-62</v>
      </c>
      <c r="E125" s="1" t="s">
        <v>9</v>
      </c>
      <c r="F125">
        <v>2340</v>
      </c>
      <c r="G125">
        <v>40</v>
      </c>
      <c r="H125">
        <v>722</v>
      </c>
    </row>
    <row r="126" spans="1:8" x14ac:dyDescent="0.2">
      <c r="A126">
        <v>1753219969.0798359</v>
      </c>
      <c r="B126" s="1" t="s">
        <v>8</v>
      </c>
      <c r="C126">
        <v>1</v>
      </c>
      <c r="D126">
        <v>-60</v>
      </c>
      <c r="E126" s="1" t="s">
        <v>9</v>
      </c>
      <c r="F126">
        <v>136</v>
      </c>
      <c r="G126">
        <v>40</v>
      </c>
      <c r="H126">
        <v>127</v>
      </c>
    </row>
    <row r="127" spans="1:8" x14ac:dyDescent="0.2">
      <c r="A127">
        <v>1753219968.9900551</v>
      </c>
      <c r="B127" s="1" t="s">
        <v>8</v>
      </c>
      <c r="C127">
        <v>3</v>
      </c>
      <c r="D127">
        <v>-65</v>
      </c>
      <c r="E127" s="1" t="s">
        <v>9</v>
      </c>
      <c r="F127">
        <v>3240</v>
      </c>
      <c r="G127">
        <v>41</v>
      </c>
      <c r="H127">
        <v>447</v>
      </c>
    </row>
    <row r="128" spans="1:8" x14ac:dyDescent="0.2">
      <c r="A128">
        <v>1753219969.046195</v>
      </c>
      <c r="B128" s="1" t="s">
        <v>8</v>
      </c>
      <c r="C128">
        <v>4</v>
      </c>
      <c r="D128">
        <v>-59</v>
      </c>
      <c r="E128" s="1" t="s">
        <v>9</v>
      </c>
      <c r="F128">
        <v>1484</v>
      </c>
      <c r="G128">
        <v>41</v>
      </c>
      <c r="H128">
        <v>2111</v>
      </c>
    </row>
    <row r="129" spans="1:8" x14ac:dyDescent="0.2">
      <c r="A129">
        <v>1753219969.220819</v>
      </c>
      <c r="B129" s="1" t="s">
        <v>8</v>
      </c>
      <c r="C129">
        <v>1</v>
      </c>
      <c r="D129">
        <v>-66</v>
      </c>
      <c r="E129" s="1" t="s">
        <v>9</v>
      </c>
      <c r="F129">
        <v>2860</v>
      </c>
      <c r="G129">
        <v>41</v>
      </c>
      <c r="H129">
        <v>-1367</v>
      </c>
    </row>
    <row r="130" spans="1:8" x14ac:dyDescent="0.2">
      <c r="A130">
        <v>1753219969.2496581</v>
      </c>
      <c r="B130" s="1" t="s">
        <v>8</v>
      </c>
      <c r="C130">
        <v>3</v>
      </c>
      <c r="D130">
        <v>-59</v>
      </c>
      <c r="E130" s="1" t="s">
        <v>9</v>
      </c>
      <c r="F130">
        <v>1320</v>
      </c>
      <c r="G130">
        <v>41</v>
      </c>
      <c r="H130">
        <v>1054</v>
      </c>
    </row>
    <row r="131" spans="1:8" x14ac:dyDescent="0.2">
      <c r="A131">
        <v>1753219969.401417</v>
      </c>
      <c r="B131" s="1" t="s">
        <v>8</v>
      </c>
      <c r="C131">
        <v>1</v>
      </c>
      <c r="D131">
        <v>-64</v>
      </c>
      <c r="E131" s="1" t="s">
        <v>9</v>
      </c>
      <c r="F131">
        <v>3008</v>
      </c>
      <c r="G131">
        <v>42</v>
      </c>
      <c r="H131">
        <v>831</v>
      </c>
    </row>
    <row r="132" spans="1:8" x14ac:dyDescent="0.2">
      <c r="A132">
        <v>1753219969.293216</v>
      </c>
      <c r="B132" s="1" t="s">
        <v>8</v>
      </c>
      <c r="C132">
        <v>3</v>
      </c>
      <c r="D132">
        <v>-61</v>
      </c>
      <c r="E132" s="1" t="s">
        <v>9</v>
      </c>
      <c r="F132">
        <v>1244</v>
      </c>
      <c r="G132">
        <v>42</v>
      </c>
      <c r="H132">
        <v>1093</v>
      </c>
    </row>
    <row r="133" spans="1:8" x14ac:dyDescent="0.2">
      <c r="A133">
        <v>1753219969.562912</v>
      </c>
      <c r="B133" s="1" t="s">
        <v>8</v>
      </c>
      <c r="C133">
        <v>1</v>
      </c>
      <c r="D133">
        <v>-62</v>
      </c>
      <c r="E133" s="1" t="s">
        <v>9</v>
      </c>
      <c r="F133">
        <v>120</v>
      </c>
      <c r="G133">
        <v>43</v>
      </c>
      <c r="H133">
        <v>2111</v>
      </c>
    </row>
    <row r="134" spans="1:8" x14ac:dyDescent="0.2">
      <c r="A134">
        <v>1753219969.4508801</v>
      </c>
      <c r="B134" s="1" t="s">
        <v>8</v>
      </c>
      <c r="C134">
        <v>3</v>
      </c>
      <c r="D134">
        <v>-62</v>
      </c>
      <c r="E134" s="1" t="s">
        <v>9</v>
      </c>
      <c r="F134">
        <v>3516</v>
      </c>
      <c r="G134">
        <v>43</v>
      </c>
      <c r="H134">
        <v>-1023</v>
      </c>
    </row>
    <row r="135" spans="1:8" x14ac:dyDescent="0.2">
      <c r="A135">
        <v>1753219969.5293019</v>
      </c>
      <c r="B135" s="1" t="s">
        <v>8</v>
      </c>
      <c r="C135">
        <v>4</v>
      </c>
      <c r="D135">
        <v>-69</v>
      </c>
      <c r="E135" s="1" t="s">
        <v>9</v>
      </c>
      <c r="F135">
        <v>44</v>
      </c>
      <c r="G135">
        <v>43</v>
      </c>
      <c r="H135">
        <v>-1279</v>
      </c>
    </row>
    <row r="136" spans="1:8" x14ac:dyDescent="0.2">
      <c r="A136">
        <v>1753219969.6163919</v>
      </c>
      <c r="B136" s="1" t="s">
        <v>8</v>
      </c>
      <c r="C136">
        <v>1</v>
      </c>
      <c r="D136">
        <v>-67</v>
      </c>
      <c r="E136" s="1" t="s">
        <v>9</v>
      </c>
      <c r="F136">
        <v>2484</v>
      </c>
      <c r="G136">
        <v>44</v>
      </c>
      <c r="H136">
        <v>19</v>
      </c>
    </row>
    <row r="137" spans="1:8" x14ac:dyDescent="0.2">
      <c r="A137">
        <v>1753219969.6298871</v>
      </c>
      <c r="B137" s="1" t="s">
        <v>8</v>
      </c>
      <c r="C137">
        <v>3</v>
      </c>
      <c r="D137">
        <v>-64</v>
      </c>
      <c r="E137" s="1" t="s">
        <v>9</v>
      </c>
      <c r="F137">
        <v>1220</v>
      </c>
      <c r="G137">
        <v>44</v>
      </c>
      <c r="H137">
        <v>332</v>
      </c>
    </row>
    <row r="138" spans="1:8" x14ac:dyDescent="0.2">
      <c r="A138">
        <v>1753219969.673192</v>
      </c>
      <c r="B138" s="1" t="s">
        <v>8</v>
      </c>
      <c r="C138">
        <v>2</v>
      </c>
      <c r="D138">
        <v>-68</v>
      </c>
      <c r="E138" s="1" t="s">
        <v>9</v>
      </c>
      <c r="F138">
        <v>3380</v>
      </c>
      <c r="G138">
        <v>44</v>
      </c>
      <c r="H138">
        <v>-1471</v>
      </c>
    </row>
    <row r="139" spans="1:8" x14ac:dyDescent="0.2">
      <c r="A139">
        <v>1753219969.707526</v>
      </c>
      <c r="B139" s="1" t="s">
        <v>8</v>
      </c>
      <c r="C139">
        <v>4</v>
      </c>
      <c r="D139">
        <v>-68</v>
      </c>
      <c r="E139" s="1" t="s">
        <v>9</v>
      </c>
      <c r="F139">
        <v>8</v>
      </c>
      <c r="G139">
        <v>44</v>
      </c>
      <c r="H139">
        <v>3263</v>
      </c>
    </row>
    <row r="140" spans="1:8" x14ac:dyDescent="0.2">
      <c r="A140">
        <v>1753219969.8723381</v>
      </c>
      <c r="B140" s="1" t="s">
        <v>8</v>
      </c>
      <c r="C140">
        <v>1</v>
      </c>
      <c r="D140">
        <v>-61</v>
      </c>
      <c r="E140" s="1" t="s">
        <v>9</v>
      </c>
      <c r="F140">
        <v>4088</v>
      </c>
      <c r="G140">
        <v>44</v>
      </c>
      <c r="H140">
        <v>6207</v>
      </c>
    </row>
    <row r="141" spans="1:8" x14ac:dyDescent="0.2">
      <c r="A141">
        <v>1753219969.7596321</v>
      </c>
      <c r="B141" s="1" t="s">
        <v>8</v>
      </c>
      <c r="C141">
        <v>3</v>
      </c>
      <c r="D141">
        <v>-63</v>
      </c>
      <c r="E141" s="1" t="s">
        <v>9</v>
      </c>
      <c r="F141">
        <v>1116</v>
      </c>
      <c r="G141">
        <v>44</v>
      </c>
      <c r="H141">
        <v>1660</v>
      </c>
    </row>
    <row r="142" spans="1:8" x14ac:dyDescent="0.2">
      <c r="A142">
        <v>1753219969.8286519</v>
      </c>
      <c r="B142" s="1" t="s">
        <v>8</v>
      </c>
      <c r="C142">
        <v>4</v>
      </c>
      <c r="D142">
        <v>-63</v>
      </c>
      <c r="E142" s="1" t="s">
        <v>9</v>
      </c>
      <c r="F142">
        <v>932</v>
      </c>
      <c r="G142">
        <v>45</v>
      </c>
      <c r="H142">
        <v>-371</v>
      </c>
    </row>
    <row r="143" spans="1:8" x14ac:dyDescent="0.2">
      <c r="A143">
        <v>1753219969.8966351</v>
      </c>
      <c r="B143" s="1" t="s">
        <v>8</v>
      </c>
      <c r="C143">
        <v>1</v>
      </c>
      <c r="D143">
        <v>-67</v>
      </c>
      <c r="E143" s="1" t="s">
        <v>9</v>
      </c>
      <c r="F143">
        <v>260</v>
      </c>
      <c r="G143">
        <v>45</v>
      </c>
      <c r="H143">
        <v>2431</v>
      </c>
    </row>
    <row r="144" spans="1:8" x14ac:dyDescent="0.2">
      <c r="A144">
        <v>1753219969.922292</v>
      </c>
      <c r="B144" s="1" t="s">
        <v>8</v>
      </c>
      <c r="C144">
        <v>3</v>
      </c>
      <c r="D144">
        <v>-65</v>
      </c>
      <c r="E144" s="1" t="s">
        <v>9</v>
      </c>
      <c r="F144">
        <v>912</v>
      </c>
      <c r="G144">
        <v>45</v>
      </c>
      <c r="H144">
        <v>-1210</v>
      </c>
    </row>
    <row r="145" spans="1:8" x14ac:dyDescent="0.2">
      <c r="A145">
        <v>1753219970.014765</v>
      </c>
      <c r="B145" s="1" t="s">
        <v>8</v>
      </c>
      <c r="C145">
        <v>4</v>
      </c>
      <c r="D145">
        <v>-60</v>
      </c>
      <c r="E145" s="1" t="s">
        <v>9</v>
      </c>
      <c r="F145">
        <v>116</v>
      </c>
      <c r="G145">
        <v>45</v>
      </c>
      <c r="H145">
        <v>51</v>
      </c>
    </row>
    <row r="146" spans="1:8" x14ac:dyDescent="0.2">
      <c r="A146">
        <v>1753219970.0666809</v>
      </c>
      <c r="B146" s="1" t="s">
        <v>8</v>
      </c>
      <c r="C146">
        <v>1</v>
      </c>
      <c r="D146">
        <v>-71</v>
      </c>
      <c r="E146" s="1" t="s">
        <v>9</v>
      </c>
      <c r="F146">
        <v>3012</v>
      </c>
      <c r="G146">
        <v>46</v>
      </c>
      <c r="H146">
        <v>5375</v>
      </c>
    </row>
    <row r="147" spans="1:8" x14ac:dyDescent="0.2">
      <c r="A147">
        <v>1753219970.089376</v>
      </c>
      <c r="B147" s="1" t="s">
        <v>8</v>
      </c>
      <c r="C147">
        <v>3</v>
      </c>
      <c r="D147">
        <v>-63</v>
      </c>
      <c r="E147" s="1" t="s">
        <v>9</v>
      </c>
      <c r="F147">
        <v>1760</v>
      </c>
      <c r="G147">
        <v>46</v>
      </c>
      <c r="H147">
        <v>1894</v>
      </c>
    </row>
    <row r="148" spans="1:8" x14ac:dyDescent="0.2">
      <c r="A148">
        <v>1753219970.1223869</v>
      </c>
      <c r="B148" s="1" t="s">
        <v>8</v>
      </c>
      <c r="C148">
        <v>2</v>
      </c>
      <c r="D148">
        <v>-65</v>
      </c>
      <c r="E148" s="1" t="s">
        <v>9</v>
      </c>
      <c r="F148">
        <v>756</v>
      </c>
      <c r="G148">
        <v>46</v>
      </c>
      <c r="H148">
        <v>4287</v>
      </c>
    </row>
    <row r="149" spans="1:8" x14ac:dyDescent="0.2">
      <c r="A149">
        <v>1753219970.1515231</v>
      </c>
      <c r="B149" s="1" t="s">
        <v>8</v>
      </c>
      <c r="C149">
        <v>4</v>
      </c>
      <c r="D149">
        <v>-59</v>
      </c>
      <c r="E149" s="1" t="s">
        <v>9</v>
      </c>
      <c r="F149">
        <v>2232</v>
      </c>
      <c r="G149">
        <v>46</v>
      </c>
      <c r="H149">
        <v>117</v>
      </c>
    </row>
    <row r="150" spans="1:8" x14ac:dyDescent="0.2">
      <c r="A150">
        <v>1753219970.3231549</v>
      </c>
      <c r="B150" s="1" t="s">
        <v>8</v>
      </c>
      <c r="C150">
        <v>3</v>
      </c>
      <c r="D150">
        <v>-59</v>
      </c>
      <c r="E150" s="1" t="s">
        <v>9</v>
      </c>
      <c r="F150">
        <v>88</v>
      </c>
      <c r="G150">
        <v>46</v>
      </c>
      <c r="H150">
        <v>2239</v>
      </c>
    </row>
    <row r="151" spans="1:8" x14ac:dyDescent="0.2">
      <c r="A151">
        <v>1753219970.264889</v>
      </c>
      <c r="B151" s="1" t="s">
        <v>8</v>
      </c>
      <c r="C151">
        <v>4</v>
      </c>
      <c r="D151">
        <v>-57</v>
      </c>
      <c r="E151" s="1" t="s">
        <v>9</v>
      </c>
      <c r="F151">
        <v>4020</v>
      </c>
      <c r="G151">
        <v>47</v>
      </c>
      <c r="H151">
        <v>383</v>
      </c>
    </row>
    <row r="152" spans="1:8" x14ac:dyDescent="0.2">
      <c r="A152">
        <v>1753219970.4981191</v>
      </c>
      <c r="B152" s="1" t="s">
        <v>8</v>
      </c>
      <c r="C152">
        <v>3</v>
      </c>
      <c r="D152">
        <v>-64</v>
      </c>
      <c r="E152" s="1" t="s">
        <v>9</v>
      </c>
      <c r="F152">
        <v>3900</v>
      </c>
      <c r="G152">
        <v>47</v>
      </c>
      <c r="H152">
        <v>722</v>
      </c>
    </row>
    <row r="153" spans="1:8" x14ac:dyDescent="0.2">
      <c r="A153">
        <v>1753219970.3997929</v>
      </c>
      <c r="B153" s="1" t="s">
        <v>8</v>
      </c>
      <c r="C153">
        <v>2</v>
      </c>
      <c r="D153">
        <v>-63</v>
      </c>
      <c r="E153" s="1" t="s">
        <v>9</v>
      </c>
      <c r="F153">
        <v>124</v>
      </c>
      <c r="G153">
        <v>47</v>
      </c>
      <c r="H153">
        <v>2495</v>
      </c>
    </row>
    <row r="154" spans="1:8" x14ac:dyDescent="0.2">
      <c r="A154">
        <v>1753219970.441272</v>
      </c>
      <c r="B154" s="1" t="s">
        <v>8</v>
      </c>
      <c r="C154">
        <v>4</v>
      </c>
      <c r="D154">
        <v>-61</v>
      </c>
      <c r="E154" s="1" t="s">
        <v>9</v>
      </c>
      <c r="F154">
        <v>3088</v>
      </c>
      <c r="G154">
        <v>48</v>
      </c>
      <c r="H154">
        <v>1535</v>
      </c>
    </row>
    <row r="155" spans="1:8" x14ac:dyDescent="0.2">
      <c r="A155">
        <v>1753219970.6626251</v>
      </c>
      <c r="B155" s="1" t="s">
        <v>8</v>
      </c>
      <c r="C155">
        <v>1</v>
      </c>
      <c r="D155">
        <v>-69</v>
      </c>
      <c r="E155" s="1" t="s">
        <v>9</v>
      </c>
      <c r="F155">
        <v>2784</v>
      </c>
      <c r="G155">
        <v>49</v>
      </c>
      <c r="H155">
        <v>-1791</v>
      </c>
    </row>
    <row r="156" spans="1:8" x14ac:dyDescent="0.2">
      <c r="A156">
        <v>1753219970.540163</v>
      </c>
      <c r="B156" s="1" t="s">
        <v>8</v>
      </c>
      <c r="C156">
        <v>3</v>
      </c>
      <c r="D156">
        <v>-63</v>
      </c>
      <c r="E156" s="1" t="s">
        <v>9</v>
      </c>
      <c r="F156">
        <v>3892</v>
      </c>
      <c r="G156">
        <v>48</v>
      </c>
      <c r="H156">
        <v>234</v>
      </c>
    </row>
    <row r="157" spans="1:8" x14ac:dyDescent="0.2">
      <c r="A157">
        <v>1753219970.5845361</v>
      </c>
      <c r="B157" s="1" t="s">
        <v>8</v>
      </c>
      <c r="C157">
        <v>2</v>
      </c>
      <c r="D157">
        <v>-69</v>
      </c>
      <c r="E157" s="1" t="s">
        <v>9</v>
      </c>
      <c r="F157">
        <v>24</v>
      </c>
      <c r="G157">
        <v>48</v>
      </c>
      <c r="H157">
        <v>-447</v>
      </c>
    </row>
    <row r="158" spans="1:8" x14ac:dyDescent="0.2">
      <c r="A158">
        <v>1753219970.610569</v>
      </c>
      <c r="B158" s="1" t="s">
        <v>8</v>
      </c>
      <c r="C158">
        <v>4</v>
      </c>
      <c r="D158">
        <v>-66</v>
      </c>
      <c r="E158" s="1" t="s">
        <v>9</v>
      </c>
      <c r="F158">
        <v>340</v>
      </c>
      <c r="G158">
        <v>49</v>
      </c>
      <c r="H158">
        <v>-2871</v>
      </c>
    </row>
    <row r="159" spans="1:8" x14ac:dyDescent="0.2">
      <c r="A159">
        <v>1753219970.692251</v>
      </c>
      <c r="B159" s="1" t="s">
        <v>8</v>
      </c>
      <c r="C159">
        <v>1</v>
      </c>
      <c r="D159">
        <v>-68</v>
      </c>
      <c r="E159" s="1" t="s">
        <v>9</v>
      </c>
      <c r="F159">
        <v>3272</v>
      </c>
      <c r="G159">
        <v>49</v>
      </c>
      <c r="H159">
        <v>-1151</v>
      </c>
    </row>
    <row r="160" spans="1:8" x14ac:dyDescent="0.2">
      <c r="A160">
        <v>1753219970.764452</v>
      </c>
      <c r="B160" s="1" t="s">
        <v>8</v>
      </c>
      <c r="C160">
        <v>2</v>
      </c>
      <c r="D160">
        <v>-61</v>
      </c>
      <c r="E160" s="1" t="s">
        <v>9</v>
      </c>
      <c r="F160">
        <v>3968</v>
      </c>
      <c r="G160">
        <v>49</v>
      </c>
      <c r="H160">
        <v>-639</v>
      </c>
    </row>
    <row r="161" spans="1:8" x14ac:dyDescent="0.2">
      <c r="A161">
        <v>1753219970.824512</v>
      </c>
      <c r="B161" s="1" t="s">
        <v>8</v>
      </c>
      <c r="C161">
        <v>4</v>
      </c>
      <c r="D161">
        <v>-63</v>
      </c>
      <c r="E161" s="1" t="s">
        <v>9</v>
      </c>
      <c r="F161">
        <v>3056</v>
      </c>
      <c r="G161">
        <v>49</v>
      </c>
      <c r="H161">
        <v>80</v>
      </c>
    </row>
    <row r="162" spans="1:8" x14ac:dyDescent="0.2">
      <c r="A162">
        <v>1753219971.003376</v>
      </c>
      <c r="B162" s="1" t="s">
        <v>8</v>
      </c>
      <c r="C162">
        <v>1</v>
      </c>
      <c r="D162">
        <v>-61</v>
      </c>
      <c r="E162" s="1" t="s">
        <v>9</v>
      </c>
      <c r="F162">
        <v>124</v>
      </c>
      <c r="G162">
        <v>50</v>
      </c>
      <c r="H162">
        <v>605</v>
      </c>
    </row>
    <row r="163" spans="1:8" x14ac:dyDescent="0.2">
      <c r="A163">
        <v>1753219970.9094031</v>
      </c>
      <c r="B163" s="1" t="s">
        <v>8</v>
      </c>
      <c r="C163">
        <v>3</v>
      </c>
      <c r="D163">
        <v>-73</v>
      </c>
      <c r="E163" s="1" t="s">
        <v>9</v>
      </c>
      <c r="F163">
        <v>1864</v>
      </c>
      <c r="G163">
        <v>50</v>
      </c>
      <c r="H163">
        <v>-101</v>
      </c>
    </row>
    <row r="164" spans="1:8" x14ac:dyDescent="0.2">
      <c r="A164">
        <v>1753219970.9326601</v>
      </c>
      <c r="B164" s="1" t="s">
        <v>8</v>
      </c>
      <c r="C164">
        <v>2</v>
      </c>
      <c r="D164">
        <v>-64</v>
      </c>
      <c r="E164" s="1" t="s">
        <v>9</v>
      </c>
      <c r="F164">
        <v>4054</v>
      </c>
      <c r="G164">
        <v>50</v>
      </c>
      <c r="H164">
        <v>-1727</v>
      </c>
    </row>
    <row r="165" spans="1:8" x14ac:dyDescent="0.2">
      <c r="A165">
        <v>1753219971.2651899</v>
      </c>
      <c r="B165" s="1" t="s">
        <v>8</v>
      </c>
      <c r="C165">
        <v>1</v>
      </c>
      <c r="D165">
        <v>-61</v>
      </c>
      <c r="E165" s="1" t="s">
        <v>9</v>
      </c>
      <c r="F165">
        <v>3176</v>
      </c>
      <c r="G165">
        <v>1</v>
      </c>
      <c r="H165">
        <v>-976</v>
      </c>
    </row>
    <row r="166" spans="1:8" x14ac:dyDescent="0.2">
      <c r="A166">
        <v>1753219971.2356291</v>
      </c>
      <c r="B166" s="1" t="s">
        <v>8</v>
      </c>
      <c r="C166">
        <v>4</v>
      </c>
      <c r="D166">
        <v>-66</v>
      </c>
      <c r="E166" s="1" t="s">
        <v>9</v>
      </c>
      <c r="F166">
        <v>3236</v>
      </c>
      <c r="G166">
        <v>2</v>
      </c>
      <c r="H166">
        <v>1406</v>
      </c>
    </row>
    <row r="167" spans="1:8" x14ac:dyDescent="0.2">
      <c r="A167">
        <v>1753219971.4127121</v>
      </c>
      <c r="B167" s="1" t="s">
        <v>8</v>
      </c>
      <c r="C167">
        <v>1</v>
      </c>
      <c r="D167">
        <v>-64</v>
      </c>
      <c r="E167" s="1" t="s">
        <v>9</v>
      </c>
      <c r="F167">
        <v>3380</v>
      </c>
      <c r="G167">
        <v>2</v>
      </c>
      <c r="H167">
        <v>449</v>
      </c>
    </row>
    <row r="168" spans="1:8" x14ac:dyDescent="0.2">
      <c r="A168">
        <v>1753219971.3574419</v>
      </c>
      <c r="B168" s="1" t="s">
        <v>8</v>
      </c>
      <c r="C168">
        <v>2</v>
      </c>
      <c r="D168">
        <v>-68</v>
      </c>
      <c r="E168" s="1" t="s">
        <v>9</v>
      </c>
      <c r="F168">
        <v>3940</v>
      </c>
      <c r="G168">
        <v>2</v>
      </c>
      <c r="H168">
        <v>4287</v>
      </c>
    </row>
    <row r="169" spans="1:8" x14ac:dyDescent="0.2">
      <c r="A169">
        <v>1753219971.38376</v>
      </c>
      <c r="B169" s="1" t="s">
        <v>8</v>
      </c>
      <c r="C169">
        <v>4</v>
      </c>
      <c r="D169">
        <v>-63</v>
      </c>
      <c r="E169" s="1" t="s">
        <v>9</v>
      </c>
      <c r="F169">
        <v>3320</v>
      </c>
      <c r="G169">
        <v>2</v>
      </c>
      <c r="H169">
        <v>-255</v>
      </c>
    </row>
    <row r="170" spans="1:8" x14ac:dyDescent="0.2">
      <c r="A170">
        <v>1753219971.426796</v>
      </c>
      <c r="B170" s="1" t="s">
        <v>8</v>
      </c>
      <c r="C170">
        <v>1</v>
      </c>
      <c r="D170">
        <v>-66</v>
      </c>
      <c r="E170" s="1" t="s">
        <v>9</v>
      </c>
      <c r="F170">
        <v>2428</v>
      </c>
      <c r="G170">
        <v>3</v>
      </c>
      <c r="H170">
        <v>-683</v>
      </c>
    </row>
    <row r="171" spans="1:8" x14ac:dyDescent="0.2">
      <c r="A171">
        <v>1753219971.4646609</v>
      </c>
      <c r="B171" s="1" t="s">
        <v>8</v>
      </c>
      <c r="C171">
        <v>3</v>
      </c>
      <c r="D171">
        <v>-70</v>
      </c>
      <c r="E171" s="1" t="s">
        <v>9</v>
      </c>
      <c r="F171">
        <v>116</v>
      </c>
      <c r="G171">
        <v>3</v>
      </c>
      <c r="H171">
        <v>-767</v>
      </c>
    </row>
    <row r="172" spans="1:8" x14ac:dyDescent="0.2">
      <c r="A172">
        <v>1753219971.4907489</v>
      </c>
      <c r="B172" s="1" t="s">
        <v>8</v>
      </c>
      <c r="C172">
        <v>2</v>
      </c>
      <c r="D172">
        <v>-67</v>
      </c>
      <c r="E172" s="1" t="s">
        <v>9</v>
      </c>
      <c r="F172">
        <v>1920</v>
      </c>
      <c r="G172">
        <v>3</v>
      </c>
      <c r="H172">
        <v>2343</v>
      </c>
    </row>
    <row r="173" spans="1:8" x14ac:dyDescent="0.2">
      <c r="A173">
        <v>1753219971.521142</v>
      </c>
      <c r="B173" s="1" t="s">
        <v>8</v>
      </c>
      <c r="C173">
        <v>4</v>
      </c>
      <c r="D173">
        <v>-64</v>
      </c>
      <c r="E173" s="1" t="s">
        <v>9</v>
      </c>
      <c r="F173">
        <v>36</v>
      </c>
      <c r="G173">
        <v>3</v>
      </c>
      <c r="H173">
        <v>-332</v>
      </c>
    </row>
    <row r="174" spans="1:8" x14ac:dyDescent="0.2">
      <c r="A174">
        <v>1753219971.6655071</v>
      </c>
      <c r="B174" s="1" t="s">
        <v>8</v>
      </c>
      <c r="C174">
        <v>1</v>
      </c>
      <c r="D174">
        <v>-62</v>
      </c>
      <c r="E174" s="1" t="s">
        <v>9</v>
      </c>
      <c r="F174">
        <v>952</v>
      </c>
      <c r="G174">
        <v>3</v>
      </c>
      <c r="H174">
        <v>-1328</v>
      </c>
    </row>
    <row r="175" spans="1:8" x14ac:dyDescent="0.2">
      <c r="A175">
        <v>1753219971.7339079</v>
      </c>
      <c r="B175" s="1" t="s">
        <v>8</v>
      </c>
      <c r="C175">
        <v>2</v>
      </c>
      <c r="D175">
        <v>-67</v>
      </c>
      <c r="E175" s="1" t="s">
        <v>9</v>
      </c>
      <c r="F175">
        <v>3504</v>
      </c>
      <c r="G175">
        <v>4</v>
      </c>
      <c r="H175">
        <v>1343</v>
      </c>
    </row>
    <row r="176" spans="1:8" x14ac:dyDescent="0.2">
      <c r="A176">
        <v>1753219971.6394279</v>
      </c>
      <c r="B176" s="1" t="s">
        <v>8</v>
      </c>
      <c r="C176">
        <v>4</v>
      </c>
      <c r="D176">
        <v>-70</v>
      </c>
      <c r="E176" s="1" t="s">
        <v>9</v>
      </c>
      <c r="F176">
        <v>948</v>
      </c>
      <c r="G176">
        <v>4</v>
      </c>
      <c r="H176">
        <v>-2303</v>
      </c>
    </row>
    <row r="177" spans="1:8" x14ac:dyDescent="0.2">
      <c r="A177">
        <v>1753219971.9136679</v>
      </c>
      <c r="B177" s="1" t="s">
        <v>8</v>
      </c>
      <c r="C177">
        <v>1</v>
      </c>
      <c r="D177">
        <v>-62</v>
      </c>
      <c r="E177" s="1" t="s">
        <v>9</v>
      </c>
      <c r="F177">
        <v>3016</v>
      </c>
      <c r="G177">
        <v>4</v>
      </c>
      <c r="H177">
        <v>-1484</v>
      </c>
    </row>
    <row r="178" spans="1:8" x14ac:dyDescent="0.2">
      <c r="A178">
        <v>1753219971.843534</v>
      </c>
      <c r="B178" s="1" t="s">
        <v>8</v>
      </c>
      <c r="C178">
        <v>3</v>
      </c>
      <c r="D178">
        <v>-69</v>
      </c>
      <c r="E178" s="1" t="s">
        <v>9</v>
      </c>
      <c r="F178">
        <v>1444</v>
      </c>
      <c r="G178">
        <v>4</v>
      </c>
      <c r="H178">
        <v>-9</v>
      </c>
    </row>
    <row r="179" spans="1:8" x14ac:dyDescent="0.2">
      <c r="A179">
        <v>1753219972.095485</v>
      </c>
      <c r="B179" s="1" t="s">
        <v>8</v>
      </c>
      <c r="C179">
        <v>1</v>
      </c>
      <c r="D179">
        <v>-59</v>
      </c>
      <c r="E179" s="1" t="s">
        <v>9</v>
      </c>
      <c r="F179">
        <v>2852</v>
      </c>
      <c r="G179">
        <v>5</v>
      </c>
      <c r="H179">
        <v>-449</v>
      </c>
    </row>
    <row r="180" spans="1:8" x14ac:dyDescent="0.2">
      <c r="A180">
        <v>1753219971.9600151</v>
      </c>
      <c r="B180" s="1" t="s">
        <v>8</v>
      </c>
      <c r="C180">
        <v>3</v>
      </c>
      <c r="D180">
        <v>-63</v>
      </c>
      <c r="E180" s="1" t="s">
        <v>9</v>
      </c>
      <c r="F180">
        <v>1186</v>
      </c>
      <c r="G180">
        <v>5</v>
      </c>
      <c r="H180">
        <v>1855</v>
      </c>
    </row>
    <row r="181" spans="1:8" x14ac:dyDescent="0.2">
      <c r="A181">
        <v>1753219972.080672</v>
      </c>
      <c r="B181" s="1" t="s">
        <v>8</v>
      </c>
      <c r="C181">
        <v>4</v>
      </c>
      <c r="D181">
        <v>-71</v>
      </c>
      <c r="E181" s="1" t="s">
        <v>9</v>
      </c>
      <c r="F181">
        <v>3524</v>
      </c>
      <c r="G181">
        <v>6</v>
      </c>
      <c r="H181">
        <v>-28</v>
      </c>
    </row>
    <row r="182" spans="1:8" x14ac:dyDescent="0.2">
      <c r="A182">
        <v>1753219972.2552271</v>
      </c>
      <c r="B182" s="1" t="s">
        <v>8</v>
      </c>
      <c r="C182">
        <v>1</v>
      </c>
      <c r="D182">
        <v>-59</v>
      </c>
      <c r="E182" s="1" t="s">
        <v>9</v>
      </c>
      <c r="F182">
        <v>2336</v>
      </c>
      <c r="G182">
        <v>6</v>
      </c>
      <c r="H182">
        <v>-566</v>
      </c>
    </row>
    <row r="183" spans="1:8" x14ac:dyDescent="0.2">
      <c r="A183">
        <v>1753219972.1524489</v>
      </c>
      <c r="B183" s="1" t="s">
        <v>8</v>
      </c>
      <c r="C183">
        <v>3</v>
      </c>
      <c r="D183">
        <v>-68</v>
      </c>
      <c r="E183" s="1" t="s">
        <v>9</v>
      </c>
      <c r="F183">
        <v>740</v>
      </c>
      <c r="G183">
        <v>6</v>
      </c>
      <c r="H183">
        <v>-5695</v>
      </c>
    </row>
    <row r="184" spans="1:8" x14ac:dyDescent="0.2">
      <c r="A184">
        <v>1753219972.189661</v>
      </c>
      <c r="B184" s="1" t="s">
        <v>8</v>
      </c>
      <c r="C184">
        <v>2</v>
      </c>
      <c r="D184">
        <v>-68</v>
      </c>
      <c r="E184" s="1" t="s">
        <v>9</v>
      </c>
      <c r="F184">
        <v>3160</v>
      </c>
      <c r="G184">
        <v>6</v>
      </c>
      <c r="H184">
        <v>2303</v>
      </c>
    </row>
    <row r="185" spans="1:8" x14ac:dyDescent="0.2">
      <c r="A185">
        <v>1753219972.402627</v>
      </c>
      <c r="B185" s="1" t="s">
        <v>8</v>
      </c>
      <c r="C185">
        <v>1</v>
      </c>
      <c r="D185">
        <v>-60</v>
      </c>
      <c r="E185" s="1" t="s">
        <v>9</v>
      </c>
      <c r="F185">
        <v>2432</v>
      </c>
      <c r="G185">
        <v>7</v>
      </c>
      <c r="H185">
        <v>39</v>
      </c>
    </row>
    <row r="186" spans="1:8" x14ac:dyDescent="0.2">
      <c r="A186">
        <v>1753219972.512114</v>
      </c>
      <c r="B186" s="1" t="s">
        <v>8</v>
      </c>
      <c r="C186">
        <v>3</v>
      </c>
      <c r="D186">
        <v>-69</v>
      </c>
      <c r="E186" s="1" t="s">
        <v>9</v>
      </c>
      <c r="F186">
        <v>812</v>
      </c>
      <c r="G186">
        <v>7</v>
      </c>
      <c r="H186">
        <v>-62</v>
      </c>
    </row>
    <row r="187" spans="1:8" x14ac:dyDescent="0.2">
      <c r="A187">
        <v>1753219972.7017469</v>
      </c>
      <c r="B187" s="1" t="s">
        <v>8</v>
      </c>
      <c r="C187">
        <v>1</v>
      </c>
      <c r="D187">
        <v>-65</v>
      </c>
      <c r="E187" s="1" t="s">
        <v>9</v>
      </c>
      <c r="F187">
        <v>3212</v>
      </c>
      <c r="G187">
        <v>8</v>
      </c>
      <c r="H187">
        <v>1151</v>
      </c>
    </row>
    <row r="188" spans="1:8" x14ac:dyDescent="0.2">
      <c r="A188">
        <v>1753219972.602596</v>
      </c>
      <c r="B188" s="1" t="s">
        <v>8</v>
      </c>
      <c r="C188">
        <v>2</v>
      </c>
      <c r="D188">
        <v>-61</v>
      </c>
      <c r="E188" s="1" t="s">
        <v>9</v>
      </c>
      <c r="F188">
        <v>1008</v>
      </c>
      <c r="G188">
        <v>8</v>
      </c>
      <c r="H188">
        <v>-488</v>
      </c>
    </row>
    <row r="189" spans="1:8" x14ac:dyDescent="0.2">
      <c r="A189">
        <v>1753219972.635107</v>
      </c>
      <c r="B189" s="1" t="s">
        <v>8</v>
      </c>
      <c r="C189">
        <v>4</v>
      </c>
      <c r="D189">
        <v>-61</v>
      </c>
      <c r="E189" s="1" t="s">
        <v>9</v>
      </c>
      <c r="F189">
        <v>246</v>
      </c>
      <c r="G189">
        <v>8</v>
      </c>
      <c r="H189">
        <v>2367</v>
      </c>
    </row>
    <row r="190" spans="1:8" x14ac:dyDescent="0.2">
      <c r="A190">
        <v>1753219972.7413831</v>
      </c>
      <c r="B190" s="1" t="s">
        <v>8</v>
      </c>
      <c r="C190">
        <v>1</v>
      </c>
      <c r="D190">
        <v>-69</v>
      </c>
      <c r="E190" s="1" t="s">
        <v>9</v>
      </c>
      <c r="F190">
        <v>224</v>
      </c>
      <c r="G190">
        <v>9</v>
      </c>
      <c r="H190">
        <v>11327</v>
      </c>
    </row>
    <row r="191" spans="1:8" x14ac:dyDescent="0.2">
      <c r="A191">
        <v>1753219972.7660229</v>
      </c>
      <c r="B191" s="1" t="s">
        <v>8</v>
      </c>
      <c r="C191">
        <v>3</v>
      </c>
      <c r="D191">
        <v>-63</v>
      </c>
      <c r="E191" s="1" t="s">
        <v>9</v>
      </c>
      <c r="F191">
        <v>3616</v>
      </c>
      <c r="G191">
        <v>9</v>
      </c>
      <c r="H191">
        <v>-1919</v>
      </c>
    </row>
    <row r="192" spans="1:8" x14ac:dyDescent="0.2">
      <c r="A192">
        <v>1753219972.810878</v>
      </c>
      <c r="B192" s="1" t="s">
        <v>8</v>
      </c>
      <c r="C192">
        <v>2</v>
      </c>
      <c r="D192">
        <v>-65</v>
      </c>
      <c r="E192" s="1" t="s">
        <v>9</v>
      </c>
      <c r="F192">
        <v>3222</v>
      </c>
      <c r="G192">
        <v>9</v>
      </c>
      <c r="H192">
        <v>191</v>
      </c>
    </row>
    <row r="193" spans="1:8" x14ac:dyDescent="0.2">
      <c r="A193">
        <v>1753219972.8498659</v>
      </c>
      <c r="B193" s="1" t="s">
        <v>8</v>
      </c>
      <c r="C193">
        <v>4</v>
      </c>
      <c r="D193">
        <v>-61</v>
      </c>
      <c r="E193" s="1" t="s">
        <v>9</v>
      </c>
      <c r="F193">
        <v>3846</v>
      </c>
      <c r="G193">
        <v>10</v>
      </c>
      <c r="H193">
        <v>-1535</v>
      </c>
    </row>
    <row r="194" spans="1:8" x14ac:dyDescent="0.2">
      <c r="A194">
        <v>1753219973.0067389</v>
      </c>
      <c r="B194" s="1" t="s">
        <v>8</v>
      </c>
      <c r="C194">
        <v>1</v>
      </c>
      <c r="D194">
        <v>-65</v>
      </c>
      <c r="E194" s="1" t="s">
        <v>9</v>
      </c>
      <c r="F194">
        <v>2836</v>
      </c>
      <c r="G194">
        <v>10</v>
      </c>
      <c r="H194">
        <v>3437</v>
      </c>
    </row>
    <row r="195" spans="1:8" x14ac:dyDescent="0.2">
      <c r="A195">
        <v>1753219973.041872</v>
      </c>
      <c r="B195" s="1" t="s">
        <v>8</v>
      </c>
      <c r="C195">
        <v>3</v>
      </c>
      <c r="D195">
        <v>-63</v>
      </c>
      <c r="E195" s="1" t="s">
        <v>9</v>
      </c>
      <c r="F195">
        <v>3542</v>
      </c>
      <c r="G195">
        <v>10</v>
      </c>
      <c r="H195">
        <v>2367</v>
      </c>
    </row>
    <row r="196" spans="1:8" x14ac:dyDescent="0.2">
      <c r="A196">
        <v>1753219973.195188</v>
      </c>
      <c r="B196" s="1" t="s">
        <v>8</v>
      </c>
      <c r="C196">
        <v>1</v>
      </c>
      <c r="D196">
        <v>-61</v>
      </c>
      <c r="E196" s="1" t="s">
        <v>9</v>
      </c>
      <c r="F196">
        <v>96</v>
      </c>
      <c r="G196">
        <v>11</v>
      </c>
      <c r="H196">
        <v>-156</v>
      </c>
    </row>
    <row r="197" spans="1:8" x14ac:dyDescent="0.2">
      <c r="A197">
        <v>1753219973.0980141</v>
      </c>
      <c r="B197" s="1" t="s">
        <v>8</v>
      </c>
      <c r="C197">
        <v>3</v>
      </c>
      <c r="D197">
        <v>-63</v>
      </c>
      <c r="E197" s="1" t="s">
        <v>9</v>
      </c>
      <c r="F197">
        <v>34</v>
      </c>
      <c r="G197">
        <v>11</v>
      </c>
      <c r="H197">
        <v>-3967</v>
      </c>
    </row>
    <row r="198" spans="1:8" x14ac:dyDescent="0.2">
      <c r="A198">
        <v>1753219973.1808479</v>
      </c>
      <c r="B198" s="1" t="s">
        <v>8</v>
      </c>
      <c r="C198">
        <v>4</v>
      </c>
      <c r="D198">
        <v>-71</v>
      </c>
      <c r="E198" s="1" t="s">
        <v>9</v>
      </c>
      <c r="F198">
        <v>3004</v>
      </c>
      <c r="G198">
        <v>11</v>
      </c>
      <c r="H198">
        <v>26</v>
      </c>
    </row>
    <row r="199" spans="1:8" x14ac:dyDescent="0.2">
      <c r="A199">
        <v>1753219973.3746901</v>
      </c>
      <c r="B199" s="1" t="s">
        <v>8</v>
      </c>
      <c r="C199">
        <v>1</v>
      </c>
      <c r="D199">
        <v>-58</v>
      </c>
      <c r="E199" s="1" t="s">
        <v>9</v>
      </c>
      <c r="F199">
        <v>360</v>
      </c>
      <c r="G199">
        <v>11</v>
      </c>
      <c r="H199">
        <v>722</v>
      </c>
    </row>
    <row r="200" spans="1:8" x14ac:dyDescent="0.2">
      <c r="A200">
        <v>1753219973.302062</v>
      </c>
      <c r="B200" s="1" t="s">
        <v>8</v>
      </c>
      <c r="C200">
        <v>3</v>
      </c>
      <c r="D200">
        <v>-71</v>
      </c>
      <c r="E200" s="1" t="s">
        <v>9</v>
      </c>
      <c r="F200">
        <v>692</v>
      </c>
      <c r="G200">
        <v>12</v>
      </c>
      <c r="H200">
        <v>-78</v>
      </c>
    </row>
    <row r="201" spans="1:8" x14ac:dyDescent="0.2">
      <c r="A201">
        <v>1753219973.4520161</v>
      </c>
      <c r="B201" s="1" t="s">
        <v>8</v>
      </c>
      <c r="C201">
        <v>2</v>
      </c>
      <c r="D201">
        <v>-69</v>
      </c>
      <c r="E201" s="1" t="s">
        <v>9</v>
      </c>
      <c r="F201">
        <v>220</v>
      </c>
      <c r="G201">
        <v>12</v>
      </c>
      <c r="H201">
        <v>4863</v>
      </c>
    </row>
    <row r="202" spans="1:8" x14ac:dyDescent="0.2">
      <c r="A202">
        <v>1753219973.604666</v>
      </c>
      <c r="B202" s="1" t="s">
        <v>8</v>
      </c>
      <c r="C202">
        <v>1</v>
      </c>
      <c r="D202">
        <v>-59</v>
      </c>
      <c r="E202" s="1" t="s">
        <v>9</v>
      </c>
      <c r="F202">
        <v>2816</v>
      </c>
      <c r="G202">
        <v>13</v>
      </c>
      <c r="H202">
        <v>-1484</v>
      </c>
    </row>
    <row r="203" spans="1:8" x14ac:dyDescent="0.2">
      <c r="A203">
        <v>1753219973.532208</v>
      </c>
      <c r="B203" s="1" t="s">
        <v>8</v>
      </c>
      <c r="C203">
        <v>2</v>
      </c>
      <c r="D203">
        <v>-60</v>
      </c>
      <c r="E203" s="1" t="s">
        <v>9</v>
      </c>
      <c r="F203">
        <v>618</v>
      </c>
      <c r="G203">
        <v>13</v>
      </c>
      <c r="H203">
        <v>-703</v>
      </c>
    </row>
    <row r="204" spans="1:8" x14ac:dyDescent="0.2">
      <c r="A204">
        <v>1753219973.5807619</v>
      </c>
      <c r="B204" s="1" t="s">
        <v>8</v>
      </c>
      <c r="C204">
        <v>4</v>
      </c>
      <c r="D204">
        <v>-68</v>
      </c>
      <c r="E204" s="1" t="s">
        <v>9</v>
      </c>
      <c r="F204">
        <v>3764</v>
      </c>
      <c r="G204">
        <v>13</v>
      </c>
      <c r="H204">
        <v>639</v>
      </c>
    </row>
    <row r="205" spans="1:8" x14ac:dyDescent="0.2">
      <c r="A205">
        <v>1753219973.7455211</v>
      </c>
      <c r="B205" s="1" t="s">
        <v>8</v>
      </c>
      <c r="C205">
        <v>1</v>
      </c>
      <c r="D205">
        <v>-61</v>
      </c>
      <c r="E205" s="1" t="s">
        <v>9</v>
      </c>
      <c r="F205">
        <v>2160</v>
      </c>
      <c r="G205">
        <v>13</v>
      </c>
      <c r="H205">
        <v>234</v>
      </c>
    </row>
    <row r="206" spans="1:8" x14ac:dyDescent="0.2">
      <c r="A206">
        <v>1753219973.784749</v>
      </c>
      <c r="B206" s="1" t="s">
        <v>8</v>
      </c>
      <c r="C206">
        <v>3</v>
      </c>
      <c r="D206">
        <v>-69</v>
      </c>
      <c r="E206" s="1" t="s">
        <v>9</v>
      </c>
      <c r="F206">
        <v>16</v>
      </c>
      <c r="G206">
        <v>14</v>
      </c>
      <c r="H206">
        <v>3135</v>
      </c>
    </row>
    <row r="207" spans="1:8" x14ac:dyDescent="0.2">
      <c r="A207">
        <v>1753219973.6871719</v>
      </c>
      <c r="B207" s="1" t="s">
        <v>8</v>
      </c>
      <c r="C207">
        <v>2</v>
      </c>
      <c r="D207">
        <v>-62</v>
      </c>
      <c r="E207" s="1" t="s">
        <v>9</v>
      </c>
      <c r="F207">
        <v>2628</v>
      </c>
      <c r="G207">
        <v>14</v>
      </c>
      <c r="H207">
        <v>117</v>
      </c>
    </row>
    <row r="208" spans="1:8" x14ac:dyDescent="0.2">
      <c r="A208">
        <v>1753219973.930927</v>
      </c>
      <c r="B208" s="1" t="s">
        <v>8</v>
      </c>
      <c r="C208">
        <v>1</v>
      </c>
      <c r="D208">
        <v>-61</v>
      </c>
      <c r="E208" s="1" t="s">
        <v>9</v>
      </c>
      <c r="F208">
        <v>3584</v>
      </c>
      <c r="G208">
        <v>14</v>
      </c>
      <c r="H208">
        <v>0</v>
      </c>
    </row>
    <row r="209" spans="1:8" x14ac:dyDescent="0.2">
      <c r="A209">
        <v>1753219973.9599609</v>
      </c>
      <c r="B209" s="1" t="s">
        <v>8</v>
      </c>
      <c r="C209">
        <v>3</v>
      </c>
      <c r="D209">
        <v>-62</v>
      </c>
      <c r="E209" s="1" t="s">
        <v>9</v>
      </c>
      <c r="F209">
        <v>2900</v>
      </c>
      <c r="G209">
        <v>14</v>
      </c>
      <c r="H209">
        <v>156</v>
      </c>
    </row>
    <row r="210" spans="1:8" x14ac:dyDescent="0.2">
      <c r="A210">
        <v>1753219974.1001699</v>
      </c>
      <c r="B210" s="1" t="s">
        <v>8</v>
      </c>
      <c r="C210">
        <v>1</v>
      </c>
      <c r="D210">
        <v>-59</v>
      </c>
      <c r="E210" s="1" t="s">
        <v>9</v>
      </c>
      <c r="F210">
        <v>700</v>
      </c>
      <c r="G210">
        <v>15</v>
      </c>
      <c r="H210">
        <v>-195</v>
      </c>
    </row>
    <row r="211" spans="1:8" x14ac:dyDescent="0.2">
      <c r="A211">
        <v>1753219974.0031879</v>
      </c>
      <c r="B211" s="1" t="s">
        <v>8</v>
      </c>
      <c r="C211">
        <v>3</v>
      </c>
      <c r="D211">
        <v>-65</v>
      </c>
      <c r="E211" s="1" t="s">
        <v>9</v>
      </c>
      <c r="F211">
        <v>2936</v>
      </c>
      <c r="G211">
        <v>15</v>
      </c>
      <c r="H211">
        <v>878</v>
      </c>
    </row>
    <row r="212" spans="1:8" x14ac:dyDescent="0.2">
      <c r="A212">
        <v>1753219974.0368831</v>
      </c>
      <c r="B212" s="1" t="s">
        <v>8</v>
      </c>
      <c r="C212">
        <v>2</v>
      </c>
      <c r="D212">
        <v>-63</v>
      </c>
      <c r="E212" s="1" t="s">
        <v>9</v>
      </c>
      <c r="F212">
        <v>3526</v>
      </c>
      <c r="G212">
        <v>15</v>
      </c>
      <c r="H212">
        <v>2879</v>
      </c>
    </row>
    <row r="213" spans="1:8" x14ac:dyDescent="0.2">
      <c r="A213">
        <v>1753219974.2471371</v>
      </c>
      <c r="B213" s="1" t="s">
        <v>8</v>
      </c>
      <c r="C213">
        <v>1</v>
      </c>
      <c r="D213">
        <v>-60</v>
      </c>
      <c r="E213" s="1" t="s">
        <v>9</v>
      </c>
      <c r="F213">
        <v>1608</v>
      </c>
      <c r="G213">
        <v>16</v>
      </c>
      <c r="H213">
        <v>195</v>
      </c>
    </row>
    <row r="214" spans="1:8" x14ac:dyDescent="0.2">
      <c r="A214">
        <v>1753219974.157419</v>
      </c>
      <c r="B214" s="1" t="s">
        <v>8</v>
      </c>
      <c r="C214">
        <v>3</v>
      </c>
      <c r="D214">
        <v>-69</v>
      </c>
      <c r="E214" s="1" t="s">
        <v>9</v>
      </c>
      <c r="F214">
        <v>260</v>
      </c>
      <c r="G214">
        <v>16</v>
      </c>
      <c r="H214">
        <v>639</v>
      </c>
    </row>
    <row r="215" spans="1:8" x14ac:dyDescent="0.2">
      <c r="A215">
        <v>1753219974.18855</v>
      </c>
      <c r="B215" s="1" t="s">
        <v>8</v>
      </c>
      <c r="C215">
        <v>2</v>
      </c>
      <c r="D215">
        <v>-61</v>
      </c>
      <c r="E215" s="1" t="s">
        <v>9</v>
      </c>
      <c r="F215">
        <v>3618</v>
      </c>
      <c r="G215">
        <v>16</v>
      </c>
      <c r="H215">
        <v>-1471</v>
      </c>
    </row>
    <row r="216" spans="1:8" x14ac:dyDescent="0.2">
      <c r="A216">
        <v>1753219974.3907959</v>
      </c>
      <c r="B216" s="1" t="s">
        <v>8</v>
      </c>
      <c r="C216">
        <v>1</v>
      </c>
      <c r="D216">
        <v>-61</v>
      </c>
      <c r="E216" s="1" t="s">
        <v>9</v>
      </c>
      <c r="F216">
        <v>532</v>
      </c>
      <c r="G216">
        <v>17</v>
      </c>
      <c r="H216">
        <v>2815</v>
      </c>
    </row>
    <row r="217" spans="1:8" x14ac:dyDescent="0.2">
      <c r="A217">
        <v>1753219974.449542</v>
      </c>
      <c r="B217" s="1" t="s">
        <v>8</v>
      </c>
      <c r="C217">
        <v>2</v>
      </c>
      <c r="D217">
        <v>-65</v>
      </c>
      <c r="E217" s="1" t="s">
        <v>9</v>
      </c>
      <c r="F217">
        <v>3196</v>
      </c>
      <c r="G217">
        <v>17</v>
      </c>
      <c r="H217">
        <v>-976</v>
      </c>
    </row>
    <row r="218" spans="1:8" x14ac:dyDescent="0.2">
      <c r="A218">
        <v>1753219974.5983801</v>
      </c>
      <c r="B218" s="1" t="s">
        <v>8</v>
      </c>
      <c r="C218">
        <v>1</v>
      </c>
      <c r="D218">
        <v>-63</v>
      </c>
      <c r="E218" s="1" t="s">
        <v>9</v>
      </c>
      <c r="F218">
        <v>3856</v>
      </c>
      <c r="G218">
        <v>18</v>
      </c>
      <c r="H218">
        <v>410</v>
      </c>
    </row>
    <row r="219" spans="1:8" x14ac:dyDescent="0.2">
      <c r="A219">
        <v>1753219974.5162899</v>
      </c>
      <c r="B219" s="1" t="s">
        <v>8</v>
      </c>
      <c r="C219">
        <v>3</v>
      </c>
      <c r="D219">
        <v>-69</v>
      </c>
      <c r="E219" s="1" t="s">
        <v>9</v>
      </c>
      <c r="F219">
        <v>564</v>
      </c>
      <c r="G219">
        <v>18</v>
      </c>
      <c r="H219">
        <v>2303</v>
      </c>
    </row>
    <row r="220" spans="1:8" x14ac:dyDescent="0.2">
      <c r="A220">
        <v>1753219974.5408261</v>
      </c>
      <c r="B220" s="1" t="s">
        <v>8</v>
      </c>
      <c r="C220">
        <v>2</v>
      </c>
      <c r="D220">
        <v>-64</v>
      </c>
      <c r="E220" s="1" t="s">
        <v>9</v>
      </c>
      <c r="F220">
        <v>684</v>
      </c>
      <c r="G220">
        <v>18</v>
      </c>
      <c r="H220">
        <v>-527</v>
      </c>
    </row>
    <row r="221" spans="1:8" x14ac:dyDescent="0.2">
      <c r="A221">
        <v>1753219974.739624</v>
      </c>
      <c r="B221" s="1" t="s">
        <v>8</v>
      </c>
      <c r="C221">
        <v>1</v>
      </c>
      <c r="D221">
        <v>-63</v>
      </c>
      <c r="E221" s="1" t="s">
        <v>9</v>
      </c>
      <c r="F221">
        <v>3740</v>
      </c>
      <c r="G221">
        <v>18</v>
      </c>
      <c r="H221">
        <v>0</v>
      </c>
    </row>
    <row r="222" spans="1:8" x14ac:dyDescent="0.2">
      <c r="A222">
        <v>1753219974.645704</v>
      </c>
      <c r="B222" s="1" t="s">
        <v>8</v>
      </c>
      <c r="C222">
        <v>3</v>
      </c>
      <c r="D222">
        <v>-63</v>
      </c>
      <c r="E222" s="1" t="s">
        <v>9</v>
      </c>
      <c r="F222">
        <v>2858</v>
      </c>
      <c r="G222">
        <v>18</v>
      </c>
      <c r="H222">
        <v>2559</v>
      </c>
    </row>
    <row r="223" spans="1:8" x14ac:dyDescent="0.2">
      <c r="A223">
        <v>1753219974.68084</v>
      </c>
      <c r="B223" s="1" t="s">
        <v>8</v>
      </c>
      <c r="C223">
        <v>2</v>
      </c>
      <c r="D223">
        <v>-65</v>
      </c>
      <c r="E223" s="1" t="s">
        <v>9</v>
      </c>
      <c r="F223">
        <v>596</v>
      </c>
      <c r="G223">
        <v>19</v>
      </c>
      <c r="H223">
        <v>-488</v>
      </c>
    </row>
    <row r="224" spans="1:8" x14ac:dyDescent="0.2">
      <c r="A224">
        <v>1753219974.9167969</v>
      </c>
      <c r="B224" s="1" t="s">
        <v>8</v>
      </c>
      <c r="C224">
        <v>1</v>
      </c>
      <c r="D224">
        <v>-65</v>
      </c>
      <c r="E224" s="1" t="s">
        <v>9</v>
      </c>
      <c r="F224">
        <v>180</v>
      </c>
      <c r="G224">
        <v>19</v>
      </c>
      <c r="H224">
        <v>234</v>
      </c>
    </row>
    <row r="225" spans="1:8" x14ac:dyDescent="0.2">
      <c r="A225">
        <v>1753219974.8086369</v>
      </c>
      <c r="B225" s="1" t="s">
        <v>8</v>
      </c>
      <c r="C225">
        <v>3</v>
      </c>
      <c r="D225">
        <v>-70</v>
      </c>
      <c r="E225" s="1" t="s">
        <v>9</v>
      </c>
      <c r="F225">
        <v>520</v>
      </c>
      <c r="G225">
        <v>19</v>
      </c>
      <c r="H225">
        <v>-1983</v>
      </c>
    </row>
    <row r="226" spans="1:8" x14ac:dyDescent="0.2">
      <c r="A226">
        <v>1753219974.8321431</v>
      </c>
      <c r="B226" s="1" t="s">
        <v>8</v>
      </c>
      <c r="C226">
        <v>2</v>
      </c>
      <c r="D226">
        <v>-64</v>
      </c>
      <c r="E226" s="1" t="s">
        <v>9</v>
      </c>
      <c r="F226">
        <v>836</v>
      </c>
      <c r="G226">
        <v>19</v>
      </c>
      <c r="H226">
        <v>-937</v>
      </c>
    </row>
    <row r="227" spans="1:8" x14ac:dyDescent="0.2">
      <c r="A227">
        <v>1753219975.0875039</v>
      </c>
      <c r="B227" s="1" t="s">
        <v>8</v>
      </c>
      <c r="C227">
        <v>1</v>
      </c>
      <c r="D227">
        <v>-63</v>
      </c>
      <c r="E227" s="1" t="s">
        <v>9</v>
      </c>
      <c r="F227">
        <v>232</v>
      </c>
      <c r="G227">
        <v>20</v>
      </c>
      <c r="H227">
        <v>7</v>
      </c>
    </row>
    <row r="228" spans="1:8" x14ac:dyDescent="0.2">
      <c r="A228">
        <v>1753219974.962852</v>
      </c>
      <c r="B228" s="1" t="s">
        <v>8</v>
      </c>
      <c r="C228">
        <v>3</v>
      </c>
      <c r="D228">
        <v>-62</v>
      </c>
      <c r="E228" s="1" t="s">
        <v>9</v>
      </c>
      <c r="F228">
        <v>3050</v>
      </c>
      <c r="G228">
        <v>20</v>
      </c>
      <c r="H228">
        <v>-1791</v>
      </c>
    </row>
    <row r="229" spans="1:8" x14ac:dyDescent="0.2">
      <c r="A229">
        <v>1753219975.256979</v>
      </c>
      <c r="B229" s="1" t="s">
        <v>8</v>
      </c>
      <c r="C229">
        <v>1</v>
      </c>
      <c r="D229">
        <v>-66</v>
      </c>
      <c r="E229" s="1" t="s">
        <v>9</v>
      </c>
      <c r="F229">
        <v>332</v>
      </c>
      <c r="G229">
        <v>21</v>
      </c>
      <c r="H229">
        <v>-2175</v>
      </c>
    </row>
    <row r="230" spans="1:8" x14ac:dyDescent="0.2">
      <c r="A230">
        <v>1753219975.157022</v>
      </c>
      <c r="B230" s="1" t="s">
        <v>8</v>
      </c>
      <c r="C230">
        <v>3</v>
      </c>
      <c r="D230">
        <v>-60</v>
      </c>
      <c r="E230" s="1" t="s">
        <v>9</v>
      </c>
      <c r="F230">
        <v>3818</v>
      </c>
      <c r="G230">
        <v>21</v>
      </c>
      <c r="H230">
        <v>1471</v>
      </c>
    </row>
    <row r="231" spans="1:8" x14ac:dyDescent="0.2">
      <c r="A231">
        <v>1753219975.1855199</v>
      </c>
      <c r="B231" s="1" t="s">
        <v>8</v>
      </c>
      <c r="C231">
        <v>2</v>
      </c>
      <c r="D231">
        <v>-64</v>
      </c>
      <c r="E231" s="1" t="s">
        <v>9</v>
      </c>
      <c r="F231">
        <v>2740</v>
      </c>
      <c r="G231">
        <v>21</v>
      </c>
      <c r="H231">
        <v>273</v>
      </c>
    </row>
    <row r="232" spans="1:8" x14ac:dyDescent="0.2">
      <c r="A232">
        <v>1753219975.2826271</v>
      </c>
      <c r="B232" s="1" t="s">
        <v>8</v>
      </c>
      <c r="C232">
        <v>1</v>
      </c>
      <c r="D232">
        <v>-64</v>
      </c>
      <c r="E232" s="1" t="s">
        <v>9</v>
      </c>
      <c r="F232">
        <v>3848</v>
      </c>
      <c r="G232">
        <v>22</v>
      </c>
      <c r="H232">
        <v>-839</v>
      </c>
    </row>
    <row r="233" spans="1:8" x14ac:dyDescent="0.2">
      <c r="A233">
        <v>1753219975.3141041</v>
      </c>
      <c r="B233" s="1" t="s">
        <v>8</v>
      </c>
      <c r="C233">
        <v>3</v>
      </c>
      <c r="D233">
        <v>-61</v>
      </c>
      <c r="E233" s="1" t="s">
        <v>9</v>
      </c>
      <c r="F233">
        <v>3850</v>
      </c>
      <c r="G233">
        <v>22</v>
      </c>
      <c r="H233">
        <v>575</v>
      </c>
    </row>
    <row r="234" spans="1:8" x14ac:dyDescent="0.2">
      <c r="A234">
        <v>1753219975.3431129</v>
      </c>
      <c r="B234" s="1" t="s">
        <v>8</v>
      </c>
      <c r="C234">
        <v>2</v>
      </c>
      <c r="D234">
        <v>-64</v>
      </c>
      <c r="E234" s="1" t="s">
        <v>9</v>
      </c>
      <c r="F234">
        <v>3476</v>
      </c>
      <c r="G234">
        <v>22</v>
      </c>
      <c r="H234">
        <v>-1054</v>
      </c>
    </row>
    <row r="235" spans="1:8" x14ac:dyDescent="0.2">
      <c r="A235">
        <v>1753219975.3845699</v>
      </c>
      <c r="B235" s="1" t="s">
        <v>8</v>
      </c>
      <c r="C235">
        <v>4</v>
      </c>
      <c r="D235">
        <v>-69</v>
      </c>
      <c r="E235" s="1" t="s">
        <v>9</v>
      </c>
      <c r="F235">
        <v>3684</v>
      </c>
      <c r="G235">
        <v>22</v>
      </c>
      <c r="H235">
        <v>-6079</v>
      </c>
    </row>
    <row r="236" spans="1:8" x14ac:dyDescent="0.2">
      <c r="A236">
        <v>1753219975.5333071</v>
      </c>
      <c r="B236" s="1" t="s">
        <v>8</v>
      </c>
      <c r="C236">
        <v>1</v>
      </c>
      <c r="D236">
        <v>-60</v>
      </c>
      <c r="E236" s="1" t="s">
        <v>9</v>
      </c>
      <c r="F236">
        <v>3428</v>
      </c>
      <c r="G236">
        <v>22</v>
      </c>
      <c r="H236">
        <v>-605</v>
      </c>
    </row>
    <row r="237" spans="1:8" x14ac:dyDescent="0.2">
      <c r="A237">
        <v>1753219975.434078</v>
      </c>
      <c r="B237" s="1" t="s">
        <v>8</v>
      </c>
      <c r="C237">
        <v>3</v>
      </c>
      <c r="D237">
        <v>-63</v>
      </c>
      <c r="E237" s="1" t="s">
        <v>9</v>
      </c>
      <c r="F237">
        <v>3660</v>
      </c>
      <c r="G237">
        <v>22</v>
      </c>
      <c r="H237">
        <v>-976</v>
      </c>
    </row>
    <row r="238" spans="1:8" x14ac:dyDescent="0.2">
      <c r="A238">
        <v>1753219975.466594</v>
      </c>
      <c r="B238" s="1" t="s">
        <v>8</v>
      </c>
      <c r="C238">
        <v>2</v>
      </c>
      <c r="D238">
        <v>-63</v>
      </c>
      <c r="E238" s="1" t="s">
        <v>9</v>
      </c>
      <c r="F238">
        <v>4000</v>
      </c>
      <c r="G238">
        <v>22</v>
      </c>
      <c r="H238">
        <v>-8062</v>
      </c>
    </row>
    <row r="239" spans="1:8" x14ac:dyDescent="0.2">
      <c r="A239">
        <v>1753219975.547251</v>
      </c>
      <c r="B239" s="1" t="s">
        <v>8</v>
      </c>
      <c r="C239">
        <v>1</v>
      </c>
      <c r="D239">
        <v>-61</v>
      </c>
      <c r="E239" s="1" t="s">
        <v>9</v>
      </c>
      <c r="F239">
        <v>3456</v>
      </c>
      <c r="G239">
        <v>23</v>
      </c>
      <c r="H239">
        <v>-976</v>
      </c>
    </row>
    <row r="240" spans="1:8" x14ac:dyDescent="0.2">
      <c r="A240">
        <v>1753219975.5760281</v>
      </c>
      <c r="B240" s="1" t="s">
        <v>8</v>
      </c>
      <c r="C240">
        <v>3</v>
      </c>
      <c r="D240">
        <v>-59</v>
      </c>
      <c r="E240" s="1" t="s">
        <v>9</v>
      </c>
      <c r="F240">
        <v>2980</v>
      </c>
      <c r="G240">
        <v>23</v>
      </c>
      <c r="H240">
        <v>39</v>
      </c>
    </row>
    <row r="241" spans="1:8" x14ac:dyDescent="0.2">
      <c r="A241">
        <v>1753219975.6052999</v>
      </c>
      <c r="B241" s="1" t="s">
        <v>8</v>
      </c>
      <c r="C241">
        <v>2</v>
      </c>
      <c r="D241">
        <v>-67</v>
      </c>
      <c r="E241" s="1" t="s">
        <v>9</v>
      </c>
      <c r="F241">
        <v>3072</v>
      </c>
      <c r="G241">
        <v>23</v>
      </c>
      <c r="H241">
        <v>-39</v>
      </c>
    </row>
    <row r="242" spans="1:8" x14ac:dyDescent="0.2">
      <c r="A242">
        <v>1753219975.6626501</v>
      </c>
      <c r="B242" s="1" t="s">
        <v>8</v>
      </c>
      <c r="C242">
        <v>4</v>
      </c>
      <c r="D242">
        <v>-73</v>
      </c>
      <c r="E242" s="1" t="s">
        <v>9</v>
      </c>
      <c r="F242">
        <v>144</v>
      </c>
      <c r="G242">
        <v>23</v>
      </c>
      <c r="H242">
        <v>-45</v>
      </c>
    </row>
    <row r="243" spans="1:8" x14ac:dyDescent="0.2">
      <c r="A243">
        <v>1753219975.814827</v>
      </c>
      <c r="B243" s="1" t="s">
        <v>8</v>
      </c>
      <c r="C243">
        <v>1</v>
      </c>
      <c r="D243">
        <v>-65</v>
      </c>
      <c r="E243" s="1" t="s">
        <v>9</v>
      </c>
      <c r="F243">
        <v>748</v>
      </c>
      <c r="G243">
        <v>24</v>
      </c>
      <c r="H243">
        <v>-703</v>
      </c>
    </row>
    <row r="244" spans="1:8" x14ac:dyDescent="0.2">
      <c r="A244">
        <v>1753219975.7216051</v>
      </c>
      <c r="B244" s="1" t="s">
        <v>8</v>
      </c>
      <c r="C244">
        <v>3</v>
      </c>
      <c r="D244">
        <v>-62</v>
      </c>
      <c r="E244" s="1" t="s">
        <v>9</v>
      </c>
      <c r="F244">
        <v>2492</v>
      </c>
      <c r="G244">
        <v>24</v>
      </c>
      <c r="H244">
        <v>-3066</v>
      </c>
    </row>
    <row r="245" spans="1:8" x14ac:dyDescent="0.2">
      <c r="A245">
        <v>1753219975.755439</v>
      </c>
      <c r="B245" s="1" t="s">
        <v>8</v>
      </c>
      <c r="C245">
        <v>2</v>
      </c>
      <c r="D245">
        <v>-61</v>
      </c>
      <c r="E245" s="1" t="s">
        <v>9</v>
      </c>
      <c r="F245">
        <v>3558</v>
      </c>
      <c r="G245">
        <v>24</v>
      </c>
      <c r="H245">
        <v>-127</v>
      </c>
    </row>
    <row r="246" spans="1:8" x14ac:dyDescent="0.2">
      <c r="A246">
        <v>1753219975.9546371</v>
      </c>
      <c r="B246" s="1" t="s">
        <v>8</v>
      </c>
      <c r="C246">
        <v>1</v>
      </c>
      <c r="D246">
        <v>-64</v>
      </c>
      <c r="E246" s="1" t="s">
        <v>9</v>
      </c>
      <c r="F246">
        <v>3408</v>
      </c>
      <c r="G246">
        <v>24</v>
      </c>
      <c r="H246">
        <v>-156</v>
      </c>
    </row>
    <row r="247" spans="1:8" x14ac:dyDescent="0.2">
      <c r="A247">
        <v>1753219976.0139439</v>
      </c>
      <c r="B247" s="1" t="s">
        <v>8</v>
      </c>
      <c r="C247">
        <v>2</v>
      </c>
      <c r="D247">
        <v>-62</v>
      </c>
      <c r="E247" s="1" t="s">
        <v>9</v>
      </c>
      <c r="F247">
        <v>3636</v>
      </c>
      <c r="G247">
        <v>25</v>
      </c>
      <c r="H247">
        <v>2011</v>
      </c>
    </row>
    <row r="248" spans="1:8" x14ac:dyDescent="0.2">
      <c r="A248">
        <v>1753219976.0273631</v>
      </c>
      <c r="B248" s="1" t="s">
        <v>8</v>
      </c>
      <c r="C248">
        <v>1</v>
      </c>
      <c r="D248">
        <v>-65</v>
      </c>
      <c r="E248" s="1" t="s">
        <v>9</v>
      </c>
      <c r="F248">
        <v>3664</v>
      </c>
      <c r="G248">
        <v>25</v>
      </c>
      <c r="H248">
        <v>-273</v>
      </c>
    </row>
    <row r="249" spans="1:8" x14ac:dyDescent="0.2">
      <c r="A249">
        <v>1753219976.0596199</v>
      </c>
      <c r="B249" s="1" t="s">
        <v>8</v>
      </c>
      <c r="C249">
        <v>3</v>
      </c>
      <c r="D249">
        <v>-63</v>
      </c>
      <c r="E249" s="1" t="s">
        <v>9</v>
      </c>
      <c r="F249">
        <v>680</v>
      </c>
      <c r="G249">
        <v>25</v>
      </c>
      <c r="H249">
        <v>191</v>
      </c>
    </row>
    <row r="250" spans="1:8" x14ac:dyDescent="0.2">
      <c r="A250">
        <v>1753219976.1080079</v>
      </c>
      <c r="B250" s="1" t="s">
        <v>8</v>
      </c>
      <c r="C250">
        <v>2</v>
      </c>
      <c r="D250">
        <v>-65</v>
      </c>
      <c r="E250" s="1" t="s">
        <v>9</v>
      </c>
      <c r="F250">
        <v>3848</v>
      </c>
      <c r="G250">
        <v>25</v>
      </c>
      <c r="H250">
        <v>-767</v>
      </c>
    </row>
    <row r="251" spans="1:8" x14ac:dyDescent="0.2">
      <c r="A251">
        <v>1753219976.253145</v>
      </c>
      <c r="B251" s="1" t="s">
        <v>8</v>
      </c>
      <c r="C251">
        <v>1</v>
      </c>
      <c r="D251">
        <v>-65</v>
      </c>
      <c r="E251" s="1" t="s">
        <v>9</v>
      </c>
      <c r="F251">
        <v>2984</v>
      </c>
      <c r="G251">
        <v>26</v>
      </c>
      <c r="H251">
        <v>-1015</v>
      </c>
    </row>
    <row r="252" spans="1:8" x14ac:dyDescent="0.2">
      <c r="A252">
        <v>1753219976.157757</v>
      </c>
      <c r="B252" s="1" t="s">
        <v>8</v>
      </c>
      <c r="C252">
        <v>3</v>
      </c>
      <c r="D252">
        <v>-64</v>
      </c>
      <c r="E252" s="1" t="s">
        <v>9</v>
      </c>
      <c r="F252">
        <v>352</v>
      </c>
      <c r="G252">
        <v>26</v>
      </c>
      <c r="H252">
        <v>-1484</v>
      </c>
    </row>
    <row r="253" spans="1:8" x14ac:dyDescent="0.2">
      <c r="A253">
        <v>1753219976.198421</v>
      </c>
      <c r="B253" s="1" t="s">
        <v>8</v>
      </c>
      <c r="C253">
        <v>2</v>
      </c>
      <c r="D253">
        <v>-71</v>
      </c>
      <c r="E253" s="1" t="s">
        <v>9</v>
      </c>
      <c r="F253">
        <v>92</v>
      </c>
      <c r="G253">
        <v>26</v>
      </c>
      <c r="H253">
        <v>-3647</v>
      </c>
    </row>
    <row r="254" spans="1:8" x14ac:dyDescent="0.2">
      <c r="A254">
        <v>1753219976.2724869</v>
      </c>
      <c r="B254" s="1" t="s">
        <v>8</v>
      </c>
      <c r="C254">
        <v>1</v>
      </c>
      <c r="D254">
        <v>-66</v>
      </c>
      <c r="E254" s="1" t="s">
        <v>9</v>
      </c>
      <c r="F254">
        <v>808</v>
      </c>
      <c r="G254">
        <v>26</v>
      </c>
      <c r="H254">
        <v>6910</v>
      </c>
    </row>
    <row r="255" spans="1:8" x14ac:dyDescent="0.2">
      <c r="A255">
        <v>1753219976.4341371</v>
      </c>
      <c r="B255" s="1" t="s">
        <v>8</v>
      </c>
      <c r="C255">
        <v>3</v>
      </c>
      <c r="D255">
        <v>-62</v>
      </c>
      <c r="E255" s="1" t="s">
        <v>9</v>
      </c>
      <c r="F255">
        <v>1228</v>
      </c>
      <c r="G255">
        <v>27</v>
      </c>
      <c r="H255">
        <v>0</v>
      </c>
    </row>
    <row r="256" spans="1:8" x14ac:dyDescent="0.2">
      <c r="A256">
        <v>1753219976.338165</v>
      </c>
      <c r="B256" s="1" t="s">
        <v>8</v>
      </c>
      <c r="C256">
        <v>2</v>
      </c>
      <c r="D256">
        <v>-63</v>
      </c>
      <c r="E256" s="1" t="s">
        <v>9</v>
      </c>
      <c r="F256">
        <v>160</v>
      </c>
      <c r="G256">
        <v>27</v>
      </c>
      <c r="H256">
        <v>527</v>
      </c>
    </row>
    <row r="257" spans="1:8" x14ac:dyDescent="0.2">
      <c r="A257">
        <v>1753219976.4511361</v>
      </c>
      <c r="B257" s="1" t="s">
        <v>8</v>
      </c>
      <c r="C257">
        <v>1</v>
      </c>
      <c r="D257">
        <v>-61</v>
      </c>
      <c r="E257" s="1" t="s">
        <v>9</v>
      </c>
      <c r="F257">
        <v>130</v>
      </c>
      <c r="G257">
        <v>27</v>
      </c>
      <c r="H257">
        <v>63</v>
      </c>
    </row>
    <row r="258" spans="1:8" x14ac:dyDescent="0.2">
      <c r="A258">
        <v>1753219976.5165131</v>
      </c>
      <c r="B258" s="1" t="s">
        <v>8</v>
      </c>
      <c r="C258">
        <v>3</v>
      </c>
      <c r="D258">
        <v>-62</v>
      </c>
      <c r="E258" s="1" t="s">
        <v>9</v>
      </c>
      <c r="F258">
        <v>3500</v>
      </c>
      <c r="G258">
        <v>27</v>
      </c>
      <c r="H258">
        <v>25</v>
      </c>
    </row>
    <row r="259" spans="1:8" x14ac:dyDescent="0.2">
      <c r="A259">
        <v>1753219976.532738</v>
      </c>
      <c r="B259" s="1" t="s">
        <v>8</v>
      </c>
      <c r="C259">
        <v>2</v>
      </c>
      <c r="D259">
        <v>-63</v>
      </c>
      <c r="E259" s="1" t="s">
        <v>9</v>
      </c>
      <c r="F259">
        <v>786</v>
      </c>
      <c r="G259">
        <v>28</v>
      </c>
      <c r="H259">
        <v>-767</v>
      </c>
    </row>
    <row r="260" spans="1:8" x14ac:dyDescent="0.2">
      <c r="A260">
        <v>1753219976.5471389</v>
      </c>
      <c r="B260" s="1" t="s">
        <v>8</v>
      </c>
      <c r="C260">
        <v>1</v>
      </c>
      <c r="D260">
        <v>-65</v>
      </c>
      <c r="E260" s="1" t="s">
        <v>9</v>
      </c>
      <c r="F260">
        <v>784</v>
      </c>
      <c r="G260">
        <v>28</v>
      </c>
      <c r="H260">
        <v>-371</v>
      </c>
    </row>
    <row r="261" spans="1:8" x14ac:dyDescent="0.2">
      <c r="A261">
        <v>1753219976.576443</v>
      </c>
      <c r="B261" s="1" t="s">
        <v>8</v>
      </c>
      <c r="C261">
        <v>3</v>
      </c>
      <c r="D261">
        <v>-59</v>
      </c>
      <c r="E261" s="1" t="s">
        <v>9</v>
      </c>
      <c r="F261">
        <v>3628</v>
      </c>
      <c r="G261">
        <v>28</v>
      </c>
      <c r="H261">
        <v>-1054</v>
      </c>
    </row>
    <row r="262" spans="1:8" x14ac:dyDescent="0.2">
      <c r="A262">
        <v>1753219976.607147</v>
      </c>
      <c r="B262" s="1" t="s">
        <v>8</v>
      </c>
      <c r="C262">
        <v>2</v>
      </c>
      <c r="D262">
        <v>-65</v>
      </c>
      <c r="E262" s="1" t="s">
        <v>9</v>
      </c>
      <c r="F262">
        <v>2604</v>
      </c>
      <c r="G262">
        <v>28</v>
      </c>
      <c r="H262">
        <v>-878</v>
      </c>
    </row>
    <row r="263" spans="1:8" x14ac:dyDescent="0.2">
      <c r="A263">
        <v>1753219976.6392751</v>
      </c>
      <c r="B263" s="1" t="s">
        <v>8</v>
      </c>
      <c r="C263">
        <v>4</v>
      </c>
      <c r="D263">
        <v>-59</v>
      </c>
      <c r="E263" s="1" t="s">
        <v>9</v>
      </c>
      <c r="F263">
        <v>362</v>
      </c>
      <c r="G263">
        <v>28</v>
      </c>
      <c r="H263">
        <v>2815</v>
      </c>
    </row>
    <row r="264" spans="1:8" x14ac:dyDescent="0.2">
      <c r="A264">
        <v>1753219976.797905</v>
      </c>
      <c r="B264" s="1" t="s">
        <v>8</v>
      </c>
      <c r="C264">
        <v>1</v>
      </c>
      <c r="D264">
        <v>-63</v>
      </c>
      <c r="E264" s="1" t="s">
        <v>9</v>
      </c>
      <c r="F264">
        <v>556</v>
      </c>
      <c r="G264">
        <v>28</v>
      </c>
      <c r="H264">
        <v>1445</v>
      </c>
    </row>
    <row r="265" spans="1:8" x14ac:dyDescent="0.2">
      <c r="A265">
        <v>1753219976.720578</v>
      </c>
      <c r="B265" s="1" t="s">
        <v>8</v>
      </c>
      <c r="C265">
        <v>3</v>
      </c>
      <c r="D265">
        <v>-61</v>
      </c>
      <c r="E265" s="1" t="s">
        <v>9</v>
      </c>
      <c r="F265">
        <v>3536</v>
      </c>
      <c r="G265">
        <v>28</v>
      </c>
      <c r="H265">
        <v>7</v>
      </c>
    </row>
    <row r="266" spans="1:8" x14ac:dyDescent="0.2">
      <c r="A266">
        <v>1753219976.8125529</v>
      </c>
      <c r="B266" s="1" t="s">
        <v>8</v>
      </c>
      <c r="C266">
        <v>1</v>
      </c>
      <c r="D266">
        <v>-66</v>
      </c>
      <c r="E266" s="1" t="s">
        <v>9</v>
      </c>
      <c r="F266">
        <v>612</v>
      </c>
      <c r="G266">
        <v>29</v>
      </c>
      <c r="H266">
        <v>-2187</v>
      </c>
    </row>
    <row r="267" spans="1:8" x14ac:dyDescent="0.2">
      <c r="A267">
        <v>1753219976.844873</v>
      </c>
      <c r="B267" s="1" t="s">
        <v>8</v>
      </c>
      <c r="C267">
        <v>3</v>
      </c>
      <c r="D267">
        <v>-60</v>
      </c>
      <c r="E267" s="1" t="s">
        <v>9</v>
      </c>
      <c r="F267">
        <v>3816</v>
      </c>
      <c r="G267">
        <v>29</v>
      </c>
      <c r="H267">
        <v>-3327</v>
      </c>
    </row>
    <row r="268" spans="1:8" x14ac:dyDescent="0.2">
      <c r="A268">
        <v>1753219976.9153161</v>
      </c>
      <c r="B268" s="1" t="s">
        <v>8</v>
      </c>
      <c r="C268">
        <v>4</v>
      </c>
      <c r="D268">
        <v>-61</v>
      </c>
      <c r="E268" s="1" t="s">
        <v>9</v>
      </c>
      <c r="F268">
        <v>306</v>
      </c>
      <c r="G268">
        <v>29</v>
      </c>
      <c r="H268">
        <v>5439</v>
      </c>
    </row>
    <row r="269" spans="1:8" x14ac:dyDescent="0.2">
      <c r="A269">
        <v>1753219977.0587671</v>
      </c>
      <c r="B269" s="1" t="s">
        <v>8</v>
      </c>
      <c r="C269">
        <v>1</v>
      </c>
      <c r="D269">
        <v>-55</v>
      </c>
      <c r="E269" s="1" t="s">
        <v>9</v>
      </c>
      <c r="F269">
        <v>196</v>
      </c>
      <c r="G269">
        <v>30</v>
      </c>
      <c r="H269">
        <v>-117</v>
      </c>
    </row>
    <row r="270" spans="1:8" x14ac:dyDescent="0.2">
      <c r="A270">
        <v>1753219976.9591601</v>
      </c>
      <c r="B270" s="1" t="s">
        <v>8</v>
      </c>
      <c r="C270">
        <v>3</v>
      </c>
      <c r="D270">
        <v>-61</v>
      </c>
      <c r="E270" s="1" t="s">
        <v>9</v>
      </c>
      <c r="F270">
        <v>528</v>
      </c>
      <c r="G270">
        <v>30</v>
      </c>
      <c r="H270">
        <v>-1054</v>
      </c>
    </row>
    <row r="271" spans="1:8" x14ac:dyDescent="0.2">
      <c r="A271">
        <v>1753219977.0145969</v>
      </c>
      <c r="B271" s="1" t="s">
        <v>8</v>
      </c>
      <c r="C271">
        <v>2</v>
      </c>
      <c r="D271">
        <v>-73</v>
      </c>
      <c r="E271" s="1" t="s">
        <v>9</v>
      </c>
      <c r="F271">
        <v>756</v>
      </c>
      <c r="G271">
        <v>30</v>
      </c>
      <c r="H271">
        <v>-80</v>
      </c>
    </row>
    <row r="272" spans="1:8" x14ac:dyDescent="0.2">
      <c r="A272">
        <v>1753219977.072439</v>
      </c>
      <c r="B272" s="1" t="s">
        <v>8</v>
      </c>
      <c r="C272">
        <v>1</v>
      </c>
      <c r="D272">
        <v>-56</v>
      </c>
      <c r="E272" s="1" t="s">
        <v>9</v>
      </c>
      <c r="F272">
        <v>132</v>
      </c>
      <c r="G272">
        <v>30</v>
      </c>
      <c r="H272">
        <v>0</v>
      </c>
    </row>
    <row r="273" spans="1:8" x14ac:dyDescent="0.2">
      <c r="A273">
        <v>1753219977.121171</v>
      </c>
      <c r="B273" s="1" t="s">
        <v>8</v>
      </c>
      <c r="C273">
        <v>3</v>
      </c>
      <c r="D273">
        <v>-62</v>
      </c>
      <c r="E273" s="1" t="s">
        <v>9</v>
      </c>
      <c r="F273">
        <v>876</v>
      </c>
      <c r="G273">
        <v>30</v>
      </c>
      <c r="H273">
        <v>1983</v>
      </c>
    </row>
    <row r="274" spans="1:8" x14ac:dyDescent="0.2">
      <c r="A274">
        <v>1753219977.1780751</v>
      </c>
      <c r="B274" s="1" t="s">
        <v>8</v>
      </c>
      <c r="C274">
        <v>4</v>
      </c>
      <c r="D274">
        <v>-61</v>
      </c>
      <c r="E274" s="1" t="s">
        <v>9</v>
      </c>
      <c r="F274">
        <v>134</v>
      </c>
      <c r="G274">
        <v>31</v>
      </c>
      <c r="H274">
        <v>-1471</v>
      </c>
    </row>
    <row r="275" spans="1:8" x14ac:dyDescent="0.2">
      <c r="A275">
        <v>1753219977.358216</v>
      </c>
      <c r="B275" s="1" t="s">
        <v>8</v>
      </c>
      <c r="C275">
        <v>1</v>
      </c>
      <c r="D275">
        <v>-61</v>
      </c>
      <c r="E275" s="1" t="s">
        <v>9</v>
      </c>
      <c r="F275">
        <v>832</v>
      </c>
      <c r="G275">
        <v>31</v>
      </c>
      <c r="H275">
        <v>-234</v>
      </c>
    </row>
    <row r="276" spans="1:8" x14ac:dyDescent="0.2">
      <c r="A276">
        <v>1753219977.2229731</v>
      </c>
      <c r="B276" s="1" t="s">
        <v>8</v>
      </c>
      <c r="C276">
        <v>3</v>
      </c>
      <c r="D276">
        <v>-61</v>
      </c>
      <c r="E276" s="1" t="s">
        <v>9</v>
      </c>
      <c r="F276">
        <v>908</v>
      </c>
      <c r="G276">
        <v>31</v>
      </c>
      <c r="H276">
        <v>1738</v>
      </c>
    </row>
    <row r="277" spans="1:8" x14ac:dyDescent="0.2">
      <c r="A277">
        <v>1753219977.2947271</v>
      </c>
      <c r="B277" s="1" t="s">
        <v>8</v>
      </c>
      <c r="C277">
        <v>4</v>
      </c>
      <c r="D277">
        <v>-70</v>
      </c>
      <c r="E277" s="1" t="s">
        <v>9</v>
      </c>
      <c r="F277">
        <v>3100</v>
      </c>
      <c r="G277">
        <v>31</v>
      </c>
      <c r="H277">
        <v>1471</v>
      </c>
    </row>
    <row r="278" spans="1:8" x14ac:dyDescent="0.2">
      <c r="A278">
        <v>1753219977.5043671</v>
      </c>
      <c r="B278" s="1" t="s">
        <v>8</v>
      </c>
      <c r="C278">
        <v>1</v>
      </c>
      <c r="D278">
        <v>-61</v>
      </c>
      <c r="E278" s="1" t="s">
        <v>9</v>
      </c>
      <c r="F278">
        <v>612</v>
      </c>
      <c r="G278">
        <v>32</v>
      </c>
      <c r="H278">
        <v>273</v>
      </c>
    </row>
    <row r="279" spans="1:8" x14ac:dyDescent="0.2">
      <c r="A279">
        <v>1753219977.401772</v>
      </c>
      <c r="B279" s="1" t="s">
        <v>8</v>
      </c>
      <c r="C279">
        <v>3</v>
      </c>
      <c r="D279">
        <v>-62</v>
      </c>
      <c r="E279" s="1" t="s">
        <v>9</v>
      </c>
      <c r="F279">
        <v>1980</v>
      </c>
      <c r="G279">
        <v>32</v>
      </c>
      <c r="H279">
        <v>-800</v>
      </c>
    </row>
    <row r="280" spans="1:8" x14ac:dyDescent="0.2">
      <c r="A280">
        <v>1753219977.456665</v>
      </c>
      <c r="B280" s="1" t="s">
        <v>8</v>
      </c>
      <c r="C280">
        <v>2</v>
      </c>
      <c r="D280">
        <v>-74</v>
      </c>
      <c r="E280" s="1" t="s">
        <v>9</v>
      </c>
      <c r="F280">
        <v>1516</v>
      </c>
      <c r="G280">
        <v>32</v>
      </c>
      <c r="H280">
        <v>-98</v>
      </c>
    </row>
    <row r="281" spans="1:8" x14ac:dyDescent="0.2">
      <c r="A281">
        <v>1753219977.6412129</v>
      </c>
      <c r="B281" s="1" t="s">
        <v>8</v>
      </c>
      <c r="C281">
        <v>1</v>
      </c>
      <c r="D281">
        <v>-61</v>
      </c>
      <c r="E281" s="1" t="s">
        <v>9</v>
      </c>
      <c r="F281">
        <v>628</v>
      </c>
      <c r="G281">
        <v>33</v>
      </c>
      <c r="H281">
        <v>-39</v>
      </c>
    </row>
    <row r="282" spans="1:8" x14ac:dyDescent="0.2">
      <c r="A282">
        <v>1753219977.670449</v>
      </c>
      <c r="B282" s="1" t="s">
        <v>8</v>
      </c>
      <c r="C282">
        <v>3</v>
      </c>
      <c r="D282">
        <v>-62</v>
      </c>
      <c r="E282" s="1" t="s">
        <v>9</v>
      </c>
      <c r="F282">
        <v>3568</v>
      </c>
      <c r="G282">
        <v>33</v>
      </c>
      <c r="H282">
        <v>2421</v>
      </c>
    </row>
    <row r="283" spans="1:8" x14ac:dyDescent="0.2">
      <c r="A283">
        <v>1753219977.6843131</v>
      </c>
      <c r="B283" s="1" t="s">
        <v>8</v>
      </c>
      <c r="C283">
        <v>1</v>
      </c>
      <c r="D283">
        <v>-63</v>
      </c>
      <c r="E283" s="1" t="s">
        <v>9</v>
      </c>
      <c r="F283">
        <v>736</v>
      </c>
      <c r="G283">
        <v>33</v>
      </c>
      <c r="H283">
        <v>-1777</v>
      </c>
    </row>
    <row r="284" spans="1:8" x14ac:dyDescent="0.2">
      <c r="A284">
        <v>1753219977.7325399</v>
      </c>
      <c r="B284" s="1" t="s">
        <v>8</v>
      </c>
      <c r="C284">
        <v>3</v>
      </c>
      <c r="D284">
        <v>-65</v>
      </c>
      <c r="E284" s="1" t="s">
        <v>9</v>
      </c>
      <c r="F284">
        <v>3032</v>
      </c>
      <c r="G284">
        <v>33</v>
      </c>
      <c r="H284">
        <v>191</v>
      </c>
    </row>
    <row r="285" spans="1:8" x14ac:dyDescent="0.2">
      <c r="A285">
        <v>1753219977.82637</v>
      </c>
      <c r="B285" s="1" t="s">
        <v>8</v>
      </c>
      <c r="C285">
        <v>4</v>
      </c>
      <c r="D285">
        <v>-68</v>
      </c>
      <c r="E285" s="1" t="s">
        <v>9</v>
      </c>
      <c r="F285">
        <v>1220</v>
      </c>
      <c r="G285">
        <v>34</v>
      </c>
      <c r="H285">
        <v>-1983</v>
      </c>
    </row>
    <row r="286" spans="1:8" x14ac:dyDescent="0.2">
      <c r="A286">
        <v>1753219977.9828601</v>
      </c>
      <c r="B286" s="1" t="s">
        <v>8</v>
      </c>
      <c r="C286">
        <v>1</v>
      </c>
      <c r="D286">
        <v>-59</v>
      </c>
      <c r="E286" s="1" t="s">
        <v>9</v>
      </c>
      <c r="F286">
        <v>1772</v>
      </c>
      <c r="G286">
        <v>34</v>
      </c>
      <c r="H286">
        <v>527</v>
      </c>
    </row>
    <row r="287" spans="1:8" x14ac:dyDescent="0.2">
      <c r="A287">
        <v>1753219978.1198609</v>
      </c>
      <c r="B287" s="1" t="s">
        <v>8</v>
      </c>
      <c r="C287">
        <v>2</v>
      </c>
      <c r="D287">
        <v>-72</v>
      </c>
      <c r="E287" s="1" t="s">
        <v>9</v>
      </c>
      <c r="F287">
        <v>188</v>
      </c>
      <c r="G287">
        <v>35</v>
      </c>
      <c r="H287">
        <v>61</v>
      </c>
    </row>
    <row r="288" spans="1:8" x14ac:dyDescent="0.2">
      <c r="A288">
        <v>1753219977.970252</v>
      </c>
      <c r="B288" s="1" t="s">
        <v>8</v>
      </c>
      <c r="C288">
        <v>4</v>
      </c>
      <c r="D288">
        <v>-71</v>
      </c>
      <c r="E288" s="1" t="s">
        <v>9</v>
      </c>
      <c r="F288">
        <v>3488</v>
      </c>
      <c r="G288">
        <v>35</v>
      </c>
      <c r="H288">
        <v>-18</v>
      </c>
    </row>
    <row r="289" spans="1:8" x14ac:dyDescent="0.2">
      <c r="A289">
        <v>1753219978.2601321</v>
      </c>
      <c r="B289" s="1" t="s">
        <v>8</v>
      </c>
      <c r="C289">
        <v>1</v>
      </c>
      <c r="D289">
        <v>-59</v>
      </c>
      <c r="E289" s="1" t="s">
        <v>9</v>
      </c>
      <c r="F289">
        <v>3392</v>
      </c>
      <c r="G289">
        <v>36</v>
      </c>
      <c r="H289">
        <v>1015</v>
      </c>
    </row>
    <row r="290" spans="1:8" x14ac:dyDescent="0.2">
      <c r="A290">
        <v>1753219978.288352</v>
      </c>
      <c r="B290" s="1" t="s">
        <v>8</v>
      </c>
      <c r="C290">
        <v>3</v>
      </c>
      <c r="D290">
        <v>-61</v>
      </c>
      <c r="E290" s="1" t="s">
        <v>9</v>
      </c>
      <c r="F290">
        <v>4060</v>
      </c>
      <c r="G290">
        <v>36</v>
      </c>
      <c r="H290">
        <v>1699</v>
      </c>
    </row>
    <row r="291" spans="1:8" x14ac:dyDescent="0.2">
      <c r="A291">
        <v>1753219978.4311631</v>
      </c>
      <c r="B291" s="1" t="s">
        <v>8</v>
      </c>
      <c r="C291">
        <v>1</v>
      </c>
      <c r="D291">
        <v>-61</v>
      </c>
      <c r="E291" s="1" t="s">
        <v>9</v>
      </c>
      <c r="F291">
        <v>3816</v>
      </c>
      <c r="G291">
        <v>36</v>
      </c>
      <c r="H291">
        <v>2943</v>
      </c>
    </row>
    <row r="292" spans="1:8" x14ac:dyDescent="0.2">
      <c r="A292">
        <v>1753219978.3379829</v>
      </c>
      <c r="B292" s="1" t="s">
        <v>8</v>
      </c>
      <c r="C292">
        <v>3</v>
      </c>
      <c r="D292">
        <v>-64</v>
      </c>
      <c r="E292" s="1" t="s">
        <v>9</v>
      </c>
      <c r="F292">
        <v>2748</v>
      </c>
      <c r="G292">
        <v>37</v>
      </c>
      <c r="H292">
        <v>566</v>
      </c>
    </row>
    <row r="293" spans="1:8" x14ac:dyDescent="0.2">
      <c r="A293">
        <v>1753219978.372951</v>
      </c>
      <c r="B293" s="1" t="s">
        <v>8</v>
      </c>
      <c r="C293">
        <v>2</v>
      </c>
      <c r="D293">
        <v>-64</v>
      </c>
      <c r="E293" s="1" t="s">
        <v>9</v>
      </c>
      <c r="F293">
        <v>3512</v>
      </c>
      <c r="G293">
        <v>37</v>
      </c>
      <c r="H293">
        <v>-1215</v>
      </c>
    </row>
    <row r="294" spans="1:8" x14ac:dyDescent="0.2">
      <c r="A294">
        <v>1753219978.5967109</v>
      </c>
      <c r="B294" s="1" t="s">
        <v>8</v>
      </c>
      <c r="C294">
        <v>1</v>
      </c>
      <c r="D294">
        <v>-62</v>
      </c>
      <c r="E294" s="1" t="s">
        <v>9</v>
      </c>
      <c r="F294">
        <v>2796</v>
      </c>
      <c r="G294">
        <v>37</v>
      </c>
      <c r="H294">
        <v>-488</v>
      </c>
    </row>
    <row r="295" spans="1:8" x14ac:dyDescent="0.2">
      <c r="A295">
        <v>1753219978.555115</v>
      </c>
      <c r="B295" s="1" t="s">
        <v>8</v>
      </c>
      <c r="C295">
        <v>2</v>
      </c>
      <c r="D295">
        <v>-71</v>
      </c>
      <c r="E295" s="1" t="s">
        <v>9</v>
      </c>
      <c r="F295">
        <v>1688</v>
      </c>
      <c r="G295">
        <v>37</v>
      </c>
      <c r="H295">
        <v>28</v>
      </c>
    </row>
    <row r="296" spans="1:8" x14ac:dyDescent="0.2">
      <c r="A296">
        <v>1753219978.7603259</v>
      </c>
      <c r="B296" s="1" t="s">
        <v>8</v>
      </c>
      <c r="C296">
        <v>1</v>
      </c>
      <c r="D296">
        <v>-61</v>
      </c>
      <c r="E296" s="1" t="s">
        <v>9</v>
      </c>
      <c r="F296">
        <v>502</v>
      </c>
      <c r="G296">
        <v>38</v>
      </c>
      <c r="H296">
        <v>-767</v>
      </c>
    </row>
    <row r="297" spans="1:8" x14ac:dyDescent="0.2">
      <c r="A297">
        <v>1753219978.692802</v>
      </c>
      <c r="B297" s="1" t="s">
        <v>8</v>
      </c>
      <c r="C297">
        <v>2</v>
      </c>
      <c r="D297">
        <v>-69</v>
      </c>
      <c r="E297" s="1" t="s">
        <v>9</v>
      </c>
      <c r="F297">
        <v>3008</v>
      </c>
      <c r="G297">
        <v>38</v>
      </c>
      <c r="H297">
        <v>2751</v>
      </c>
    </row>
    <row r="298" spans="1:8" x14ac:dyDescent="0.2">
      <c r="A298">
        <v>1753219978.7229581</v>
      </c>
      <c r="B298" s="1" t="s">
        <v>8</v>
      </c>
      <c r="C298">
        <v>4</v>
      </c>
      <c r="D298">
        <v>-61</v>
      </c>
      <c r="E298" s="1" t="s">
        <v>9</v>
      </c>
      <c r="F298">
        <v>4058</v>
      </c>
      <c r="G298">
        <v>38</v>
      </c>
      <c r="H298">
        <v>127</v>
      </c>
    </row>
    <row r="299" spans="1:8" x14ac:dyDescent="0.2">
      <c r="A299">
        <v>1753219978.9281011</v>
      </c>
      <c r="B299" s="1" t="s">
        <v>8</v>
      </c>
      <c r="C299">
        <v>1</v>
      </c>
      <c r="D299">
        <v>-61</v>
      </c>
      <c r="E299" s="1" t="s">
        <v>9</v>
      </c>
      <c r="F299">
        <v>3690</v>
      </c>
      <c r="G299">
        <v>39</v>
      </c>
      <c r="H299">
        <v>-2751</v>
      </c>
    </row>
    <row r="300" spans="1:8" x14ac:dyDescent="0.2">
      <c r="A300">
        <v>1753219978.8402359</v>
      </c>
      <c r="B300" s="1" t="s">
        <v>8</v>
      </c>
      <c r="C300">
        <v>3</v>
      </c>
      <c r="D300">
        <v>-70</v>
      </c>
      <c r="E300" s="1" t="s">
        <v>9</v>
      </c>
      <c r="F300">
        <v>2952</v>
      </c>
      <c r="G300">
        <v>39</v>
      </c>
      <c r="H300">
        <v>-7</v>
      </c>
    </row>
    <row r="301" spans="1:8" x14ac:dyDescent="0.2">
      <c r="A301">
        <v>1753219978.8872011</v>
      </c>
      <c r="B301" s="1" t="s">
        <v>8</v>
      </c>
      <c r="C301">
        <v>4</v>
      </c>
      <c r="D301">
        <v>-66</v>
      </c>
      <c r="E301" s="1" t="s">
        <v>9</v>
      </c>
      <c r="F301">
        <v>3004</v>
      </c>
      <c r="G301">
        <v>39</v>
      </c>
      <c r="H301">
        <v>-1894</v>
      </c>
    </row>
    <row r="302" spans="1:8" x14ac:dyDescent="0.2">
      <c r="A302">
        <v>1753219978.9470789</v>
      </c>
      <c r="B302" s="1" t="s">
        <v>8</v>
      </c>
      <c r="C302">
        <v>1</v>
      </c>
      <c r="D302">
        <v>-62</v>
      </c>
      <c r="E302" s="1" t="s">
        <v>9</v>
      </c>
      <c r="F302">
        <v>3502</v>
      </c>
      <c r="G302">
        <v>39</v>
      </c>
      <c r="H302">
        <v>2303</v>
      </c>
    </row>
    <row r="303" spans="1:8" x14ac:dyDescent="0.2">
      <c r="A303">
        <v>1753219979.1432791</v>
      </c>
      <c r="B303" s="1" t="s">
        <v>8</v>
      </c>
      <c r="C303">
        <v>2</v>
      </c>
      <c r="D303">
        <v>-65</v>
      </c>
      <c r="E303" s="1" t="s">
        <v>9</v>
      </c>
      <c r="F303">
        <v>742</v>
      </c>
      <c r="G303">
        <v>40</v>
      </c>
      <c r="H303">
        <v>3903</v>
      </c>
    </row>
    <row r="304" spans="1:8" x14ac:dyDescent="0.2">
      <c r="A304">
        <v>1753219979.0542791</v>
      </c>
      <c r="B304" s="1" t="s">
        <v>8</v>
      </c>
      <c r="C304">
        <v>4</v>
      </c>
      <c r="D304">
        <v>-65</v>
      </c>
      <c r="E304" s="1" t="s">
        <v>9</v>
      </c>
      <c r="F304">
        <v>64</v>
      </c>
      <c r="G304">
        <v>40</v>
      </c>
      <c r="H304">
        <v>-234</v>
      </c>
    </row>
    <row r="305" spans="1:8" x14ac:dyDescent="0.2">
      <c r="A305">
        <v>1753219979.159972</v>
      </c>
      <c r="B305" s="1" t="s">
        <v>8</v>
      </c>
      <c r="C305">
        <v>1</v>
      </c>
      <c r="D305">
        <v>-67</v>
      </c>
      <c r="E305" s="1" t="s">
        <v>9</v>
      </c>
      <c r="F305">
        <v>1308</v>
      </c>
      <c r="G305">
        <v>41</v>
      </c>
      <c r="H305">
        <v>1582</v>
      </c>
    </row>
    <row r="306" spans="1:8" x14ac:dyDescent="0.2">
      <c r="A306">
        <v>1753219979.2385421</v>
      </c>
      <c r="B306" s="1" t="s">
        <v>8</v>
      </c>
      <c r="C306">
        <v>3</v>
      </c>
      <c r="D306">
        <v>-69</v>
      </c>
      <c r="E306" s="1" t="s">
        <v>9</v>
      </c>
      <c r="F306">
        <v>688</v>
      </c>
      <c r="G306">
        <v>41</v>
      </c>
      <c r="H306">
        <v>12</v>
      </c>
    </row>
    <row r="307" spans="1:8" x14ac:dyDescent="0.2">
      <c r="A307">
        <v>1753219979.389385</v>
      </c>
      <c r="B307" s="1" t="s">
        <v>8</v>
      </c>
      <c r="C307">
        <v>2</v>
      </c>
      <c r="D307">
        <v>-63</v>
      </c>
      <c r="E307" s="1" t="s">
        <v>9</v>
      </c>
      <c r="F307">
        <v>1036</v>
      </c>
      <c r="G307">
        <v>42</v>
      </c>
      <c r="H307">
        <v>255</v>
      </c>
    </row>
    <row r="308" spans="1:8" x14ac:dyDescent="0.2">
      <c r="A308">
        <v>1753219979.2859609</v>
      </c>
      <c r="B308" s="1" t="s">
        <v>8</v>
      </c>
      <c r="C308">
        <v>4</v>
      </c>
      <c r="D308">
        <v>-65</v>
      </c>
      <c r="E308" s="1" t="s">
        <v>9</v>
      </c>
      <c r="F308">
        <v>228</v>
      </c>
      <c r="G308">
        <v>41</v>
      </c>
      <c r="H308">
        <v>839</v>
      </c>
    </row>
    <row r="309" spans="1:8" x14ac:dyDescent="0.2">
      <c r="A309">
        <v>1753219979.5661039</v>
      </c>
      <c r="B309" s="1" t="s">
        <v>8</v>
      </c>
      <c r="C309">
        <v>1</v>
      </c>
      <c r="D309">
        <v>-56</v>
      </c>
      <c r="E309" s="1" t="s">
        <v>9</v>
      </c>
      <c r="F309">
        <v>3744</v>
      </c>
      <c r="G309">
        <v>42</v>
      </c>
      <c r="H309">
        <v>639</v>
      </c>
    </row>
    <row r="310" spans="1:8" x14ac:dyDescent="0.2">
      <c r="A310">
        <v>1753219979.467562</v>
      </c>
      <c r="B310" s="1" t="s">
        <v>8</v>
      </c>
      <c r="C310">
        <v>3</v>
      </c>
      <c r="D310">
        <v>-69</v>
      </c>
      <c r="E310" s="1" t="s">
        <v>9</v>
      </c>
      <c r="F310">
        <v>3428</v>
      </c>
      <c r="G310">
        <v>42</v>
      </c>
      <c r="H310">
        <v>50</v>
      </c>
    </row>
    <row r="311" spans="1:8" x14ac:dyDescent="0.2">
      <c r="A311">
        <v>1753219979.482687</v>
      </c>
      <c r="B311" s="1" t="s">
        <v>8</v>
      </c>
      <c r="C311">
        <v>2</v>
      </c>
      <c r="D311">
        <v>-64</v>
      </c>
      <c r="E311" s="1" t="s">
        <v>9</v>
      </c>
      <c r="F311">
        <v>3114</v>
      </c>
      <c r="G311">
        <v>42</v>
      </c>
      <c r="H311">
        <v>191</v>
      </c>
    </row>
    <row r="312" spans="1:8" x14ac:dyDescent="0.2">
      <c r="A312">
        <v>1753219979.715488</v>
      </c>
      <c r="B312" s="1" t="s">
        <v>8</v>
      </c>
      <c r="C312">
        <v>1</v>
      </c>
      <c r="D312">
        <v>-57</v>
      </c>
      <c r="E312" s="1" t="s">
        <v>9</v>
      </c>
      <c r="F312">
        <v>3656</v>
      </c>
      <c r="G312">
        <v>43</v>
      </c>
      <c r="H312">
        <v>527</v>
      </c>
    </row>
    <row r="313" spans="1:8" x14ac:dyDescent="0.2">
      <c r="A313">
        <v>1753219979.818224</v>
      </c>
      <c r="B313" s="1" t="s">
        <v>8</v>
      </c>
      <c r="C313">
        <v>4</v>
      </c>
      <c r="D313">
        <v>-60</v>
      </c>
      <c r="E313" s="1" t="s">
        <v>9</v>
      </c>
      <c r="F313">
        <v>222</v>
      </c>
      <c r="G313">
        <v>43</v>
      </c>
      <c r="H313">
        <v>895</v>
      </c>
    </row>
    <row r="314" spans="1:8" x14ac:dyDescent="0.2">
      <c r="A314">
        <v>1753219979.9779921</v>
      </c>
      <c r="B314" s="1" t="s">
        <v>8</v>
      </c>
      <c r="C314">
        <v>1</v>
      </c>
      <c r="D314">
        <v>-59</v>
      </c>
      <c r="E314" s="1" t="s">
        <v>9</v>
      </c>
      <c r="F314">
        <v>572</v>
      </c>
      <c r="G314">
        <v>44</v>
      </c>
      <c r="H314">
        <v>26</v>
      </c>
    </row>
    <row r="315" spans="1:8" x14ac:dyDescent="0.2">
      <c r="A315">
        <v>1753219979.921483</v>
      </c>
      <c r="B315" s="1" t="s">
        <v>8</v>
      </c>
      <c r="C315">
        <v>4</v>
      </c>
      <c r="D315">
        <v>-64</v>
      </c>
      <c r="E315" s="1" t="s">
        <v>9</v>
      </c>
      <c r="F315">
        <v>1728</v>
      </c>
      <c r="G315">
        <v>44</v>
      </c>
      <c r="H315">
        <v>-878</v>
      </c>
    </row>
    <row r="316" spans="1:8" x14ac:dyDescent="0.2">
      <c r="A316">
        <v>1753219980.1290629</v>
      </c>
      <c r="B316" s="1" t="s">
        <v>8</v>
      </c>
      <c r="C316">
        <v>1</v>
      </c>
      <c r="D316">
        <v>-58</v>
      </c>
      <c r="E316" s="1" t="s">
        <v>9</v>
      </c>
      <c r="F316">
        <v>2500</v>
      </c>
      <c r="G316">
        <v>45</v>
      </c>
      <c r="H316">
        <v>-2617</v>
      </c>
    </row>
    <row r="317" spans="1:8" x14ac:dyDescent="0.2">
      <c r="A317">
        <v>1753219980.1633401</v>
      </c>
      <c r="B317" s="1" t="s">
        <v>8</v>
      </c>
      <c r="C317">
        <v>3</v>
      </c>
      <c r="D317">
        <v>-64</v>
      </c>
      <c r="E317" s="1" t="s">
        <v>9</v>
      </c>
      <c r="F317">
        <v>520</v>
      </c>
      <c r="G317">
        <v>45</v>
      </c>
      <c r="H317">
        <v>7934</v>
      </c>
    </row>
    <row r="318" spans="1:8" x14ac:dyDescent="0.2">
      <c r="A318">
        <v>1753219980.1012909</v>
      </c>
      <c r="B318" s="1" t="s">
        <v>8</v>
      </c>
      <c r="C318">
        <v>4</v>
      </c>
      <c r="D318">
        <v>-58</v>
      </c>
      <c r="E318" s="1" t="s">
        <v>9</v>
      </c>
      <c r="F318">
        <v>3182</v>
      </c>
      <c r="G318">
        <v>45</v>
      </c>
      <c r="H318">
        <v>-319</v>
      </c>
    </row>
    <row r="319" spans="1:8" x14ac:dyDescent="0.2">
      <c r="A319">
        <v>1753219980.309602</v>
      </c>
      <c r="B319" s="1" t="s">
        <v>8</v>
      </c>
      <c r="C319">
        <v>1</v>
      </c>
      <c r="D319">
        <v>-60</v>
      </c>
      <c r="E319" s="1" t="s">
        <v>9</v>
      </c>
      <c r="F319">
        <v>1256</v>
      </c>
      <c r="G319">
        <v>46</v>
      </c>
      <c r="H319">
        <v>156</v>
      </c>
    </row>
    <row r="320" spans="1:8" x14ac:dyDescent="0.2">
      <c r="A320">
        <v>1753219980.2532451</v>
      </c>
      <c r="B320" s="1" t="s">
        <v>8</v>
      </c>
      <c r="C320">
        <v>2</v>
      </c>
      <c r="D320">
        <v>-72</v>
      </c>
      <c r="E320" s="1" t="s">
        <v>9</v>
      </c>
      <c r="F320">
        <v>80</v>
      </c>
      <c r="G320">
        <v>46</v>
      </c>
      <c r="H320">
        <v>-1023</v>
      </c>
    </row>
    <row r="321" spans="1:8" x14ac:dyDescent="0.2">
      <c r="A321">
        <v>1753219980.2801471</v>
      </c>
      <c r="B321" s="1" t="s">
        <v>8</v>
      </c>
      <c r="C321">
        <v>4</v>
      </c>
      <c r="D321">
        <v>-62</v>
      </c>
      <c r="E321" s="1" t="s">
        <v>9</v>
      </c>
      <c r="F321">
        <v>2096</v>
      </c>
      <c r="G321">
        <v>46</v>
      </c>
      <c r="H321">
        <v>-1210</v>
      </c>
    </row>
    <row r="322" spans="1:8" x14ac:dyDescent="0.2">
      <c r="A322">
        <v>1753219980.32342</v>
      </c>
      <c r="B322" s="1" t="s">
        <v>8</v>
      </c>
      <c r="C322">
        <v>1</v>
      </c>
      <c r="D322">
        <v>-60</v>
      </c>
      <c r="E322" s="1" t="s">
        <v>9</v>
      </c>
      <c r="F322">
        <v>1200</v>
      </c>
      <c r="G322">
        <v>46</v>
      </c>
      <c r="H322">
        <v>527</v>
      </c>
    </row>
    <row r="323" spans="1:8" x14ac:dyDescent="0.2">
      <c r="A323">
        <v>1753219980.3894119</v>
      </c>
      <c r="B323" s="1" t="s">
        <v>8</v>
      </c>
      <c r="C323">
        <v>3</v>
      </c>
      <c r="D323">
        <v>-68</v>
      </c>
      <c r="E323" s="1" t="s">
        <v>9</v>
      </c>
      <c r="F323">
        <v>3384</v>
      </c>
      <c r="G323">
        <v>46</v>
      </c>
      <c r="H323">
        <v>-8</v>
      </c>
    </row>
    <row r="324" spans="1:8" x14ac:dyDescent="0.2">
      <c r="A324">
        <v>1753219980.412462</v>
      </c>
      <c r="B324" s="1" t="s">
        <v>8</v>
      </c>
      <c r="C324">
        <v>2</v>
      </c>
      <c r="D324">
        <v>-64</v>
      </c>
      <c r="E324" s="1" t="s">
        <v>9</v>
      </c>
      <c r="F324">
        <v>656</v>
      </c>
      <c r="G324">
        <v>47</v>
      </c>
      <c r="H324">
        <v>703</v>
      </c>
    </row>
    <row r="325" spans="1:8" x14ac:dyDescent="0.2">
      <c r="A325">
        <v>1753219980.544914</v>
      </c>
      <c r="B325" s="1" t="s">
        <v>8</v>
      </c>
      <c r="C325">
        <v>1</v>
      </c>
      <c r="D325">
        <v>-60</v>
      </c>
      <c r="E325" s="1" t="s">
        <v>9</v>
      </c>
      <c r="F325">
        <v>36</v>
      </c>
      <c r="G325">
        <v>47</v>
      </c>
      <c r="H325">
        <v>-78</v>
      </c>
    </row>
    <row r="326" spans="1:8" x14ac:dyDescent="0.2">
      <c r="A326">
        <v>1753219980.4850509</v>
      </c>
      <c r="B326" s="1" t="s">
        <v>8</v>
      </c>
      <c r="C326">
        <v>2</v>
      </c>
      <c r="D326">
        <v>-67</v>
      </c>
      <c r="E326" s="1" t="s">
        <v>9</v>
      </c>
      <c r="F326">
        <v>2264</v>
      </c>
      <c r="G326">
        <v>47</v>
      </c>
      <c r="H326">
        <v>-273</v>
      </c>
    </row>
    <row r="327" spans="1:8" x14ac:dyDescent="0.2">
      <c r="A327">
        <v>1753219980.517163</v>
      </c>
      <c r="B327" s="1" t="s">
        <v>8</v>
      </c>
      <c r="C327">
        <v>4</v>
      </c>
      <c r="D327">
        <v>-60</v>
      </c>
      <c r="E327" s="1" t="s">
        <v>9</v>
      </c>
      <c r="F327">
        <v>122</v>
      </c>
      <c r="G327">
        <v>47</v>
      </c>
      <c r="H327">
        <v>-2111</v>
      </c>
    </row>
    <row r="328" spans="1:8" x14ac:dyDescent="0.2">
      <c r="A328">
        <v>1753219980.7000329</v>
      </c>
      <c r="B328" s="1" t="s">
        <v>8</v>
      </c>
      <c r="C328">
        <v>1</v>
      </c>
      <c r="D328">
        <v>-60</v>
      </c>
      <c r="E328" s="1" t="s">
        <v>9</v>
      </c>
      <c r="F328">
        <v>884</v>
      </c>
      <c r="G328">
        <v>47</v>
      </c>
      <c r="H328">
        <v>-273</v>
      </c>
    </row>
    <row r="329" spans="1:8" x14ac:dyDescent="0.2">
      <c r="A329">
        <v>1753219980.6703861</v>
      </c>
      <c r="B329" s="1" t="s">
        <v>8</v>
      </c>
      <c r="C329">
        <v>4</v>
      </c>
      <c r="D329">
        <v>-62</v>
      </c>
      <c r="E329" s="1" t="s">
        <v>9</v>
      </c>
      <c r="F329">
        <v>2876</v>
      </c>
      <c r="G329">
        <v>48</v>
      </c>
      <c r="H329">
        <v>1445</v>
      </c>
    </row>
    <row r="330" spans="1:8" x14ac:dyDescent="0.2">
      <c r="A330">
        <v>1753219980.7140739</v>
      </c>
      <c r="B330" s="1" t="s">
        <v>8</v>
      </c>
      <c r="C330">
        <v>1</v>
      </c>
      <c r="D330">
        <v>-60</v>
      </c>
      <c r="E330" s="1" t="s">
        <v>9</v>
      </c>
      <c r="F330">
        <v>884</v>
      </c>
      <c r="G330">
        <v>48</v>
      </c>
      <c r="H330">
        <v>-605</v>
      </c>
    </row>
    <row r="331" spans="1:8" x14ac:dyDescent="0.2">
      <c r="A331">
        <v>1753219980.768651</v>
      </c>
      <c r="B331" s="1" t="s">
        <v>8</v>
      </c>
      <c r="C331">
        <v>3</v>
      </c>
      <c r="D331">
        <v>-72</v>
      </c>
      <c r="E331" s="1" t="s">
        <v>9</v>
      </c>
      <c r="F331">
        <v>2504</v>
      </c>
      <c r="G331">
        <v>48</v>
      </c>
      <c r="H331">
        <v>0</v>
      </c>
    </row>
    <row r="332" spans="1:8" x14ac:dyDescent="0.2">
      <c r="A332">
        <v>1753219980.804882</v>
      </c>
      <c r="B332" s="1" t="s">
        <v>8</v>
      </c>
      <c r="C332">
        <v>2</v>
      </c>
      <c r="D332">
        <v>-70</v>
      </c>
      <c r="E332" s="1" t="s">
        <v>9</v>
      </c>
      <c r="F332">
        <v>3776</v>
      </c>
      <c r="G332">
        <v>49</v>
      </c>
      <c r="H332">
        <v>-447</v>
      </c>
    </row>
    <row r="333" spans="1:8" x14ac:dyDescent="0.2">
      <c r="A333">
        <v>1753219980.8364849</v>
      </c>
      <c r="B333" s="1" t="s">
        <v>8</v>
      </c>
      <c r="C333">
        <v>4</v>
      </c>
      <c r="D333">
        <v>-68</v>
      </c>
      <c r="E333" s="1" t="s">
        <v>9</v>
      </c>
      <c r="F333">
        <v>3584</v>
      </c>
      <c r="G333">
        <v>49</v>
      </c>
      <c r="H333">
        <v>-3583</v>
      </c>
    </row>
    <row r="334" spans="1:8" x14ac:dyDescent="0.2">
      <c r="A334">
        <v>1753219980.855813</v>
      </c>
      <c r="B334" s="1" t="s">
        <v>8</v>
      </c>
      <c r="C334">
        <v>1</v>
      </c>
      <c r="D334">
        <v>-62</v>
      </c>
      <c r="E334" s="1" t="s">
        <v>9</v>
      </c>
      <c r="F334">
        <v>1424</v>
      </c>
      <c r="G334">
        <v>49</v>
      </c>
      <c r="H334">
        <v>1855</v>
      </c>
    </row>
    <row r="335" spans="1:8" x14ac:dyDescent="0.2">
      <c r="A335">
        <v>1753219980.888211</v>
      </c>
      <c r="B335" s="1" t="s">
        <v>8</v>
      </c>
      <c r="C335">
        <v>3</v>
      </c>
      <c r="D335">
        <v>-62</v>
      </c>
      <c r="E335" s="1" t="s">
        <v>9</v>
      </c>
      <c r="F335">
        <v>34</v>
      </c>
      <c r="G335">
        <v>49</v>
      </c>
      <c r="H335">
        <v>703</v>
      </c>
    </row>
    <row r="336" spans="1:8" x14ac:dyDescent="0.2">
      <c r="A336">
        <v>1753219980.9213591</v>
      </c>
      <c r="B336" s="1" t="s">
        <v>8</v>
      </c>
      <c r="C336">
        <v>2</v>
      </c>
      <c r="D336">
        <v>-63</v>
      </c>
      <c r="E336" s="1" t="s">
        <v>9</v>
      </c>
      <c r="F336">
        <v>3818</v>
      </c>
      <c r="G336">
        <v>49</v>
      </c>
      <c r="H336">
        <v>1919</v>
      </c>
    </row>
    <row r="337" spans="1:8" x14ac:dyDescent="0.2">
      <c r="A337">
        <v>1753219980.9497371</v>
      </c>
      <c r="B337" s="1" t="s">
        <v>8</v>
      </c>
      <c r="C337">
        <v>4</v>
      </c>
      <c r="D337">
        <v>-62</v>
      </c>
      <c r="E337" s="1" t="s">
        <v>9</v>
      </c>
      <c r="F337">
        <v>2800</v>
      </c>
      <c r="G337">
        <v>49</v>
      </c>
      <c r="H337">
        <v>-976</v>
      </c>
    </row>
    <row r="338" spans="1:8" x14ac:dyDescent="0.2">
      <c r="A338">
        <v>1753219980.9998369</v>
      </c>
      <c r="B338" s="1" t="s">
        <v>8</v>
      </c>
      <c r="C338">
        <v>1</v>
      </c>
      <c r="D338">
        <v>-62</v>
      </c>
      <c r="E338" s="1" t="s">
        <v>9</v>
      </c>
      <c r="F338">
        <v>812</v>
      </c>
      <c r="G338">
        <v>49</v>
      </c>
      <c r="H338">
        <v>18</v>
      </c>
    </row>
    <row r="339" spans="1:8" x14ac:dyDescent="0.2">
      <c r="A339">
        <v>1753219981.0230219</v>
      </c>
      <c r="B339" s="1" t="s">
        <v>8</v>
      </c>
      <c r="C339">
        <v>3</v>
      </c>
      <c r="D339">
        <v>-69</v>
      </c>
      <c r="E339" s="1" t="s">
        <v>9</v>
      </c>
      <c r="F339">
        <v>524</v>
      </c>
      <c r="G339">
        <v>50</v>
      </c>
      <c r="H339">
        <v>3391</v>
      </c>
    </row>
    <row r="340" spans="1:8" x14ac:dyDescent="0.2">
      <c r="A340">
        <v>1753219981.0503099</v>
      </c>
      <c r="B340" s="1" t="s">
        <v>8</v>
      </c>
      <c r="C340">
        <v>2</v>
      </c>
      <c r="D340">
        <v>-65</v>
      </c>
      <c r="E340" s="1" t="s">
        <v>9</v>
      </c>
      <c r="F340">
        <v>1728</v>
      </c>
      <c r="G340">
        <v>50</v>
      </c>
      <c r="H340">
        <v>234</v>
      </c>
    </row>
    <row r="341" spans="1:8" x14ac:dyDescent="0.2">
      <c r="A341">
        <v>1753219981.0770659</v>
      </c>
      <c r="B341" s="1" t="s">
        <v>8</v>
      </c>
      <c r="C341">
        <v>1</v>
      </c>
      <c r="D341">
        <v>-71</v>
      </c>
      <c r="E341" s="1" t="s">
        <v>9</v>
      </c>
      <c r="F341">
        <v>488</v>
      </c>
      <c r="G341">
        <v>50</v>
      </c>
      <c r="H341">
        <v>2303</v>
      </c>
    </row>
    <row r="342" spans="1:8" x14ac:dyDescent="0.2">
      <c r="A342">
        <v>1753219981.1253941</v>
      </c>
      <c r="B342" s="1" t="s">
        <v>8</v>
      </c>
      <c r="C342">
        <v>3</v>
      </c>
      <c r="D342">
        <v>-71</v>
      </c>
      <c r="E342" s="1" t="s">
        <v>9</v>
      </c>
      <c r="F342">
        <v>2704</v>
      </c>
      <c r="G342">
        <v>50</v>
      </c>
      <c r="H342">
        <v>65</v>
      </c>
    </row>
    <row r="343" spans="1:8" x14ac:dyDescent="0.2">
      <c r="A343">
        <v>1753219981.1483641</v>
      </c>
      <c r="B343" s="1" t="s">
        <v>8</v>
      </c>
      <c r="C343">
        <v>2</v>
      </c>
      <c r="D343">
        <v>-64</v>
      </c>
      <c r="E343" s="1" t="s">
        <v>9</v>
      </c>
      <c r="F343">
        <v>446</v>
      </c>
      <c r="G343">
        <v>50</v>
      </c>
      <c r="H343">
        <v>127</v>
      </c>
    </row>
    <row r="344" spans="1:8" x14ac:dyDescent="0.2">
      <c r="A344">
        <v>1753219981.1793921</v>
      </c>
      <c r="B344" s="1" t="s">
        <v>8</v>
      </c>
      <c r="C344">
        <v>4</v>
      </c>
      <c r="D344">
        <v>-62</v>
      </c>
      <c r="E344" s="1" t="s">
        <v>9</v>
      </c>
      <c r="F344">
        <v>748</v>
      </c>
      <c r="G344">
        <v>50</v>
      </c>
      <c r="H344">
        <v>-2815</v>
      </c>
    </row>
    <row r="345" spans="1:8" x14ac:dyDescent="0.2">
      <c r="A345">
        <v>1753219981.316118</v>
      </c>
      <c r="B345" s="1" t="s">
        <v>8</v>
      </c>
      <c r="C345">
        <v>1</v>
      </c>
      <c r="D345">
        <v>-64</v>
      </c>
      <c r="E345" s="1" t="s">
        <v>9</v>
      </c>
      <c r="F345">
        <v>3334</v>
      </c>
      <c r="G345">
        <v>1</v>
      </c>
      <c r="H345">
        <v>1919</v>
      </c>
    </row>
    <row r="346" spans="1:8" x14ac:dyDescent="0.2">
      <c r="A346">
        <v>1753219981.2551479</v>
      </c>
      <c r="B346" s="1" t="s">
        <v>8</v>
      </c>
      <c r="C346">
        <v>2</v>
      </c>
      <c r="D346">
        <v>-63</v>
      </c>
      <c r="E346" s="1" t="s">
        <v>9</v>
      </c>
      <c r="F346">
        <v>118</v>
      </c>
      <c r="G346">
        <v>1</v>
      </c>
      <c r="H346">
        <v>1471</v>
      </c>
    </row>
    <row r="347" spans="1:8" x14ac:dyDescent="0.2">
      <c r="A347">
        <v>1753219981.2873521</v>
      </c>
      <c r="B347" s="1" t="s">
        <v>8</v>
      </c>
      <c r="C347">
        <v>4</v>
      </c>
      <c r="D347">
        <v>-62</v>
      </c>
      <c r="E347" s="1" t="s">
        <v>9</v>
      </c>
      <c r="F347">
        <v>4020</v>
      </c>
      <c r="G347">
        <v>1</v>
      </c>
      <c r="H347">
        <v>2495</v>
      </c>
    </row>
    <row r="348" spans="1:8" x14ac:dyDescent="0.2">
      <c r="A348">
        <v>1753219981.529608</v>
      </c>
      <c r="B348" s="1" t="s">
        <v>8</v>
      </c>
      <c r="C348">
        <v>3</v>
      </c>
      <c r="D348">
        <v>-62</v>
      </c>
      <c r="E348" s="1" t="s">
        <v>9</v>
      </c>
      <c r="F348">
        <v>3780</v>
      </c>
      <c r="G348">
        <v>2</v>
      </c>
      <c r="H348">
        <v>-3455</v>
      </c>
    </row>
    <row r="349" spans="1:8" x14ac:dyDescent="0.2">
      <c r="A349">
        <v>1753219981.432205</v>
      </c>
      <c r="B349" s="1" t="s">
        <v>8</v>
      </c>
      <c r="C349">
        <v>2</v>
      </c>
      <c r="D349">
        <v>-58</v>
      </c>
      <c r="E349" s="1" t="s">
        <v>9</v>
      </c>
      <c r="F349">
        <v>240</v>
      </c>
      <c r="G349">
        <v>2</v>
      </c>
      <c r="H349">
        <v>234</v>
      </c>
    </row>
    <row r="350" spans="1:8" x14ac:dyDescent="0.2">
      <c r="A350">
        <v>1753219981.462256</v>
      </c>
      <c r="B350" s="1" t="s">
        <v>8</v>
      </c>
      <c r="C350">
        <v>4</v>
      </c>
      <c r="D350">
        <v>-58</v>
      </c>
      <c r="E350" s="1" t="s">
        <v>9</v>
      </c>
      <c r="F350">
        <v>200</v>
      </c>
      <c r="G350">
        <v>2</v>
      </c>
      <c r="H350">
        <v>39</v>
      </c>
    </row>
    <row r="351" spans="1:8" x14ac:dyDescent="0.2">
      <c r="A351">
        <v>1753219981.714267</v>
      </c>
      <c r="B351" s="1" t="s">
        <v>8</v>
      </c>
      <c r="C351">
        <v>1</v>
      </c>
      <c r="D351">
        <v>-61</v>
      </c>
      <c r="E351" s="1" t="s">
        <v>9</v>
      </c>
      <c r="F351">
        <v>1088</v>
      </c>
      <c r="G351">
        <v>2</v>
      </c>
      <c r="H351">
        <v>488</v>
      </c>
    </row>
    <row r="352" spans="1:8" x14ac:dyDescent="0.2">
      <c r="A352">
        <v>1753219981.6565509</v>
      </c>
      <c r="B352" s="1" t="s">
        <v>8</v>
      </c>
      <c r="C352">
        <v>2</v>
      </c>
      <c r="D352">
        <v>-65</v>
      </c>
      <c r="E352" s="1" t="s">
        <v>9</v>
      </c>
      <c r="F352">
        <v>648</v>
      </c>
      <c r="G352">
        <v>3</v>
      </c>
      <c r="H352">
        <v>1210</v>
      </c>
    </row>
    <row r="353" spans="1:8" x14ac:dyDescent="0.2">
      <c r="A353">
        <v>1753219981.7282</v>
      </c>
      <c r="B353" s="1" t="s">
        <v>8</v>
      </c>
      <c r="C353">
        <v>1</v>
      </c>
      <c r="D353">
        <v>-62</v>
      </c>
      <c r="E353" s="1" t="s">
        <v>9</v>
      </c>
      <c r="F353">
        <v>892</v>
      </c>
      <c r="G353">
        <v>3</v>
      </c>
      <c r="H353">
        <v>-332</v>
      </c>
    </row>
    <row r="354" spans="1:8" x14ac:dyDescent="0.2">
      <c r="A354">
        <v>1753219981.8196881</v>
      </c>
      <c r="B354" s="1" t="s">
        <v>8</v>
      </c>
      <c r="C354">
        <v>2</v>
      </c>
      <c r="D354">
        <v>-65</v>
      </c>
      <c r="E354" s="1" t="s">
        <v>9</v>
      </c>
      <c r="F354">
        <v>3604</v>
      </c>
      <c r="G354">
        <v>3</v>
      </c>
      <c r="H354">
        <v>19</v>
      </c>
    </row>
    <row r="355" spans="1:8" x14ac:dyDescent="0.2">
      <c r="A355">
        <v>1753219981.8407741</v>
      </c>
      <c r="B355" s="1" t="s">
        <v>8</v>
      </c>
      <c r="C355">
        <v>4</v>
      </c>
      <c r="D355">
        <v>-64</v>
      </c>
      <c r="E355" s="1" t="s">
        <v>9</v>
      </c>
      <c r="F355">
        <v>4020</v>
      </c>
      <c r="G355">
        <v>4</v>
      </c>
      <c r="H355">
        <v>2695</v>
      </c>
    </row>
    <row r="356" spans="1:8" x14ac:dyDescent="0.2">
      <c r="A356">
        <v>1753219981.8545451</v>
      </c>
      <c r="B356" s="1" t="s">
        <v>8</v>
      </c>
      <c r="C356">
        <v>1</v>
      </c>
      <c r="D356">
        <v>-67</v>
      </c>
      <c r="E356" s="1" t="s">
        <v>9</v>
      </c>
      <c r="F356">
        <v>2028</v>
      </c>
      <c r="G356">
        <v>4</v>
      </c>
      <c r="H356">
        <v>-1816</v>
      </c>
    </row>
    <row r="357" spans="1:8" x14ac:dyDescent="0.2">
      <c r="A357">
        <v>1753219981.9056079</v>
      </c>
      <c r="B357" s="1" t="s">
        <v>8</v>
      </c>
      <c r="C357">
        <v>3</v>
      </c>
      <c r="D357">
        <v>-70</v>
      </c>
      <c r="E357" s="1" t="s">
        <v>9</v>
      </c>
      <c r="F357">
        <v>2960</v>
      </c>
      <c r="G357">
        <v>4</v>
      </c>
      <c r="H357">
        <v>54</v>
      </c>
    </row>
    <row r="358" spans="1:8" x14ac:dyDescent="0.2">
      <c r="A358">
        <v>1753219981.9271851</v>
      </c>
      <c r="B358" s="1" t="s">
        <v>8</v>
      </c>
      <c r="C358">
        <v>2</v>
      </c>
      <c r="D358">
        <v>-62</v>
      </c>
      <c r="E358" s="1" t="s">
        <v>9</v>
      </c>
      <c r="F358">
        <v>1328</v>
      </c>
      <c r="G358">
        <v>4</v>
      </c>
      <c r="H358">
        <v>-410</v>
      </c>
    </row>
    <row r="359" spans="1:8" x14ac:dyDescent="0.2">
      <c r="A359">
        <v>1753219981.9569111</v>
      </c>
      <c r="B359" s="1" t="s">
        <v>8</v>
      </c>
      <c r="C359">
        <v>4</v>
      </c>
      <c r="D359">
        <v>-61</v>
      </c>
      <c r="E359" s="1" t="s">
        <v>9</v>
      </c>
      <c r="F359">
        <v>3136</v>
      </c>
      <c r="G359">
        <v>4</v>
      </c>
      <c r="H359">
        <v>761</v>
      </c>
    </row>
    <row r="360" spans="1:8" x14ac:dyDescent="0.2">
      <c r="A360">
        <v>1753219982.36377</v>
      </c>
      <c r="B360" s="1" t="s">
        <v>8</v>
      </c>
      <c r="C360">
        <v>1</v>
      </c>
      <c r="D360">
        <v>-64</v>
      </c>
      <c r="E360" s="1" t="s">
        <v>9</v>
      </c>
      <c r="F360">
        <v>2640</v>
      </c>
      <c r="G360">
        <v>5</v>
      </c>
      <c r="H360">
        <v>937</v>
      </c>
    </row>
    <row r="361" spans="1:8" x14ac:dyDescent="0.2">
      <c r="A361">
        <v>1753219982.0643761</v>
      </c>
      <c r="B361" s="1" t="s">
        <v>8</v>
      </c>
      <c r="C361">
        <v>2</v>
      </c>
      <c r="D361">
        <v>-63</v>
      </c>
      <c r="E361" s="1" t="s">
        <v>9</v>
      </c>
      <c r="F361">
        <v>430</v>
      </c>
      <c r="G361">
        <v>5</v>
      </c>
      <c r="H361">
        <v>831</v>
      </c>
    </row>
    <row r="362" spans="1:8" x14ac:dyDescent="0.2">
      <c r="A362">
        <v>1753219982.6459379</v>
      </c>
      <c r="B362" s="1" t="s">
        <v>8</v>
      </c>
      <c r="C362">
        <v>1</v>
      </c>
      <c r="D362">
        <v>-63</v>
      </c>
      <c r="E362" s="1" t="s">
        <v>9</v>
      </c>
      <c r="F362">
        <v>3712</v>
      </c>
      <c r="G362">
        <v>6</v>
      </c>
      <c r="H362">
        <v>-839</v>
      </c>
    </row>
    <row r="363" spans="1:8" x14ac:dyDescent="0.2">
      <c r="A363">
        <v>1753219982.4340141</v>
      </c>
      <c r="B363" s="1" t="s">
        <v>8</v>
      </c>
      <c r="C363">
        <v>3</v>
      </c>
      <c r="D363">
        <v>-69</v>
      </c>
      <c r="E363" s="1" t="s">
        <v>9</v>
      </c>
      <c r="F363">
        <v>3976</v>
      </c>
      <c r="G363">
        <v>7</v>
      </c>
      <c r="H363">
        <v>4863</v>
      </c>
    </row>
    <row r="364" spans="1:8" x14ac:dyDescent="0.2">
      <c r="A364">
        <v>1753219982.460391</v>
      </c>
      <c r="B364" s="1" t="s">
        <v>8</v>
      </c>
      <c r="C364">
        <v>2</v>
      </c>
      <c r="D364">
        <v>-67</v>
      </c>
      <c r="E364" s="1" t="s">
        <v>9</v>
      </c>
      <c r="F364">
        <v>644</v>
      </c>
      <c r="G364">
        <v>7</v>
      </c>
      <c r="H364">
        <v>-1727</v>
      </c>
    </row>
    <row r="365" spans="1:8" x14ac:dyDescent="0.2">
      <c r="A365">
        <v>1753219982.7868559</v>
      </c>
      <c r="B365" s="1" t="s">
        <v>8</v>
      </c>
      <c r="C365">
        <v>1</v>
      </c>
      <c r="D365">
        <v>-64</v>
      </c>
      <c r="E365" s="1" t="s">
        <v>9</v>
      </c>
      <c r="F365">
        <v>3396</v>
      </c>
      <c r="G365">
        <v>8</v>
      </c>
      <c r="H365">
        <v>78</v>
      </c>
    </row>
    <row r="366" spans="1:8" x14ac:dyDescent="0.2">
      <c r="A366">
        <v>1753219982.723655</v>
      </c>
      <c r="B366" s="1" t="s">
        <v>8</v>
      </c>
      <c r="C366">
        <v>2</v>
      </c>
      <c r="D366">
        <v>-64</v>
      </c>
      <c r="E366" s="1" t="s">
        <v>9</v>
      </c>
      <c r="F366">
        <v>294</v>
      </c>
      <c r="G366">
        <v>8</v>
      </c>
      <c r="H366">
        <v>1407</v>
      </c>
    </row>
    <row r="367" spans="1:8" x14ac:dyDescent="0.2">
      <c r="A367">
        <v>1753219982.7605281</v>
      </c>
      <c r="B367" s="1" t="s">
        <v>8</v>
      </c>
      <c r="C367">
        <v>4</v>
      </c>
      <c r="D367">
        <v>-68</v>
      </c>
      <c r="E367" s="1" t="s">
        <v>9</v>
      </c>
      <c r="F367">
        <v>160</v>
      </c>
      <c r="G367">
        <v>8</v>
      </c>
      <c r="H367">
        <v>3455</v>
      </c>
    </row>
    <row r="368" spans="1:8" x14ac:dyDescent="0.2">
      <c r="A368">
        <v>1753219982.919096</v>
      </c>
      <c r="B368" s="1" t="s">
        <v>8</v>
      </c>
      <c r="C368">
        <v>1</v>
      </c>
      <c r="D368">
        <v>-61</v>
      </c>
      <c r="E368" s="1" t="s">
        <v>9</v>
      </c>
      <c r="F368">
        <v>3602</v>
      </c>
      <c r="G368">
        <v>8</v>
      </c>
      <c r="H368">
        <v>1215</v>
      </c>
    </row>
    <row r="369" spans="1:8" x14ac:dyDescent="0.2">
      <c r="A369">
        <v>1753219982.97258</v>
      </c>
      <c r="B369" s="1" t="s">
        <v>8</v>
      </c>
      <c r="C369">
        <v>3</v>
      </c>
      <c r="D369">
        <v>-70</v>
      </c>
      <c r="E369" s="1" t="s">
        <v>9</v>
      </c>
      <c r="F369">
        <v>3708</v>
      </c>
      <c r="G369">
        <v>9</v>
      </c>
      <c r="H369">
        <v>90</v>
      </c>
    </row>
    <row r="370" spans="1:8" x14ac:dyDescent="0.2">
      <c r="A370">
        <v>1753219982.998353</v>
      </c>
      <c r="B370" s="1" t="s">
        <v>8</v>
      </c>
      <c r="C370">
        <v>2</v>
      </c>
      <c r="D370">
        <v>-69</v>
      </c>
      <c r="E370" s="1" t="s">
        <v>9</v>
      </c>
      <c r="F370">
        <v>1548</v>
      </c>
      <c r="G370">
        <v>9</v>
      </c>
      <c r="H370">
        <v>-1663</v>
      </c>
    </row>
    <row r="371" spans="1:8" x14ac:dyDescent="0.2">
      <c r="A371">
        <v>1753219983.0382941</v>
      </c>
      <c r="B371" s="1" t="s">
        <v>8</v>
      </c>
      <c r="C371">
        <v>1</v>
      </c>
      <c r="D371">
        <v>-58</v>
      </c>
      <c r="E371" s="1" t="s">
        <v>9</v>
      </c>
      <c r="F371">
        <v>3576</v>
      </c>
      <c r="G371">
        <v>9</v>
      </c>
      <c r="H371">
        <v>-767</v>
      </c>
    </row>
    <row r="372" spans="1:8" x14ac:dyDescent="0.2">
      <c r="A372">
        <v>1753219983.0641451</v>
      </c>
      <c r="B372" s="1" t="s">
        <v>8</v>
      </c>
      <c r="C372">
        <v>3</v>
      </c>
      <c r="D372">
        <v>-61</v>
      </c>
      <c r="E372" s="1" t="s">
        <v>9</v>
      </c>
      <c r="F372">
        <v>3854</v>
      </c>
      <c r="G372">
        <v>10</v>
      </c>
      <c r="H372">
        <v>-7806</v>
      </c>
    </row>
    <row r="373" spans="1:8" x14ac:dyDescent="0.2">
      <c r="A373">
        <v>1753219983.094528</v>
      </c>
      <c r="B373" s="1" t="s">
        <v>8</v>
      </c>
      <c r="C373">
        <v>2</v>
      </c>
      <c r="D373">
        <v>-64</v>
      </c>
      <c r="E373" s="1" t="s">
        <v>9</v>
      </c>
      <c r="F373">
        <v>4004</v>
      </c>
      <c r="G373">
        <v>10</v>
      </c>
      <c r="H373">
        <v>3071</v>
      </c>
    </row>
    <row r="374" spans="1:8" x14ac:dyDescent="0.2">
      <c r="A374">
        <v>1753219983.1107659</v>
      </c>
      <c r="B374" s="1" t="s">
        <v>8</v>
      </c>
      <c r="C374">
        <v>1</v>
      </c>
      <c r="D374">
        <v>-60</v>
      </c>
      <c r="E374" s="1" t="s">
        <v>9</v>
      </c>
      <c r="F374">
        <v>1144</v>
      </c>
      <c r="G374">
        <v>10</v>
      </c>
      <c r="H374">
        <v>1406</v>
      </c>
    </row>
    <row r="375" spans="1:8" x14ac:dyDescent="0.2">
      <c r="A375">
        <v>1753219983.2708199</v>
      </c>
      <c r="B375" s="1" t="s">
        <v>8</v>
      </c>
      <c r="C375">
        <v>3</v>
      </c>
      <c r="D375">
        <v>-60</v>
      </c>
      <c r="E375" s="1" t="s">
        <v>9</v>
      </c>
      <c r="F375">
        <v>3878</v>
      </c>
      <c r="G375">
        <v>10</v>
      </c>
      <c r="H375">
        <v>-63</v>
      </c>
    </row>
    <row r="376" spans="1:8" x14ac:dyDescent="0.2">
      <c r="A376">
        <v>1753219983.200006</v>
      </c>
      <c r="B376" s="1" t="s">
        <v>8</v>
      </c>
      <c r="C376">
        <v>4</v>
      </c>
      <c r="D376">
        <v>-61</v>
      </c>
      <c r="E376" s="1" t="s">
        <v>9</v>
      </c>
      <c r="F376">
        <v>524</v>
      </c>
      <c r="G376">
        <v>10</v>
      </c>
      <c r="H376">
        <v>-3071</v>
      </c>
    </row>
    <row r="377" spans="1:8" x14ac:dyDescent="0.2">
      <c r="A377">
        <v>1753219983.4148321</v>
      </c>
      <c r="B377" s="1" t="s">
        <v>8</v>
      </c>
      <c r="C377">
        <v>1</v>
      </c>
      <c r="D377">
        <v>-67</v>
      </c>
      <c r="E377" s="1" t="s">
        <v>9</v>
      </c>
      <c r="F377">
        <v>636</v>
      </c>
      <c r="G377">
        <v>11</v>
      </c>
      <c r="H377">
        <v>-1343</v>
      </c>
    </row>
    <row r="378" spans="1:8" x14ac:dyDescent="0.2">
      <c r="A378">
        <v>1753219983.440269</v>
      </c>
      <c r="B378" s="1" t="s">
        <v>8</v>
      </c>
      <c r="C378">
        <v>3</v>
      </c>
      <c r="D378">
        <v>-60</v>
      </c>
      <c r="E378" s="1" t="s">
        <v>9</v>
      </c>
      <c r="F378">
        <v>3276</v>
      </c>
      <c r="G378">
        <v>11</v>
      </c>
      <c r="H378">
        <v>-1816</v>
      </c>
    </row>
    <row r="379" spans="1:8" x14ac:dyDescent="0.2">
      <c r="A379">
        <v>1753219983.3493061</v>
      </c>
      <c r="B379" s="1" t="s">
        <v>8</v>
      </c>
      <c r="C379">
        <v>2</v>
      </c>
      <c r="D379">
        <v>-65</v>
      </c>
      <c r="E379" s="1" t="s">
        <v>9</v>
      </c>
      <c r="F379">
        <v>3378</v>
      </c>
      <c r="G379">
        <v>11</v>
      </c>
      <c r="H379">
        <v>9534</v>
      </c>
    </row>
    <row r="380" spans="1:8" x14ac:dyDescent="0.2">
      <c r="A380">
        <v>1753219983.4561801</v>
      </c>
      <c r="B380" s="1" t="s">
        <v>8</v>
      </c>
      <c r="C380">
        <v>1</v>
      </c>
      <c r="D380">
        <v>-60</v>
      </c>
      <c r="E380" s="1" t="s">
        <v>9</v>
      </c>
      <c r="F380">
        <v>3834</v>
      </c>
      <c r="G380">
        <v>12</v>
      </c>
      <c r="H380">
        <v>2943</v>
      </c>
    </row>
    <row r="381" spans="1:8" x14ac:dyDescent="0.2">
      <c r="A381">
        <v>1753219983.484488</v>
      </c>
      <c r="B381" s="1" t="s">
        <v>8</v>
      </c>
      <c r="C381">
        <v>3</v>
      </c>
      <c r="D381">
        <v>-62</v>
      </c>
      <c r="E381" s="1" t="s">
        <v>9</v>
      </c>
      <c r="F381">
        <v>2852</v>
      </c>
      <c r="G381">
        <v>12</v>
      </c>
      <c r="H381">
        <v>1699</v>
      </c>
    </row>
    <row r="382" spans="1:8" x14ac:dyDescent="0.2">
      <c r="A382">
        <v>1753219983.526439</v>
      </c>
      <c r="B382" s="1" t="s">
        <v>8</v>
      </c>
      <c r="C382">
        <v>2</v>
      </c>
      <c r="D382">
        <v>-68</v>
      </c>
      <c r="E382" s="1" t="s">
        <v>9</v>
      </c>
      <c r="F382">
        <v>588</v>
      </c>
      <c r="G382">
        <v>12</v>
      </c>
      <c r="H382">
        <v>959</v>
      </c>
    </row>
    <row r="383" spans="1:8" x14ac:dyDescent="0.2">
      <c r="A383">
        <v>1753219983.5619011</v>
      </c>
      <c r="B383" s="1" t="s">
        <v>8</v>
      </c>
      <c r="C383">
        <v>4</v>
      </c>
      <c r="D383">
        <v>-68</v>
      </c>
      <c r="E383" s="1" t="s">
        <v>9</v>
      </c>
      <c r="F383">
        <v>3940</v>
      </c>
      <c r="G383">
        <v>12</v>
      </c>
      <c r="H383">
        <v>-3903</v>
      </c>
    </row>
    <row r="384" spans="1:8" x14ac:dyDescent="0.2">
      <c r="A384">
        <v>1753219983.703352</v>
      </c>
      <c r="B384" s="1" t="s">
        <v>8</v>
      </c>
      <c r="C384">
        <v>1</v>
      </c>
      <c r="D384">
        <v>-62</v>
      </c>
      <c r="E384" s="1" t="s">
        <v>9</v>
      </c>
      <c r="F384">
        <v>3992</v>
      </c>
      <c r="G384">
        <v>12</v>
      </c>
      <c r="H384">
        <v>-78</v>
      </c>
    </row>
    <row r="385" spans="1:8" x14ac:dyDescent="0.2">
      <c r="A385">
        <v>1753219983.609854</v>
      </c>
      <c r="B385" s="1" t="s">
        <v>8</v>
      </c>
      <c r="C385">
        <v>3</v>
      </c>
      <c r="D385">
        <v>-64</v>
      </c>
      <c r="E385" s="1" t="s">
        <v>9</v>
      </c>
      <c r="F385">
        <v>2576</v>
      </c>
      <c r="G385">
        <v>12</v>
      </c>
      <c r="H385">
        <v>-1738</v>
      </c>
    </row>
    <row r="386" spans="1:8" x14ac:dyDescent="0.2">
      <c r="A386">
        <v>1753219983.6454461</v>
      </c>
      <c r="B386" s="1" t="s">
        <v>8</v>
      </c>
      <c r="C386">
        <v>2</v>
      </c>
      <c r="D386">
        <v>-63</v>
      </c>
      <c r="E386" s="1" t="s">
        <v>9</v>
      </c>
      <c r="F386">
        <v>676</v>
      </c>
      <c r="G386">
        <v>13</v>
      </c>
      <c r="H386">
        <v>78</v>
      </c>
    </row>
    <row r="387" spans="1:8" x14ac:dyDescent="0.2">
      <c r="A387">
        <v>1753219983.835808</v>
      </c>
      <c r="B387" s="1" t="s">
        <v>8</v>
      </c>
      <c r="C387">
        <v>1</v>
      </c>
      <c r="D387">
        <v>-62</v>
      </c>
      <c r="E387" s="1" t="s">
        <v>9</v>
      </c>
      <c r="F387">
        <v>3956</v>
      </c>
      <c r="G387">
        <v>13</v>
      </c>
      <c r="H387">
        <v>-234</v>
      </c>
    </row>
    <row r="388" spans="1:8" x14ac:dyDescent="0.2">
      <c r="A388">
        <v>1753219983.7499969</v>
      </c>
      <c r="B388" s="1" t="s">
        <v>8</v>
      </c>
      <c r="C388">
        <v>3</v>
      </c>
      <c r="D388">
        <v>-62</v>
      </c>
      <c r="E388" s="1" t="s">
        <v>9</v>
      </c>
      <c r="F388">
        <v>2564</v>
      </c>
      <c r="G388">
        <v>13</v>
      </c>
      <c r="H388">
        <v>5311</v>
      </c>
    </row>
    <row r="389" spans="1:8" x14ac:dyDescent="0.2">
      <c r="A389">
        <v>1753219983.777998</v>
      </c>
      <c r="B389" s="1" t="s">
        <v>8</v>
      </c>
      <c r="C389">
        <v>2</v>
      </c>
      <c r="D389">
        <v>-61</v>
      </c>
      <c r="E389" s="1" t="s">
        <v>9</v>
      </c>
      <c r="F389">
        <v>328</v>
      </c>
      <c r="G389">
        <v>13</v>
      </c>
      <c r="H389">
        <v>0</v>
      </c>
    </row>
    <row r="390" spans="1:8" x14ac:dyDescent="0.2">
      <c r="A390">
        <v>1753219983.8508639</v>
      </c>
      <c r="B390" s="1" t="s">
        <v>8</v>
      </c>
      <c r="C390">
        <v>1</v>
      </c>
      <c r="D390">
        <v>-63</v>
      </c>
      <c r="E390" s="1" t="s">
        <v>9</v>
      </c>
      <c r="F390">
        <v>2100</v>
      </c>
      <c r="G390">
        <v>14</v>
      </c>
      <c r="H390">
        <v>-3222</v>
      </c>
    </row>
    <row r="391" spans="1:8" x14ac:dyDescent="0.2">
      <c r="A391">
        <v>1753219984.028549</v>
      </c>
      <c r="B391" s="1" t="s">
        <v>8</v>
      </c>
      <c r="C391">
        <v>3</v>
      </c>
      <c r="D391">
        <v>-62</v>
      </c>
      <c r="E391" s="1" t="s">
        <v>9</v>
      </c>
      <c r="F391">
        <v>3586</v>
      </c>
      <c r="G391">
        <v>14</v>
      </c>
      <c r="H391">
        <v>3071</v>
      </c>
    </row>
    <row r="392" spans="1:8" x14ac:dyDescent="0.2">
      <c r="A392">
        <v>1753219983.918123</v>
      </c>
      <c r="B392" s="1" t="s">
        <v>8</v>
      </c>
      <c r="C392">
        <v>2</v>
      </c>
      <c r="D392">
        <v>-64</v>
      </c>
      <c r="E392" s="1" t="s">
        <v>9</v>
      </c>
      <c r="F392">
        <v>718</v>
      </c>
      <c r="G392">
        <v>14</v>
      </c>
      <c r="H392">
        <v>2367</v>
      </c>
    </row>
    <row r="393" spans="1:8" x14ac:dyDescent="0.2">
      <c r="A393">
        <v>1753219984.1670511</v>
      </c>
      <c r="B393" s="1" t="s">
        <v>8</v>
      </c>
      <c r="C393">
        <v>1</v>
      </c>
      <c r="D393">
        <v>-63</v>
      </c>
      <c r="E393" s="1" t="s">
        <v>9</v>
      </c>
      <c r="F393">
        <v>3368</v>
      </c>
      <c r="G393">
        <v>15</v>
      </c>
      <c r="H393">
        <v>2687</v>
      </c>
    </row>
    <row r="394" spans="1:8" x14ac:dyDescent="0.2">
      <c r="A394">
        <v>1753219984.2276549</v>
      </c>
      <c r="B394" s="1" t="s">
        <v>8</v>
      </c>
      <c r="C394">
        <v>2</v>
      </c>
      <c r="D394">
        <v>-64</v>
      </c>
      <c r="E394" s="1" t="s">
        <v>9</v>
      </c>
      <c r="F394">
        <v>652</v>
      </c>
      <c r="G394">
        <v>15</v>
      </c>
      <c r="H394">
        <v>-2879</v>
      </c>
    </row>
    <row r="395" spans="1:8" x14ac:dyDescent="0.2">
      <c r="A395">
        <v>1753219984.272748</v>
      </c>
      <c r="B395" s="1" t="s">
        <v>8</v>
      </c>
      <c r="C395">
        <v>4</v>
      </c>
      <c r="D395">
        <v>-64</v>
      </c>
      <c r="E395" s="1" t="s">
        <v>9</v>
      </c>
      <c r="F395">
        <v>3584</v>
      </c>
      <c r="G395">
        <v>16</v>
      </c>
      <c r="H395">
        <v>-3583</v>
      </c>
    </row>
    <row r="396" spans="1:8" x14ac:dyDescent="0.2">
      <c r="A396">
        <v>1753219984.4220071</v>
      </c>
      <c r="B396" s="1" t="s">
        <v>8</v>
      </c>
      <c r="C396">
        <v>1</v>
      </c>
      <c r="D396">
        <v>-63</v>
      </c>
      <c r="E396" s="1" t="s">
        <v>9</v>
      </c>
      <c r="F396">
        <v>2760</v>
      </c>
      <c r="G396">
        <v>16</v>
      </c>
      <c r="H396">
        <v>1699</v>
      </c>
    </row>
    <row r="397" spans="1:8" x14ac:dyDescent="0.2">
      <c r="A397">
        <v>1753219984.3470521</v>
      </c>
      <c r="B397" s="1" t="s">
        <v>8</v>
      </c>
      <c r="C397">
        <v>3</v>
      </c>
      <c r="D397">
        <v>-71</v>
      </c>
      <c r="E397" s="1" t="s">
        <v>9</v>
      </c>
      <c r="F397">
        <v>3796</v>
      </c>
      <c r="G397">
        <v>16</v>
      </c>
      <c r="H397">
        <v>-41</v>
      </c>
    </row>
    <row r="398" spans="1:8" x14ac:dyDescent="0.2">
      <c r="A398">
        <v>1753219984.393445</v>
      </c>
      <c r="B398" s="1" t="s">
        <v>8</v>
      </c>
      <c r="C398">
        <v>4</v>
      </c>
      <c r="D398">
        <v>-59</v>
      </c>
      <c r="E398" s="1" t="s">
        <v>9</v>
      </c>
      <c r="F398">
        <v>2790</v>
      </c>
      <c r="G398">
        <v>16</v>
      </c>
      <c r="H398">
        <v>511</v>
      </c>
    </row>
    <row r="399" spans="1:8" x14ac:dyDescent="0.2">
      <c r="A399">
        <v>1753219984.469815</v>
      </c>
      <c r="B399" s="1" t="s">
        <v>8</v>
      </c>
      <c r="C399">
        <v>1</v>
      </c>
      <c r="D399">
        <v>-64</v>
      </c>
      <c r="E399" s="1" t="s">
        <v>9</v>
      </c>
      <c r="F399">
        <v>3568</v>
      </c>
      <c r="G399">
        <v>16</v>
      </c>
      <c r="H399">
        <v>-78</v>
      </c>
    </row>
    <row r="400" spans="1:8" x14ac:dyDescent="0.2">
      <c r="A400">
        <v>1753219984.514034</v>
      </c>
      <c r="B400" s="1" t="s">
        <v>8</v>
      </c>
      <c r="C400">
        <v>2</v>
      </c>
      <c r="D400">
        <v>-66</v>
      </c>
      <c r="E400" s="1" t="s">
        <v>9</v>
      </c>
      <c r="F400">
        <v>1764</v>
      </c>
      <c r="G400">
        <v>17</v>
      </c>
      <c r="H400">
        <v>156</v>
      </c>
    </row>
    <row r="401" spans="1:8" x14ac:dyDescent="0.2">
      <c r="A401">
        <v>1753219984.5512941</v>
      </c>
      <c r="B401" s="1" t="s">
        <v>8</v>
      </c>
      <c r="C401">
        <v>4</v>
      </c>
      <c r="D401">
        <v>-68</v>
      </c>
      <c r="E401" s="1" t="s">
        <v>9</v>
      </c>
      <c r="F401">
        <v>528</v>
      </c>
      <c r="G401">
        <v>17</v>
      </c>
      <c r="H401">
        <v>-1279</v>
      </c>
    </row>
    <row r="402" spans="1:8" x14ac:dyDescent="0.2">
      <c r="A402">
        <v>1753219984.586144</v>
      </c>
      <c r="B402" s="1" t="s">
        <v>8</v>
      </c>
      <c r="C402">
        <v>1</v>
      </c>
      <c r="D402">
        <v>-72</v>
      </c>
      <c r="E402" s="1" t="s">
        <v>9</v>
      </c>
      <c r="F402">
        <v>3176</v>
      </c>
      <c r="G402">
        <v>17</v>
      </c>
      <c r="H402">
        <v>-1279</v>
      </c>
    </row>
    <row r="403" spans="1:8" x14ac:dyDescent="0.2">
      <c r="A403">
        <v>1753219984.6784091</v>
      </c>
      <c r="B403" s="1" t="s">
        <v>8</v>
      </c>
      <c r="C403">
        <v>2</v>
      </c>
      <c r="D403">
        <v>-64</v>
      </c>
      <c r="E403" s="1" t="s">
        <v>9</v>
      </c>
      <c r="F403">
        <v>3116</v>
      </c>
      <c r="G403">
        <v>17</v>
      </c>
      <c r="H403">
        <v>19</v>
      </c>
    </row>
    <row r="404" spans="1:8" x14ac:dyDescent="0.2">
      <c r="A404">
        <v>1753219984.6941659</v>
      </c>
      <c r="B404" s="1" t="s">
        <v>8</v>
      </c>
      <c r="C404">
        <v>4</v>
      </c>
      <c r="D404">
        <v>-60</v>
      </c>
      <c r="E404" s="1" t="s">
        <v>9</v>
      </c>
      <c r="F404">
        <v>122</v>
      </c>
      <c r="G404">
        <v>18</v>
      </c>
      <c r="H404">
        <v>-2303</v>
      </c>
    </row>
    <row r="405" spans="1:8" x14ac:dyDescent="0.2">
      <c r="A405">
        <v>1753219984.8385229</v>
      </c>
      <c r="B405" s="1" t="s">
        <v>8</v>
      </c>
      <c r="C405">
        <v>1</v>
      </c>
      <c r="D405">
        <v>-62</v>
      </c>
      <c r="E405" s="1" t="s">
        <v>9</v>
      </c>
      <c r="F405">
        <v>2804</v>
      </c>
      <c r="G405">
        <v>18</v>
      </c>
      <c r="H405">
        <v>-3967</v>
      </c>
    </row>
    <row r="406" spans="1:8" x14ac:dyDescent="0.2">
      <c r="A406">
        <v>1753219984.774096</v>
      </c>
      <c r="B406" s="1" t="s">
        <v>8</v>
      </c>
      <c r="C406">
        <v>2</v>
      </c>
      <c r="D406">
        <v>-63</v>
      </c>
      <c r="E406" s="1" t="s">
        <v>9</v>
      </c>
      <c r="F406">
        <v>2764</v>
      </c>
      <c r="G406">
        <v>18</v>
      </c>
      <c r="H406">
        <v>2943</v>
      </c>
    </row>
    <row r="407" spans="1:8" x14ac:dyDescent="0.2">
      <c r="A407">
        <v>1753219984.8021629</v>
      </c>
      <c r="B407" s="1" t="s">
        <v>8</v>
      </c>
      <c r="C407">
        <v>4</v>
      </c>
      <c r="D407">
        <v>-63</v>
      </c>
      <c r="E407" s="1" t="s">
        <v>9</v>
      </c>
      <c r="F407">
        <v>2612</v>
      </c>
      <c r="G407">
        <v>18</v>
      </c>
      <c r="H407">
        <v>-1171</v>
      </c>
    </row>
    <row r="408" spans="1:8" x14ac:dyDescent="0.2">
      <c r="A408">
        <v>1753219984.8792541</v>
      </c>
      <c r="B408" s="1" t="s">
        <v>8</v>
      </c>
      <c r="C408">
        <v>1</v>
      </c>
      <c r="D408">
        <v>-69</v>
      </c>
      <c r="E408" s="1" t="s">
        <v>9</v>
      </c>
      <c r="F408">
        <v>2204</v>
      </c>
      <c r="G408">
        <v>19</v>
      </c>
      <c r="H408">
        <v>-447</v>
      </c>
    </row>
    <row r="409" spans="1:8" x14ac:dyDescent="0.2">
      <c r="A409">
        <v>1753219985.0811219</v>
      </c>
      <c r="B409" s="1" t="s">
        <v>8</v>
      </c>
      <c r="C409">
        <v>2</v>
      </c>
      <c r="D409">
        <v>-66</v>
      </c>
      <c r="E409" s="1" t="s">
        <v>9</v>
      </c>
      <c r="F409">
        <v>1536</v>
      </c>
      <c r="G409">
        <v>19</v>
      </c>
      <c r="H409">
        <v>-47</v>
      </c>
    </row>
    <row r="410" spans="1:8" x14ac:dyDescent="0.2">
      <c r="A410">
        <v>1753219984.964581</v>
      </c>
      <c r="B410" s="1" t="s">
        <v>8</v>
      </c>
      <c r="C410">
        <v>4</v>
      </c>
      <c r="D410">
        <v>-64</v>
      </c>
      <c r="E410" s="1" t="s">
        <v>9</v>
      </c>
      <c r="F410">
        <v>3264</v>
      </c>
      <c r="G410">
        <v>19</v>
      </c>
      <c r="H410">
        <v>-976</v>
      </c>
    </row>
    <row r="411" spans="1:8" x14ac:dyDescent="0.2">
      <c r="A411">
        <v>1753219985.1141679</v>
      </c>
      <c r="B411" s="1" t="s">
        <v>8</v>
      </c>
      <c r="C411">
        <v>1</v>
      </c>
      <c r="D411">
        <v>-66</v>
      </c>
      <c r="E411" s="1" t="s">
        <v>9</v>
      </c>
      <c r="F411">
        <v>992</v>
      </c>
      <c r="G411">
        <v>20</v>
      </c>
      <c r="H411">
        <v>4082</v>
      </c>
    </row>
    <row r="412" spans="1:8" x14ac:dyDescent="0.2">
      <c r="A412">
        <v>1753219985.146642</v>
      </c>
      <c r="B412" s="1" t="s">
        <v>8</v>
      </c>
      <c r="C412">
        <v>3</v>
      </c>
      <c r="D412">
        <v>-62</v>
      </c>
      <c r="E412" s="1" t="s">
        <v>9</v>
      </c>
      <c r="F412">
        <v>4040</v>
      </c>
      <c r="G412">
        <v>20</v>
      </c>
      <c r="H412">
        <v>2943</v>
      </c>
    </row>
    <row r="413" spans="1:8" x14ac:dyDescent="0.2">
      <c r="A413">
        <v>1753219985.190428</v>
      </c>
      <c r="B413" s="1" t="s">
        <v>8</v>
      </c>
      <c r="C413">
        <v>2</v>
      </c>
      <c r="D413">
        <v>-70</v>
      </c>
      <c r="E413" s="1" t="s">
        <v>9</v>
      </c>
      <c r="F413">
        <v>2724</v>
      </c>
      <c r="G413">
        <v>20</v>
      </c>
      <c r="H413">
        <v>-1919</v>
      </c>
    </row>
    <row r="414" spans="1:8" x14ac:dyDescent="0.2">
      <c r="A414">
        <v>1753219985.2204399</v>
      </c>
      <c r="B414" s="1" t="s">
        <v>8</v>
      </c>
      <c r="C414">
        <v>4</v>
      </c>
      <c r="D414">
        <v>-61</v>
      </c>
      <c r="E414" s="1" t="s">
        <v>9</v>
      </c>
      <c r="F414">
        <v>3922</v>
      </c>
      <c r="G414">
        <v>20</v>
      </c>
      <c r="H414">
        <v>1663</v>
      </c>
    </row>
    <row r="415" spans="1:8" x14ac:dyDescent="0.2">
      <c r="A415">
        <v>1753219985.375967</v>
      </c>
      <c r="B415" s="1" t="s">
        <v>8</v>
      </c>
      <c r="C415">
        <v>1</v>
      </c>
      <c r="D415">
        <v>-64</v>
      </c>
      <c r="E415" s="1" t="s">
        <v>9</v>
      </c>
      <c r="F415">
        <v>3044</v>
      </c>
      <c r="G415">
        <v>20</v>
      </c>
      <c r="H415">
        <v>1523</v>
      </c>
    </row>
    <row r="416" spans="1:8" x14ac:dyDescent="0.2">
      <c r="A416">
        <v>1753219985.295321</v>
      </c>
      <c r="B416" s="1" t="s">
        <v>8</v>
      </c>
      <c r="C416">
        <v>3</v>
      </c>
      <c r="D416">
        <v>-70</v>
      </c>
      <c r="E416" s="1" t="s">
        <v>9</v>
      </c>
      <c r="F416">
        <v>3964</v>
      </c>
      <c r="G416">
        <v>21</v>
      </c>
      <c r="H416">
        <v>-39</v>
      </c>
    </row>
    <row r="417" spans="1:8" x14ac:dyDescent="0.2">
      <c r="A417">
        <v>1753219985.3157279</v>
      </c>
      <c r="B417" s="1" t="s">
        <v>8</v>
      </c>
      <c r="C417">
        <v>2</v>
      </c>
      <c r="D417">
        <v>-64</v>
      </c>
      <c r="E417" s="1" t="s">
        <v>9</v>
      </c>
      <c r="F417">
        <v>262</v>
      </c>
      <c r="G417">
        <v>21</v>
      </c>
      <c r="H417">
        <v>1471</v>
      </c>
    </row>
    <row r="418" spans="1:8" x14ac:dyDescent="0.2">
      <c r="A418">
        <v>1753219985.3899219</v>
      </c>
      <c r="B418" s="1" t="s">
        <v>8</v>
      </c>
      <c r="C418">
        <v>1</v>
      </c>
      <c r="D418">
        <v>-65</v>
      </c>
      <c r="E418" s="1" t="s">
        <v>9</v>
      </c>
      <c r="F418">
        <v>3192</v>
      </c>
      <c r="G418">
        <v>21</v>
      </c>
      <c r="H418">
        <v>449</v>
      </c>
    </row>
    <row r="419" spans="1:8" x14ac:dyDescent="0.2">
      <c r="A419">
        <v>1753219985.4292369</v>
      </c>
      <c r="B419" s="1" t="s">
        <v>8</v>
      </c>
      <c r="C419">
        <v>3</v>
      </c>
      <c r="D419">
        <v>-68</v>
      </c>
      <c r="E419" s="1" t="s">
        <v>9</v>
      </c>
      <c r="F419">
        <v>152</v>
      </c>
      <c r="G419">
        <v>21</v>
      </c>
      <c r="H419">
        <v>639</v>
      </c>
    </row>
    <row r="420" spans="1:8" x14ac:dyDescent="0.2">
      <c r="A420">
        <v>1753219985.4905331</v>
      </c>
      <c r="B420" s="1" t="s">
        <v>8</v>
      </c>
      <c r="C420">
        <v>2</v>
      </c>
      <c r="D420">
        <v>-67</v>
      </c>
      <c r="E420" s="1" t="s">
        <v>9</v>
      </c>
      <c r="F420">
        <v>64</v>
      </c>
      <c r="G420">
        <v>21</v>
      </c>
      <c r="H420">
        <v>-1663</v>
      </c>
    </row>
    <row r="421" spans="1:8" x14ac:dyDescent="0.2">
      <c r="A421">
        <v>1753219985.6355219</v>
      </c>
      <c r="B421" s="1" t="s">
        <v>8</v>
      </c>
      <c r="C421">
        <v>1</v>
      </c>
      <c r="D421">
        <v>-65</v>
      </c>
      <c r="E421" s="1" t="s">
        <v>9</v>
      </c>
      <c r="F421">
        <v>672</v>
      </c>
      <c r="G421">
        <v>22</v>
      </c>
      <c r="H421">
        <v>-1933</v>
      </c>
    </row>
    <row r="422" spans="1:8" x14ac:dyDescent="0.2">
      <c r="A422">
        <v>1753219985.698632</v>
      </c>
      <c r="B422" s="1" t="s">
        <v>8</v>
      </c>
      <c r="C422">
        <v>3</v>
      </c>
      <c r="D422">
        <v>-69</v>
      </c>
      <c r="E422" s="1" t="s">
        <v>9</v>
      </c>
      <c r="F422">
        <v>32</v>
      </c>
      <c r="G422">
        <v>23</v>
      </c>
      <c r="H422">
        <v>9</v>
      </c>
    </row>
    <row r="423" spans="1:8" x14ac:dyDescent="0.2">
      <c r="A423">
        <v>1753219985.5826261</v>
      </c>
      <c r="B423" s="1" t="s">
        <v>8</v>
      </c>
      <c r="C423">
        <v>2</v>
      </c>
      <c r="D423">
        <v>-69</v>
      </c>
      <c r="E423" s="1" t="s">
        <v>9</v>
      </c>
      <c r="F423">
        <v>384</v>
      </c>
      <c r="G423">
        <v>22</v>
      </c>
      <c r="H423">
        <v>-1343</v>
      </c>
    </row>
    <row r="424" spans="1:8" x14ac:dyDescent="0.2">
      <c r="A424">
        <v>1753219985.724319</v>
      </c>
      <c r="B424" s="1" t="s">
        <v>8</v>
      </c>
      <c r="C424">
        <v>1</v>
      </c>
      <c r="D424">
        <v>-64</v>
      </c>
      <c r="E424" s="1" t="s">
        <v>9</v>
      </c>
      <c r="F424">
        <v>2992</v>
      </c>
      <c r="G424">
        <v>23</v>
      </c>
      <c r="H424">
        <v>-2089</v>
      </c>
    </row>
    <row r="425" spans="1:8" x14ac:dyDescent="0.2">
      <c r="A425">
        <v>1753219985.7558961</v>
      </c>
      <c r="B425" s="1" t="s">
        <v>8</v>
      </c>
      <c r="C425">
        <v>3</v>
      </c>
      <c r="D425">
        <v>-61</v>
      </c>
      <c r="E425" s="1" t="s">
        <v>9</v>
      </c>
      <c r="F425">
        <v>498</v>
      </c>
      <c r="G425">
        <v>23</v>
      </c>
      <c r="H425">
        <v>6974</v>
      </c>
    </row>
    <row r="426" spans="1:8" x14ac:dyDescent="0.2">
      <c r="A426">
        <v>1753219985.810693</v>
      </c>
      <c r="B426" s="1" t="s">
        <v>8</v>
      </c>
      <c r="C426">
        <v>2</v>
      </c>
      <c r="D426">
        <v>-72</v>
      </c>
      <c r="E426" s="1" t="s">
        <v>9</v>
      </c>
      <c r="F426">
        <v>132</v>
      </c>
      <c r="G426">
        <v>23</v>
      </c>
      <c r="H426">
        <v>-78</v>
      </c>
    </row>
    <row r="427" spans="1:8" x14ac:dyDescent="0.2">
      <c r="A427">
        <v>1753219985.824348</v>
      </c>
      <c r="B427" s="1" t="s">
        <v>8</v>
      </c>
      <c r="C427">
        <v>4</v>
      </c>
      <c r="D427">
        <v>-64</v>
      </c>
      <c r="E427" s="1" t="s">
        <v>9</v>
      </c>
      <c r="F427">
        <v>228</v>
      </c>
      <c r="G427">
        <v>23</v>
      </c>
      <c r="H427">
        <v>-3632</v>
      </c>
    </row>
    <row r="428" spans="1:8" x14ac:dyDescent="0.2">
      <c r="A428">
        <v>1753219985.8379371</v>
      </c>
      <c r="B428" s="1" t="s">
        <v>8</v>
      </c>
      <c r="C428">
        <v>1</v>
      </c>
      <c r="D428">
        <v>-60</v>
      </c>
      <c r="E428" s="1" t="s">
        <v>9</v>
      </c>
      <c r="F428">
        <v>2884</v>
      </c>
      <c r="G428">
        <v>23</v>
      </c>
      <c r="H428">
        <v>1621</v>
      </c>
    </row>
    <row r="429" spans="1:8" x14ac:dyDescent="0.2">
      <c r="A429">
        <v>1753219985.899539</v>
      </c>
      <c r="B429" s="1" t="s">
        <v>8</v>
      </c>
      <c r="C429">
        <v>3</v>
      </c>
      <c r="D429">
        <v>-60</v>
      </c>
      <c r="E429" s="1" t="s">
        <v>9</v>
      </c>
      <c r="F429">
        <v>436</v>
      </c>
      <c r="G429">
        <v>23</v>
      </c>
      <c r="H429">
        <v>0</v>
      </c>
    </row>
    <row r="430" spans="1:8" x14ac:dyDescent="0.2">
      <c r="A430">
        <v>1753219985.9496231</v>
      </c>
      <c r="B430" s="1" t="s">
        <v>8</v>
      </c>
      <c r="C430">
        <v>4</v>
      </c>
      <c r="D430">
        <v>-62</v>
      </c>
      <c r="E430" s="1" t="s">
        <v>9</v>
      </c>
      <c r="F430">
        <v>192</v>
      </c>
      <c r="G430">
        <v>24</v>
      </c>
      <c r="H430">
        <v>1250</v>
      </c>
    </row>
    <row r="431" spans="1:8" x14ac:dyDescent="0.2">
      <c r="A431">
        <v>1753219986.0900099</v>
      </c>
      <c r="B431" s="1" t="s">
        <v>8</v>
      </c>
      <c r="C431">
        <v>1</v>
      </c>
      <c r="D431">
        <v>-59</v>
      </c>
      <c r="E431" s="1" t="s">
        <v>9</v>
      </c>
      <c r="F431">
        <v>1644</v>
      </c>
      <c r="G431">
        <v>24</v>
      </c>
      <c r="H431">
        <v>1210</v>
      </c>
    </row>
    <row r="432" spans="1:8" x14ac:dyDescent="0.2">
      <c r="A432">
        <v>1753219985.9959171</v>
      </c>
      <c r="B432" s="1" t="s">
        <v>8</v>
      </c>
      <c r="C432">
        <v>3</v>
      </c>
      <c r="D432">
        <v>-60</v>
      </c>
      <c r="E432" s="1" t="s">
        <v>9</v>
      </c>
      <c r="F432">
        <v>850</v>
      </c>
      <c r="G432">
        <v>24</v>
      </c>
      <c r="H432">
        <v>127</v>
      </c>
    </row>
    <row r="433" spans="1:8" x14ac:dyDescent="0.2">
      <c r="A433">
        <v>1753219986.053623</v>
      </c>
      <c r="B433" s="1" t="s">
        <v>8</v>
      </c>
      <c r="C433">
        <v>4</v>
      </c>
      <c r="D433">
        <v>-62</v>
      </c>
      <c r="E433" s="1" t="s">
        <v>9</v>
      </c>
      <c r="F433">
        <v>3716</v>
      </c>
      <c r="G433">
        <v>24</v>
      </c>
      <c r="H433">
        <v>-800</v>
      </c>
    </row>
    <row r="434" spans="1:8" x14ac:dyDescent="0.2">
      <c r="A434">
        <v>1753219986.222008</v>
      </c>
      <c r="B434" s="1" t="s">
        <v>8</v>
      </c>
      <c r="C434">
        <v>1</v>
      </c>
      <c r="D434">
        <v>-65</v>
      </c>
      <c r="E434" s="1" t="s">
        <v>9</v>
      </c>
      <c r="F434">
        <v>1540</v>
      </c>
      <c r="G434">
        <v>25</v>
      </c>
      <c r="H434">
        <v>-2539</v>
      </c>
    </row>
    <row r="435" spans="1:8" x14ac:dyDescent="0.2">
      <c r="A435">
        <v>1753219986.13343</v>
      </c>
      <c r="B435" s="1" t="s">
        <v>8</v>
      </c>
      <c r="C435">
        <v>3</v>
      </c>
      <c r="D435">
        <v>-64</v>
      </c>
      <c r="E435" s="1" t="s">
        <v>9</v>
      </c>
      <c r="F435">
        <v>548</v>
      </c>
      <c r="G435">
        <v>25</v>
      </c>
      <c r="H435">
        <v>1972</v>
      </c>
    </row>
    <row r="436" spans="1:8" x14ac:dyDescent="0.2">
      <c r="A436">
        <v>1753219986.1924889</v>
      </c>
      <c r="B436" s="1" t="s">
        <v>8</v>
      </c>
      <c r="C436">
        <v>4</v>
      </c>
      <c r="D436">
        <v>-59</v>
      </c>
      <c r="E436" s="1" t="s">
        <v>9</v>
      </c>
      <c r="F436">
        <v>3020</v>
      </c>
      <c r="G436">
        <v>25</v>
      </c>
      <c r="H436">
        <v>-1582</v>
      </c>
    </row>
    <row r="437" spans="1:8" x14ac:dyDescent="0.2">
      <c r="A437">
        <v>1753219986.236819</v>
      </c>
      <c r="B437" s="1" t="s">
        <v>8</v>
      </c>
      <c r="C437">
        <v>1</v>
      </c>
      <c r="D437">
        <v>-65</v>
      </c>
      <c r="E437" s="1" t="s">
        <v>9</v>
      </c>
      <c r="F437">
        <v>1384</v>
      </c>
      <c r="G437">
        <v>25</v>
      </c>
      <c r="H437">
        <v>-39</v>
      </c>
    </row>
    <row r="438" spans="1:8" x14ac:dyDescent="0.2">
      <c r="A438">
        <v>1753219986.3043311</v>
      </c>
      <c r="B438" s="1" t="s">
        <v>8</v>
      </c>
      <c r="C438">
        <v>3</v>
      </c>
      <c r="D438">
        <v>-60</v>
      </c>
      <c r="E438" s="1" t="s">
        <v>9</v>
      </c>
      <c r="F438">
        <v>3464</v>
      </c>
      <c r="G438">
        <v>25</v>
      </c>
      <c r="H438">
        <v>8</v>
      </c>
    </row>
    <row r="439" spans="1:8" x14ac:dyDescent="0.2">
      <c r="A439">
        <v>1753219986.346271</v>
      </c>
      <c r="B439" s="1" t="s">
        <v>8</v>
      </c>
      <c r="C439">
        <v>4</v>
      </c>
      <c r="D439">
        <v>-64</v>
      </c>
      <c r="E439" s="1" t="s">
        <v>9</v>
      </c>
      <c r="F439">
        <v>2264</v>
      </c>
      <c r="G439">
        <v>26</v>
      </c>
      <c r="H439">
        <v>-2539</v>
      </c>
    </row>
    <row r="440" spans="1:8" x14ac:dyDescent="0.2">
      <c r="A440">
        <v>1753219986.4954269</v>
      </c>
      <c r="B440" s="1" t="s">
        <v>8</v>
      </c>
      <c r="C440">
        <v>1</v>
      </c>
      <c r="D440">
        <v>-63</v>
      </c>
      <c r="E440" s="1" t="s">
        <v>9</v>
      </c>
      <c r="F440">
        <v>3132</v>
      </c>
      <c r="G440">
        <v>26</v>
      </c>
      <c r="H440">
        <v>-1660</v>
      </c>
    </row>
    <row r="441" spans="1:8" x14ac:dyDescent="0.2">
      <c r="A441">
        <v>1753219986.3998151</v>
      </c>
      <c r="B441" s="1" t="s">
        <v>8</v>
      </c>
      <c r="C441">
        <v>3</v>
      </c>
      <c r="D441">
        <v>-61</v>
      </c>
      <c r="E441" s="1" t="s">
        <v>9</v>
      </c>
      <c r="F441">
        <v>1140</v>
      </c>
      <c r="G441">
        <v>26</v>
      </c>
      <c r="H441">
        <v>195</v>
      </c>
    </row>
    <row r="442" spans="1:8" x14ac:dyDescent="0.2">
      <c r="A442">
        <v>1753219986.4603801</v>
      </c>
      <c r="B442" s="1" t="s">
        <v>8</v>
      </c>
      <c r="C442">
        <v>4</v>
      </c>
      <c r="D442">
        <v>-63</v>
      </c>
      <c r="E442" s="1" t="s">
        <v>9</v>
      </c>
      <c r="F442">
        <v>1588</v>
      </c>
      <c r="G442">
        <v>26</v>
      </c>
      <c r="H442">
        <v>722</v>
      </c>
    </row>
    <row r="443" spans="1:8" x14ac:dyDescent="0.2">
      <c r="A443">
        <v>1753219986.509598</v>
      </c>
      <c r="B443" s="1" t="s">
        <v>8</v>
      </c>
      <c r="C443">
        <v>1</v>
      </c>
      <c r="D443">
        <v>-64</v>
      </c>
      <c r="E443" s="1" t="s">
        <v>9</v>
      </c>
      <c r="F443">
        <v>2800</v>
      </c>
      <c r="G443">
        <v>27</v>
      </c>
      <c r="H443">
        <v>1093</v>
      </c>
    </row>
    <row r="444" spans="1:8" x14ac:dyDescent="0.2">
      <c r="A444">
        <v>1753219986.662385</v>
      </c>
      <c r="B444" s="1" t="s">
        <v>8</v>
      </c>
      <c r="C444">
        <v>3</v>
      </c>
      <c r="D444">
        <v>-64</v>
      </c>
      <c r="E444" s="1" t="s">
        <v>9</v>
      </c>
      <c r="F444">
        <v>3732</v>
      </c>
      <c r="G444">
        <v>27</v>
      </c>
      <c r="H444">
        <v>-976</v>
      </c>
    </row>
    <row r="445" spans="1:8" x14ac:dyDescent="0.2">
      <c r="A445">
        <v>1753219986.6064529</v>
      </c>
      <c r="B445" s="1" t="s">
        <v>8</v>
      </c>
      <c r="C445">
        <v>4</v>
      </c>
      <c r="D445">
        <v>-59</v>
      </c>
      <c r="E445" s="1" t="s">
        <v>9</v>
      </c>
      <c r="F445">
        <v>2400</v>
      </c>
      <c r="G445">
        <v>27</v>
      </c>
      <c r="H445">
        <v>839</v>
      </c>
    </row>
    <row r="446" spans="1:8" x14ac:dyDescent="0.2">
      <c r="A446">
        <v>1753219986.7098639</v>
      </c>
      <c r="B446" s="1" t="s">
        <v>8</v>
      </c>
      <c r="C446">
        <v>1</v>
      </c>
      <c r="D446">
        <v>-68</v>
      </c>
      <c r="E446" s="1" t="s">
        <v>9</v>
      </c>
      <c r="F446">
        <v>112</v>
      </c>
      <c r="G446">
        <v>28</v>
      </c>
      <c r="H446">
        <v>-30</v>
      </c>
    </row>
    <row r="447" spans="1:8" x14ac:dyDescent="0.2">
      <c r="A447">
        <v>1753219986.8745279</v>
      </c>
      <c r="B447" s="1" t="s">
        <v>8</v>
      </c>
      <c r="C447">
        <v>3</v>
      </c>
      <c r="D447">
        <v>-62</v>
      </c>
      <c r="E447" s="1" t="s">
        <v>9</v>
      </c>
      <c r="F447">
        <v>3096</v>
      </c>
      <c r="G447">
        <v>28</v>
      </c>
      <c r="H447">
        <v>1</v>
      </c>
    </row>
    <row r="448" spans="1:8" x14ac:dyDescent="0.2">
      <c r="A448">
        <v>1753219986.781919</v>
      </c>
      <c r="B448" s="1" t="s">
        <v>8</v>
      </c>
      <c r="C448">
        <v>4</v>
      </c>
      <c r="D448">
        <v>-62</v>
      </c>
      <c r="E448" s="1" t="s">
        <v>9</v>
      </c>
      <c r="F448">
        <v>2024</v>
      </c>
      <c r="G448">
        <v>28</v>
      </c>
      <c r="H448">
        <v>-410</v>
      </c>
    </row>
    <row r="449" spans="1:8" x14ac:dyDescent="0.2">
      <c r="A449">
        <v>1753219987.0499489</v>
      </c>
      <c r="B449" s="1" t="s">
        <v>8</v>
      </c>
      <c r="C449">
        <v>1</v>
      </c>
      <c r="D449">
        <v>-63</v>
      </c>
      <c r="E449" s="1" t="s">
        <v>9</v>
      </c>
      <c r="F449">
        <v>3238</v>
      </c>
      <c r="G449">
        <v>29</v>
      </c>
      <c r="H449">
        <v>-1919</v>
      </c>
    </row>
    <row r="450" spans="1:8" x14ac:dyDescent="0.2">
      <c r="A450">
        <v>1753219986.966387</v>
      </c>
      <c r="B450" s="1" t="s">
        <v>8</v>
      </c>
      <c r="C450">
        <v>3</v>
      </c>
      <c r="D450">
        <v>-71</v>
      </c>
      <c r="E450" s="1" t="s">
        <v>9</v>
      </c>
      <c r="F450">
        <v>2676</v>
      </c>
      <c r="G450">
        <v>29</v>
      </c>
      <c r="H450">
        <v>23</v>
      </c>
    </row>
    <row r="451" spans="1:8" x14ac:dyDescent="0.2">
      <c r="A451">
        <v>1753219987.0167041</v>
      </c>
      <c r="B451" s="1" t="s">
        <v>8</v>
      </c>
      <c r="C451">
        <v>4</v>
      </c>
      <c r="D451">
        <v>-62</v>
      </c>
      <c r="E451" s="1" t="s">
        <v>9</v>
      </c>
      <c r="F451">
        <v>1924</v>
      </c>
      <c r="G451">
        <v>29</v>
      </c>
      <c r="H451">
        <v>273</v>
      </c>
    </row>
    <row r="452" spans="1:8" x14ac:dyDescent="0.2">
      <c r="A452">
        <v>1753219987.0712819</v>
      </c>
      <c r="B452" s="1" t="s">
        <v>8</v>
      </c>
      <c r="C452">
        <v>1</v>
      </c>
      <c r="D452">
        <v>-64</v>
      </c>
      <c r="E452" s="1" t="s">
        <v>9</v>
      </c>
      <c r="F452">
        <v>3132</v>
      </c>
      <c r="G452">
        <v>29</v>
      </c>
      <c r="H452">
        <v>1023</v>
      </c>
    </row>
    <row r="453" spans="1:8" x14ac:dyDescent="0.2">
      <c r="A453">
        <v>1753219987.1170001</v>
      </c>
      <c r="B453" s="1" t="s">
        <v>8</v>
      </c>
      <c r="C453">
        <v>3</v>
      </c>
      <c r="D453">
        <v>-56</v>
      </c>
      <c r="E453" s="1" t="s">
        <v>9</v>
      </c>
      <c r="F453">
        <v>3720</v>
      </c>
      <c r="G453">
        <v>29</v>
      </c>
      <c r="H453">
        <v>831</v>
      </c>
    </row>
    <row r="454" spans="1:8" x14ac:dyDescent="0.2">
      <c r="A454">
        <v>1753219987.142416</v>
      </c>
      <c r="B454" s="1" t="s">
        <v>8</v>
      </c>
      <c r="C454">
        <v>2</v>
      </c>
      <c r="D454">
        <v>-68</v>
      </c>
      <c r="E454" s="1" t="s">
        <v>9</v>
      </c>
      <c r="F454">
        <v>2368</v>
      </c>
      <c r="G454">
        <v>30</v>
      </c>
      <c r="H454">
        <v>-761</v>
      </c>
    </row>
    <row r="455" spans="1:8" x14ac:dyDescent="0.2">
      <c r="A455">
        <v>1753219987.3198769</v>
      </c>
      <c r="B455" s="1" t="s">
        <v>8</v>
      </c>
      <c r="C455">
        <v>3</v>
      </c>
      <c r="D455">
        <v>-57</v>
      </c>
      <c r="E455" s="1" t="s">
        <v>9</v>
      </c>
      <c r="F455">
        <v>3972</v>
      </c>
      <c r="G455">
        <v>30</v>
      </c>
      <c r="H455">
        <v>-319</v>
      </c>
    </row>
    <row r="456" spans="1:8" x14ac:dyDescent="0.2">
      <c r="A456">
        <v>1753219987.216918</v>
      </c>
      <c r="B456" s="1" t="s">
        <v>8</v>
      </c>
      <c r="C456">
        <v>2</v>
      </c>
      <c r="D456">
        <v>-66</v>
      </c>
      <c r="E456" s="1" t="s">
        <v>9</v>
      </c>
      <c r="F456">
        <v>4</v>
      </c>
      <c r="G456">
        <v>30</v>
      </c>
      <c r="H456">
        <v>-5119</v>
      </c>
    </row>
    <row r="457" spans="1:8" x14ac:dyDescent="0.2">
      <c r="A457">
        <v>1753219987.5293789</v>
      </c>
      <c r="B457" s="1" t="s">
        <v>8</v>
      </c>
      <c r="C457">
        <v>3</v>
      </c>
      <c r="D457">
        <v>-58</v>
      </c>
      <c r="E457" s="1" t="s">
        <v>9</v>
      </c>
      <c r="F457">
        <v>516</v>
      </c>
      <c r="G457">
        <v>31</v>
      </c>
      <c r="H457">
        <v>31</v>
      </c>
    </row>
    <row r="458" spans="1:8" x14ac:dyDescent="0.2">
      <c r="A458">
        <v>1753219987.4372261</v>
      </c>
      <c r="B458" s="1" t="s">
        <v>8</v>
      </c>
      <c r="C458">
        <v>4</v>
      </c>
      <c r="D458">
        <v>-68</v>
      </c>
      <c r="E458" s="1" t="s">
        <v>9</v>
      </c>
      <c r="F458">
        <v>3048</v>
      </c>
      <c r="G458">
        <v>31</v>
      </c>
      <c r="H458">
        <v>447</v>
      </c>
    </row>
    <row r="459" spans="1:8" x14ac:dyDescent="0.2">
      <c r="A459">
        <v>1753219987.719223</v>
      </c>
      <c r="B459" s="1" t="s">
        <v>8</v>
      </c>
      <c r="C459">
        <v>3</v>
      </c>
      <c r="D459">
        <v>-57</v>
      </c>
      <c r="E459" s="1" t="s">
        <v>9</v>
      </c>
      <c r="F459">
        <v>520</v>
      </c>
      <c r="G459">
        <v>32</v>
      </c>
      <c r="H459">
        <v>-332</v>
      </c>
    </row>
    <row r="460" spans="1:8" x14ac:dyDescent="0.2">
      <c r="A460">
        <v>1753219987.7776339</v>
      </c>
      <c r="B460" s="1" t="s">
        <v>8</v>
      </c>
      <c r="C460">
        <v>4</v>
      </c>
      <c r="D460">
        <v>-64</v>
      </c>
      <c r="E460" s="1" t="s">
        <v>9</v>
      </c>
      <c r="F460">
        <v>472</v>
      </c>
      <c r="G460">
        <v>33</v>
      </c>
      <c r="H460">
        <v>2011</v>
      </c>
    </row>
    <row r="461" spans="1:8" x14ac:dyDescent="0.2">
      <c r="A461">
        <v>1753219987.9418471</v>
      </c>
      <c r="B461" s="1" t="s">
        <v>8</v>
      </c>
      <c r="C461">
        <v>3</v>
      </c>
      <c r="D461">
        <v>-57</v>
      </c>
      <c r="E461" s="1" t="s">
        <v>9</v>
      </c>
      <c r="F461">
        <v>776</v>
      </c>
      <c r="G461">
        <v>33</v>
      </c>
      <c r="H461">
        <v>-761</v>
      </c>
    </row>
    <row r="462" spans="1:8" x14ac:dyDescent="0.2">
      <c r="A462">
        <v>1753219987.9919479</v>
      </c>
      <c r="B462" s="1" t="s">
        <v>8</v>
      </c>
      <c r="C462">
        <v>2</v>
      </c>
      <c r="D462">
        <v>-70</v>
      </c>
      <c r="E462" s="1" t="s">
        <v>9</v>
      </c>
      <c r="F462">
        <v>3292</v>
      </c>
      <c r="G462">
        <v>34</v>
      </c>
      <c r="H462">
        <v>-3</v>
      </c>
    </row>
    <row r="463" spans="1:8" x14ac:dyDescent="0.2">
      <c r="A463">
        <v>1753219987.877727</v>
      </c>
      <c r="B463" s="1" t="s">
        <v>8</v>
      </c>
      <c r="C463">
        <v>4</v>
      </c>
      <c r="D463">
        <v>-63</v>
      </c>
      <c r="E463" s="1" t="s">
        <v>9</v>
      </c>
      <c r="F463">
        <v>348</v>
      </c>
      <c r="G463">
        <v>33</v>
      </c>
      <c r="H463">
        <v>-488</v>
      </c>
    </row>
    <row r="464" spans="1:8" x14ac:dyDescent="0.2">
      <c r="A464">
        <v>1753219988.1662021</v>
      </c>
      <c r="B464" s="1" t="s">
        <v>8</v>
      </c>
      <c r="C464">
        <v>1</v>
      </c>
      <c r="D464">
        <v>-68</v>
      </c>
      <c r="E464" s="1" t="s">
        <v>9</v>
      </c>
      <c r="F464">
        <v>3540</v>
      </c>
      <c r="G464">
        <v>35</v>
      </c>
      <c r="H464">
        <v>1023</v>
      </c>
    </row>
    <row r="465" spans="1:8" x14ac:dyDescent="0.2">
      <c r="A465">
        <v>1753219988.053601</v>
      </c>
      <c r="B465" s="1" t="s">
        <v>8</v>
      </c>
      <c r="C465">
        <v>3</v>
      </c>
      <c r="D465">
        <v>-55</v>
      </c>
      <c r="E465" s="1" t="s">
        <v>9</v>
      </c>
      <c r="F465">
        <v>1752</v>
      </c>
      <c r="G465">
        <v>34</v>
      </c>
      <c r="H465">
        <v>371</v>
      </c>
    </row>
    <row r="466" spans="1:8" x14ac:dyDescent="0.2">
      <c r="A466">
        <v>1753219988.130605</v>
      </c>
      <c r="B466" s="1" t="s">
        <v>8</v>
      </c>
      <c r="C466">
        <v>4</v>
      </c>
      <c r="D466">
        <v>-59</v>
      </c>
      <c r="E466" s="1" t="s">
        <v>9</v>
      </c>
      <c r="F466">
        <v>3656</v>
      </c>
      <c r="G466">
        <v>34</v>
      </c>
      <c r="H466">
        <v>127</v>
      </c>
    </row>
    <row r="467" spans="1:8" x14ac:dyDescent="0.2">
      <c r="A467">
        <v>1753219988.3611209</v>
      </c>
      <c r="B467" s="1" t="s">
        <v>8</v>
      </c>
      <c r="C467">
        <v>3</v>
      </c>
      <c r="D467">
        <v>-54</v>
      </c>
      <c r="E467" s="1" t="s">
        <v>9</v>
      </c>
      <c r="F467">
        <v>3452</v>
      </c>
      <c r="G467">
        <v>35</v>
      </c>
      <c r="H467">
        <v>-156</v>
      </c>
    </row>
    <row r="468" spans="1:8" x14ac:dyDescent="0.2">
      <c r="A468">
        <v>1753219988.42081</v>
      </c>
      <c r="B468" s="1" t="s">
        <v>8</v>
      </c>
      <c r="C468">
        <v>4</v>
      </c>
      <c r="D468">
        <v>-60</v>
      </c>
      <c r="E468" s="1" t="s">
        <v>9</v>
      </c>
      <c r="F468">
        <v>2700</v>
      </c>
      <c r="G468">
        <v>35</v>
      </c>
      <c r="H468">
        <v>-1289</v>
      </c>
    </row>
    <row r="469" spans="1:8" x14ac:dyDescent="0.2">
      <c r="A469">
        <v>1753219988.5890059</v>
      </c>
      <c r="B469" s="1" t="s">
        <v>8</v>
      </c>
      <c r="C469">
        <v>3</v>
      </c>
      <c r="D469">
        <v>-53</v>
      </c>
      <c r="E469" s="1" t="s">
        <v>9</v>
      </c>
      <c r="F469">
        <v>3488</v>
      </c>
      <c r="G469">
        <v>36</v>
      </c>
      <c r="H469">
        <v>273</v>
      </c>
    </row>
    <row r="470" spans="1:8" x14ac:dyDescent="0.2">
      <c r="A470">
        <v>1753219988.647711</v>
      </c>
      <c r="B470" s="1" t="s">
        <v>8</v>
      </c>
      <c r="C470">
        <v>2</v>
      </c>
      <c r="D470">
        <v>-72</v>
      </c>
      <c r="E470" s="1" t="s">
        <v>9</v>
      </c>
      <c r="F470">
        <v>716</v>
      </c>
      <c r="G470">
        <v>37</v>
      </c>
      <c r="H470">
        <v>-28</v>
      </c>
    </row>
    <row r="471" spans="1:8" x14ac:dyDescent="0.2">
      <c r="A471">
        <v>1753219988.533752</v>
      </c>
      <c r="B471" s="1" t="s">
        <v>8</v>
      </c>
      <c r="C471">
        <v>4</v>
      </c>
      <c r="D471">
        <v>-59</v>
      </c>
      <c r="E471" s="1" t="s">
        <v>9</v>
      </c>
      <c r="F471">
        <v>3428</v>
      </c>
      <c r="G471">
        <v>37</v>
      </c>
      <c r="H471">
        <v>-447</v>
      </c>
    </row>
    <row r="472" spans="1:8" x14ac:dyDescent="0.2">
      <c r="A472">
        <v>1753219988.6949241</v>
      </c>
      <c r="B472" s="1" t="s">
        <v>8</v>
      </c>
      <c r="C472">
        <v>1</v>
      </c>
      <c r="D472">
        <v>-73</v>
      </c>
      <c r="E472" s="1" t="s">
        <v>9</v>
      </c>
      <c r="F472">
        <v>956</v>
      </c>
      <c r="G472">
        <v>37</v>
      </c>
      <c r="H472">
        <v>-54</v>
      </c>
    </row>
    <row r="473" spans="1:8" x14ac:dyDescent="0.2">
      <c r="A473">
        <v>1753219988.7405181</v>
      </c>
      <c r="B473" s="1" t="s">
        <v>8</v>
      </c>
      <c r="C473">
        <v>3</v>
      </c>
      <c r="D473">
        <v>-51</v>
      </c>
      <c r="E473" s="1" t="s">
        <v>9</v>
      </c>
      <c r="F473">
        <v>880</v>
      </c>
      <c r="G473">
        <v>37</v>
      </c>
      <c r="H473">
        <v>31</v>
      </c>
    </row>
    <row r="474" spans="1:8" x14ac:dyDescent="0.2">
      <c r="A474">
        <v>1753219988.7954071</v>
      </c>
      <c r="B474" s="1" t="s">
        <v>8</v>
      </c>
      <c r="C474">
        <v>4</v>
      </c>
      <c r="D474">
        <v>-62</v>
      </c>
      <c r="E474" s="1" t="s">
        <v>9</v>
      </c>
      <c r="F474">
        <v>200</v>
      </c>
      <c r="G474">
        <v>38</v>
      </c>
      <c r="H474">
        <v>-1791</v>
      </c>
    </row>
    <row r="475" spans="1:8" x14ac:dyDescent="0.2">
      <c r="A475">
        <v>1753219989.0551441</v>
      </c>
      <c r="B475" s="1" t="s">
        <v>8</v>
      </c>
      <c r="C475">
        <v>1</v>
      </c>
      <c r="D475">
        <v>-61</v>
      </c>
      <c r="E475" s="1" t="s">
        <v>9</v>
      </c>
      <c r="F475">
        <v>244</v>
      </c>
      <c r="G475">
        <v>39</v>
      </c>
      <c r="H475">
        <v>-3071</v>
      </c>
    </row>
    <row r="476" spans="1:8" x14ac:dyDescent="0.2">
      <c r="A476">
        <v>1753219988.9612839</v>
      </c>
      <c r="B476" s="1" t="s">
        <v>8</v>
      </c>
      <c r="C476">
        <v>3</v>
      </c>
      <c r="D476">
        <v>-51</v>
      </c>
      <c r="E476" s="1" t="s">
        <v>9</v>
      </c>
      <c r="F476">
        <v>2784</v>
      </c>
      <c r="G476">
        <v>38</v>
      </c>
      <c r="H476">
        <v>-488</v>
      </c>
    </row>
    <row r="477" spans="1:8" x14ac:dyDescent="0.2">
      <c r="A477">
        <v>1753219989.0216129</v>
      </c>
      <c r="B477" s="1" t="s">
        <v>8</v>
      </c>
      <c r="C477">
        <v>4</v>
      </c>
      <c r="D477">
        <v>-64</v>
      </c>
      <c r="E477" s="1" t="s">
        <v>9</v>
      </c>
      <c r="F477">
        <v>1572</v>
      </c>
      <c r="G477">
        <v>39</v>
      </c>
      <c r="H477">
        <v>-761</v>
      </c>
    </row>
    <row r="478" spans="1:8" x14ac:dyDescent="0.2">
      <c r="A478">
        <v>1753219989.206243</v>
      </c>
      <c r="B478" s="1" t="s">
        <v>8</v>
      </c>
      <c r="C478">
        <v>1</v>
      </c>
      <c r="D478">
        <v>-67</v>
      </c>
      <c r="E478" s="1" t="s">
        <v>9</v>
      </c>
      <c r="F478">
        <v>3828</v>
      </c>
      <c r="G478">
        <v>40</v>
      </c>
      <c r="H478">
        <v>-127</v>
      </c>
    </row>
    <row r="479" spans="1:8" x14ac:dyDescent="0.2">
      <c r="A479">
        <v>1753219989.2314219</v>
      </c>
      <c r="B479" s="1" t="s">
        <v>8</v>
      </c>
      <c r="C479">
        <v>3</v>
      </c>
      <c r="D479">
        <v>-48</v>
      </c>
      <c r="E479" s="1" t="s">
        <v>9</v>
      </c>
      <c r="F479">
        <v>1348</v>
      </c>
      <c r="G479">
        <v>39</v>
      </c>
      <c r="H479">
        <v>117</v>
      </c>
    </row>
    <row r="480" spans="1:8" x14ac:dyDescent="0.2">
      <c r="A480">
        <v>1753219989.16769</v>
      </c>
      <c r="B480" s="1" t="s">
        <v>8</v>
      </c>
      <c r="C480">
        <v>4</v>
      </c>
      <c r="D480">
        <v>-65</v>
      </c>
      <c r="E480" s="1" t="s">
        <v>9</v>
      </c>
      <c r="F480">
        <v>2796</v>
      </c>
      <c r="G480">
        <v>40</v>
      </c>
      <c r="H480">
        <v>1210</v>
      </c>
    </row>
    <row r="481" spans="1:8" x14ac:dyDescent="0.2">
      <c r="A481">
        <v>1753219989.3954101</v>
      </c>
      <c r="B481" s="1" t="s">
        <v>8</v>
      </c>
      <c r="C481">
        <v>1</v>
      </c>
      <c r="D481">
        <v>-72</v>
      </c>
      <c r="E481" s="1" t="s">
        <v>9</v>
      </c>
      <c r="F481">
        <v>880</v>
      </c>
      <c r="G481">
        <v>41</v>
      </c>
      <c r="H481">
        <v>-128</v>
      </c>
    </row>
    <row r="482" spans="1:8" x14ac:dyDescent="0.2">
      <c r="A482">
        <v>1753219989.408262</v>
      </c>
      <c r="B482" s="1" t="s">
        <v>8</v>
      </c>
      <c r="C482">
        <v>3</v>
      </c>
      <c r="D482">
        <v>-48</v>
      </c>
      <c r="E482" s="1" t="s">
        <v>9</v>
      </c>
      <c r="F482">
        <v>1352</v>
      </c>
      <c r="G482">
        <v>40</v>
      </c>
      <c r="H482">
        <v>527</v>
      </c>
    </row>
    <row r="483" spans="1:8" x14ac:dyDescent="0.2">
      <c r="A483">
        <v>1753219989.3054299</v>
      </c>
      <c r="B483" s="1" t="s">
        <v>8</v>
      </c>
      <c r="C483">
        <v>2</v>
      </c>
      <c r="D483">
        <v>-63</v>
      </c>
      <c r="E483" s="1" t="s">
        <v>9</v>
      </c>
      <c r="F483">
        <v>2722</v>
      </c>
      <c r="G483">
        <v>40</v>
      </c>
      <c r="H483">
        <v>2111</v>
      </c>
    </row>
    <row r="484" spans="1:8" x14ac:dyDescent="0.2">
      <c r="A484">
        <v>1753219989.5737121</v>
      </c>
      <c r="B484" s="1" t="s">
        <v>8</v>
      </c>
      <c r="C484">
        <v>3</v>
      </c>
      <c r="D484">
        <v>-50</v>
      </c>
      <c r="E484" s="1" t="s">
        <v>9</v>
      </c>
      <c r="F484">
        <v>1380</v>
      </c>
      <c r="G484">
        <v>41</v>
      </c>
      <c r="H484">
        <v>371</v>
      </c>
    </row>
    <row r="485" spans="1:8" x14ac:dyDescent="0.2">
      <c r="A485">
        <v>1753219989.6042409</v>
      </c>
      <c r="B485" s="1" t="s">
        <v>8</v>
      </c>
      <c r="C485">
        <v>2</v>
      </c>
      <c r="D485">
        <v>-64</v>
      </c>
      <c r="E485" s="1" t="s">
        <v>9</v>
      </c>
      <c r="F485">
        <v>1928</v>
      </c>
      <c r="G485">
        <v>41</v>
      </c>
      <c r="H485">
        <v>1250</v>
      </c>
    </row>
    <row r="486" spans="1:8" x14ac:dyDescent="0.2">
      <c r="A486">
        <v>1753219989.7729211</v>
      </c>
      <c r="B486" s="1" t="s">
        <v>8</v>
      </c>
      <c r="C486">
        <v>3</v>
      </c>
      <c r="D486">
        <v>-46</v>
      </c>
      <c r="E486" s="1" t="s">
        <v>9</v>
      </c>
      <c r="F486">
        <v>2872</v>
      </c>
      <c r="G486">
        <v>42</v>
      </c>
      <c r="H486">
        <v>156</v>
      </c>
    </row>
    <row r="487" spans="1:8" x14ac:dyDescent="0.2">
      <c r="A487">
        <v>1753219989.6757131</v>
      </c>
      <c r="B487" s="1" t="s">
        <v>8</v>
      </c>
      <c r="C487">
        <v>2</v>
      </c>
      <c r="D487">
        <v>-63</v>
      </c>
      <c r="E487" s="1" t="s">
        <v>9</v>
      </c>
      <c r="F487">
        <v>2392</v>
      </c>
      <c r="G487">
        <v>42</v>
      </c>
      <c r="H487">
        <v>-234</v>
      </c>
    </row>
    <row r="488" spans="1:8" x14ac:dyDescent="0.2">
      <c r="A488">
        <v>1753219989.8524029</v>
      </c>
      <c r="B488" s="1" t="s">
        <v>8</v>
      </c>
      <c r="C488">
        <v>4</v>
      </c>
      <c r="D488">
        <v>-71</v>
      </c>
      <c r="E488" s="1" t="s">
        <v>9</v>
      </c>
      <c r="F488">
        <v>3040</v>
      </c>
      <c r="G488">
        <v>43</v>
      </c>
      <c r="H488">
        <v>-76</v>
      </c>
    </row>
    <row r="489" spans="1:8" x14ac:dyDescent="0.2">
      <c r="A489">
        <v>1753219990.0637519</v>
      </c>
      <c r="B489" s="1" t="s">
        <v>8</v>
      </c>
      <c r="C489">
        <v>1</v>
      </c>
      <c r="D489">
        <v>-69</v>
      </c>
      <c r="E489" s="1" t="s">
        <v>9</v>
      </c>
      <c r="F489">
        <v>3944</v>
      </c>
      <c r="G489">
        <v>44</v>
      </c>
      <c r="H489">
        <v>-9</v>
      </c>
    </row>
    <row r="490" spans="1:8" x14ac:dyDescent="0.2">
      <c r="A490">
        <v>1753219990.076972</v>
      </c>
      <c r="B490" s="1" t="s">
        <v>8</v>
      </c>
      <c r="C490">
        <v>3</v>
      </c>
      <c r="D490">
        <v>-42</v>
      </c>
      <c r="E490" s="1" t="s">
        <v>9</v>
      </c>
      <c r="F490">
        <v>488</v>
      </c>
      <c r="G490">
        <v>43</v>
      </c>
      <c r="H490">
        <v>-39</v>
      </c>
    </row>
    <row r="491" spans="1:8" x14ac:dyDescent="0.2">
      <c r="A491">
        <v>1753219990.024122</v>
      </c>
      <c r="B491" s="1" t="s">
        <v>8</v>
      </c>
      <c r="C491">
        <v>4</v>
      </c>
      <c r="D491">
        <v>-71</v>
      </c>
      <c r="E491" s="1" t="s">
        <v>9</v>
      </c>
      <c r="F491">
        <v>3004</v>
      </c>
      <c r="G491">
        <v>44</v>
      </c>
      <c r="H491">
        <v>-9</v>
      </c>
    </row>
    <row r="492" spans="1:8" x14ac:dyDescent="0.2">
      <c r="A492">
        <v>1753219990.2519159</v>
      </c>
      <c r="B492" s="1" t="s">
        <v>8</v>
      </c>
      <c r="C492">
        <v>1</v>
      </c>
      <c r="D492">
        <v>-62</v>
      </c>
      <c r="E492" s="1" t="s">
        <v>9</v>
      </c>
      <c r="F492">
        <v>3456</v>
      </c>
      <c r="G492">
        <v>44</v>
      </c>
      <c r="H492">
        <v>761</v>
      </c>
    </row>
    <row r="493" spans="1:8" x14ac:dyDescent="0.2">
      <c r="A493">
        <v>1753219990.119318</v>
      </c>
      <c r="B493" s="1" t="s">
        <v>8</v>
      </c>
      <c r="C493">
        <v>3</v>
      </c>
      <c r="D493">
        <v>-41</v>
      </c>
      <c r="E493" s="1" t="s">
        <v>9</v>
      </c>
      <c r="F493">
        <v>988</v>
      </c>
      <c r="G493">
        <v>44</v>
      </c>
      <c r="H493">
        <v>234</v>
      </c>
    </row>
    <row r="494" spans="1:8" x14ac:dyDescent="0.2">
      <c r="A494">
        <v>1753219990.2385311</v>
      </c>
      <c r="B494" s="1" t="s">
        <v>8</v>
      </c>
      <c r="C494">
        <v>4</v>
      </c>
      <c r="D494">
        <v>-71</v>
      </c>
      <c r="E494" s="1" t="s">
        <v>9</v>
      </c>
      <c r="F494">
        <v>404</v>
      </c>
      <c r="G494">
        <v>45</v>
      </c>
      <c r="H494">
        <v>-61</v>
      </c>
    </row>
    <row r="495" spans="1:8" x14ac:dyDescent="0.2">
      <c r="A495">
        <v>1753219990.406249</v>
      </c>
      <c r="B495" s="1" t="s">
        <v>8</v>
      </c>
      <c r="C495">
        <v>1</v>
      </c>
      <c r="D495">
        <v>-62</v>
      </c>
      <c r="E495" s="1" t="s">
        <v>9</v>
      </c>
      <c r="F495">
        <v>1500</v>
      </c>
      <c r="G495">
        <v>45</v>
      </c>
      <c r="H495">
        <v>195</v>
      </c>
    </row>
    <row r="496" spans="1:8" x14ac:dyDescent="0.2">
      <c r="A496">
        <v>1753219990.2950039</v>
      </c>
      <c r="B496" s="1" t="s">
        <v>8</v>
      </c>
      <c r="C496">
        <v>3</v>
      </c>
      <c r="D496">
        <v>-43</v>
      </c>
      <c r="E496" s="1" t="s">
        <v>9</v>
      </c>
      <c r="F496">
        <v>3620</v>
      </c>
      <c r="G496">
        <v>45</v>
      </c>
      <c r="H496">
        <v>-117</v>
      </c>
    </row>
    <row r="497" spans="1:8" x14ac:dyDescent="0.2">
      <c r="A497">
        <v>1753219990.3802099</v>
      </c>
      <c r="B497" s="1" t="s">
        <v>8</v>
      </c>
      <c r="C497">
        <v>4</v>
      </c>
      <c r="D497">
        <v>-69</v>
      </c>
      <c r="E497" s="1" t="s">
        <v>9</v>
      </c>
      <c r="F497">
        <v>4052</v>
      </c>
      <c r="G497">
        <v>46</v>
      </c>
      <c r="H497">
        <v>4735</v>
      </c>
    </row>
    <row r="498" spans="1:8" x14ac:dyDescent="0.2">
      <c r="A498">
        <v>1753219990.576488</v>
      </c>
      <c r="B498" s="1" t="s">
        <v>8</v>
      </c>
      <c r="C498">
        <v>1</v>
      </c>
      <c r="D498">
        <v>-61</v>
      </c>
      <c r="E498" s="1" t="s">
        <v>9</v>
      </c>
      <c r="F498">
        <v>3328</v>
      </c>
      <c r="G498">
        <v>46</v>
      </c>
      <c r="H498">
        <v>-15</v>
      </c>
    </row>
    <row r="499" spans="1:8" x14ac:dyDescent="0.2">
      <c r="A499">
        <v>1753219990.450475</v>
      </c>
      <c r="B499" s="1" t="s">
        <v>8</v>
      </c>
      <c r="C499">
        <v>3</v>
      </c>
      <c r="D499">
        <v>-39</v>
      </c>
      <c r="E499" s="1" t="s">
        <v>9</v>
      </c>
      <c r="F499">
        <v>972</v>
      </c>
      <c r="G499">
        <v>46</v>
      </c>
      <c r="H499">
        <v>195</v>
      </c>
    </row>
    <row r="500" spans="1:8" x14ac:dyDescent="0.2">
      <c r="A500">
        <v>1753219990.7157099</v>
      </c>
      <c r="B500" s="1" t="s">
        <v>8</v>
      </c>
      <c r="C500">
        <v>1</v>
      </c>
      <c r="D500">
        <v>-63</v>
      </c>
      <c r="E500" s="1" t="s">
        <v>9</v>
      </c>
      <c r="F500">
        <v>716</v>
      </c>
      <c r="G500">
        <v>47</v>
      </c>
      <c r="H500">
        <v>1660</v>
      </c>
    </row>
    <row r="501" spans="1:8" x14ac:dyDescent="0.2">
      <c r="A501">
        <v>1753219990.744292</v>
      </c>
      <c r="B501" s="1" t="s">
        <v>8</v>
      </c>
      <c r="C501">
        <v>3</v>
      </c>
      <c r="D501">
        <v>-38</v>
      </c>
      <c r="E501" s="1" t="s">
        <v>9</v>
      </c>
      <c r="F501">
        <v>2096</v>
      </c>
      <c r="G501">
        <v>47</v>
      </c>
      <c r="H501">
        <v>273</v>
      </c>
    </row>
    <row r="502" spans="1:8" x14ac:dyDescent="0.2">
      <c r="A502">
        <v>1753219990.7703371</v>
      </c>
      <c r="B502" s="1" t="s">
        <v>8</v>
      </c>
      <c r="C502">
        <v>1</v>
      </c>
      <c r="D502">
        <v>-62</v>
      </c>
      <c r="E502" s="1" t="s">
        <v>9</v>
      </c>
      <c r="F502">
        <v>2942</v>
      </c>
      <c r="G502">
        <v>47</v>
      </c>
      <c r="H502">
        <v>-9278</v>
      </c>
    </row>
    <row r="503" spans="1:8" x14ac:dyDescent="0.2">
      <c r="A503">
        <v>1753219990.796941</v>
      </c>
      <c r="B503" s="1" t="s">
        <v>8</v>
      </c>
      <c r="C503">
        <v>3</v>
      </c>
      <c r="D503">
        <v>-40</v>
      </c>
      <c r="E503" s="1" t="s">
        <v>9</v>
      </c>
      <c r="F503">
        <v>2972</v>
      </c>
      <c r="G503">
        <v>48</v>
      </c>
      <c r="H503">
        <v>-195</v>
      </c>
    </row>
    <row r="504" spans="1:8" x14ac:dyDescent="0.2">
      <c r="A504">
        <v>1753219990.873121</v>
      </c>
      <c r="B504" s="1" t="s">
        <v>8</v>
      </c>
      <c r="C504">
        <v>4</v>
      </c>
      <c r="D504">
        <v>-68</v>
      </c>
      <c r="E504" s="1" t="s">
        <v>9</v>
      </c>
      <c r="F504">
        <v>3548</v>
      </c>
      <c r="G504">
        <v>48</v>
      </c>
      <c r="H504">
        <v>831</v>
      </c>
    </row>
    <row r="505" spans="1:8" x14ac:dyDescent="0.2">
      <c r="A505">
        <v>1753219991.0466509</v>
      </c>
      <c r="B505" s="1" t="s">
        <v>8</v>
      </c>
      <c r="C505">
        <v>3</v>
      </c>
      <c r="D505">
        <v>-33</v>
      </c>
      <c r="E505" s="1" t="s">
        <v>9</v>
      </c>
      <c r="F505">
        <v>180</v>
      </c>
      <c r="G505">
        <v>48</v>
      </c>
      <c r="H505">
        <v>0</v>
      </c>
    </row>
    <row r="506" spans="1:8" x14ac:dyDescent="0.2">
      <c r="A506">
        <v>1753219991.1102901</v>
      </c>
      <c r="B506" s="1" t="s">
        <v>8</v>
      </c>
      <c r="C506">
        <v>4</v>
      </c>
      <c r="D506">
        <v>-60</v>
      </c>
      <c r="E506" s="1" t="s">
        <v>9</v>
      </c>
      <c r="F506">
        <v>844</v>
      </c>
      <c r="G506">
        <v>49</v>
      </c>
      <c r="H506">
        <v>447</v>
      </c>
    </row>
    <row r="507" spans="1:8" x14ac:dyDescent="0.2">
      <c r="A507">
        <v>1753219991.260855</v>
      </c>
      <c r="B507" s="1" t="s">
        <v>8</v>
      </c>
      <c r="C507">
        <v>1</v>
      </c>
      <c r="D507">
        <v>-67</v>
      </c>
      <c r="E507" s="1" t="s">
        <v>9</v>
      </c>
      <c r="F507">
        <v>1944</v>
      </c>
      <c r="G507">
        <v>49</v>
      </c>
      <c r="H507">
        <v>-3867</v>
      </c>
    </row>
    <row r="508" spans="1:8" x14ac:dyDescent="0.2">
      <c r="A508">
        <v>1753219991.173651</v>
      </c>
      <c r="B508" s="1" t="s">
        <v>8</v>
      </c>
      <c r="C508">
        <v>3</v>
      </c>
      <c r="D508">
        <v>-39</v>
      </c>
      <c r="E508" s="1" t="s">
        <v>9</v>
      </c>
      <c r="F508">
        <v>868</v>
      </c>
      <c r="G508">
        <v>49</v>
      </c>
      <c r="H508">
        <v>273</v>
      </c>
    </row>
    <row r="509" spans="1:8" x14ac:dyDescent="0.2">
      <c r="A509">
        <v>1753219991.399652</v>
      </c>
      <c r="B509" s="1" t="s">
        <v>8</v>
      </c>
      <c r="C509">
        <v>1</v>
      </c>
      <c r="D509">
        <v>-64</v>
      </c>
      <c r="E509" s="1" t="s">
        <v>9</v>
      </c>
      <c r="F509">
        <v>1144</v>
      </c>
      <c r="G509">
        <v>50</v>
      </c>
      <c r="H509">
        <v>0</v>
      </c>
    </row>
    <row r="510" spans="1:8" x14ac:dyDescent="0.2">
      <c r="A510">
        <v>1753219991.427773</v>
      </c>
      <c r="B510" s="1" t="s">
        <v>8</v>
      </c>
      <c r="C510">
        <v>3</v>
      </c>
      <c r="D510">
        <v>-38</v>
      </c>
      <c r="E510" s="1" t="s">
        <v>9</v>
      </c>
      <c r="F510">
        <v>3304</v>
      </c>
      <c r="G510">
        <v>50</v>
      </c>
      <c r="H510">
        <v>117</v>
      </c>
    </row>
    <row r="511" spans="1:8" x14ac:dyDescent="0.2">
      <c r="A511">
        <v>1753219991.4643731</v>
      </c>
      <c r="B511" s="1" t="s">
        <v>8</v>
      </c>
      <c r="C511">
        <v>1</v>
      </c>
      <c r="D511">
        <v>-71</v>
      </c>
      <c r="E511" s="1" t="s">
        <v>9</v>
      </c>
      <c r="F511">
        <v>3116</v>
      </c>
      <c r="G511">
        <v>1</v>
      </c>
      <c r="H511">
        <v>159</v>
      </c>
    </row>
    <row r="512" spans="1:8" x14ac:dyDescent="0.2">
      <c r="A512">
        <v>1753219991.4842889</v>
      </c>
      <c r="B512" s="1" t="s">
        <v>8</v>
      </c>
      <c r="C512">
        <v>3</v>
      </c>
      <c r="D512">
        <v>-38</v>
      </c>
      <c r="E512" s="1" t="s">
        <v>9</v>
      </c>
      <c r="F512">
        <v>2968</v>
      </c>
      <c r="G512">
        <v>1</v>
      </c>
      <c r="H512">
        <v>-39</v>
      </c>
    </row>
    <row r="513" spans="1:8" x14ac:dyDescent="0.2">
      <c r="A513">
        <v>1753219991.516211</v>
      </c>
      <c r="B513" s="1" t="s">
        <v>8</v>
      </c>
      <c r="C513">
        <v>2</v>
      </c>
      <c r="D513">
        <v>-63</v>
      </c>
      <c r="E513" s="1" t="s">
        <v>9</v>
      </c>
      <c r="F513">
        <v>3960</v>
      </c>
      <c r="G513">
        <v>1</v>
      </c>
      <c r="H513">
        <v>255</v>
      </c>
    </row>
    <row r="514" spans="1:8" x14ac:dyDescent="0.2">
      <c r="A514">
        <v>1753219991.547785</v>
      </c>
      <c r="B514" s="1" t="s">
        <v>8</v>
      </c>
      <c r="C514">
        <v>4</v>
      </c>
      <c r="D514">
        <v>-62</v>
      </c>
      <c r="E514" s="1" t="s">
        <v>9</v>
      </c>
      <c r="F514">
        <v>1178</v>
      </c>
      <c r="G514">
        <v>1</v>
      </c>
      <c r="H514">
        <v>3327</v>
      </c>
    </row>
    <row r="515" spans="1:8" x14ac:dyDescent="0.2">
      <c r="A515">
        <v>1753219991.5894411</v>
      </c>
      <c r="B515" s="1" t="s">
        <v>8</v>
      </c>
      <c r="C515">
        <v>1</v>
      </c>
      <c r="D515">
        <v>-68</v>
      </c>
      <c r="E515" s="1" t="s">
        <v>9</v>
      </c>
      <c r="F515">
        <v>4064</v>
      </c>
      <c r="G515">
        <v>2</v>
      </c>
      <c r="H515">
        <v>19</v>
      </c>
    </row>
    <row r="516" spans="1:8" x14ac:dyDescent="0.2">
      <c r="A516">
        <v>1753219991.7529199</v>
      </c>
      <c r="B516" s="1" t="s">
        <v>8</v>
      </c>
      <c r="C516">
        <v>3</v>
      </c>
      <c r="D516">
        <v>-39</v>
      </c>
      <c r="E516" s="1" t="s">
        <v>9</v>
      </c>
      <c r="F516">
        <v>3772</v>
      </c>
      <c r="G516">
        <v>2</v>
      </c>
      <c r="H516">
        <v>117</v>
      </c>
    </row>
    <row r="517" spans="1:8" x14ac:dyDescent="0.2">
      <c r="A517">
        <v>1753219991.695857</v>
      </c>
      <c r="B517" s="1" t="s">
        <v>8</v>
      </c>
      <c r="C517">
        <v>4</v>
      </c>
      <c r="D517">
        <v>-65</v>
      </c>
      <c r="E517" s="1" t="s">
        <v>9</v>
      </c>
      <c r="F517">
        <v>264</v>
      </c>
      <c r="G517">
        <v>2</v>
      </c>
      <c r="H517">
        <v>-3183</v>
      </c>
    </row>
    <row r="518" spans="1:8" x14ac:dyDescent="0.2">
      <c r="A518">
        <v>1753219991.916728</v>
      </c>
      <c r="B518" s="1" t="s">
        <v>8</v>
      </c>
      <c r="C518">
        <v>3</v>
      </c>
      <c r="D518">
        <v>-41</v>
      </c>
      <c r="E518" s="1" t="s">
        <v>9</v>
      </c>
      <c r="F518">
        <v>1768</v>
      </c>
      <c r="G518">
        <v>3</v>
      </c>
      <c r="H518">
        <v>117</v>
      </c>
    </row>
    <row r="519" spans="1:8" x14ac:dyDescent="0.2">
      <c r="A519">
        <v>1753219991.9846749</v>
      </c>
      <c r="B519" s="1" t="s">
        <v>8</v>
      </c>
      <c r="C519">
        <v>4</v>
      </c>
      <c r="D519">
        <v>-62</v>
      </c>
      <c r="E519" s="1" t="s">
        <v>9</v>
      </c>
      <c r="F519">
        <v>1170</v>
      </c>
      <c r="G519">
        <v>3</v>
      </c>
      <c r="H519">
        <v>1919</v>
      </c>
    </row>
    <row r="520" spans="1:8" x14ac:dyDescent="0.2">
      <c r="A520">
        <v>1753219992.008533</v>
      </c>
      <c r="B520" s="1" t="s">
        <v>8</v>
      </c>
      <c r="C520">
        <v>1</v>
      </c>
      <c r="D520">
        <v>-70</v>
      </c>
      <c r="E520" s="1" t="s">
        <v>9</v>
      </c>
      <c r="F520">
        <v>3324</v>
      </c>
      <c r="G520">
        <v>4</v>
      </c>
      <c r="H520">
        <v>3135</v>
      </c>
    </row>
    <row r="521" spans="1:8" x14ac:dyDescent="0.2">
      <c r="A521">
        <v>1753219992.03426</v>
      </c>
      <c r="B521" s="1" t="s">
        <v>8</v>
      </c>
      <c r="C521">
        <v>3</v>
      </c>
      <c r="D521">
        <v>-47</v>
      </c>
      <c r="E521" s="1" t="s">
        <v>9</v>
      </c>
      <c r="F521">
        <v>3392</v>
      </c>
      <c r="G521">
        <v>4</v>
      </c>
      <c r="H521">
        <v>156</v>
      </c>
    </row>
    <row r="522" spans="1:8" x14ac:dyDescent="0.2">
      <c r="A522">
        <v>1753219992.066335</v>
      </c>
      <c r="B522" s="1" t="s">
        <v>8</v>
      </c>
      <c r="C522">
        <v>2</v>
      </c>
      <c r="D522">
        <v>-64</v>
      </c>
      <c r="E522" s="1" t="s">
        <v>9</v>
      </c>
      <c r="F522">
        <v>3454</v>
      </c>
      <c r="G522">
        <v>4</v>
      </c>
      <c r="H522">
        <v>127</v>
      </c>
    </row>
    <row r="523" spans="1:8" x14ac:dyDescent="0.2">
      <c r="A523">
        <v>1753219992.097542</v>
      </c>
      <c r="B523" s="1" t="s">
        <v>8</v>
      </c>
      <c r="C523">
        <v>4</v>
      </c>
      <c r="D523">
        <v>-60</v>
      </c>
      <c r="E523" s="1" t="s">
        <v>9</v>
      </c>
      <c r="F523">
        <v>3394</v>
      </c>
      <c r="G523">
        <v>4</v>
      </c>
      <c r="H523">
        <v>0</v>
      </c>
    </row>
    <row r="524" spans="1:8" x14ac:dyDescent="0.2">
      <c r="A524">
        <v>1753219992.2820239</v>
      </c>
      <c r="B524" s="1" t="s">
        <v>8</v>
      </c>
      <c r="C524">
        <v>3</v>
      </c>
      <c r="D524">
        <v>-43</v>
      </c>
      <c r="E524" s="1" t="s">
        <v>9</v>
      </c>
      <c r="F524">
        <v>2844</v>
      </c>
      <c r="G524">
        <v>4</v>
      </c>
      <c r="H524">
        <v>-273</v>
      </c>
    </row>
    <row r="525" spans="1:8" x14ac:dyDescent="0.2">
      <c r="A525">
        <v>1753219992.2022309</v>
      </c>
      <c r="B525" s="1" t="s">
        <v>8</v>
      </c>
      <c r="C525">
        <v>2</v>
      </c>
      <c r="D525">
        <v>-63</v>
      </c>
      <c r="E525" s="1" t="s">
        <v>9</v>
      </c>
      <c r="F525">
        <v>840</v>
      </c>
      <c r="G525">
        <v>4</v>
      </c>
      <c r="H525">
        <v>-447</v>
      </c>
    </row>
    <row r="526" spans="1:8" x14ac:dyDescent="0.2">
      <c r="A526">
        <v>1753219992.3057671</v>
      </c>
      <c r="B526" s="1" t="s">
        <v>8</v>
      </c>
      <c r="C526">
        <v>1</v>
      </c>
      <c r="D526">
        <v>-68</v>
      </c>
      <c r="E526" s="1" t="s">
        <v>9</v>
      </c>
      <c r="F526">
        <v>1076</v>
      </c>
      <c r="G526">
        <v>5</v>
      </c>
      <c r="H526">
        <v>-2815</v>
      </c>
    </row>
    <row r="527" spans="1:8" x14ac:dyDescent="0.2">
      <c r="A527">
        <v>1753219992.330265</v>
      </c>
      <c r="B527" s="1" t="s">
        <v>8</v>
      </c>
      <c r="C527">
        <v>3</v>
      </c>
      <c r="D527">
        <v>-46</v>
      </c>
      <c r="E527" s="1" t="s">
        <v>9</v>
      </c>
      <c r="F527">
        <v>2588</v>
      </c>
      <c r="G527">
        <v>5</v>
      </c>
      <c r="H527">
        <v>156</v>
      </c>
    </row>
    <row r="528" spans="1:8" x14ac:dyDescent="0.2">
      <c r="A528">
        <v>1753219992.3937409</v>
      </c>
      <c r="B528" s="1" t="s">
        <v>8</v>
      </c>
      <c r="C528">
        <v>2</v>
      </c>
      <c r="D528">
        <v>-63</v>
      </c>
      <c r="E528" s="1" t="s">
        <v>9</v>
      </c>
      <c r="F528">
        <v>128</v>
      </c>
      <c r="G528">
        <v>5</v>
      </c>
      <c r="H528">
        <v>2</v>
      </c>
    </row>
    <row r="529" spans="1:8" x14ac:dyDescent="0.2">
      <c r="A529">
        <v>1753219992.5482249</v>
      </c>
      <c r="B529" s="1" t="s">
        <v>8</v>
      </c>
      <c r="C529">
        <v>1</v>
      </c>
      <c r="D529">
        <v>-63</v>
      </c>
      <c r="E529" s="1" t="s">
        <v>9</v>
      </c>
      <c r="F529">
        <v>2068</v>
      </c>
      <c r="G529">
        <v>6</v>
      </c>
      <c r="H529">
        <v>2578</v>
      </c>
    </row>
    <row r="530" spans="1:8" x14ac:dyDescent="0.2">
      <c r="A530">
        <v>1753219992.456203</v>
      </c>
      <c r="B530" s="1" t="s">
        <v>8</v>
      </c>
      <c r="C530">
        <v>3</v>
      </c>
      <c r="D530">
        <v>-46</v>
      </c>
      <c r="E530" s="1" t="s">
        <v>9</v>
      </c>
      <c r="F530">
        <v>1660</v>
      </c>
      <c r="G530">
        <v>6</v>
      </c>
      <c r="H530">
        <v>-78</v>
      </c>
    </row>
    <row r="531" spans="1:8" x14ac:dyDescent="0.2">
      <c r="A531">
        <v>1753219992.4908371</v>
      </c>
      <c r="B531" s="1" t="s">
        <v>8</v>
      </c>
      <c r="C531">
        <v>2</v>
      </c>
      <c r="D531">
        <v>-63</v>
      </c>
      <c r="E531" s="1" t="s">
        <v>9</v>
      </c>
      <c r="F531">
        <v>3936</v>
      </c>
      <c r="G531">
        <v>6</v>
      </c>
      <c r="H531">
        <v>4863</v>
      </c>
    </row>
    <row r="532" spans="1:8" x14ac:dyDescent="0.2">
      <c r="A532">
        <v>1753219992.5623851</v>
      </c>
      <c r="B532" s="1" t="s">
        <v>8</v>
      </c>
      <c r="C532">
        <v>1</v>
      </c>
      <c r="D532">
        <v>-65</v>
      </c>
      <c r="E532" s="1" t="s">
        <v>9</v>
      </c>
      <c r="F532">
        <v>2368</v>
      </c>
      <c r="G532">
        <v>6</v>
      </c>
      <c r="H532">
        <v>-1250</v>
      </c>
    </row>
    <row r="533" spans="1:8" x14ac:dyDescent="0.2">
      <c r="A533">
        <v>1753219992.603682</v>
      </c>
      <c r="B533" s="1" t="s">
        <v>8</v>
      </c>
      <c r="C533">
        <v>3</v>
      </c>
      <c r="D533">
        <v>-43</v>
      </c>
      <c r="E533" s="1" t="s">
        <v>9</v>
      </c>
      <c r="F533">
        <v>4052</v>
      </c>
      <c r="G533">
        <v>7</v>
      </c>
      <c r="H533">
        <v>156</v>
      </c>
    </row>
    <row r="534" spans="1:8" x14ac:dyDescent="0.2">
      <c r="A534">
        <v>1753219992.6590829</v>
      </c>
      <c r="B534" s="1" t="s">
        <v>8</v>
      </c>
      <c r="C534">
        <v>2</v>
      </c>
      <c r="D534">
        <v>-72</v>
      </c>
      <c r="E534" s="1" t="s">
        <v>9</v>
      </c>
      <c r="F534">
        <v>3860</v>
      </c>
      <c r="G534">
        <v>7</v>
      </c>
      <c r="H534">
        <v>-68</v>
      </c>
    </row>
    <row r="535" spans="1:8" x14ac:dyDescent="0.2">
      <c r="A535">
        <v>1753219992.6962321</v>
      </c>
      <c r="B535" s="1" t="s">
        <v>8</v>
      </c>
      <c r="C535">
        <v>4</v>
      </c>
      <c r="D535">
        <v>-71</v>
      </c>
      <c r="E535" s="1" t="s">
        <v>9</v>
      </c>
      <c r="F535">
        <v>144</v>
      </c>
      <c r="G535">
        <v>7</v>
      </c>
      <c r="H535">
        <v>62</v>
      </c>
    </row>
    <row r="536" spans="1:8" x14ac:dyDescent="0.2">
      <c r="A536">
        <v>1753219992.7290781</v>
      </c>
      <c r="B536" s="1" t="s">
        <v>8</v>
      </c>
      <c r="C536">
        <v>1</v>
      </c>
      <c r="D536">
        <v>-60</v>
      </c>
      <c r="E536" s="1" t="s">
        <v>9</v>
      </c>
      <c r="F536">
        <v>480</v>
      </c>
      <c r="G536">
        <v>7</v>
      </c>
      <c r="H536">
        <v>1087</v>
      </c>
    </row>
    <row r="537" spans="1:8" x14ac:dyDescent="0.2">
      <c r="A537">
        <v>1753219992.7559199</v>
      </c>
      <c r="B537" s="1" t="s">
        <v>8</v>
      </c>
      <c r="C537">
        <v>3</v>
      </c>
      <c r="D537">
        <v>-42</v>
      </c>
      <c r="E537" s="1" t="s">
        <v>9</v>
      </c>
      <c r="F537">
        <v>224</v>
      </c>
      <c r="G537">
        <v>7</v>
      </c>
      <c r="H537">
        <v>39</v>
      </c>
    </row>
    <row r="538" spans="1:8" x14ac:dyDescent="0.2">
      <c r="A538">
        <v>1753219992.792264</v>
      </c>
      <c r="B538" s="1" t="s">
        <v>8</v>
      </c>
      <c r="C538">
        <v>2</v>
      </c>
      <c r="D538">
        <v>-67</v>
      </c>
      <c r="E538" s="1" t="s">
        <v>9</v>
      </c>
      <c r="F538">
        <v>944</v>
      </c>
      <c r="G538">
        <v>8</v>
      </c>
      <c r="H538">
        <v>-644</v>
      </c>
    </row>
    <row r="539" spans="1:8" x14ac:dyDescent="0.2">
      <c r="A539">
        <v>1753219992.8248689</v>
      </c>
      <c r="B539" s="1" t="s">
        <v>8</v>
      </c>
      <c r="C539">
        <v>4</v>
      </c>
      <c r="D539">
        <v>-61</v>
      </c>
      <c r="E539" s="1" t="s">
        <v>9</v>
      </c>
      <c r="F539">
        <v>3840</v>
      </c>
      <c r="G539">
        <v>8</v>
      </c>
      <c r="H539">
        <v>255</v>
      </c>
    </row>
    <row r="540" spans="1:8" x14ac:dyDescent="0.2">
      <c r="A540">
        <v>1753219992.9592321</v>
      </c>
      <c r="B540" s="1" t="s">
        <v>8</v>
      </c>
      <c r="C540">
        <v>1</v>
      </c>
      <c r="D540">
        <v>-58</v>
      </c>
      <c r="E540" s="1" t="s">
        <v>9</v>
      </c>
      <c r="F540">
        <v>2396</v>
      </c>
      <c r="G540">
        <v>8</v>
      </c>
      <c r="H540">
        <v>-156</v>
      </c>
    </row>
    <row r="541" spans="1:8" x14ac:dyDescent="0.2">
      <c r="A541">
        <v>1753219992.8685291</v>
      </c>
      <c r="B541" s="1" t="s">
        <v>8</v>
      </c>
      <c r="C541">
        <v>3</v>
      </c>
      <c r="D541">
        <v>-43</v>
      </c>
      <c r="E541" s="1" t="s">
        <v>9</v>
      </c>
      <c r="F541">
        <v>2952</v>
      </c>
      <c r="G541">
        <v>8</v>
      </c>
      <c r="H541">
        <v>-195</v>
      </c>
    </row>
    <row r="542" spans="1:8" x14ac:dyDescent="0.2">
      <c r="A542">
        <v>1753219992.9007339</v>
      </c>
      <c r="B542" s="1" t="s">
        <v>8</v>
      </c>
      <c r="C542">
        <v>2</v>
      </c>
      <c r="D542">
        <v>-65</v>
      </c>
      <c r="E542" s="1" t="s">
        <v>9</v>
      </c>
      <c r="F542">
        <v>2764</v>
      </c>
      <c r="G542">
        <v>8</v>
      </c>
      <c r="H542">
        <v>-1151</v>
      </c>
    </row>
    <row r="543" spans="1:8" x14ac:dyDescent="0.2">
      <c r="A543">
        <v>1753219993.008033</v>
      </c>
      <c r="B543" s="1" t="s">
        <v>8</v>
      </c>
      <c r="C543">
        <v>1</v>
      </c>
      <c r="D543">
        <v>-62</v>
      </c>
      <c r="E543" s="1" t="s">
        <v>9</v>
      </c>
      <c r="F543">
        <v>3692</v>
      </c>
      <c r="G543">
        <v>8</v>
      </c>
      <c r="H543">
        <v>-6</v>
      </c>
    </row>
    <row r="544" spans="1:8" x14ac:dyDescent="0.2">
      <c r="A544">
        <v>1753219993.0206439</v>
      </c>
      <c r="B544" s="1" t="s">
        <v>8</v>
      </c>
      <c r="C544">
        <v>3</v>
      </c>
      <c r="D544">
        <v>-42</v>
      </c>
      <c r="E544" s="1" t="s">
        <v>9</v>
      </c>
      <c r="F544">
        <v>2524</v>
      </c>
      <c r="G544">
        <v>9</v>
      </c>
      <c r="H544">
        <v>117</v>
      </c>
    </row>
    <row r="545" spans="1:8" x14ac:dyDescent="0.2">
      <c r="A545">
        <v>1753219993.0506811</v>
      </c>
      <c r="B545" s="1" t="s">
        <v>8</v>
      </c>
      <c r="C545">
        <v>2</v>
      </c>
      <c r="D545">
        <v>-63</v>
      </c>
      <c r="E545" s="1" t="s">
        <v>9</v>
      </c>
      <c r="F545">
        <v>1420</v>
      </c>
      <c r="G545">
        <v>9</v>
      </c>
      <c r="H545">
        <v>273</v>
      </c>
    </row>
    <row r="546" spans="1:8" x14ac:dyDescent="0.2">
      <c r="A546">
        <v>1753219993.0644259</v>
      </c>
      <c r="B546" s="1" t="s">
        <v>8</v>
      </c>
      <c r="C546">
        <v>1</v>
      </c>
      <c r="D546">
        <v>-61</v>
      </c>
      <c r="E546" s="1" t="s">
        <v>9</v>
      </c>
      <c r="F546">
        <v>3868</v>
      </c>
      <c r="G546">
        <v>9</v>
      </c>
      <c r="H546">
        <v>683</v>
      </c>
    </row>
    <row r="547" spans="1:8" x14ac:dyDescent="0.2">
      <c r="A547">
        <v>1753219993.0936739</v>
      </c>
      <c r="B547" s="1" t="s">
        <v>8</v>
      </c>
      <c r="C547">
        <v>3</v>
      </c>
      <c r="D547">
        <v>-40</v>
      </c>
      <c r="E547" s="1" t="s">
        <v>9</v>
      </c>
      <c r="F547">
        <v>2652</v>
      </c>
      <c r="G547">
        <v>9</v>
      </c>
      <c r="H547">
        <v>-39</v>
      </c>
    </row>
    <row r="548" spans="1:8" x14ac:dyDescent="0.2">
      <c r="A548">
        <v>1753219993.122231</v>
      </c>
      <c r="B548" s="1" t="s">
        <v>8</v>
      </c>
      <c r="C548">
        <v>2</v>
      </c>
      <c r="D548">
        <v>-61</v>
      </c>
      <c r="E548" s="1" t="s">
        <v>9</v>
      </c>
      <c r="F548">
        <v>1556</v>
      </c>
      <c r="G548">
        <v>9</v>
      </c>
      <c r="H548">
        <v>937</v>
      </c>
    </row>
    <row r="549" spans="1:8" x14ac:dyDescent="0.2">
      <c r="A549">
        <v>1753219993.1620989</v>
      </c>
      <c r="B549" s="1" t="s">
        <v>8</v>
      </c>
      <c r="C549">
        <v>4</v>
      </c>
      <c r="D549">
        <v>-68</v>
      </c>
      <c r="E549" s="1" t="s">
        <v>9</v>
      </c>
      <c r="F549">
        <v>56</v>
      </c>
      <c r="G549">
        <v>9</v>
      </c>
      <c r="H549">
        <v>1471</v>
      </c>
    </row>
    <row r="550" spans="1:8" x14ac:dyDescent="0.2">
      <c r="A550">
        <v>1753219993.217402</v>
      </c>
      <c r="B550" s="1" t="s">
        <v>8</v>
      </c>
      <c r="C550">
        <v>1</v>
      </c>
      <c r="D550">
        <v>-63</v>
      </c>
      <c r="E550" s="1" t="s">
        <v>9</v>
      </c>
      <c r="F550">
        <v>3084</v>
      </c>
      <c r="G550">
        <v>9</v>
      </c>
      <c r="H550">
        <v>-40</v>
      </c>
    </row>
    <row r="551" spans="1:8" x14ac:dyDescent="0.2">
      <c r="A551">
        <v>1753219993.2318881</v>
      </c>
      <c r="B551" s="1" t="s">
        <v>8</v>
      </c>
      <c r="C551">
        <v>3</v>
      </c>
      <c r="D551">
        <v>-38</v>
      </c>
      <c r="E551" s="1" t="s">
        <v>9</v>
      </c>
      <c r="F551">
        <v>3404</v>
      </c>
      <c r="G551">
        <v>10</v>
      </c>
      <c r="H551">
        <v>117</v>
      </c>
    </row>
    <row r="552" spans="1:8" x14ac:dyDescent="0.2">
      <c r="A552">
        <v>1753219993.2613399</v>
      </c>
      <c r="B552" s="1" t="s">
        <v>8</v>
      </c>
      <c r="C552">
        <v>2</v>
      </c>
      <c r="D552">
        <v>-61</v>
      </c>
      <c r="E552" s="1" t="s">
        <v>9</v>
      </c>
      <c r="F552">
        <v>1724</v>
      </c>
      <c r="G552">
        <v>10</v>
      </c>
      <c r="H552">
        <v>78</v>
      </c>
    </row>
    <row r="553" spans="1:8" x14ac:dyDescent="0.2">
      <c r="A553">
        <v>1753219993.286931</v>
      </c>
      <c r="B553" s="1" t="s">
        <v>8</v>
      </c>
      <c r="C553">
        <v>1</v>
      </c>
      <c r="D553">
        <v>-67</v>
      </c>
      <c r="E553" s="1" t="s">
        <v>9</v>
      </c>
      <c r="F553">
        <v>3044</v>
      </c>
      <c r="G553">
        <v>10</v>
      </c>
      <c r="H553">
        <v>319</v>
      </c>
    </row>
    <row r="554" spans="1:8" x14ac:dyDescent="0.2">
      <c r="A554">
        <v>1753219993.3129511</v>
      </c>
      <c r="B554" s="1" t="s">
        <v>8</v>
      </c>
      <c r="C554">
        <v>3</v>
      </c>
      <c r="D554">
        <v>-38</v>
      </c>
      <c r="E554" s="1" t="s">
        <v>9</v>
      </c>
      <c r="F554">
        <v>3804</v>
      </c>
      <c r="G554">
        <v>10</v>
      </c>
      <c r="H554">
        <v>0</v>
      </c>
    </row>
    <row r="555" spans="1:8" x14ac:dyDescent="0.2">
      <c r="A555">
        <v>1753219993.3428969</v>
      </c>
      <c r="B555" s="1" t="s">
        <v>8</v>
      </c>
      <c r="C555">
        <v>2</v>
      </c>
      <c r="D555">
        <v>-63</v>
      </c>
      <c r="E555" s="1" t="s">
        <v>9</v>
      </c>
      <c r="F555">
        <v>1896</v>
      </c>
      <c r="G555">
        <v>10</v>
      </c>
      <c r="H555">
        <v>234</v>
      </c>
    </row>
    <row r="556" spans="1:8" x14ac:dyDescent="0.2">
      <c r="A556">
        <v>1753219993.3722341</v>
      </c>
      <c r="B556" s="1" t="s">
        <v>8</v>
      </c>
      <c r="C556">
        <v>4</v>
      </c>
      <c r="D556">
        <v>-62</v>
      </c>
      <c r="E556" s="1" t="s">
        <v>9</v>
      </c>
      <c r="F556">
        <v>2692</v>
      </c>
      <c r="G556">
        <v>10</v>
      </c>
      <c r="H556">
        <v>2343</v>
      </c>
    </row>
    <row r="557" spans="1:8" x14ac:dyDescent="0.2">
      <c r="A557">
        <v>1753219993.543427</v>
      </c>
      <c r="B557" s="1" t="s">
        <v>8</v>
      </c>
      <c r="C557">
        <v>3</v>
      </c>
      <c r="D557">
        <v>-41</v>
      </c>
      <c r="E557" s="1" t="s">
        <v>9</v>
      </c>
      <c r="F557">
        <v>3552</v>
      </c>
      <c r="G557">
        <v>11</v>
      </c>
      <c r="H557">
        <v>39</v>
      </c>
    </row>
    <row r="558" spans="1:8" x14ac:dyDescent="0.2">
      <c r="A558">
        <v>1753219993.456794</v>
      </c>
      <c r="B558" s="1" t="s">
        <v>8</v>
      </c>
      <c r="C558">
        <v>2</v>
      </c>
      <c r="D558">
        <v>-63</v>
      </c>
      <c r="E558" s="1" t="s">
        <v>9</v>
      </c>
      <c r="F558">
        <v>356</v>
      </c>
      <c r="G558">
        <v>11</v>
      </c>
      <c r="H558">
        <v>-3263</v>
      </c>
    </row>
    <row r="559" spans="1:8" x14ac:dyDescent="0.2">
      <c r="A559">
        <v>1753219993.4884131</v>
      </c>
      <c r="B559" s="1" t="s">
        <v>8</v>
      </c>
      <c r="C559">
        <v>4</v>
      </c>
      <c r="D559">
        <v>-60</v>
      </c>
      <c r="E559" s="1" t="s">
        <v>9</v>
      </c>
      <c r="F559">
        <v>3290</v>
      </c>
      <c r="G559">
        <v>11</v>
      </c>
      <c r="H559">
        <v>831</v>
      </c>
    </row>
    <row r="560" spans="1:8" x14ac:dyDescent="0.2">
      <c r="A560">
        <v>1753219993.7295959</v>
      </c>
      <c r="B560" s="1" t="s">
        <v>8</v>
      </c>
      <c r="C560">
        <v>3</v>
      </c>
      <c r="D560">
        <v>-41</v>
      </c>
      <c r="E560" s="1" t="s">
        <v>9</v>
      </c>
      <c r="F560">
        <v>2740</v>
      </c>
      <c r="G560">
        <v>11</v>
      </c>
      <c r="H560">
        <v>195</v>
      </c>
    </row>
    <row r="561" spans="1:8" x14ac:dyDescent="0.2">
      <c r="A561">
        <v>1753219993.675976</v>
      </c>
      <c r="B561" s="1" t="s">
        <v>8</v>
      </c>
      <c r="C561">
        <v>4</v>
      </c>
      <c r="D561">
        <v>-68</v>
      </c>
      <c r="E561" s="1" t="s">
        <v>9</v>
      </c>
      <c r="F561">
        <v>680</v>
      </c>
      <c r="G561">
        <v>12</v>
      </c>
      <c r="H561">
        <v>1919</v>
      </c>
    </row>
    <row r="562" spans="1:8" x14ac:dyDescent="0.2">
      <c r="A562">
        <v>1753219994.015213</v>
      </c>
      <c r="B562" s="1" t="s">
        <v>8</v>
      </c>
      <c r="C562">
        <v>3</v>
      </c>
      <c r="D562">
        <v>-48</v>
      </c>
      <c r="E562" s="1" t="s">
        <v>9</v>
      </c>
      <c r="F562">
        <v>2008</v>
      </c>
      <c r="G562">
        <v>12</v>
      </c>
      <c r="H562">
        <v>117</v>
      </c>
    </row>
    <row r="563" spans="1:8" x14ac:dyDescent="0.2">
      <c r="A563">
        <v>1753219994.097415</v>
      </c>
      <c r="B563" s="1" t="s">
        <v>8</v>
      </c>
      <c r="C563">
        <v>4</v>
      </c>
      <c r="D563">
        <v>-69</v>
      </c>
      <c r="E563" s="1" t="s">
        <v>9</v>
      </c>
      <c r="F563">
        <v>92</v>
      </c>
      <c r="G563">
        <v>14</v>
      </c>
      <c r="H563">
        <v>28</v>
      </c>
    </row>
    <row r="564" spans="1:8" x14ac:dyDescent="0.2">
      <c r="A564">
        <v>1753219994.151648</v>
      </c>
      <c r="B564" s="1" t="s">
        <v>8</v>
      </c>
      <c r="C564">
        <v>1</v>
      </c>
      <c r="D564">
        <v>-67</v>
      </c>
      <c r="E564" s="1" t="s">
        <v>9</v>
      </c>
      <c r="F564">
        <v>3268</v>
      </c>
      <c r="G564">
        <v>14</v>
      </c>
      <c r="H564">
        <v>-41</v>
      </c>
    </row>
    <row r="565" spans="1:8" x14ac:dyDescent="0.2">
      <c r="A565">
        <v>1753219994.2915289</v>
      </c>
      <c r="B565" s="1" t="s">
        <v>8</v>
      </c>
      <c r="C565">
        <v>3</v>
      </c>
      <c r="D565">
        <v>-48</v>
      </c>
      <c r="E565" s="1" t="s">
        <v>9</v>
      </c>
      <c r="F565">
        <v>568</v>
      </c>
      <c r="G565">
        <v>14</v>
      </c>
      <c r="H565">
        <v>-273</v>
      </c>
    </row>
    <row r="566" spans="1:8" x14ac:dyDescent="0.2">
      <c r="A566">
        <v>1753219994.2336619</v>
      </c>
      <c r="B566" s="1" t="s">
        <v>8</v>
      </c>
      <c r="C566">
        <v>4</v>
      </c>
      <c r="D566">
        <v>-61</v>
      </c>
      <c r="E566" s="1" t="s">
        <v>9</v>
      </c>
      <c r="F566">
        <v>3436</v>
      </c>
      <c r="G566">
        <v>15</v>
      </c>
      <c r="H566">
        <v>-332</v>
      </c>
    </row>
    <row r="567" spans="1:8" x14ac:dyDescent="0.2">
      <c r="A567">
        <v>1753219994.5538721</v>
      </c>
      <c r="B567" s="1" t="s">
        <v>8</v>
      </c>
      <c r="C567">
        <v>1</v>
      </c>
      <c r="D567">
        <v>-68</v>
      </c>
      <c r="E567" s="1" t="s">
        <v>9</v>
      </c>
      <c r="F567">
        <v>396</v>
      </c>
      <c r="G567">
        <v>16</v>
      </c>
      <c r="H567">
        <v>639</v>
      </c>
    </row>
    <row r="568" spans="1:8" x14ac:dyDescent="0.2">
      <c r="A568">
        <v>1753219994.4554019</v>
      </c>
      <c r="B568" s="1" t="s">
        <v>8</v>
      </c>
      <c r="C568">
        <v>3</v>
      </c>
      <c r="D568">
        <v>-57</v>
      </c>
      <c r="E568" s="1" t="s">
        <v>9</v>
      </c>
      <c r="F568">
        <v>316</v>
      </c>
      <c r="G568">
        <v>15</v>
      </c>
      <c r="H568">
        <v>1250</v>
      </c>
    </row>
    <row r="569" spans="1:8" x14ac:dyDescent="0.2">
      <c r="A569">
        <v>1753219994.5148339</v>
      </c>
      <c r="B569" s="1" t="s">
        <v>8</v>
      </c>
      <c r="C569">
        <v>4</v>
      </c>
      <c r="D569">
        <v>-65</v>
      </c>
      <c r="E569" s="1" t="s">
        <v>9</v>
      </c>
      <c r="F569">
        <v>1444</v>
      </c>
      <c r="G569">
        <v>16</v>
      </c>
      <c r="H569">
        <v>-117</v>
      </c>
    </row>
    <row r="570" spans="1:8" x14ac:dyDescent="0.2">
      <c r="A570">
        <v>1753219994.863462</v>
      </c>
      <c r="B570" s="1" t="s">
        <v>8</v>
      </c>
      <c r="C570">
        <v>3</v>
      </c>
      <c r="D570">
        <v>-44</v>
      </c>
      <c r="E570" s="1" t="s">
        <v>9</v>
      </c>
      <c r="F570">
        <v>28</v>
      </c>
      <c r="G570">
        <v>16</v>
      </c>
      <c r="H570">
        <v>-273</v>
      </c>
    </row>
    <row r="571" spans="1:8" x14ac:dyDescent="0.2">
      <c r="A571">
        <v>1753219995.018183</v>
      </c>
      <c r="B571" s="1" t="s">
        <v>8</v>
      </c>
      <c r="C571">
        <v>1</v>
      </c>
      <c r="D571">
        <v>-70</v>
      </c>
      <c r="E571" s="1" t="s">
        <v>9</v>
      </c>
      <c r="F571">
        <v>4080</v>
      </c>
      <c r="G571">
        <v>18</v>
      </c>
      <c r="H571">
        <v>-91</v>
      </c>
    </row>
    <row r="572" spans="1:8" x14ac:dyDescent="0.2">
      <c r="A572">
        <v>1753219995.154388</v>
      </c>
      <c r="B572" s="1" t="s">
        <v>8</v>
      </c>
      <c r="C572">
        <v>3</v>
      </c>
      <c r="D572">
        <v>-49</v>
      </c>
      <c r="E572" s="1" t="s">
        <v>9</v>
      </c>
      <c r="F572">
        <v>1208</v>
      </c>
      <c r="G572">
        <v>18</v>
      </c>
      <c r="H572">
        <v>-1523</v>
      </c>
    </row>
    <row r="573" spans="1:8" x14ac:dyDescent="0.2">
      <c r="A573">
        <v>1753219995.450943</v>
      </c>
      <c r="B573" s="1" t="s">
        <v>8</v>
      </c>
      <c r="C573">
        <v>3</v>
      </c>
      <c r="D573">
        <v>-51</v>
      </c>
      <c r="E573" s="1" t="s">
        <v>9</v>
      </c>
      <c r="F573">
        <v>3756</v>
      </c>
      <c r="G573">
        <v>20</v>
      </c>
      <c r="H573">
        <v>0</v>
      </c>
    </row>
    <row r="574" spans="1:8" x14ac:dyDescent="0.2">
      <c r="A574">
        <v>1753219995.4959469</v>
      </c>
      <c r="B574" s="1" t="s">
        <v>8</v>
      </c>
      <c r="C574">
        <v>2</v>
      </c>
      <c r="D574">
        <v>-71</v>
      </c>
      <c r="E574" s="1" t="s">
        <v>9</v>
      </c>
      <c r="F574">
        <v>3604</v>
      </c>
      <c r="G574">
        <v>21</v>
      </c>
      <c r="H574">
        <v>-35</v>
      </c>
    </row>
    <row r="575" spans="1:8" x14ac:dyDescent="0.2">
      <c r="A575">
        <v>1753219995.7816739</v>
      </c>
      <c r="B575" s="1" t="s">
        <v>8</v>
      </c>
      <c r="C575">
        <v>1</v>
      </c>
      <c r="D575">
        <v>-61</v>
      </c>
      <c r="E575" s="1" t="s">
        <v>9</v>
      </c>
      <c r="F575">
        <v>3864</v>
      </c>
      <c r="G575">
        <v>22</v>
      </c>
      <c r="H575">
        <v>-1023</v>
      </c>
    </row>
    <row r="576" spans="1:8" x14ac:dyDescent="0.2">
      <c r="A576">
        <v>1753219995.688267</v>
      </c>
      <c r="B576" s="1" t="s">
        <v>8</v>
      </c>
      <c r="C576">
        <v>3</v>
      </c>
      <c r="D576">
        <v>-48</v>
      </c>
      <c r="E576" s="1" t="s">
        <v>9</v>
      </c>
      <c r="F576">
        <v>904</v>
      </c>
      <c r="G576">
        <v>21</v>
      </c>
      <c r="H576">
        <v>371</v>
      </c>
    </row>
    <row r="577" spans="1:8" x14ac:dyDescent="0.2">
      <c r="A577">
        <v>1753219995.940141</v>
      </c>
      <c r="B577" s="1" t="s">
        <v>8</v>
      </c>
      <c r="C577">
        <v>1</v>
      </c>
      <c r="D577">
        <v>-66</v>
      </c>
      <c r="E577" s="1" t="s">
        <v>9</v>
      </c>
      <c r="F577">
        <v>456</v>
      </c>
      <c r="G577">
        <v>22</v>
      </c>
      <c r="H577">
        <v>831</v>
      </c>
    </row>
    <row r="578" spans="1:8" x14ac:dyDescent="0.2">
      <c r="A578">
        <v>1753219995.8528309</v>
      </c>
      <c r="B578" s="1" t="s">
        <v>8</v>
      </c>
      <c r="C578">
        <v>3</v>
      </c>
      <c r="D578">
        <v>-45</v>
      </c>
      <c r="E578" s="1" t="s">
        <v>9</v>
      </c>
      <c r="F578">
        <v>392</v>
      </c>
      <c r="G578">
        <v>22</v>
      </c>
      <c r="H578">
        <v>-21</v>
      </c>
    </row>
    <row r="579" spans="1:8" x14ac:dyDescent="0.2">
      <c r="A579">
        <v>1753219995.9635069</v>
      </c>
      <c r="B579" s="1" t="s">
        <v>8</v>
      </c>
      <c r="C579">
        <v>1</v>
      </c>
      <c r="D579">
        <v>-61</v>
      </c>
      <c r="E579" s="1" t="s">
        <v>9</v>
      </c>
      <c r="F579">
        <v>292</v>
      </c>
      <c r="G579">
        <v>23</v>
      </c>
      <c r="H579">
        <v>-447</v>
      </c>
    </row>
    <row r="580" spans="1:8" x14ac:dyDescent="0.2">
      <c r="A580">
        <v>1753219996.2392819</v>
      </c>
      <c r="B580" s="1" t="s">
        <v>8</v>
      </c>
      <c r="C580">
        <v>3</v>
      </c>
      <c r="D580">
        <v>-42</v>
      </c>
      <c r="E580" s="1" t="s">
        <v>9</v>
      </c>
      <c r="F580">
        <v>2788</v>
      </c>
      <c r="G580">
        <v>23</v>
      </c>
      <c r="H580">
        <v>-449</v>
      </c>
    </row>
    <row r="581" spans="1:8" x14ac:dyDescent="0.2">
      <c r="A581">
        <v>1753219996.406651</v>
      </c>
      <c r="B581" s="1" t="s">
        <v>8</v>
      </c>
      <c r="C581">
        <v>1</v>
      </c>
      <c r="D581">
        <v>-68</v>
      </c>
      <c r="E581" s="1" t="s">
        <v>9</v>
      </c>
      <c r="F581">
        <v>796</v>
      </c>
      <c r="G581">
        <v>25</v>
      </c>
      <c r="H581">
        <v>3583</v>
      </c>
    </row>
    <row r="582" spans="1:8" x14ac:dyDescent="0.2">
      <c r="A582">
        <v>1753219996.29708</v>
      </c>
      <c r="B582" s="1" t="s">
        <v>8</v>
      </c>
      <c r="C582">
        <v>3</v>
      </c>
      <c r="D582">
        <v>-41</v>
      </c>
      <c r="E582" s="1" t="s">
        <v>9</v>
      </c>
      <c r="F582">
        <v>2048</v>
      </c>
      <c r="G582">
        <v>25</v>
      </c>
      <c r="H582">
        <v>117</v>
      </c>
    </row>
    <row r="583" spans="1:8" x14ac:dyDescent="0.2">
      <c r="A583">
        <v>1753219996.3827851</v>
      </c>
      <c r="B583" s="1" t="s">
        <v>8</v>
      </c>
      <c r="C583">
        <v>4</v>
      </c>
      <c r="D583">
        <v>-70</v>
      </c>
      <c r="E583" s="1" t="s">
        <v>9</v>
      </c>
      <c r="F583">
        <v>136</v>
      </c>
      <c r="G583">
        <v>25</v>
      </c>
      <c r="H583">
        <v>-9</v>
      </c>
    </row>
    <row r="584" spans="1:8" x14ac:dyDescent="0.2">
      <c r="A584">
        <v>1753219996.684721</v>
      </c>
      <c r="B584" s="1" t="s">
        <v>8</v>
      </c>
      <c r="C584">
        <v>1</v>
      </c>
      <c r="D584">
        <v>-61</v>
      </c>
      <c r="E584" s="1" t="s">
        <v>9</v>
      </c>
      <c r="F584">
        <v>80</v>
      </c>
      <c r="G584">
        <v>26</v>
      </c>
      <c r="H584">
        <v>-1171</v>
      </c>
    </row>
    <row r="585" spans="1:8" x14ac:dyDescent="0.2">
      <c r="A585">
        <v>1753219996.5905809</v>
      </c>
      <c r="B585" s="1" t="s">
        <v>8</v>
      </c>
      <c r="C585">
        <v>3</v>
      </c>
      <c r="D585">
        <v>-47</v>
      </c>
      <c r="E585" s="1" t="s">
        <v>9</v>
      </c>
      <c r="F585">
        <v>1392</v>
      </c>
      <c r="G585">
        <v>26</v>
      </c>
      <c r="H585">
        <v>-273</v>
      </c>
    </row>
    <row r="586" spans="1:8" x14ac:dyDescent="0.2">
      <c r="A586">
        <v>1753219996.8135369</v>
      </c>
      <c r="B586" s="1" t="s">
        <v>8</v>
      </c>
      <c r="C586">
        <v>1</v>
      </c>
      <c r="D586">
        <v>-61</v>
      </c>
      <c r="E586" s="1" t="s">
        <v>9</v>
      </c>
      <c r="F586">
        <v>4</v>
      </c>
      <c r="G586">
        <v>27</v>
      </c>
      <c r="H586">
        <v>2949</v>
      </c>
    </row>
    <row r="587" spans="1:8" x14ac:dyDescent="0.2">
      <c r="A587">
        <v>1753219996.8425651</v>
      </c>
      <c r="B587" s="1" t="s">
        <v>8</v>
      </c>
      <c r="C587">
        <v>3</v>
      </c>
      <c r="D587">
        <v>-48</v>
      </c>
      <c r="E587" s="1" t="s">
        <v>9</v>
      </c>
      <c r="F587">
        <v>1432</v>
      </c>
      <c r="G587">
        <v>27</v>
      </c>
      <c r="H587">
        <v>605</v>
      </c>
    </row>
    <row r="588" spans="1:8" x14ac:dyDescent="0.2">
      <c r="A588">
        <v>1753219997.2477231</v>
      </c>
      <c r="B588" s="1" t="s">
        <v>8</v>
      </c>
      <c r="C588">
        <v>3</v>
      </c>
      <c r="D588">
        <v>-49</v>
      </c>
      <c r="E588" s="1" t="s">
        <v>9</v>
      </c>
      <c r="F588">
        <v>1344</v>
      </c>
      <c r="G588">
        <v>28</v>
      </c>
      <c r="H588">
        <v>332</v>
      </c>
    </row>
    <row r="589" spans="1:8" x14ac:dyDescent="0.2">
      <c r="A589">
        <v>1753219997.2936659</v>
      </c>
      <c r="B589" s="1" t="s">
        <v>8</v>
      </c>
      <c r="C589">
        <v>1</v>
      </c>
      <c r="D589">
        <v>-69</v>
      </c>
      <c r="E589" s="1" t="s">
        <v>9</v>
      </c>
      <c r="F589">
        <v>3600</v>
      </c>
      <c r="G589">
        <v>30</v>
      </c>
      <c r="H589">
        <v>59</v>
      </c>
    </row>
    <row r="590" spans="1:8" x14ac:dyDescent="0.2">
      <c r="A590">
        <v>1753219997.546613</v>
      </c>
      <c r="B590" s="1" t="s">
        <v>8</v>
      </c>
      <c r="C590">
        <v>3</v>
      </c>
      <c r="D590">
        <v>-45</v>
      </c>
      <c r="E590" s="1" t="s">
        <v>9</v>
      </c>
      <c r="F590">
        <v>3412</v>
      </c>
      <c r="G590">
        <v>30</v>
      </c>
      <c r="H590">
        <v>234</v>
      </c>
    </row>
    <row r="591" spans="1:8" x14ac:dyDescent="0.2">
      <c r="A591">
        <v>1753219997.8292301</v>
      </c>
      <c r="B591" s="1" t="s">
        <v>8</v>
      </c>
      <c r="C591">
        <v>1</v>
      </c>
      <c r="D591">
        <v>-71</v>
      </c>
      <c r="E591" s="1" t="s">
        <v>9</v>
      </c>
      <c r="F591">
        <v>1360</v>
      </c>
      <c r="G591">
        <v>32</v>
      </c>
      <c r="H591">
        <v>0</v>
      </c>
    </row>
    <row r="592" spans="1:8" x14ac:dyDescent="0.2">
      <c r="A592">
        <v>1753219997.8420839</v>
      </c>
      <c r="B592" s="1" t="s">
        <v>8</v>
      </c>
      <c r="C592">
        <v>3</v>
      </c>
      <c r="D592">
        <v>-50</v>
      </c>
      <c r="E592" s="1" t="s">
        <v>9</v>
      </c>
      <c r="F592">
        <v>520</v>
      </c>
      <c r="G592">
        <v>31</v>
      </c>
      <c r="H592">
        <v>117</v>
      </c>
    </row>
    <row r="593" spans="1:8" x14ac:dyDescent="0.2">
      <c r="A593">
        <v>1753219997.89463</v>
      </c>
      <c r="B593" s="1" t="s">
        <v>8</v>
      </c>
      <c r="C593">
        <v>1</v>
      </c>
      <c r="D593">
        <v>-63</v>
      </c>
      <c r="E593" s="1" t="s">
        <v>9</v>
      </c>
      <c r="F593">
        <v>224</v>
      </c>
      <c r="G593">
        <v>32</v>
      </c>
      <c r="H593">
        <v>43</v>
      </c>
    </row>
    <row r="594" spans="1:8" x14ac:dyDescent="0.2">
      <c r="A594">
        <v>1753219997.9074271</v>
      </c>
      <c r="B594" s="1" t="s">
        <v>8</v>
      </c>
      <c r="C594">
        <v>3</v>
      </c>
      <c r="D594">
        <v>-51</v>
      </c>
      <c r="E594" s="1" t="s">
        <v>9</v>
      </c>
      <c r="F594">
        <v>508</v>
      </c>
      <c r="G594">
        <v>33</v>
      </c>
      <c r="H594">
        <v>117</v>
      </c>
    </row>
    <row r="595" spans="1:8" x14ac:dyDescent="0.2">
      <c r="A595">
        <v>1753219997.9663839</v>
      </c>
      <c r="B595" s="1" t="s">
        <v>8</v>
      </c>
      <c r="C595">
        <v>4</v>
      </c>
      <c r="D595">
        <v>-62</v>
      </c>
      <c r="E595" s="1" t="s">
        <v>9</v>
      </c>
      <c r="F595">
        <v>3932</v>
      </c>
      <c r="G595">
        <v>33</v>
      </c>
      <c r="H595">
        <v>2304</v>
      </c>
    </row>
    <row r="596" spans="1:8" x14ac:dyDescent="0.2">
      <c r="A596">
        <v>1753219998.111412</v>
      </c>
      <c r="B596" s="1" t="s">
        <v>8</v>
      </c>
      <c r="C596">
        <v>1</v>
      </c>
      <c r="D596">
        <v>-61</v>
      </c>
      <c r="E596" s="1" t="s">
        <v>9</v>
      </c>
      <c r="F596">
        <v>4016</v>
      </c>
      <c r="G596">
        <v>33</v>
      </c>
      <c r="H596">
        <v>0</v>
      </c>
    </row>
    <row r="597" spans="1:8" x14ac:dyDescent="0.2">
      <c r="A597">
        <v>1753219998.012145</v>
      </c>
      <c r="B597" s="1" t="s">
        <v>8</v>
      </c>
      <c r="C597">
        <v>3</v>
      </c>
      <c r="D597">
        <v>-50</v>
      </c>
      <c r="E597" s="1" t="s">
        <v>9</v>
      </c>
      <c r="F597">
        <v>3984</v>
      </c>
      <c r="G597">
        <v>33</v>
      </c>
      <c r="H597">
        <v>78</v>
      </c>
    </row>
    <row r="598" spans="1:8" x14ac:dyDescent="0.2">
      <c r="A598">
        <v>1753219998.073225</v>
      </c>
      <c r="B598" s="1" t="s">
        <v>8</v>
      </c>
      <c r="C598">
        <v>4</v>
      </c>
      <c r="D598">
        <v>-61</v>
      </c>
      <c r="E598" s="1" t="s">
        <v>9</v>
      </c>
      <c r="F598">
        <v>4088</v>
      </c>
      <c r="G598">
        <v>33</v>
      </c>
      <c r="H598">
        <v>831</v>
      </c>
    </row>
    <row r="599" spans="1:8" x14ac:dyDescent="0.2">
      <c r="A599">
        <v>1753219998.24089</v>
      </c>
      <c r="B599" s="1" t="s">
        <v>8</v>
      </c>
      <c r="C599">
        <v>1</v>
      </c>
      <c r="D599">
        <v>-62</v>
      </c>
      <c r="E599" s="1" t="s">
        <v>9</v>
      </c>
      <c r="F599">
        <v>4064</v>
      </c>
      <c r="G599">
        <v>34</v>
      </c>
      <c r="H599">
        <v>-683</v>
      </c>
    </row>
    <row r="600" spans="1:8" x14ac:dyDescent="0.2">
      <c r="A600">
        <v>1753219998.2897279</v>
      </c>
      <c r="B600" s="1" t="s">
        <v>8</v>
      </c>
      <c r="C600">
        <v>3</v>
      </c>
      <c r="D600">
        <v>-61</v>
      </c>
      <c r="E600" s="1" t="s">
        <v>9</v>
      </c>
      <c r="F600">
        <v>496</v>
      </c>
      <c r="G600">
        <v>34</v>
      </c>
      <c r="H600">
        <v>-1791</v>
      </c>
    </row>
    <row r="601" spans="1:8" x14ac:dyDescent="0.2">
      <c r="A601">
        <v>1753219998.451236</v>
      </c>
      <c r="B601" s="1" t="s">
        <v>8</v>
      </c>
      <c r="C601">
        <v>3</v>
      </c>
      <c r="D601">
        <v>-51</v>
      </c>
      <c r="E601" s="1" t="s">
        <v>9</v>
      </c>
      <c r="F601">
        <v>3472</v>
      </c>
      <c r="G601">
        <v>35</v>
      </c>
      <c r="H601">
        <v>-117</v>
      </c>
    </row>
    <row r="602" spans="1:8" x14ac:dyDescent="0.2">
      <c r="A602">
        <v>1753219998.521199</v>
      </c>
      <c r="B602" s="1" t="s">
        <v>8</v>
      </c>
      <c r="C602">
        <v>4</v>
      </c>
      <c r="D602">
        <v>-62</v>
      </c>
      <c r="E602" s="1" t="s">
        <v>9</v>
      </c>
      <c r="F602">
        <v>3678</v>
      </c>
      <c r="G602">
        <v>35</v>
      </c>
      <c r="H602">
        <v>7422</v>
      </c>
    </row>
    <row r="603" spans="1:8" x14ac:dyDescent="0.2">
      <c r="A603">
        <v>1753219998.696059</v>
      </c>
      <c r="B603" s="1" t="s">
        <v>8</v>
      </c>
      <c r="C603">
        <v>3</v>
      </c>
      <c r="D603">
        <v>-59</v>
      </c>
      <c r="E603" s="1" t="s">
        <v>9</v>
      </c>
      <c r="F603">
        <v>1036</v>
      </c>
      <c r="G603">
        <v>36</v>
      </c>
      <c r="H603">
        <v>-959</v>
      </c>
    </row>
    <row r="604" spans="1:8" x14ac:dyDescent="0.2">
      <c r="A604">
        <v>1753219998.6253099</v>
      </c>
      <c r="B604" s="1" t="s">
        <v>8</v>
      </c>
      <c r="C604">
        <v>4</v>
      </c>
      <c r="D604">
        <v>-61</v>
      </c>
      <c r="E604" s="1" t="s">
        <v>9</v>
      </c>
      <c r="F604">
        <v>3904</v>
      </c>
      <c r="G604">
        <v>36</v>
      </c>
      <c r="H604">
        <v>-1343</v>
      </c>
    </row>
    <row r="605" spans="1:8" x14ac:dyDescent="0.2">
      <c r="A605">
        <v>1753219998.8568089</v>
      </c>
      <c r="B605" s="1" t="s">
        <v>8</v>
      </c>
      <c r="C605">
        <v>1</v>
      </c>
      <c r="D605">
        <v>-69</v>
      </c>
      <c r="E605" s="1" t="s">
        <v>9</v>
      </c>
      <c r="F605">
        <v>3792</v>
      </c>
      <c r="G605">
        <v>37</v>
      </c>
      <c r="H605">
        <v>48</v>
      </c>
    </row>
    <row r="606" spans="1:8" x14ac:dyDescent="0.2">
      <c r="A606">
        <v>1753219998.87799</v>
      </c>
      <c r="B606" s="1" t="s">
        <v>8</v>
      </c>
      <c r="C606">
        <v>3</v>
      </c>
      <c r="D606">
        <v>-58</v>
      </c>
      <c r="E606" s="1" t="s">
        <v>9</v>
      </c>
      <c r="F606">
        <v>3440</v>
      </c>
      <c r="G606">
        <v>37</v>
      </c>
      <c r="H606">
        <v>78</v>
      </c>
    </row>
    <row r="607" spans="1:8" x14ac:dyDescent="0.2">
      <c r="A607">
        <v>1753219998.816097</v>
      </c>
      <c r="B607" s="1" t="s">
        <v>8</v>
      </c>
      <c r="C607">
        <v>4</v>
      </c>
      <c r="D607">
        <v>-67</v>
      </c>
      <c r="E607" s="1" t="s">
        <v>9</v>
      </c>
      <c r="F607">
        <v>500</v>
      </c>
      <c r="G607">
        <v>37</v>
      </c>
      <c r="H607">
        <v>-767</v>
      </c>
    </row>
    <row r="608" spans="1:8" x14ac:dyDescent="0.2">
      <c r="A608">
        <v>1753219999.2821219</v>
      </c>
      <c r="B608" s="1" t="s">
        <v>8</v>
      </c>
      <c r="C608">
        <v>3</v>
      </c>
      <c r="D608">
        <v>-55</v>
      </c>
      <c r="E608" s="1" t="s">
        <v>9</v>
      </c>
      <c r="F608">
        <v>884</v>
      </c>
      <c r="G608">
        <v>38</v>
      </c>
      <c r="H608">
        <v>-937</v>
      </c>
    </row>
    <row r="609" spans="1:8" x14ac:dyDescent="0.2">
      <c r="A609">
        <v>1753219999.568764</v>
      </c>
      <c r="B609" s="1" t="s">
        <v>8</v>
      </c>
      <c r="C609">
        <v>3</v>
      </c>
      <c r="D609">
        <v>-54</v>
      </c>
      <c r="E609" s="1" t="s">
        <v>9</v>
      </c>
      <c r="F609">
        <v>2308</v>
      </c>
      <c r="G609">
        <v>40</v>
      </c>
      <c r="H609">
        <v>-371</v>
      </c>
    </row>
    <row r="610" spans="1:8" x14ac:dyDescent="0.2">
      <c r="A610">
        <v>1753219999.6390009</v>
      </c>
      <c r="B610" s="1" t="s">
        <v>8</v>
      </c>
      <c r="C610">
        <v>4</v>
      </c>
      <c r="D610">
        <v>-67</v>
      </c>
      <c r="E610" s="1" t="s">
        <v>9</v>
      </c>
      <c r="F610">
        <v>4052</v>
      </c>
      <c r="G610">
        <v>41</v>
      </c>
      <c r="H610">
        <v>5375</v>
      </c>
    </row>
    <row r="611" spans="1:8" x14ac:dyDescent="0.2">
      <c r="A611">
        <v>1753219999.808126</v>
      </c>
      <c r="B611" s="1" t="s">
        <v>8</v>
      </c>
      <c r="C611">
        <v>3</v>
      </c>
      <c r="D611">
        <v>-53</v>
      </c>
      <c r="E611" s="1" t="s">
        <v>9</v>
      </c>
      <c r="F611">
        <v>2572</v>
      </c>
      <c r="G611">
        <v>41</v>
      </c>
      <c r="H611">
        <v>1171</v>
      </c>
    </row>
    <row r="612" spans="1:8" x14ac:dyDescent="0.2">
      <c r="A612">
        <v>1753219999.8644159</v>
      </c>
      <c r="B612" s="1" t="s">
        <v>8</v>
      </c>
      <c r="C612">
        <v>2</v>
      </c>
      <c r="D612">
        <v>-70</v>
      </c>
      <c r="E612" s="1" t="s">
        <v>9</v>
      </c>
      <c r="F612">
        <v>652</v>
      </c>
      <c r="G612">
        <v>42</v>
      </c>
      <c r="H612">
        <v>-20</v>
      </c>
    </row>
    <row r="613" spans="1:8" x14ac:dyDescent="0.2">
      <c r="A613">
        <v>1753219999.8824019</v>
      </c>
      <c r="B613" s="1" t="s">
        <v>8</v>
      </c>
      <c r="C613">
        <v>4</v>
      </c>
      <c r="D613">
        <v>-59</v>
      </c>
      <c r="E613" s="1" t="s">
        <v>9</v>
      </c>
      <c r="F613">
        <v>200</v>
      </c>
      <c r="G613">
        <v>42</v>
      </c>
      <c r="H613">
        <v>-191</v>
      </c>
    </row>
    <row r="614" spans="1:8" x14ac:dyDescent="0.2">
      <c r="A614">
        <v>1753220000.0728259</v>
      </c>
      <c r="B614" s="1" t="s">
        <v>8</v>
      </c>
      <c r="C614">
        <v>3</v>
      </c>
      <c r="D614">
        <v>-53</v>
      </c>
      <c r="E614" s="1" t="s">
        <v>9</v>
      </c>
      <c r="F614">
        <v>632</v>
      </c>
      <c r="G614">
        <v>43</v>
      </c>
      <c r="H614">
        <v>839</v>
      </c>
    </row>
    <row r="615" spans="1:8" x14ac:dyDescent="0.2">
      <c r="A615">
        <v>1753220000.144769</v>
      </c>
      <c r="B615" s="1" t="s">
        <v>8</v>
      </c>
      <c r="C615">
        <v>4</v>
      </c>
      <c r="D615">
        <v>-58</v>
      </c>
      <c r="E615" s="1" t="s">
        <v>9</v>
      </c>
      <c r="F615">
        <v>880</v>
      </c>
      <c r="G615">
        <v>43</v>
      </c>
      <c r="H615">
        <v>-722</v>
      </c>
    </row>
    <row r="616" spans="1:8" x14ac:dyDescent="0.2">
      <c r="A616">
        <v>1753220000.285753</v>
      </c>
      <c r="B616" s="1" t="s">
        <v>8</v>
      </c>
      <c r="C616">
        <v>1</v>
      </c>
      <c r="D616">
        <v>-61</v>
      </c>
      <c r="E616" s="1" t="s">
        <v>9</v>
      </c>
      <c r="F616">
        <v>68</v>
      </c>
      <c r="G616">
        <v>44</v>
      </c>
      <c r="H616">
        <v>5694</v>
      </c>
    </row>
    <row r="617" spans="1:8" x14ac:dyDescent="0.2">
      <c r="A617">
        <v>1753220000.312273</v>
      </c>
      <c r="B617" s="1" t="s">
        <v>8</v>
      </c>
      <c r="C617">
        <v>3</v>
      </c>
      <c r="D617">
        <v>-51</v>
      </c>
      <c r="E617" s="1" t="s">
        <v>9</v>
      </c>
      <c r="F617">
        <v>1052</v>
      </c>
      <c r="G617">
        <v>44</v>
      </c>
      <c r="H617">
        <v>0</v>
      </c>
    </row>
    <row r="618" spans="1:8" x14ac:dyDescent="0.2">
      <c r="A618">
        <v>1753220000.4776599</v>
      </c>
      <c r="B618" s="1" t="s">
        <v>8</v>
      </c>
      <c r="C618">
        <v>1</v>
      </c>
      <c r="D618">
        <v>-68</v>
      </c>
      <c r="E618" s="1" t="s">
        <v>9</v>
      </c>
      <c r="F618">
        <v>4</v>
      </c>
      <c r="G618">
        <v>45</v>
      </c>
      <c r="H618">
        <v>57</v>
      </c>
    </row>
    <row r="619" spans="1:8" x14ac:dyDescent="0.2">
      <c r="A619">
        <v>1753220000.3610401</v>
      </c>
      <c r="B619" s="1" t="s">
        <v>8</v>
      </c>
      <c r="C619">
        <v>3</v>
      </c>
      <c r="D619">
        <v>-59</v>
      </c>
      <c r="E619" s="1" t="s">
        <v>9</v>
      </c>
      <c r="F619">
        <v>3436</v>
      </c>
      <c r="G619">
        <v>45</v>
      </c>
      <c r="H619">
        <v>273</v>
      </c>
    </row>
    <row r="620" spans="1:8" x14ac:dyDescent="0.2">
      <c r="A620">
        <v>1753220000.4018209</v>
      </c>
      <c r="B620" s="1" t="s">
        <v>8</v>
      </c>
      <c r="C620">
        <v>2</v>
      </c>
      <c r="D620">
        <v>-68</v>
      </c>
      <c r="E620" s="1" t="s">
        <v>9</v>
      </c>
      <c r="F620">
        <v>3700</v>
      </c>
      <c r="G620">
        <v>45</v>
      </c>
      <c r="H620">
        <v>-4543</v>
      </c>
    </row>
    <row r="621" spans="1:8" x14ac:dyDescent="0.2">
      <c r="A621">
        <v>1753220000.428601</v>
      </c>
      <c r="B621" s="1" t="s">
        <v>8</v>
      </c>
      <c r="C621">
        <v>4</v>
      </c>
      <c r="D621">
        <v>-62</v>
      </c>
      <c r="E621" s="1" t="s">
        <v>9</v>
      </c>
      <c r="F621">
        <v>3986</v>
      </c>
      <c r="G621">
        <v>45</v>
      </c>
      <c r="H621">
        <v>5119</v>
      </c>
    </row>
    <row r="622" spans="1:8" x14ac:dyDescent="0.2">
      <c r="A622">
        <v>1753220000.5428851</v>
      </c>
      <c r="B622" s="1" t="s">
        <v>8</v>
      </c>
      <c r="C622">
        <v>1</v>
      </c>
      <c r="D622">
        <v>-63</v>
      </c>
      <c r="E622" s="1" t="s">
        <v>9</v>
      </c>
      <c r="F622">
        <v>3820</v>
      </c>
      <c r="G622">
        <v>45</v>
      </c>
      <c r="H622">
        <v>3</v>
      </c>
    </row>
    <row r="623" spans="1:8" x14ac:dyDescent="0.2">
      <c r="A623">
        <v>1753220000.5628841</v>
      </c>
      <c r="B623" s="1" t="s">
        <v>8</v>
      </c>
      <c r="C623">
        <v>3</v>
      </c>
      <c r="D623">
        <v>-62</v>
      </c>
      <c r="E623" s="1" t="s">
        <v>9</v>
      </c>
      <c r="F623">
        <v>2372</v>
      </c>
      <c r="G623">
        <v>46</v>
      </c>
      <c r="H623">
        <v>-156</v>
      </c>
    </row>
    <row r="624" spans="1:8" x14ac:dyDescent="0.2">
      <c r="A624">
        <v>1753220000.622824</v>
      </c>
      <c r="B624" s="1" t="s">
        <v>8</v>
      </c>
      <c r="C624">
        <v>2</v>
      </c>
      <c r="D624">
        <v>-71</v>
      </c>
      <c r="E624" s="1" t="s">
        <v>9</v>
      </c>
      <c r="F624">
        <v>20</v>
      </c>
      <c r="G624">
        <v>46</v>
      </c>
      <c r="H624">
        <v>-48</v>
      </c>
    </row>
    <row r="625" spans="1:8" x14ac:dyDescent="0.2">
      <c r="A625">
        <v>1753220000.646502</v>
      </c>
      <c r="B625" s="1" t="s">
        <v>8</v>
      </c>
      <c r="C625">
        <v>1</v>
      </c>
      <c r="D625">
        <v>-63</v>
      </c>
      <c r="E625" s="1" t="s">
        <v>9</v>
      </c>
      <c r="F625">
        <v>3212</v>
      </c>
      <c r="G625">
        <v>46</v>
      </c>
      <c r="H625">
        <v>878</v>
      </c>
    </row>
    <row r="626" spans="1:8" x14ac:dyDescent="0.2">
      <c r="A626">
        <v>1753220000.6753809</v>
      </c>
      <c r="B626" s="1" t="s">
        <v>8</v>
      </c>
      <c r="C626">
        <v>3</v>
      </c>
      <c r="D626">
        <v>-60</v>
      </c>
      <c r="E626" s="1" t="s">
        <v>9</v>
      </c>
      <c r="F626">
        <v>1816</v>
      </c>
      <c r="G626">
        <v>46</v>
      </c>
      <c r="H626">
        <v>-761</v>
      </c>
    </row>
    <row r="627" spans="1:8" x14ac:dyDescent="0.2">
      <c r="A627">
        <v>1753220000.7441721</v>
      </c>
      <c r="B627" s="1" t="s">
        <v>8</v>
      </c>
      <c r="C627">
        <v>2</v>
      </c>
      <c r="D627">
        <v>-65</v>
      </c>
      <c r="E627" s="1" t="s">
        <v>9</v>
      </c>
      <c r="F627">
        <v>1148</v>
      </c>
      <c r="G627">
        <v>46</v>
      </c>
      <c r="H627">
        <v>-37</v>
      </c>
    </row>
    <row r="628" spans="1:8" x14ac:dyDescent="0.2">
      <c r="A628">
        <v>1753220000.943356</v>
      </c>
      <c r="B628" s="1" t="s">
        <v>8</v>
      </c>
      <c r="C628">
        <v>3</v>
      </c>
      <c r="D628">
        <v>-54</v>
      </c>
      <c r="E628" s="1" t="s">
        <v>9</v>
      </c>
      <c r="F628">
        <v>3872</v>
      </c>
      <c r="G628">
        <v>47</v>
      </c>
      <c r="H628">
        <v>-319</v>
      </c>
    </row>
    <row r="629" spans="1:8" x14ac:dyDescent="0.2">
      <c r="A629">
        <v>1753220000.829828</v>
      </c>
      <c r="B629" s="1" t="s">
        <v>8</v>
      </c>
      <c r="C629">
        <v>2</v>
      </c>
      <c r="D629">
        <v>-63</v>
      </c>
      <c r="E629" s="1" t="s">
        <v>9</v>
      </c>
      <c r="F629">
        <v>490</v>
      </c>
      <c r="G629">
        <v>47</v>
      </c>
      <c r="H629">
        <v>-831</v>
      </c>
    </row>
    <row r="630" spans="1:8" x14ac:dyDescent="0.2">
      <c r="A630">
        <v>1753220001.108284</v>
      </c>
      <c r="B630" s="1" t="s">
        <v>8</v>
      </c>
      <c r="C630">
        <v>1</v>
      </c>
      <c r="D630">
        <v>-69</v>
      </c>
      <c r="E630" s="1" t="s">
        <v>9</v>
      </c>
      <c r="F630">
        <v>3600</v>
      </c>
      <c r="G630">
        <v>48</v>
      </c>
      <c r="H630">
        <v>31</v>
      </c>
    </row>
    <row r="631" spans="1:8" x14ac:dyDescent="0.2">
      <c r="A631">
        <v>1753220001.133656</v>
      </c>
      <c r="B631" s="1" t="s">
        <v>8</v>
      </c>
      <c r="C631">
        <v>3</v>
      </c>
      <c r="D631">
        <v>-61</v>
      </c>
      <c r="E631" s="1" t="s">
        <v>9</v>
      </c>
      <c r="F631">
        <v>3128</v>
      </c>
      <c r="G631">
        <v>48</v>
      </c>
      <c r="H631">
        <v>-703</v>
      </c>
    </row>
    <row r="632" spans="1:8" x14ac:dyDescent="0.2">
      <c r="A632">
        <v>1753220001.030858</v>
      </c>
      <c r="B632" s="1" t="s">
        <v>8</v>
      </c>
      <c r="C632">
        <v>2</v>
      </c>
      <c r="D632">
        <v>-63</v>
      </c>
      <c r="E632" s="1" t="s">
        <v>9</v>
      </c>
      <c r="F632">
        <v>164</v>
      </c>
      <c r="G632">
        <v>48</v>
      </c>
      <c r="H632">
        <v>-3071</v>
      </c>
    </row>
    <row r="633" spans="1:8" x14ac:dyDescent="0.2">
      <c r="A633">
        <v>1753220001.2865331</v>
      </c>
      <c r="B633" s="1" t="s">
        <v>8</v>
      </c>
      <c r="C633">
        <v>1</v>
      </c>
      <c r="D633">
        <v>-61</v>
      </c>
      <c r="E633" s="1" t="s">
        <v>9</v>
      </c>
      <c r="F633">
        <v>1828</v>
      </c>
      <c r="G633">
        <v>49</v>
      </c>
      <c r="H633">
        <v>-1621</v>
      </c>
    </row>
    <row r="634" spans="1:8" x14ac:dyDescent="0.2">
      <c r="A634">
        <v>1753220001.1854639</v>
      </c>
      <c r="B634" s="1" t="s">
        <v>8</v>
      </c>
      <c r="C634">
        <v>3</v>
      </c>
      <c r="D634">
        <v>-60</v>
      </c>
      <c r="E634" s="1" t="s">
        <v>9</v>
      </c>
      <c r="F634">
        <v>3144</v>
      </c>
      <c r="G634">
        <v>49</v>
      </c>
      <c r="H634">
        <v>195</v>
      </c>
    </row>
    <row r="635" spans="1:8" x14ac:dyDescent="0.2">
      <c r="A635">
        <v>1753220001.2733369</v>
      </c>
      <c r="B635" s="1" t="s">
        <v>8</v>
      </c>
      <c r="C635">
        <v>4</v>
      </c>
      <c r="D635">
        <v>-69</v>
      </c>
      <c r="E635" s="1" t="s">
        <v>9</v>
      </c>
      <c r="F635">
        <v>3528</v>
      </c>
      <c r="G635">
        <v>49</v>
      </c>
      <c r="H635">
        <v>26</v>
      </c>
    </row>
    <row r="636" spans="1:8" x14ac:dyDescent="0.2">
      <c r="A636">
        <v>1753220001.300236</v>
      </c>
      <c r="B636" s="1" t="s">
        <v>8</v>
      </c>
      <c r="C636">
        <v>1</v>
      </c>
      <c r="D636">
        <v>-63</v>
      </c>
      <c r="E636" s="1" t="s">
        <v>9</v>
      </c>
      <c r="F636">
        <v>2024</v>
      </c>
      <c r="G636">
        <v>49</v>
      </c>
      <c r="H636">
        <v>234</v>
      </c>
    </row>
    <row r="637" spans="1:8" x14ac:dyDescent="0.2">
      <c r="A637">
        <v>1753220001.349683</v>
      </c>
      <c r="B637" s="1" t="s">
        <v>8</v>
      </c>
      <c r="C637">
        <v>3</v>
      </c>
      <c r="D637">
        <v>-52</v>
      </c>
      <c r="E637" s="1" t="s">
        <v>9</v>
      </c>
      <c r="F637">
        <v>3056</v>
      </c>
      <c r="G637">
        <v>49</v>
      </c>
      <c r="H637">
        <v>191</v>
      </c>
    </row>
    <row r="638" spans="1:8" x14ac:dyDescent="0.2">
      <c r="A638">
        <v>1753220001.372982</v>
      </c>
      <c r="B638" s="1" t="s">
        <v>8</v>
      </c>
      <c r="C638">
        <v>2</v>
      </c>
      <c r="D638">
        <v>-65</v>
      </c>
      <c r="E638" s="1" t="s">
        <v>9</v>
      </c>
      <c r="F638">
        <v>3812</v>
      </c>
      <c r="G638">
        <v>50</v>
      </c>
      <c r="H638">
        <v>1328</v>
      </c>
    </row>
    <row r="639" spans="1:8" x14ac:dyDescent="0.2">
      <c r="A639">
        <v>1753220001.5038421</v>
      </c>
      <c r="B639" s="1" t="s">
        <v>8</v>
      </c>
      <c r="C639">
        <v>1</v>
      </c>
      <c r="D639">
        <v>-59</v>
      </c>
      <c r="E639" s="1" t="s">
        <v>9</v>
      </c>
      <c r="F639">
        <v>2924</v>
      </c>
      <c r="G639">
        <v>50</v>
      </c>
      <c r="H639">
        <v>-937</v>
      </c>
    </row>
    <row r="640" spans="1:8" x14ac:dyDescent="0.2">
      <c r="A640">
        <v>1753220001.4156129</v>
      </c>
      <c r="B640" s="1" t="s">
        <v>8</v>
      </c>
      <c r="C640">
        <v>3</v>
      </c>
      <c r="D640">
        <v>-57</v>
      </c>
      <c r="E640" s="1" t="s">
        <v>9</v>
      </c>
      <c r="F640">
        <v>2248</v>
      </c>
      <c r="G640">
        <v>50</v>
      </c>
      <c r="H640">
        <v>683</v>
      </c>
    </row>
    <row r="641" spans="1:8" x14ac:dyDescent="0.2">
      <c r="A641">
        <v>1753220001.445863</v>
      </c>
      <c r="B641" s="1" t="s">
        <v>8</v>
      </c>
      <c r="C641">
        <v>2</v>
      </c>
      <c r="D641">
        <v>-65</v>
      </c>
      <c r="E641" s="1" t="s">
        <v>9</v>
      </c>
      <c r="F641">
        <v>4064</v>
      </c>
      <c r="G641">
        <v>50</v>
      </c>
      <c r="H641">
        <v>-1289</v>
      </c>
    </row>
    <row r="642" spans="1:8" x14ac:dyDescent="0.2">
      <c r="A642">
        <v>1753220001.6664481</v>
      </c>
      <c r="B642" s="1" t="s">
        <v>8</v>
      </c>
      <c r="C642">
        <v>1</v>
      </c>
      <c r="D642">
        <v>-64</v>
      </c>
      <c r="E642" s="1" t="s">
        <v>9</v>
      </c>
      <c r="F642">
        <v>1564</v>
      </c>
      <c r="G642">
        <v>50</v>
      </c>
      <c r="H642">
        <v>17</v>
      </c>
    </row>
    <row r="643" spans="1:8" x14ac:dyDescent="0.2">
      <c r="A643">
        <v>1753220001.679198</v>
      </c>
      <c r="B643" s="1" t="s">
        <v>8</v>
      </c>
      <c r="C643">
        <v>3</v>
      </c>
      <c r="D643">
        <v>-51</v>
      </c>
      <c r="E643" s="1" t="s">
        <v>9</v>
      </c>
      <c r="F643">
        <v>3884</v>
      </c>
      <c r="G643">
        <v>1</v>
      </c>
      <c r="H643">
        <v>-195</v>
      </c>
    </row>
    <row r="644" spans="1:8" x14ac:dyDescent="0.2">
      <c r="A644">
        <v>1753220001.7047751</v>
      </c>
      <c r="B644" s="1" t="s">
        <v>8</v>
      </c>
      <c r="C644">
        <v>1</v>
      </c>
      <c r="D644">
        <v>-67</v>
      </c>
      <c r="E644" s="1" t="s">
        <v>9</v>
      </c>
      <c r="F644">
        <v>3676</v>
      </c>
      <c r="G644">
        <v>1</v>
      </c>
      <c r="H644">
        <v>767</v>
      </c>
    </row>
    <row r="645" spans="1:8" x14ac:dyDescent="0.2">
      <c r="A645">
        <v>1753220001.768151</v>
      </c>
      <c r="B645" s="1" t="s">
        <v>8</v>
      </c>
      <c r="C645">
        <v>3</v>
      </c>
      <c r="D645">
        <v>-51</v>
      </c>
      <c r="E645" s="1" t="s">
        <v>9</v>
      </c>
      <c r="F645">
        <v>576</v>
      </c>
      <c r="G645">
        <v>1</v>
      </c>
      <c r="H645">
        <v>-2</v>
      </c>
    </row>
    <row r="646" spans="1:8" x14ac:dyDescent="0.2">
      <c r="A646">
        <v>1753220001.781842</v>
      </c>
      <c r="B646" s="1" t="s">
        <v>8</v>
      </c>
      <c r="C646">
        <v>2</v>
      </c>
      <c r="D646">
        <v>-65</v>
      </c>
      <c r="E646" s="1" t="s">
        <v>9</v>
      </c>
      <c r="F646">
        <v>3220</v>
      </c>
      <c r="G646">
        <v>2</v>
      </c>
      <c r="H646">
        <v>976</v>
      </c>
    </row>
    <row r="647" spans="1:8" x14ac:dyDescent="0.2">
      <c r="A647">
        <v>1753220001.8166029</v>
      </c>
      <c r="B647" s="1" t="s">
        <v>8</v>
      </c>
      <c r="C647">
        <v>1</v>
      </c>
      <c r="D647">
        <v>-70</v>
      </c>
      <c r="E647" s="1" t="s">
        <v>9</v>
      </c>
      <c r="F647">
        <v>3348</v>
      </c>
      <c r="G647">
        <v>2</v>
      </c>
      <c r="H647">
        <v>-19</v>
      </c>
    </row>
    <row r="648" spans="1:8" x14ac:dyDescent="0.2">
      <c r="A648">
        <v>1753220001.8366089</v>
      </c>
      <c r="B648" s="1" t="s">
        <v>8</v>
      </c>
      <c r="C648">
        <v>3</v>
      </c>
      <c r="D648">
        <v>-57</v>
      </c>
      <c r="E648" s="1" t="s">
        <v>9</v>
      </c>
      <c r="F648">
        <v>2640</v>
      </c>
      <c r="G648">
        <v>2</v>
      </c>
      <c r="H648">
        <v>-566</v>
      </c>
    </row>
    <row r="649" spans="1:8" x14ac:dyDescent="0.2">
      <c r="A649">
        <v>1753220001.8668361</v>
      </c>
      <c r="B649" s="1" t="s">
        <v>8</v>
      </c>
      <c r="C649">
        <v>2</v>
      </c>
      <c r="D649">
        <v>-63</v>
      </c>
      <c r="E649" s="1" t="s">
        <v>9</v>
      </c>
      <c r="F649">
        <v>4008</v>
      </c>
      <c r="G649">
        <v>2</v>
      </c>
      <c r="H649">
        <v>273</v>
      </c>
    </row>
    <row r="650" spans="1:8" x14ac:dyDescent="0.2">
      <c r="A650">
        <v>1753220001.9209449</v>
      </c>
      <c r="B650" s="1" t="s">
        <v>8</v>
      </c>
      <c r="C650">
        <v>4</v>
      </c>
      <c r="D650">
        <v>-71</v>
      </c>
      <c r="E650" s="1" t="s">
        <v>9</v>
      </c>
      <c r="F650">
        <v>3580</v>
      </c>
      <c r="G650">
        <v>2</v>
      </c>
      <c r="H650">
        <v>84</v>
      </c>
    </row>
    <row r="651" spans="1:8" x14ac:dyDescent="0.2">
      <c r="A651">
        <v>1753220001.966928</v>
      </c>
      <c r="B651" s="1" t="s">
        <v>8</v>
      </c>
      <c r="C651">
        <v>1</v>
      </c>
      <c r="D651">
        <v>-62</v>
      </c>
      <c r="E651" s="1" t="s">
        <v>9</v>
      </c>
      <c r="F651">
        <v>80</v>
      </c>
      <c r="G651">
        <v>2</v>
      </c>
      <c r="H651">
        <v>-127</v>
      </c>
    </row>
    <row r="652" spans="1:8" x14ac:dyDescent="0.2">
      <c r="A652">
        <v>1753220001.989938</v>
      </c>
      <c r="B652" s="1" t="s">
        <v>8</v>
      </c>
      <c r="C652">
        <v>3</v>
      </c>
      <c r="D652">
        <v>-52</v>
      </c>
      <c r="E652" s="1" t="s">
        <v>9</v>
      </c>
      <c r="F652">
        <v>1724</v>
      </c>
      <c r="G652">
        <v>3</v>
      </c>
      <c r="H652">
        <v>-195</v>
      </c>
    </row>
    <row r="653" spans="1:8" x14ac:dyDescent="0.2">
      <c r="A653">
        <v>1753220002.022228</v>
      </c>
      <c r="B653" s="1" t="s">
        <v>8</v>
      </c>
      <c r="C653">
        <v>2</v>
      </c>
      <c r="D653">
        <v>-64</v>
      </c>
      <c r="E653" s="1" t="s">
        <v>9</v>
      </c>
      <c r="F653">
        <v>978</v>
      </c>
      <c r="G653">
        <v>3</v>
      </c>
      <c r="H653">
        <v>-2111</v>
      </c>
    </row>
    <row r="654" spans="1:8" x14ac:dyDescent="0.2">
      <c r="A654">
        <v>1753220002.0373549</v>
      </c>
      <c r="B654" s="1" t="s">
        <v>8</v>
      </c>
      <c r="C654">
        <v>1</v>
      </c>
      <c r="D654">
        <v>-65</v>
      </c>
      <c r="E654" s="1" t="s">
        <v>9</v>
      </c>
      <c r="F654">
        <v>3856</v>
      </c>
      <c r="G654">
        <v>3</v>
      </c>
      <c r="H654">
        <v>527</v>
      </c>
    </row>
    <row r="655" spans="1:8" x14ac:dyDescent="0.2">
      <c r="A655">
        <v>1753220002.1903851</v>
      </c>
      <c r="B655" s="1" t="s">
        <v>8</v>
      </c>
      <c r="C655">
        <v>3</v>
      </c>
      <c r="D655">
        <v>-48</v>
      </c>
      <c r="E655" s="1" t="s">
        <v>9</v>
      </c>
      <c r="F655">
        <v>116</v>
      </c>
      <c r="G655">
        <v>3</v>
      </c>
      <c r="H655">
        <v>39</v>
      </c>
    </row>
    <row r="656" spans="1:8" x14ac:dyDescent="0.2">
      <c r="A656">
        <v>1753220002.125448</v>
      </c>
      <c r="B656" s="1" t="s">
        <v>8</v>
      </c>
      <c r="C656">
        <v>4</v>
      </c>
      <c r="D656">
        <v>-61</v>
      </c>
      <c r="E656" s="1" t="s">
        <v>9</v>
      </c>
      <c r="F656">
        <v>3028</v>
      </c>
      <c r="G656">
        <v>3</v>
      </c>
      <c r="H656">
        <v>1523</v>
      </c>
    </row>
    <row r="657" spans="1:8" x14ac:dyDescent="0.2">
      <c r="A657">
        <v>1753220002.381155</v>
      </c>
      <c r="B657" s="1" t="s">
        <v>8</v>
      </c>
      <c r="C657">
        <v>3</v>
      </c>
      <c r="D657">
        <v>-51</v>
      </c>
      <c r="E657" s="1" t="s">
        <v>9</v>
      </c>
      <c r="F657">
        <v>16</v>
      </c>
      <c r="G657">
        <v>4</v>
      </c>
      <c r="H657">
        <v>25</v>
      </c>
    </row>
    <row r="658" spans="1:8" x14ac:dyDescent="0.2">
      <c r="A658">
        <v>1753220002.2633719</v>
      </c>
      <c r="B658" s="1" t="s">
        <v>8</v>
      </c>
      <c r="C658">
        <v>2</v>
      </c>
      <c r="D658">
        <v>-61</v>
      </c>
      <c r="E658" s="1" t="s">
        <v>9</v>
      </c>
      <c r="F658">
        <v>2840</v>
      </c>
      <c r="G658">
        <v>4</v>
      </c>
      <c r="H658">
        <v>761</v>
      </c>
    </row>
    <row r="659" spans="1:8" x14ac:dyDescent="0.2">
      <c r="A659">
        <v>1753220002.2935591</v>
      </c>
      <c r="B659" s="1" t="s">
        <v>8</v>
      </c>
      <c r="C659">
        <v>4</v>
      </c>
      <c r="D659">
        <v>-62</v>
      </c>
      <c r="E659" s="1" t="s">
        <v>9</v>
      </c>
      <c r="F659">
        <v>1004</v>
      </c>
      <c r="G659">
        <v>4</v>
      </c>
      <c r="H659">
        <v>3066</v>
      </c>
    </row>
    <row r="660" spans="1:8" x14ac:dyDescent="0.2">
      <c r="A660">
        <v>1753220002.432646</v>
      </c>
      <c r="B660" s="1" t="s">
        <v>8</v>
      </c>
      <c r="C660">
        <v>1</v>
      </c>
      <c r="D660">
        <v>-70</v>
      </c>
      <c r="E660" s="1" t="s">
        <v>9</v>
      </c>
      <c r="F660">
        <v>236</v>
      </c>
      <c r="G660">
        <v>5</v>
      </c>
      <c r="H660">
        <v>-8</v>
      </c>
    </row>
    <row r="661" spans="1:8" x14ac:dyDescent="0.2">
      <c r="A661">
        <v>1753220002.4526861</v>
      </c>
      <c r="B661" s="1" t="s">
        <v>8</v>
      </c>
      <c r="C661">
        <v>3</v>
      </c>
      <c r="D661">
        <v>-55</v>
      </c>
      <c r="E661" s="1" t="s">
        <v>9</v>
      </c>
      <c r="F661">
        <v>2564</v>
      </c>
      <c r="G661">
        <v>5</v>
      </c>
      <c r="H661">
        <v>117</v>
      </c>
    </row>
    <row r="662" spans="1:8" x14ac:dyDescent="0.2">
      <c r="A662">
        <v>1753220002.5128109</v>
      </c>
      <c r="B662" s="1" t="s">
        <v>8</v>
      </c>
      <c r="C662">
        <v>2</v>
      </c>
      <c r="D662">
        <v>-72</v>
      </c>
      <c r="E662" s="1" t="s">
        <v>9</v>
      </c>
      <c r="F662">
        <v>4064</v>
      </c>
      <c r="G662">
        <v>5</v>
      </c>
      <c r="H662">
        <v>-58</v>
      </c>
    </row>
    <row r="663" spans="1:8" x14ac:dyDescent="0.2">
      <c r="A663">
        <v>1753220002.5262909</v>
      </c>
      <c r="B663" s="1" t="s">
        <v>8</v>
      </c>
      <c r="C663">
        <v>4</v>
      </c>
      <c r="D663">
        <v>-64</v>
      </c>
      <c r="E663" s="1" t="s">
        <v>9</v>
      </c>
      <c r="F663">
        <v>1164</v>
      </c>
      <c r="G663">
        <v>5</v>
      </c>
      <c r="H663">
        <v>566</v>
      </c>
    </row>
    <row r="664" spans="1:8" x14ac:dyDescent="0.2">
      <c r="A664">
        <v>1753220002.696568</v>
      </c>
      <c r="B664" s="1" t="s">
        <v>8</v>
      </c>
      <c r="C664">
        <v>3</v>
      </c>
      <c r="D664">
        <v>-61</v>
      </c>
      <c r="E664" s="1" t="s">
        <v>9</v>
      </c>
      <c r="F664">
        <v>874</v>
      </c>
      <c r="G664">
        <v>6</v>
      </c>
      <c r="H664">
        <v>5950</v>
      </c>
    </row>
    <row r="665" spans="1:8" x14ac:dyDescent="0.2">
      <c r="A665">
        <v>1753220002.6054189</v>
      </c>
      <c r="B665" s="1" t="s">
        <v>8</v>
      </c>
      <c r="C665">
        <v>2</v>
      </c>
      <c r="D665">
        <v>-61</v>
      </c>
      <c r="E665" s="1" t="s">
        <v>9</v>
      </c>
      <c r="F665">
        <v>2056</v>
      </c>
      <c r="G665">
        <v>6</v>
      </c>
      <c r="H665">
        <v>-410</v>
      </c>
    </row>
    <row r="666" spans="1:8" x14ac:dyDescent="0.2">
      <c r="A666">
        <v>1753220002.6361511</v>
      </c>
      <c r="B666" s="1" t="s">
        <v>8</v>
      </c>
      <c r="C666">
        <v>4</v>
      </c>
      <c r="D666">
        <v>-60</v>
      </c>
      <c r="E666" s="1" t="s">
        <v>9</v>
      </c>
      <c r="F666">
        <v>900</v>
      </c>
      <c r="G666">
        <v>6</v>
      </c>
      <c r="H666">
        <v>839</v>
      </c>
    </row>
    <row r="667" spans="1:8" x14ac:dyDescent="0.2">
      <c r="A667">
        <v>1753220002.7887559</v>
      </c>
      <c r="B667" s="1" t="s">
        <v>8</v>
      </c>
      <c r="C667">
        <v>3</v>
      </c>
      <c r="D667">
        <v>-62</v>
      </c>
      <c r="E667" s="1" t="s">
        <v>9</v>
      </c>
      <c r="F667">
        <v>568</v>
      </c>
      <c r="G667">
        <v>6</v>
      </c>
      <c r="H667">
        <v>-15</v>
      </c>
    </row>
    <row r="668" spans="1:8" x14ac:dyDescent="0.2">
      <c r="A668">
        <v>1753220002.802036</v>
      </c>
      <c r="B668" s="1" t="s">
        <v>8</v>
      </c>
      <c r="C668">
        <v>2</v>
      </c>
      <c r="D668">
        <v>-65</v>
      </c>
      <c r="E668" s="1" t="s">
        <v>9</v>
      </c>
      <c r="F668">
        <v>2704</v>
      </c>
      <c r="G668">
        <v>7</v>
      </c>
      <c r="H668">
        <v>-1289</v>
      </c>
    </row>
    <row r="669" spans="1:8" x14ac:dyDescent="0.2">
      <c r="A669">
        <v>1753220002.8376019</v>
      </c>
      <c r="B669" s="1" t="s">
        <v>8</v>
      </c>
      <c r="C669">
        <v>4</v>
      </c>
      <c r="D669">
        <v>-61</v>
      </c>
      <c r="E669" s="1" t="s">
        <v>9</v>
      </c>
      <c r="F669">
        <v>1774</v>
      </c>
      <c r="G669">
        <v>7</v>
      </c>
      <c r="H669">
        <v>-1727</v>
      </c>
    </row>
    <row r="670" spans="1:8" x14ac:dyDescent="0.2">
      <c r="A670">
        <v>1753220003.0043709</v>
      </c>
      <c r="B670" s="1" t="s">
        <v>8</v>
      </c>
      <c r="C670">
        <v>3</v>
      </c>
      <c r="D670">
        <v>-60</v>
      </c>
      <c r="E670" s="1" t="s">
        <v>9</v>
      </c>
      <c r="F670">
        <v>2840</v>
      </c>
      <c r="G670">
        <v>7</v>
      </c>
      <c r="H670">
        <v>-2460</v>
      </c>
    </row>
    <row r="671" spans="1:8" x14ac:dyDescent="0.2">
      <c r="A671">
        <v>1753220003.0351019</v>
      </c>
      <c r="B671" s="1" t="s">
        <v>8</v>
      </c>
      <c r="C671">
        <v>2</v>
      </c>
      <c r="D671">
        <v>-60</v>
      </c>
      <c r="E671" s="1" t="s">
        <v>9</v>
      </c>
      <c r="F671">
        <v>1768</v>
      </c>
      <c r="G671">
        <v>8</v>
      </c>
      <c r="H671">
        <v>878</v>
      </c>
    </row>
    <row r="672" spans="1:8" x14ac:dyDescent="0.2">
      <c r="A672">
        <v>1753220002.941864</v>
      </c>
      <c r="B672" s="1" t="s">
        <v>8</v>
      </c>
      <c r="C672">
        <v>4</v>
      </c>
      <c r="D672">
        <v>-60</v>
      </c>
      <c r="E672" s="1" t="s">
        <v>9</v>
      </c>
      <c r="F672">
        <v>3870</v>
      </c>
      <c r="G672">
        <v>7</v>
      </c>
      <c r="H672">
        <v>3903</v>
      </c>
    </row>
    <row r="673" spans="1:8" x14ac:dyDescent="0.2">
      <c r="A673">
        <v>1753220003.2058699</v>
      </c>
      <c r="B673" s="1" t="s">
        <v>8</v>
      </c>
      <c r="C673">
        <v>3</v>
      </c>
      <c r="D673">
        <v>-59</v>
      </c>
      <c r="E673" s="1" t="s">
        <v>9</v>
      </c>
      <c r="F673">
        <v>38</v>
      </c>
      <c r="G673">
        <v>8</v>
      </c>
      <c r="H673">
        <v>1279</v>
      </c>
    </row>
    <row r="674" spans="1:8" x14ac:dyDescent="0.2">
      <c r="A674">
        <v>1753220003.1080871</v>
      </c>
      <c r="B674" s="1" t="s">
        <v>8</v>
      </c>
      <c r="C674">
        <v>2</v>
      </c>
      <c r="D674">
        <v>-62</v>
      </c>
      <c r="E674" s="1" t="s">
        <v>9</v>
      </c>
      <c r="F674">
        <v>2188</v>
      </c>
      <c r="G674">
        <v>8</v>
      </c>
      <c r="H674">
        <v>-488</v>
      </c>
    </row>
    <row r="675" spans="1:8" x14ac:dyDescent="0.2">
      <c r="A675">
        <v>1753220003.1373019</v>
      </c>
      <c r="B675" s="1" t="s">
        <v>8</v>
      </c>
      <c r="C675">
        <v>4</v>
      </c>
      <c r="D675">
        <v>-61</v>
      </c>
      <c r="E675" s="1" t="s">
        <v>9</v>
      </c>
      <c r="F675">
        <v>4048</v>
      </c>
      <c r="G675">
        <v>8</v>
      </c>
      <c r="H675">
        <v>-1972</v>
      </c>
    </row>
    <row r="676" spans="1:8" x14ac:dyDescent="0.2">
      <c r="A676">
        <v>1753220003.353199</v>
      </c>
      <c r="B676" s="1" t="s">
        <v>8</v>
      </c>
      <c r="C676">
        <v>1</v>
      </c>
      <c r="D676">
        <v>-62</v>
      </c>
      <c r="E676" s="1" t="s">
        <v>9</v>
      </c>
      <c r="F676">
        <v>86</v>
      </c>
      <c r="G676">
        <v>9</v>
      </c>
      <c r="H676">
        <v>11261</v>
      </c>
    </row>
    <row r="677" spans="1:8" x14ac:dyDescent="0.2">
      <c r="A677">
        <v>1753220003.387717</v>
      </c>
      <c r="B677" s="1" t="s">
        <v>8</v>
      </c>
      <c r="C677">
        <v>3</v>
      </c>
      <c r="D677">
        <v>-62</v>
      </c>
      <c r="E677" s="1" t="s">
        <v>9</v>
      </c>
      <c r="F677">
        <v>0</v>
      </c>
      <c r="G677">
        <v>9</v>
      </c>
      <c r="H677">
        <v>839</v>
      </c>
    </row>
    <row r="678" spans="1:8" x14ac:dyDescent="0.2">
      <c r="A678">
        <v>1753220003.677794</v>
      </c>
      <c r="B678" s="1" t="s">
        <v>8</v>
      </c>
      <c r="C678">
        <v>3</v>
      </c>
      <c r="D678">
        <v>-54</v>
      </c>
      <c r="E678" s="1" t="s">
        <v>9</v>
      </c>
      <c r="F678">
        <v>2764</v>
      </c>
      <c r="G678">
        <v>10</v>
      </c>
      <c r="H678">
        <v>-234</v>
      </c>
    </row>
    <row r="679" spans="1:8" x14ac:dyDescent="0.2">
      <c r="A679">
        <v>1753220003.5918019</v>
      </c>
      <c r="B679" s="1" t="s">
        <v>8</v>
      </c>
      <c r="C679">
        <v>2</v>
      </c>
      <c r="D679">
        <v>-65</v>
      </c>
      <c r="E679" s="1" t="s">
        <v>9</v>
      </c>
      <c r="F679">
        <v>3568</v>
      </c>
      <c r="G679">
        <v>11</v>
      </c>
      <c r="H679">
        <v>-1972</v>
      </c>
    </row>
    <row r="680" spans="1:8" x14ac:dyDescent="0.2">
      <c r="A680">
        <v>1753220003.8182549</v>
      </c>
      <c r="B680" s="1" t="s">
        <v>8</v>
      </c>
      <c r="C680">
        <v>1</v>
      </c>
      <c r="D680">
        <v>-65</v>
      </c>
      <c r="E680" s="1" t="s">
        <v>9</v>
      </c>
      <c r="F680">
        <v>3588</v>
      </c>
      <c r="G680">
        <v>12</v>
      </c>
      <c r="H680">
        <v>-527</v>
      </c>
    </row>
    <row r="681" spans="1:8" x14ac:dyDescent="0.2">
      <c r="A681">
        <v>1753220003.8465331</v>
      </c>
      <c r="B681" s="1" t="s">
        <v>8</v>
      </c>
      <c r="C681">
        <v>3</v>
      </c>
      <c r="D681">
        <v>-55</v>
      </c>
      <c r="E681" s="1" t="s">
        <v>9</v>
      </c>
      <c r="F681">
        <v>2008</v>
      </c>
      <c r="G681">
        <v>11</v>
      </c>
      <c r="H681">
        <v>0</v>
      </c>
    </row>
    <row r="682" spans="1:8" x14ac:dyDescent="0.2">
      <c r="A682">
        <v>1753220003.752789</v>
      </c>
      <c r="B682" s="1" t="s">
        <v>8</v>
      </c>
      <c r="C682">
        <v>2</v>
      </c>
      <c r="D682">
        <v>-62</v>
      </c>
      <c r="E682" s="1" t="s">
        <v>9</v>
      </c>
      <c r="F682">
        <v>4072</v>
      </c>
      <c r="G682">
        <v>11</v>
      </c>
      <c r="H682">
        <v>2175</v>
      </c>
    </row>
    <row r="683" spans="1:8" x14ac:dyDescent="0.2">
      <c r="A683">
        <v>1753220004.0071509</v>
      </c>
      <c r="B683" s="1" t="s">
        <v>8</v>
      </c>
      <c r="C683">
        <v>1</v>
      </c>
      <c r="D683">
        <v>-59</v>
      </c>
      <c r="E683" s="1" t="s">
        <v>9</v>
      </c>
      <c r="F683">
        <v>3728</v>
      </c>
      <c r="G683">
        <v>12</v>
      </c>
      <c r="H683">
        <v>48</v>
      </c>
    </row>
    <row r="684" spans="1:8" x14ac:dyDescent="0.2">
      <c r="A684">
        <v>1753220003.8907919</v>
      </c>
      <c r="B684" s="1" t="s">
        <v>8</v>
      </c>
      <c r="C684">
        <v>3</v>
      </c>
      <c r="D684">
        <v>-55</v>
      </c>
      <c r="E684" s="1" t="s">
        <v>9</v>
      </c>
      <c r="F684">
        <v>2124</v>
      </c>
      <c r="G684">
        <v>12</v>
      </c>
      <c r="H684">
        <v>976</v>
      </c>
    </row>
    <row r="685" spans="1:8" x14ac:dyDescent="0.2">
      <c r="A685">
        <v>1753220003.949024</v>
      </c>
      <c r="B685" s="1" t="s">
        <v>8</v>
      </c>
      <c r="C685">
        <v>4</v>
      </c>
      <c r="D685">
        <v>-65</v>
      </c>
      <c r="E685" s="1" t="s">
        <v>9</v>
      </c>
      <c r="F685">
        <v>1916</v>
      </c>
      <c r="G685">
        <v>12</v>
      </c>
      <c r="H685">
        <v>-2500</v>
      </c>
    </row>
    <row r="686" spans="1:8" x14ac:dyDescent="0.2">
      <c r="A686">
        <v>1753220004.177022</v>
      </c>
      <c r="B686" s="1" t="s">
        <v>8</v>
      </c>
      <c r="C686">
        <v>1</v>
      </c>
      <c r="D686">
        <v>-70</v>
      </c>
      <c r="E686" s="1" t="s">
        <v>9</v>
      </c>
      <c r="F686">
        <v>3868</v>
      </c>
      <c r="G686">
        <v>13</v>
      </c>
      <c r="H686">
        <v>-61</v>
      </c>
    </row>
    <row r="687" spans="1:8" x14ac:dyDescent="0.2">
      <c r="A687">
        <v>1753220004.1976769</v>
      </c>
      <c r="B687" s="1" t="s">
        <v>8</v>
      </c>
      <c r="C687">
        <v>3</v>
      </c>
      <c r="D687">
        <v>-58</v>
      </c>
      <c r="E687" s="1" t="s">
        <v>9</v>
      </c>
      <c r="F687">
        <v>1476</v>
      </c>
      <c r="G687">
        <v>13</v>
      </c>
      <c r="H687">
        <v>-761</v>
      </c>
    </row>
    <row r="688" spans="1:8" x14ac:dyDescent="0.2">
      <c r="A688">
        <v>1753220004.2598889</v>
      </c>
      <c r="B688" s="1" t="s">
        <v>8</v>
      </c>
      <c r="C688">
        <v>4</v>
      </c>
      <c r="D688">
        <v>-62</v>
      </c>
      <c r="E688" s="1" t="s">
        <v>9</v>
      </c>
      <c r="F688">
        <v>1092</v>
      </c>
      <c r="G688">
        <v>14</v>
      </c>
      <c r="H688">
        <v>767</v>
      </c>
    </row>
    <row r="689" spans="1:8" x14ac:dyDescent="0.2">
      <c r="A689">
        <v>1753220004.5529721</v>
      </c>
      <c r="B689" s="1" t="s">
        <v>8</v>
      </c>
      <c r="C689">
        <v>3</v>
      </c>
      <c r="D689">
        <v>-57</v>
      </c>
      <c r="E689" s="1" t="s">
        <v>9</v>
      </c>
      <c r="F689">
        <v>3188</v>
      </c>
      <c r="G689">
        <v>14</v>
      </c>
      <c r="H689">
        <v>-371</v>
      </c>
    </row>
    <row r="690" spans="1:8" x14ac:dyDescent="0.2">
      <c r="A690">
        <v>1753220004.471982</v>
      </c>
      <c r="B690" s="1" t="s">
        <v>8</v>
      </c>
      <c r="C690">
        <v>2</v>
      </c>
      <c r="D690">
        <v>-68</v>
      </c>
      <c r="E690" s="1" t="s">
        <v>9</v>
      </c>
      <c r="F690">
        <v>308</v>
      </c>
      <c r="G690">
        <v>15</v>
      </c>
      <c r="H690">
        <v>-639</v>
      </c>
    </row>
    <row r="691" spans="1:8" x14ac:dyDescent="0.2">
      <c r="A691">
        <v>1753220004.7179589</v>
      </c>
      <c r="B691" s="1" t="s">
        <v>8</v>
      </c>
      <c r="C691">
        <v>3</v>
      </c>
      <c r="D691">
        <v>-53</v>
      </c>
      <c r="E691" s="1" t="s">
        <v>9</v>
      </c>
      <c r="F691">
        <v>968</v>
      </c>
      <c r="G691">
        <v>16</v>
      </c>
      <c r="H691">
        <v>-371</v>
      </c>
    </row>
    <row r="692" spans="1:8" x14ac:dyDescent="0.2">
      <c r="A692">
        <v>1753220004.7779629</v>
      </c>
      <c r="B692" s="1" t="s">
        <v>8</v>
      </c>
      <c r="C692">
        <v>4</v>
      </c>
      <c r="D692">
        <v>-60</v>
      </c>
      <c r="E692" s="1" t="s">
        <v>9</v>
      </c>
      <c r="F692">
        <v>3934</v>
      </c>
      <c r="G692">
        <v>16</v>
      </c>
      <c r="H692">
        <v>-511</v>
      </c>
    </row>
    <row r="693" spans="1:8" x14ac:dyDescent="0.2">
      <c r="A693">
        <v>1753220004.930016</v>
      </c>
      <c r="B693" s="1" t="s">
        <v>8</v>
      </c>
      <c r="C693">
        <v>1</v>
      </c>
      <c r="D693">
        <v>-65</v>
      </c>
      <c r="E693" s="1" t="s">
        <v>9</v>
      </c>
      <c r="F693">
        <v>3328</v>
      </c>
      <c r="G693">
        <v>17</v>
      </c>
      <c r="H693">
        <v>-1328</v>
      </c>
    </row>
    <row r="694" spans="1:8" x14ac:dyDescent="0.2">
      <c r="A694">
        <v>1753220004.9588461</v>
      </c>
      <c r="B694" s="1" t="s">
        <v>8</v>
      </c>
      <c r="C694">
        <v>3</v>
      </c>
      <c r="D694">
        <v>-51</v>
      </c>
      <c r="E694" s="1" t="s">
        <v>9</v>
      </c>
      <c r="F694">
        <v>4092</v>
      </c>
      <c r="G694">
        <v>17</v>
      </c>
      <c r="H694">
        <v>-78</v>
      </c>
    </row>
    <row r="695" spans="1:8" x14ac:dyDescent="0.2">
      <c r="A695">
        <v>1753220004.8813059</v>
      </c>
      <c r="B695" s="1" t="s">
        <v>8</v>
      </c>
      <c r="C695">
        <v>2</v>
      </c>
      <c r="D695">
        <v>-69</v>
      </c>
      <c r="E695" s="1" t="s">
        <v>9</v>
      </c>
      <c r="F695">
        <v>1444</v>
      </c>
      <c r="G695">
        <v>17</v>
      </c>
      <c r="H695">
        <v>31</v>
      </c>
    </row>
    <row r="696" spans="1:8" x14ac:dyDescent="0.2">
      <c r="A696">
        <v>1753220004.9735179</v>
      </c>
      <c r="B696" s="1" t="s">
        <v>8</v>
      </c>
      <c r="C696">
        <v>1</v>
      </c>
      <c r="D696">
        <v>-64</v>
      </c>
      <c r="E696" s="1" t="s">
        <v>9</v>
      </c>
      <c r="F696">
        <v>3200</v>
      </c>
      <c r="G696">
        <v>17</v>
      </c>
      <c r="H696">
        <v>273</v>
      </c>
    </row>
    <row r="697" spans="1:8" x14ac:dyDescent="0.2">
      <c r="A697">
        <v>1753220005.1342311</v>
      </c>
      <c r="B697" s="1" t="s">
        <v>8</v>
      </c>
      <c r="C697">
        <v>3</v>
      </c>
      <c r="D697">
        <v>-50</v>
      </c>
      <c r="E697" s="1" t="s">
        <v>9</v>
      </c>
      <c r="F697">
        <v>1328</v>
      </c>
      <c r="G697">
        <v>18</v>
      </c>
      <c r="H697">
        <v>39</v>
      </c>
    </row>
    <row r="698" spans="1:8" x14ac:dyDescent="0.2">
      <c r="A698">
        <v>1753220005.0936861</v>
      </c>
      <c r="B698" s="1" t="s">
        <v>8</v>
      </c>
      <c r="C698">
        <v>4</v>
      </c>
      <c r="D698">
        <v>-68</v>
      </c>
      <c r="E698" s="1" t="s">
        <v>9</v>
      </c>
      <c r="F698">
        <v>3872</v>
      </c>
      <c r="G698">
        <v>18</v>
      </c>
      <c r="H698">
        <v>-45</v>
      </c>
    </row>
    <row r="699" spans="1:8" x14ac:dyDescent="0.2">
      <c r="A699">
        <v>1753220005.2724669</v>
      </c>
      <c r="B699" s="1" t="s">
        <v>8</v>
      </c>
      <c r="C699">
        <v>1</v>
      </c>
      <c r="D699">
        <v>-61</v>
      </c>
      <c r="E699" s="1" t="s">
        <v>9</v>
      </c>
      <c r="F699">
        <v>2598</v>
      </c>
      <c r="G699">
        <v>19</v>
      </c>
      <c r="H699">
        <v>383</v>
      </c>
    </row>
    <row r="700" spans="1:8" x14ac:dyDescent="0.2">
      <c r="A700">
        <v>1753220005.3004</v>
      </c>
      <c r="B700" s="1" t="s">
        <v>8</v>
      </c>
      <c r="C700">
        <v>3</v>
      </c>
      <c r="D700">
        <v>-50</v>
      </c>
      <c r="E700" s="1" t="s">
        <v>9</v>
      </c>
      <c r="F700">
        <v>1092</v>
      </c>
      <c r="G700">
        <v>18</v>
      </c>
      <c r="H700">
        <v>-39</v>
      </c>
    </row>
    <row r="701" spans="1:8" x14ac:dyDescent="0.2">
      <c r="A701">
        <v>1753220005.241555</v>
      </c>
      <c r="B701" s="1" t="s">
        <v>8</v>
      </c>
      <c r="C701">
        <v>4</v>
      </c>
      <c r="D701">
        <v>-62</v>
      </c>
      <c r="E701" s="1" t="s">
        <v>9</v>
      </c>
      <c r="F701">
        <v>1548</v>
      </c>
      <c r="G701">
        <v>19</v>
      </c>
      <c r="H701">
        <v>722</v>
      </c>
    </row>
    <row r="702" spans="1:8" x14ac:dyDescent="0.2">
      <c r="A702">
        <v>1753220005.3141079</v>
      </c>
      <c r="B702" s="1" t="s">
        <v>8</v>
      </c>
      <c r="C702">
        <v>1</v>
      </c>
      <c r="D702">
        <v>-62</v>
      </c>
      <c r="E702" s="1" t="s">
        <v>9</v>
      </c>
      <c r="F702">
        <v>612</v>
      </c>
      <c r="G702">
        <v>19</v>
      </c>
      <c r="H702">
        <v>1972</v>
      </c>
    </row>
    <row r="703" spans="1:8" x14ac:dyDescent="0.2">
      <c r="A703">
        <v>1753220005.3425829</v>
      </c>
      <c r="B703" s="1" t="s">
        <v>8</v>
      </c>
      <c r="C703">
        <v>3</v>
      </c>
      <c r="D703">
        <v>-49</v>
      </c>
      <c r="E703" s="1" t="s">
        <v>9</v>
      </c>
      <c r="F703">
        <v>1296</v>
      </c>
      <c r="G703">
        <v>19</v>
      </c>
      <c r="H703">
        <v>-273</v>
      </c>
    </row>
    <row r="704" spans="1:8" x14ac:dyDescent="0.2">
      <c r="A704">
        <v>1753220005.42029</v>
      </c>
      <c r="B704" s="1" t="s">
        <v>8</v>
      </c>
      <c r="C704">
        <v>4</v>
      </c>
      <c r="D704">
        <v>-61</v>
      </c>
      <c r="E704" s="1" t="s">
        <v>9</v>
      </c>
      <c r="F704">
        <v>3980</v>
      </c>
      <c r="G704">
        <v>19</v>
      </c>
      <c r="H704">
        <v>1791</v>
      </c>
    </row>
    <row r="705" spans="1:8" x14ac:dyDescent="0.2">
      <c r="A705">
        <v>1753220005.457382</v>
      </c>
      <c r="B705" s="1" t="s">
        <v>8</v>
      </c>
      <c r="C705">
        <v>1</v>
      </c>
      <c r="D705">
        <v>-68</v>
      </c>
      <c r="E705" s="1" t="s">
        <v>9</v>
      </c>
      <c r="F705">
        <v>92</v>
      </c>
      <c r="G705">
        <v>20</v>
      </c>
      <c r="H705">
        <v>1</v>
      </c>
    </row>
    <row r="706" spans="1:8" x14ac:dyDescent="0.2">
      <c r="A706">
        <v>1753220005.6297071</v>
      </c>
      <c r="B706" s="1" t="s">
        <v>8</v>
      </c>
      <c r="C706">
        <v>3</v>
      </c>
      <c r="D706">
        <v>-48</v>
      </c>
      <c r="E706" s="1" t="s">
        <v>9</v>
      </c>
      <c r="F706">
        <v>3436</v>
      </c>
      <c r="G706">
        <v>20</v>
      </c>
      <c r="H706">
        <v>-45</v>
      </c>
    </row>
    <row r="707" spans="1:8" x14ac:dyDescent="0.2">
      <c r="A707">
        <v>1753220005.656343</v>
      </c>
      <c r="B707" s="1" t="s">
        <v>8</v>
      </c>
      <c r="C707">
        <v>1</v>
      </c>
      <c r="D707">
        <v>-59</v>
      </c>
      <c r="E707" s="1" t="s">
        <v>9</v>
      </c>
      <c r="F707">
        <v>3324</v>
      </c>
      <c r="G707">
        <v>21</v>
      </c>
      <c r="H707">
        <v>-1279</v>
      </c>
    </row>
    <row r="708" spans="1:8" x14ac:dyDescent="0.2">
      <c r="A708">
        <v>1753220005.683681</v>
      </c>
      <c r="B708" s="1" t="s">
        <v>8</v>
      </c>
      <c r="C708">
        <v>3</v>
      </c>
      <c r="D708">
        <v>-52</v>
      </c>
      <c r="E708" s="1" t="s">
        <v>9</v>
      </c>
      <c r="F708">
        <v>3996</v>
      </c>
      <c r="G708">
        <v>21</v>
      </c>
      <c r="H708">
        <v>410</v>
      </c>
    </row>
    <row r="709" spans="1:8" x14ac:dyDescent="0.2">
      <c r="A709">
        <v>1753220005.7493711</v>
      </c>
      <c r="B709" s="1" t="s">
        <v>8</v>
      </c>
      <c r="C709">
        <v>2</v>
      </c>
      <c r="D709">
        <v>-70</v>
      </c>
      <c r="E709" s="1" t="s">
        <v>9</v>
      </c>
      <c r="F709">
        <v>1504</v>
      </c>
      <c r="G709">
        <v>21</v>
      </c>
      <c r="H709">
        <v>13</v>
      </c>
    </row>
    <row r="710" spans="1:8" x14ac:dyDescent="0.2">
      <c r="A710">
        <v>1753220005.768362</v>
      </c>
      <c r="B710" s="1" t="s">
        <v>8</v>
      </c>
      <c r="C710">
        <v>4</v>
      </c>
      <c r="D710">
        <v>-61</v>
      </c>
      <c r="E710" s="1" t="s">
        <v>9</v>
      </c>
      <c r="F710">
        <v>3350</v>
      </c>
      <c r="G710">
        <v>21</v>
      </c>
      <c r="H710">
        <v>2175</v>
      </c>
    </row>
    <row r="711" spans="1:8" x14ac:dyDescent="0.2">
      <c r="A711">
        <v>1753220005.7924011</v>
      </c>
      <c r="B711" s="1" t="s">
        <v>8</v>
      </c>
      <c r="C711">
        <v>1</v>
      </c>
      <c r="D711">
        <v>-67</v>
      </c>
      <c r="E711" s="1" t="s">
        <v>9</v>
      </c>
      <c r="F711">
        <v>3280</v>
      </c>
      <c r="G711">
        <v>21</v>
      </c>
      <c r="H711">
        <v>-1279</v>
      </c>
    </row>
    <row r="712" spans="1:8" x14ac:dyDescent="0.2">
      <c r="A712">
        <v>1753220005.9478979</v>
      </c>
      <c r="B712" s="1" t="s">
        <v>8</v>
      </c>
      <c r="C712">
        <v>3</v>
      </c>
      <c r="D712">
        <v>-51</v>
      </c>
      <c r="E712" s="1" t="s">
        <v>9</v>
      </c>
      <c r="F712">
        <v>2380</v>
      </c>
      <c r="G712">
        <v>22</v>
      </c>
      <c r="H712">
        <v>-117</v>
      </c>
    </row>
    <row r="713" spans="1:8" x14ac:dyDescent="0.2">
      <c r="A713">
        <v>1753220005.9800179</v>
      </c>
      <c r="B713" s="1" t="s">
        <v>8</v>
      </c>
      <c r="C713">
        <v>2</v>
      </c>
      <c r="D713">
        <v>-60</v>
      </c>
      <c r="E713" s="1" t="s">
        <v>9</v>
      </c>
      <c r="F713">
        <v>2998</v>
      </c>
      <c r="G713">
        <v>22</v>
      </c>
      <c r="H713">
        <v>63</v>
      </c>
    </row>
    <row r="714" spans="1:8" x14ac:dyDescent="0.2">
      <c r="A714">
        <v>1753220006.1208031</v>
      </c>
      <c r="B714" s="1" t="s">
        <v>8</v>
      </c>
      <c r="C714">
        <v>1</v>
      </c>
      <c r="D714">
        <v>-66</v>
      </c>
      <c r="E714" s="1" t="s">
        <v>9</v>
      </c>
      <c r="F714">
        <v>4064</v>
      </c>
      <c r="G714">
        <v>23</v>
      </c>
      <c r="H714">
        <v>-371</v>
      </c>
    </row>
    <row r="715" spans="1:8" x14ac:dyDescent="0.2">
      <c r="A715">
        <v>1753220006.0297811</v>
      </c>
      <c r="B715" s="1" t="s">
        <v>8</v>
      </c>
      <c r="C715">
        <v>3</v>
      </c>
      <c r="D715">
        <v>-49</v>
      </c>
      <c r="E715" s="1" t="s">
        <v>9</v>
      </c>
      <c r="F715">
        <v>1704</v>
      </c>
      <c r="G715">
        <v>23</v>
      </c>
      <c r="H715">
        <v>195</v>
      </c>
    </row>
    <row r="716" spans="1:8" x14ac:dyDescent="0.2">
      <c r="A716">
        <v>1753220006.061501</v>
      </c>
      <c r="B716" s="1" t="s">
        <v>8</v>
      </c>
      <c r="C716">
        <v>2</v>
      </c>
      <c r="D716">
        <v>-63</v>
      </c>
      <c r="E716" s="1" t="s">
        <v>9</v>
      </c>
      <c r="F716">
        <v>3974</v>
      </c>
      <c r="G716">
        <v>23</v>
      </c>
      <c r="H716">
        <v>-831</v>
      </c>
    </row>
    <row r="717" spans="1:8" x14ac:dyDescent="0.2">
      <c r="A717">
        <v>1753220006.092916</v>
      </c>
      <c r="B717" s="1" t="s">
        <v>8</v>
      </c>
      <c r="C717">
        <v>4</v>
      </c>
      <c r="D717">
        <v>-62</v>
      </c>
      <c r="E717" s="1" t="s">
        <v>9</v>
      </c>
      <c r="F717">
        <v>3952</v>
      </c>
      <c r="G717">
        <v>23</v>
      </c>
      <c r="H717">
        <v>2367</v>
      </c>
    </row>
    <row r="718" spans="1:8" x14ac:dyDescent="0.2">
      <c r="A718">
        <v>1753220006.134968</v>
      </c>
      <c r="B718" s="1" t="s">
        <v>8</v>
      </c>
      <c r="C718">
        <v>1</v>
      </c>
      <c r="D718">
        <v>-65</v>
      </c>
      <c r="E718" s="1" t="s">
        <v>9</v>
      </c>
      <c r="F718">
        <v>232</v>
      </c>
      <c r="G718">
        <v>23</v>
      </c>
      <c r="H718">
        <v>2128</v>
      </c>
    </row>
    <row r="719" spans="1:8" x14ac:dyDescent="0.2">
      <c r="A719">
        <v>1753220006.1629879</v>
      </c>
      <c r="B719" s="1" t="s">
        <v>8</v>
      </c>
      <c r="C719">
        <v>3</v>
      </c>
      <c r="D719">
        <v>-51</v>
      </c>
      <c r="E719" s="1" t="s">
        <v>9</v>
      </c>
      <c r="F719">
        <v>1280</v>
      </c>
      <c r="G719">
        <v>23</v>
      </c>
      <c r="H719">
        <v>78</v>
      </c>
    </row>
    <row r="720" spans="1:8" x14ac:dyDescent="0.2">
      <c r="A720">
        <v>1753220006.234628</v>
      </c>
      <c r="B720" s="1" t="s">
        <v>8</v>
      </c>
      <c r="C720">
        <v>4</v>
      </c>
      <c r="D720">
        <v>-61</v>
      </c>
      <c r="E720" s="1" t="s">
        <v>9</v>
      </c>
      <c r="F720">
        <v>754</v>
      </c>
      <c r="G720">
        <v>23</v>
      </c>
      <c r="H720">
        <v>-3455</v>
      </c>
    </row>
    <row r="721" spans="1:8" x14ac:dyDescent="0.2">
      <c r="A721">
        <v>1753220006.386656</v>
      </c>
      <c r="B721" s="1" t="s">
        <v>8</v>
      </c>
      <c r="C721">
        <v>1</v>
      </c>
      <c r="D721">
        <v>-62</v>
      </c>
      <c r="E721" s="1" t="s">
        <v>9</v>
      </c>
      <c r="F721">
        <v>2468</v>
      </c>
      <c r="G721">
        <v>24</v>
      </c>
      <c r="H721">
        <v>-371</v>
      </c>
    </row>
    <row r="722" spans="1:8" x14ac:dyDescent="0.2">
      <c r="A722">
        <v>1753220006.416142</v>
      </c>
      <c r="B722" s="1" t="s">
        <v>8</v>
      </c>
      <c r="C722">
        <v>3</v>
      </c>
      <c r="D722">
        <v>-51</v>
      </c>
      <c r="E722" s="1" t="s">
        <v>9</v>
      </c>
      <c r="F722">
        <v>2060</v>
      </c>
      <c r="G722">
        <v>24</v>
      </c>
      <c r="H722">
        <v>78</v>
      </c>
    </row>
    <row r="723" spans="1:8" x14ac:dyDescent="0.2">
      <c r="A723">
        <v>1753220006.5558009</v>
      </c>
      <c r="B723" s="1" t="s">
        <v>8</v>
      </c>
      <c r="C723">
        <v>1</v>
      </c>
      <c r="D723">
        <v>-60</v>
      </c>
      <c r="E723" s="1" t="s">
        <v>9</v>
      </c>
      <c r="F723">
        <v>1888</v>
      </c>
      <c r="G723">
        <v>25</v>
      </c>
      <c r="H723">
        <v>410</v>
      </c>
    </row>
    <row r="724" spans="1:8" x14ac:dyDescent="0.2">
      <c r="A724">
        <v>1753220006.4668989</v>
      </c>
      <c r="B724" s="1" t="s">
        <v>8</v>
      </c>
      <c r="C724">
        <v>3</v>
      </c>
      <c r="D724">
        <v>-53</v>
      </c>
      <c r="E724" s="1" t="s">
        <v>9</v>
      </c>
      <c r="F724">
        <v>2332</v>
      </c>
      <c r="G724">
        <v>25</v>
      </c>
      <c r="H724">
        <v>-273</v>
      </c>
    </row>
    <row r="725" spans="1:8" x14ac:dyDescent="0.2">
      <c r="A725">
        <v>1753220006.497817</v>
      </c>
      <c r="B725" s="1" t="s">
        <v>8</v>
      </c>
      <c r="C725">
        <v>2</v>
      </c>
      <c r="D725">
        <v>-65</v>
      </c>
      <c r="E725" s="1" t="s">
        <v>9</v>
      </c>
      <c r="F725">
        <v>1888</v>
      </c>
      <c r="G725">
        <v>25</v>
      </c>
      <c r="H725">
        <v>-1054</v>
      </c>
    </row>
    <row r="726" spans="1:8" x14ac:dyDescent="0.2">
      <c r="A726">
        <v>1753220006.701123</v>
      </c>
      <c r="B726" s="1" t="s">
        <v>8</v>
      </c>
      <c r="C726">
        <v>1</v>
      </c>
      <c r="D726">
        <v>-63</v>
      </c>
      <c r="E726" s="1" t="s">
        <v>9</v>
      </c>
      <c r="F726">
        <v>3080</v>
      </c>
      <c r="G726">
        <v>25</v>
      </c>
      <c r="H726">
        <v>2431</v>
      </c>
    </row>
    <row r="727" spans="1:8" x14ac:dyDescent="0.2">
      <c r="A727">
        <v>1753220006.7269001</v>
      </c>
      <c r="B727" s="1" t="s">
        <v>8</v>
      </c>
      <c r="C727">
        <v>3</v>
      </c>
      <c r="D727">
        <v>-54</v>
      </c>
      <c r="E727" s="1" t="s">
        <v>9</v>
      </c>
      <c r="F727">
        <v>2324</v>
      </c>
      <c r="G727">
        <v>25</v>
      </c>
      <c r="H727">
        <v>273</v>
      </c>
    </row>
    <row r="728" spans="1:8" x14ac:dyDescent="0.2">
      <c r="A728">
        <v>1753220006.866962</v>
      </c>
      <c r="B728" s="1" t="s">
        <v>8</v>
      </c>
      <c r="C728">
        <v>1</v>
      </c>
      <c r="D728">
        <v>-62</v>
      </c>
      <c r="E728" s="1" t="s">
        <v>9</v>
      </c>
      <c r="F728">
        <v>1104</v>
      </c>
      <c r="G728">
        <v>26</v>
      </c>
      <c r="H728">
        <v>1894</v>
      </c>
    </row>
    <row r="729" spans="1:8" x14ac:dyDescent="0.2">
      <c r="A729">
        <v>1753220006.895359</v>
      </c>
      <c r="B729" s="1" t="s">
        <v>8</v>
      </c>
      <c r="C729">
        <v>3</v>
      </c>
      <c r="D729">
        <v>-53</v>
      </c>
      <c r="E729" s="1" t="s">
        <v>9</v>
      </c>
      <c r="F729">
        <v>928</v>
      </c>
      <c r="G729">
        <v>26</v>
      </c>
      <c r="H729">
        <v>1132</v>
      </c>
    </row>
    <row r="730" spans="1:8" x14ac:dyDescent="0.2">
      <c r="A730">
        <v>1753220007.0408709</v>
      </c>
      <c r="B730" s="1" t="s">
        <v>8</v>
      </c>
      <c r="C730">
        <v>1</v>
      </c>
      <c r="D730">
        <v>-58</v>
      </c>
      <c r="E730" s="1" t="s">
        <v>9</v>
      </c>
      <c r="F730">
        <v>108</v>
      </c>
      <c r="G730">
        <v>27</v>
      </c>
      <c r="H730">
        <v>2495</v>
      </c>
    </row>
    <row r="731" spans="1:8" x14ac:dyDescent="0.2">
      <c r="A731">
        <v>1753220006.9385459</v>
      </c>
      <c r="B731" s="1" t="s">
        <v>8</v>
      </c>
      <c r="C731">
        <v>3</v>
      </c>
      <c r="D731">
        <v>-58</v>
      </c>
      <c r="E731" s="1" t="s">
        <v>9</v>
      </c>
      <c r="F731">
        <v>156</v>
      </c>
      <c r="G731">
        <v>27</v>
      </c>
      <c r="H731">
        <v>-39</v>
      </c>
    </row>
    <row r="732" spans="1:8" x14ac:dyDescent="0.2">
      <c r="A732">
        <v>1753220007.1985199</v>
      </c>
      <c r="B732" s="1" t="s">
        <v>8</v>
      </c>
      <c r="C732">
        <v>1</v>
      </c>
      <c r="D732">
        <v>-64</v>
      </c>
      <c r="E732" s="1" t="s">
        <v>9</v>
      </c>
      <c r="F732">
        <v>528</v>
      </c>
      <c r="G732">
        <v>28</v>
      </c>
      <c r="H732">
        <v>-839</v>
      </c>
    </row>
    <row r="733" spans="1:8" x14ac:dyDescent="0.2">
      <c r="A733">
        <v>1753220007.1153641</v>
      </c>
      <c r="B733" s="1" t="s">
        <v>8</v>
      </c>
      <c r="C733">
        <v>3</v>
      </c>
      <c r="D733">
        <v>-66</v>
      </c>
      <c r="E733" s="1" t="s">
        <v>9</v>
      </c>
      <c r="F733">
        <v>3940</v>
      </c>
      <c r="G733">
        <v>28</v>
      </c>
      <c r="H733">
        <v>-2815</v>
      </c>
    </row>
    <row r="734" spans="1:8" x14ac:dyDescent="0.2">
      <c r="A734">
        <v>1753220007.1410539</v>
      </c>
      <c r="B734" s="1" t="s">
        <v>8</v>
      </c>
      <c r="C734">
        <v>2</v>
      </c>
      <c r="D734">
        <v>-64</v>
      </c>
      <c r="E734" s="1" t="s">
        <v>9</v>
      </c>
      <c r="F734">
        <v>1572</v>
      </c>
      <c r="G734">
        <v>28</v>
      </c>
      <c r="H734">
        <v>449</v>
      </c>
    </row>
    <row r="735" spans="1:8" x14ac:dyDescent="0.2">
      <c r="A735">
        <v>1753220007.2494421</v>
      </c>
      <c r="B735" s="1" t="s">
        <v>8</v>
      </c>
      <c r="C735">
        <v>1</v>
      </c>
      <c r="D735">
        <v>-62</v>
      </c>
      <c r="E735" s="1" t="s">
        <v>9</v>
      </c>
      <c r="F735">
        <v>2808</v>
      </c>
      <c r="G735">
        <v>28</v>
      </c>
      <c r="H735">
        <v>-32</v>
      </c>
    </row>
    <row r="736" spans="1:8" x14ac:dyDescent="0.2">
      <c r="A736">
        <v>1753220007.262202</v>
      </c>
      <c r="B736" s="1" t="s">
        <v>8</v>
      </c>
      <c r="C736">
        <v>3</v>
      </c>
      <c r="D736">
        <v>-61</v>
      </c>
      <c r="E736" s="1" t="s">
        <v>9</v>
      </c>
      <c r="F736">
        <v>248</v>
      </c>
      <c r="G736">
        <v>29</v>
      </c>
      <c r="H736">
        <v>1582</v>
      </c>
    </row>
    <row r="737" spans="1:8" x14ac:dyDescent="0.2">
      <c r="A737">
        <v>1753220007.3048921</v>
      </c>
      <c r="B737" s="1" t="s">
        <v>8</v>
      </c>
      <c r="C737">
        <v>2</v>
      </c>
      <c r="D737">
        <v>-67</v>
      </c>
      <c r="E737" s="1" t="s">
        <v>9</v>
      </c>
      <c r="F737">
        <v>3944</v>
      </c>
      <c r="G737">
        <v>29</v>
      </c>
      <c r="H737">
        <v>-831</v>
      </c>
    </row>
    <row r="738" spans="1:8" x14ac:dyDescent="0.2">
      <c r="A738">
        <v>1753220007.32181</v>
      </c>
      <c r="B738" s="1" t="s">
        <v>8</v>
      </c>
      <c r="C738">
        <v>1</v>
      </c>
      <c r="D738">
        <v>-63</v>
      </c>
      <c r="E738" s="1" t="s">
        <v>9</v>
      </c>
      <c r="F738">
        <v>548</v>
      </c>
      <c r="G738">
        <v>29</v>
      </c>
      <c r="H738">
        <v>234</v>
      </c>
    </row>
    <row r="739" spans="1:8" x14ac:dyDescent="0.2">
      <c r="A739">
        <v>1753220007.35059</v>
      </c>
      <c r="B739" s="1" t="s">
        <v>8</v>
      </c>
      <c r="C739">
        <v>3</v>
      </c>
      <c r="D739">
        <v>-60</v>
      </c>
      <c r="E739" s="1" t="s">
        <v>9</v>
      </c>
      <c r="F739">
        <v>364</v>
      </c>
      <c r="G739">
        <v>29</v>
      </c>
      <c r="H739">
        <v>-410</v>
      </c>
    </row>
    <row r="740" spans="1:8" x14ac:dyDescent="0.2">
      <c r="A740">
        <v>1753220007.380527</v>
      </c>
      <c r="B740" s="1" t="s">
        <v>8</v>
      </c>
      <c r="C740">
        <v>2</v>
      </c>
      <c r="D740">
        <v>-65</v>
      </c>
      <c r="E740" s="1" t="s">
        <v>9</v>
      </c>
      <c r="F740">
        <v>828</v>
      </c>
      <c r="G740">
        <v>29</v>
      </c>
      <c r="H740">
        <v>1289</v>
      </c>
    </row>
    <row r="741" spans="1:8" x14ac:dyDescent="0.2">
      <c r="A741">
        <v>1753220007.4102111</v>
      </c>
      <c r="B741" s="1" t="s">
        <v>8</v>
      </c>
      <c r="C741">
        <v>4</v>
      </c>
      <c r="D741">
        <v>-64</v>
      </c>
      <c r="E741" s="1" t="s">
        <v>9</v>
      </c>
      <c r="F741">
        <v>244</v>
      </c>
      <c r="G741">
        <v>29</v>
      </c>
      <c r="H741">
        <v>117</v>
      </c>
    </row>
    <row r="742" spans="1:8" x14ac:dyDescent="0.2">
      <c r="A742">
        <v>1753220007.4453311</v>
      </c>
      <c r="B742" s="1" t="s">
        <v>8</v>
      </c>
      <c r="C742">
        <v>1</v>
      </c>
      <c r="D742">
        <v>-61</v>
      </c>
      <c r="E742" s="1" t="s">
        <v>9</v>
      </c>
      <c r="F742">
        <v>4012</v>
      </c>
      <c r="G742">
        <v>29</v>
      </c>
      <c r="H742">
        <v>511</v>
      </c>
    </row>
    <row r="743" spans="1:8" x14ac:dyDescent="0.2">
      <c r="A743">
        <v>1753220007.4707069</v>
      </c>
      <c r="B743" s="1" t="s">
        <v>8</v>
      </c>
      <c r="C743">
        <v>3</v>
      </c>
      <c r="D743">
        <v>-56</v>
      </c>
      <c r="E743" s="1" t="s">
        <v>9</v>
      </c>
      <c r="F743">
        <v>648</v>
      </c>
      <c r="G743">
        <v>30</v>
      </c>
      <c r="H743">
        <v>761</v>
      </c>
    </row>
    <row r="744" spans="1:8" x14ac:dyDescent="0.2">
      <c r="A744">
        <v>1753220007.529804</v>
      </c>
      <c r="B744" s="1" t="s">
        <v>8</v>
      </c>
      <c r="C744">
        <v>4</v>
      </c>
      <c r="D744">
        <v>-61</v>
      </c>
      <c r="E744" s="1" t="s">
        <v>9</v>
      </c>
      <c r="F744">
        <v>1184</v>
      </c>
      <c r="G744">
        <v>30</v>
      </c>
      <c r="H744">
        <v>839</v>
      </c>
    </row>
    <row r="745" spans="1:8" x14ac:dyDescent="0.2">
      <c r="A745">
        <v>1753220007.543618</v>
      </c>
      <c r="B745" s="1" t="s">
        <v>8</v>
      </c>
      <c r="C745">
        <v>1</v>
      </c>
      <c r="D745">
        <v>-57</v>
      </c>
      <c r="E745" s="1" t="s">
        <v>9</v>
      </c>
      <c r="F745">
        <v>196</v>
      </c>
      <c r="G745">
        <v>30</v>
      </c>
      <c r="H745">
        <v>39</v>
      </c>
    </row>
    <row r="746" spans="1:8" x14ac:dyDescent="0.2">
      <c r="A746">
        <v>1753220007.572264</v>
      </c>
      <c r="B746" s="1" t="s">
        <v>8</v>
      </c>
      <c r="C746">
        <v>3</v>
      </c>
      <c r="D746">
        <v>-57</v>
      </c>
      <c r="E746" s="1" t="s">
        <v>9</v>
      </c>
      <c r="F746">
        <v>720</v>
      </c>
      <c r="G746">
        <v>30</v>
      </c>
      <c r="H746">
        <v>-722</v>
      </c>
    </row>
    <row r="747" spans="1:8" x14ac:dyDescent="0.2">
      <c r="A747">
        <v>1753220007.6502271</v>
      </c>
      <c r="B747" s="1" t="s">
        <v>8</v>
      </c>
      <c r="C747">
        <v>4</v>
      </c>
      <c r="D747">
        <v>-61</v>
      </c>
      <c r="E747" s="1" t="s">
        <v>9</v>
      </c>
      <c r="F747">
        <v>3828</v>
      </c>
      <c r="G747">
        <v>30</v>
      </c>
      <c r="H747">
        <v>-1023</v>
      </c>
    </row>
    <row r="748" spans="1:8" x14ac:dyDescent="0.2">
      <c r="A748">
        <v>1753220007.782455</v>
      </c>
      <c r="B748" s="1" t="s">
        <v>8</v>
      </c>
      <c r="C748">
        <v>1</v>
      </c>
      <c r="D748">
        <v>-58</v>
      </c>
      <c r="E748" s="1" t="s">
        <v>9</v>
      </c>
      <c r="F748">
        <v>1388</v>
      </c>
      <c r="G748">
        <v>31</v>
      </c>
      <c r="H748">
        <v>566</v>
      </c>
    </row>
    <row r="749" spans="1:8" x14ac:dyDescent="0.2">
      <c r="A749">
        <v>1753220007.8115239</v>
      </c>
      <c r="B749" s="1" t="s">
        <v>8</v>
      </c>
      <c r="C749">
        <v>3</v>
      </c>
      <c r="D749">
        <v>-59</v>
      </c>
      <c r="E749" s="1" t="s">
        <v>9</v>
      </c>
      <c r="F749">
        <v>3636</v>
      </c>
      <c r="G749">
        <v>31</v>
      </c>
      <c r="H749">
        <v>-1054</v>
      </c>
    </row>
    <row r="750" spans="1:8" x14ac:dyDescent="0.2">
      <c r="A750">
        <v>1753220007.858628</v>
      </c>
      <c r="B750" s="1" t="s">
        <v>8</v>
      </c>
      <c r="C750">
        <v>1</v>
      </c>
      <c r="D750">
        <v>-63</v>
      </c>
      <c r="E750" s="1" t="s">
        <v>9</v>
      </c>
      <c r="F750">
        <v>216</v>
      </c>
      <c r="G750">
        <v>31</v>
      </c>
      <c r="H750">
        <v>31</v>
      </c>
    </row>
    <row r="751" spans="1:8" x14ac:dyDescent="0.2">
      <c r="A751">
        <v>1753220007.876858</v>
      </c>
      <c r="B751" s="1" t="s">
        <v>8</v>
      </c>
      <c r="C751">
        <v>3</v>
      </c>
      <c r="D751">
        <v>-60</v>
      </c>
      <c r="E751" s="1" t="s">
        <v>9</v>
      </c>
      <c r="F751">
        <v>276</v>
      </c>
      <c r="G751">
        <v>32</v>
      </c>
      <c r="H751">
        <v>-39</v>
      </c>
    </row>
    <row r="752" spans="1:8" x14ac:dyDescent="0.2">
      <c r="A752">
        <v>1753220007.936316</v>
      </c>
      <c r="B752" s="1" t="s">
        <v>8</v>
      </c>
      <c r="C752">
        <v>4</v>
      </c>
      <c r="D752">
        <v>-63</v>
      </c>
      <c r="E752" s="1" t="s">
        <v>9</v>
      </c>
      <c r="F752">
        <v>3320</v>
      </c>
      <c r="G752">
        <v>32</v>
      </c>
      <c r="H752">
        <v>-2460</v>
      </c>
    </row>
    <row r="753" spans="1:8" x14ac:dyDescent="0.2">
      <c r="A753">
        <v>1753220007.978205</v>
      </c>
      <c r="B753" s="1" t="s">
        <v>8</v>
      </c>
      <c r="C753">
        <v>1</v>
      </c>
      <c r="D753">
        <v>-72</v>
      </c>
      <c r="E753" s="1" t="s">
        <v>9</v>
      </c>
      <c r="F753">
        <v>3980</v>
      </c>
      <c r="G753">
        <v>32</v>
      </c>
      <c r="H753">
        <v>-67</v>
      </c>
    </row>
    <row r="754" spans="1:8" x14ac:dyDescent="0.2">
      <c r="A754">
        <v>1753220007.9910221</v>
      </c>
      <c r="B754" s="1" t="s">
        <v>8</v>
      </c>
      <c r="C754">
        <v>3</v>
      </c>
      <c r="D754">
        <v>-60</v>
      </c>
      <c r="E754" s="1" t="s">
        <v>9</v>
      </c>
      <c r="F754">
        <v>1692</v>
      </c>
      <c r="G754">
        <v>32</v>
      </c>
      <c r="H754">
        <v>839</v>
      </c>
    </row>
    <row r="755" spans="1:8" x14ac:dyDescent="0.2">
      <c r="A755">
        <v>1753220008.05863</v>
      </c>
      <c r="B755" s="1" t="s">
        <v>8</v>
      </c>
      <c r="C755">
        <v>2</v>
      </c>
      <c r="D755">
        <v>-65</v>
      </c>
      <c r="E755" s="1" t="s">
        <v>9</v>
      </c>
      <c r="F755">
        <v>1204</v>
      </c>
      <c r="G755">
        <v>32</v>
      </c>
      <c r="H755">
        <v>-12</v>
      </c>
    </row>
    <row r="756" spans="1:8" x14ac:dyDescent="0.2">
      <c r="A756">
        <v>1753220008.200032</v>
      </c>
      <c r="B756" s="1" t="s">
        <v>8</v>
      </c>
      <c r="C756">
        <v>1</v>
      </c>
      <c r="D756">
        <v>-59</v>
      </c>
      <c r="E756" s="1" t="s">
        <v>9</v>
      </c>
      <c r="F756">
        <v>3008</v>
      </c>
      <c r="G756">
        <v>33</v>
      </c>
      <c r="H756">
        <v>-527</v>
      </c>
    </row>
    <row r="757" spans="1:8" x14ac:dyDescent="0.2">
      <c r="A757">
        <v>1753220008.1117179</v>
      </c>
      <c r="B757" s="1" t="s">
        <v>8</v>
      </c>
      <c r="C757">
        <v>3</v>
      </c>
      <c r="D757">
        <v>-59</v>
      </c>
      <c r="E757" s="1" t="s">
        <v>9</v>
      </c>
      <c r="F757">
        <v>1260</v>
      </c>
      <c r="G757">
        <v>33</v>
      </c>
      <c r="H757">
        <v>644</v>
      </c>
    </row>
    <row r="758" spans="1:8" x14ac:dyDescent="0.2">
      <c r="A758">
        <v>1753220008.170892</v>
      </c>
      <c r="B758" s="1" t="s">
        <v>8</v>
      </c>
      <c r="C758">
        <v>4</v>
      </c>
      <c r="D758">
        <v>-64</v>
      </c>
      <c r="E758" s="1" t="s">
        <v>9</v>
      </c>
      <c r="F758">
        <v>60</v>
      </c>
      <c r="G758">
        <v>33</v>
      </c>
      <c r="H758">
        <v>839</v>
      </c>
    </row>
    <row r="759" spans="1:8" x14ac:dyDescent="0.2">
      <c r="A759">
        <v>1753220008.341969</v>
      </c>
      <c r="B759" s="1" t="s">
        <v>8</v>
      </c>
      <c r="C759">
        <v>1</v>
      </c>
      <c r="D759">
        <v>-56</v>
      </c>
      <c r="E759" s="1" t="s">
        <v>9</v>
      </c>
      <c r="F759">
        <v>2300</v>
      </c>
      <c r="G759">
        <v>33</v>
      </c>
      <c r="H759">
        <v>273</v>
      </c>
    </row>
    <row r="760" spans="1:8" x14ac:dyDescent="0.2">
      <c r="A760">
        <v>1753220008.255893</v>
      </c>
      <c r="B760" s="1" t="s">
        <v>8</v>
      </c>
      <c r="C760">
        <v>3</v>
      </c>
      <c r="D760">
        <v>-63</v>
      </c>
      <c r="E760" s="1" t="s">
        <v>9</v>
      </c>
      <c r="F760">
        <v>4050</v>
      </c>
      <c r="G760">
        <v>34</v>
      </c>
      <c r="H760">
        <v>-4991</v>
      </c>
    </row>
    <row r="761" spans="1:8" x14ac:dyDescent="0.2">
      <c r="A761">
        <v>1753220008.2827921</v>
      </c>
      <c r="B761" s="1" t="s">
        <v>8</v>
      </c>
      <c r="C761">
        <v>2</v>
      </c>
      <c r="D761">
        <v>-63</v>
      </c>
      <c r="E761" s="1" t="s">
        <v>9</v>
      </c>
      <c r="F761">
        <v>3056</v>
      </c>
      <c r="G761">
        <v>34</v>
      </c>
      <c r="H761">
        <v>-449</v>
      </c>
    </row>
    <row r="762" spans="1:8" x14ac:dyDescent="0.2">
      <c r="A762">
        <v>1753220008.355417</v>
      </c>
      <c r="B762" s="1" t="s">
        <v>8</v>
      </c>
      <c r="C762">
        <v>1</v>
      </c>
      <c r="D762">
        <v>-57</v>
      </c>
      <c r="E762" s="1" t="s">
        <v>9</v>
      </c>
      <c r="F762">
        <v>2328</v>
      </c>
      <c r="G762">
        <v>34</v>
      </c>
      <c r="H762">
        <v>234</v>
      </c>
    </row>
    <row r="763" spans="1:8" x14ac:dyDescent="0.2">
      <c r="A763">
        <v>1753220008.3845351</v>
      </c>
      <c r="B763" s="1" t="s">
        <v>8</v>
      </c>
      <c r="C763">
        <v>3</v>
      </c>
      <c r="D763">
        <v>-61</v>
      </c>
      <c r="E763" s="1" t="s">
        <v>9</v>
      </c>
      <c r="F763">
        <v>36</v>
      </c>
      <c r="G763">
        <v>34</v>
      </c>
      <c r="H763">
        <v>-1054</v>
      </c>
    </row>
    <row r="764" spans="1:8" x14ac:dyDescent="0.2">
      <c r="A764">
        <v>1753220008.455502</v>
      </c>
      <c r="B764" s="1" t="s">
        <v>8</v>
      </c>
      <c r="C764">
        <v>4</v>
      </c>
      <c r="D764">
        <v>-58</v>
      </c>
      <c r="E764" s="1" t="s">
        <v>9</v>
      </c>
      <c r="F764">
        <v>3888</v>
      </c>
      <c r="G764">
        <v>34</v>
      </c>
      <c r="H764">
        <v>1407</v>
      </c>
    </row>
    <row r="765" spans="1:8" x14ac:dyDescent="0.2">
      <c r="A765">
        <v>1753220008.588444</v>
      </c>
      <c r="B765" s="1" t="s">
        <v>8</v>
      </c>
      <c r="C765">
        <v>1</v>
      </c>
      <c r="D765">
        <v>-60</v>
      </c>
      <c r="E765" s="1" t="s">
        <v>9</v>
      </c>
      <c r="F765">
        <v>2856</v>
      </c>
      <c r="G765">
        <v>35</v>
      </c>
      <c r="H765">
        <v>-410</v>
      </c>
    </row>
    <row r="766" spans="1:8" x14ac:dyDescent="0.2">
      <c r="A766">
        <v>1753220008.4989631</v>
      </c>
      <c r="B766" s="1" t="s">
        <v>8</v>
      </c>
      <c r="C766">
        <v>3</v>
      </c>
      <c r="D766">
        <v>-56</v>
      </c>
      <c r="E766" s="1" t="s">
        <v>9</v>
      </c>
      <c r="F766">
        <v>1340</v>
      </c>
      <c r="G766">
        <v>35</v>
      </c>
      <c r="H766">
        <v>-78</v>
      </c>
    </row>
    <row r="767" spans="1:8" x14ac:dyDescent="0.2">
      <c r="A767">
        <v>1753220008.5582981</v>
      </c>
      <c r="B767" s="1" t="s">
        <v>8</v>
      </c>
      <c r="C767">
        <v>4</v>
      </c>
      <c r="D767">
        <v>-55</v>
      </c>
      <c r="E767" s="1" t="s">
        <v>9</v>
      </c>
      <c r="F767">
        <v>88</v>
      </c>
      <c r="G767">
        <v>35</v>
      </c>
      <c r="H767">
        <v>566</v>
      </c>
    </row>
    <row r="768" spans="1:8" x14ac:dyDescent="0.2">
      <c r="A768">
        <v>1753220008.602483</v>
      </c>
      <c r="B768" s="1" t="s">
        <v>8</v>
      </c>
      <c r="C768">
        <v>1</v>
      </c>
      <c r="D768">
        <v>-59</v>
      </c>
      <c r="E768" s="1" t="s">
        <v>9</v>
      </c>
      <c r="F768">
        <v>2816</v>
      </c>
      <c r="G768">
        <v>35</v>
      </c>
      <c r="H768">
        <v>644</v>
      </c>
    </row>
    <row r="769" spans="1:8" x14ac:dyDescent="0.2">
      <c r="A769">
        <v>1753220008.664634</v>
      </c>
      <c r="B769" s="1" t="s">
        <v>8</v>
      </c>
      <c r="C769">
        <v>3</v>
      </c>
      <c r="D769">
        <v>-51</v>
      </c>
      <c r="E769" s="1" t="s">
        <v>9</v>
      </c>
      <c r="F769">
        <v>52</v>
      </c>
      <c r="G769">
        <v>35</v>
      </c>
      <c r="H769">
        <v>-7</v>
      </c>
    </row>
    <row r="770" spans="1:8" x14ac:dyDescent="0.2">
      <c r="A770">
        <v>1753220008.7014439</v>
      </c>
      <c r="B770" s="1" t="s">
        <v>8</v>
      </c>
      <c r="C770">
        <v>2</v>
      </c>
      <c r="D770">
        <v>-71</v>
      </c>
      <c r="E770" s="1" t="s">
        <v>9</v>
      </c>
      <c r="F770">
        <v>12</v>
      </c>
      <c r="G770">
        <v>36</v>
      </c>
      <c r="H770">
        <v>0</v>
      </c>
    </row>
    <row r="771" spans="1:8" x14ac:dyDescent="0.2">
      <c r="A771">
        <v>1753220008.863095</v>
      </c>
      <c r="B771" s="1" t="s">
        <v>8</v>
      </c>
      <c r="C771">
        <v>1</v>
      </c>
      <c r="D771">
        <v>-64</v>
      </c>
      <c r="E771" s="1" t="s">
        <v>9</v>
      </c>
      <c r="F771">
        <v>4040</v>
      </c>
      <c r="G771">
        <v>36</v>
      </c>
      <c r="H771">
        <v>1151</v>
      </c>
    </row>
    <row r="772" spans="1:8" x14ac:dyDescent="0.2">
      <c r="A772">
        <v>1753220008.8886991</v>
      </c>
      <c r="B772" s="1" t="s">
        <v>8</v>
      </c>
      <c r="C772">
        <v>3</v>
      </c>
      <c r="D772">
        <v>-53</v>
      </c>
      <c r="E772" s="1" t="s">
        <v>9</v>
      </c>
      <c r="F772">
        <v>1588</v>
      </c>
      <c r="G772">
        <v>36</v>
      </c>
      <c r="H772">
        <v>-273</v>
      </c>
    </row>
    <row r="773" spans="1:8" x14ac:dyDescent="0.2">
      <c r="A773">
        <v>1753220008.9033461</v>
      </c>
      <c r="B773" s="1" t="s">
        <v>8</v>
      </c>
      <c r="C773">
        <v>1</v>
      </c>
      <c r="D773">
        <v>-64</v>
      </c>
      <c r="E773" s="1" t="s">
        <v>9</v>
      </c>
      <c r="F773">
        <v>80</v>
      </c>
      <c r="G773">
        <v>37</v>
      </c>
      <c r="H773">
        <v>-332</v>
      </c>
    </row>
    <row r="774" spans="1:8" x14ac:dyDescent="0.2">
      <c r="A774">
        <v>1753220009.081897</v>
      </c>
      <c r="B774" s="1" t="s">
        <v>8</v>
      </c>
      <c r="C774">
        <v>3</v>
      </c>
      <c r="D774">
        <v>-60</v>
      </c>
      <c r="E774" s="1" t="s">
        <v>9</v>
      </c>
      <c r="F774">
        <v>3408</v>
      </c>
      <c r="G774">
        <v>37</v>
      </c>
      <c r="H774">
        <v>-15</v>
      </c>
    </row>
    <row r="775" spans="1:8" x14ac:dyDescent="0.2">
      <c r="A775">
        <v>1753220009.1058781</v>
      </c>
      <c r="B775" s="1" t="s">
        <v>8</v>
      </c>
      <c r="C775">
        <v>1</v>
      </c>
      <c r="D775">
        <v>-66</v>
      </c>
      <c r="E775" s="1" t="s">
        <v>9</v>
      </c>
      <c r="F775">
        <v>1040</v>
      </c>
      <c r="G775">
        <v>38</v>
      </c>
      <c r="H775">
        <v>1328</v>
      </c>
    </row>
    <row r="776" spans="1:8" x14ac:dyDescent="0.2">
      <c r="A776">
        <v>1753220009.134248</v>
      </c>
      <c r="B776" s="1" t="s">
        <v>8</v>
      </c>
      <c r="C776">
        <v>3</v>
      </c>
      <c r="D776">
        <v>-61</v>
      </c>
      <c r="E776" s="1" t="s">
        <v>9</v>
      </c>
      <c r="F776">
        <v>1720</v>
      </c>
      <c r="G776">
        <v>38</v>
      </c>
      <c r="H776">
        <v>-1054</v>
      </c>
    </row>
    <row r="777" spans="1:8" x14ac:dyDescent="0.2">
      <c r="A777">
        <v>1753220009.1628871</v>
      </c>
      <c r="B777" s="1" t="s">
        <v>8</v>
      </c>
      <c r="C777">
        <v>2</v>
      </c>
      <c r="D777">
        <v>-66</v>
      </c>
      <c r="E777" s="1" t="s">
        <v>9</v>
      </c>
      <c r="F777">
        <v>1044</v>
      </c>
      <c r="G777">
        <v>38</v>
      </c>
      <c r="H777">
        <v>-449</v>
      </c>
    </row>
    <row r="778" spans="1:8" x14ac:dyDescent="0.2">
      <c r="A778">
        <v>1753220009.1929629</v>
      </c>
      <c r="B778" s="1" t="s">
        <v>8</v>
      </c>
      <c r="C778">
        <v>4</v>
      </c>
      <c r="D778">
        <v>-56</v>
      </c>
      <c r="E778" s="1" t="s">
        <v>9</v>
      </c>
      <c r="F778">
        <v>3108</v>
      </c>
      <c r="G778">
        <v>38</v>
      </c>
      <c r="H778">
        <v>-117</v>
      </c>
    </row>
    <row r="779" spans="1:8" x14ac:dyDescent="0.2">
      <c r="A779">
        <v>1753220009.212033</v>
      </c>
      <c r="B779" s="1" t="s">
        <v>8</v>
      </c>
      <c r="C779">
        <v>1</v>
      </c>
      <c r="D779">
        <v>-62</v>
      </c>
      <c r="E779" s="1" t="s">
        <v>9</v>
      </c>
      <c r="F779">
        <v>3222</v>
      </c>
      <c r="G779">
        <v>38</v>
      </c>
      <c r="H779">
        <v>-4607</v>
      </c>
    </row>
    <row r="780" spans="1:8" x14ac:dyDescent="0.2">
      <c r="A780">
        <v>1753220009.267122</v>
      </c>
      <c r="B780" s="1" t="s">
        <v>8</v>
      </c>
      <c r="C780">
        <v>3</v>
      </c>
      <c r="D780">
        <v>-64</v>
      </c>
      <c r="E780" s="1" t="s">
        <v>9</v>
      </c>
      <c r="F780">
        <v>3332</v>
      </c>
      <c r="G780">
        <v>38</v>
      </c>
      <c r="H780">
        <v>30</v>
      </c>
    </row>
    <row r="781" spans="1:8" x14ac:dyDescent="0.2">
      <c r="A781">
        <v>1753220009.3365419</v>
      </c>
      <c r="B781" s="1" t="s">
        <v>8</v>
      </c>
      <c r="C781">
        <v>4</v>
      </c>
      <c r="D781">
        <v>-71</v>
      </c>
      <c r="E781" s="1" t="s">
        <v>9</v>
      </c>
      <c r="F781">
        <v>52</v>
      </c>
      <c r="G781">
        <v>39</v>
      </c>
      <c r="H781">
        <v>17</v>
      </c>
    </row>
    <row r="782" spans="1:8" x14ac:dyDescent="0.2">
      <c r="A782">
        <v>1753220009.62164</v>
      </c>
      <c r="B782" s="1" t="s">
        <v>8</v>
      </c>
      <c r="C782">
        <v>1</v>
      </c>
      <c r="D782">
        <v>-66</v>
      </c>
      <c r="E782" s="1" t="s">
        <v>9</v>
      </c>
      <c r="F782">
        <v>3708</v>
      </c>
      <c r="G782">
        <v>40</v>
      </c>
      <c r="H782">
        <v>2303</v>
      </c>
    </row>
    <row r="783" spans="1:8" x14ac:dyDescent="0.2">
      <c r="A783">
        <v>1753220009.5191619</v>
      </c>
      <c r="B783" s="1" t="s">
        <v>8</v>
      </c>
      <c r="C783">
        <v>3</v>
      </c>
      <c r="D783">
        <v>-59</v>
      </c>
      <c r="E783" s="1" t="s">
        <v>9</v>
      </c>
      <c r="F783">
        <v>2908</v>
      </c>
      <c r="G783">
        <v>39</v>
      </c>
      <c r="H783">
        <v>156</v>
      </c>
    </row>
    <row r="784" spans="1:8" x14ac:dyDescent="0.2">
      <c r="A784">
        <v>1753220009.5839651</v>
      </c>
      <c r="B784" s="1" t="s">
        <v>8</v>
      </c>
      <c r="C784">
        <v>4</v>
      </c>
      <c r="D784">
        <v>-63</v>
      </c>
      <c r="E784" s="1" t="s">
        <v>9</v>
      </c>
      <c r="F784">
        <v>2840</v>
      </c>
      <c r="G784">
        <v>40</v>
      </c>
      <c r="H784">
        <v>1855</v>
      </c>
    </row>
    <row r="785" spans="1:8" x14ac:dyDescent="0.2">
      <c r="A785">
        <v>1753220009.7913539</v>
      </c>
      <c r="B785" s="1" t="s">
        <v>8</v>
      </c>
      <c r="C785">
        <v>1</v>
      </c>
      <c r="D785">
        <v>-60</v>
      </c>
      <c r="E785" s="1" t="s">
        <v>9</v>
      </c>
      <c r="F785">
        <v>3960</v>
      </c>
      <c r="G785">
        <v>40</v>
      </c>
      <c r="H785">
        <v>9</v>
      </c>
    </row>
    <row r="786" spans="1:8" x14ac:dyDescent="0.2">
      <c r="A786">
        <v>1753220009.6804221</v>
      </c>
      <c r="B786" s="1" t="s">
        <v>8</v>
      </c>
      <c r="C786">
        <v>3</v>
      </c>
      <c r="D786">
        <v>-53</v>
      </c>
      <c r="E786" s="1" t="s">
        <v>9</v>
      </c>
      <c r="F786">
        <v>3696</v>
      </c>
      <c r="G786">
        <v>41</v>
      </c>
      <c r="H786">
        <v>371</v>
      </c>
    </row>
    <row r="787" spans="1:8" x14ac:dyDescent="0.2">
      <c r="A787">
        <v>1753220009.738322</v>
      </c>
      <c r="B787" s="1" t="s">
        <v>8</v>
      </c>
      <c r="C787">
        <v>4</v>
      </c>
      <c r="D787">
        <v>-61</v>
      </c>
      <c r="E787" s="1" t="s">
        <v>9</v>
      </c>
      <c r="F787">
        <v>2936</v>
      </c>
      <c r="G787">
        <v>41</v>
      </c>
      <c r="H787">
        <v>-1132</v>
      </c>
    </row>
    <row r="788" spans="1:8" x14ac:dyDescent="0.2">
      <c r="A788">
        <v>1753220009.880547</v>
      </c>
      <c r="B788" s="1" t="s">
        <v>8</v>
      </c>
      <c r="C788">
        <v>3</v>
      </c>
      <c r="D788">
        <v>-63</v>
      </c>
      <c r="E788" s="1" t="s">
        <v>9</v>
      </c>
      <c r="F788">
        <v>3352</v>
      </c>
      <c r="G788">
        <v>41</v>
      </c>
      <c r="H788">
        <v>-10</v>
      </c>
    </row>
    <row r="789" spans="1:8" x14ac:dyDescent="0.2">
      <c r="A789">
        <v>1753220009.9049439</v>
      </c>
      <c r="B789" s="1" t="s">
        <v>8</v>
      </c>
      <c r="C789">
        <v>2</v>
      </c>
      <c r="D789">
        <v>-67</v>
      </c>
      <c r="E789" s="1" t="s">
        <v>9</v>
      </c>
      <c r="F789">
        <v>3388</v>
      </c>
      <c r="G789">
        <v>42</v>
      </c>
      <c r="H789">
        <v>-639</v>
      </c>
    </row>
    <row r="790" spans="1:8" x14ac:dyDescent="0.2">
      <c r="A790">
        <v>1753220009.928045</v>
      </c>
      <c r="B790" s="1" t="s">
        <v>8</v>
      </c>
      <c r="C790">
        <v>4</v>
      </c>
      <c r="D790">
        <v>-60</v>
      </c>
      <c r="E790" s="1" t="s">
        <v>9</v>
      </c>
      <c r="F790">
        <v>1740</v>
      </c>
      <c r="G790">
        <v>42</v>
      </c>
      <c r="H790">
        <v>1250</v>
      </c>
    </row>
    <row r="791" spans="1:8" x14ac:dyDescent="0.2">
      <c r="A791">
        <v>1753220009.9709311</v>
      </c>
      <c r="B791" s="1" t="s">
        <v>8</v>
      </c>
      <c r="C791">
        <v>1</v>
      </c>
      <c r="D791">
        <v>-69</v>
      </c>
      <c r="E791" s="1" t="s">
        <v>9</v>
      </c>
      <c r="F791">
        <v>1388</v>
      </c>
      <c r="G791">
        <v>42</v>
      </c>
      <c r="H791">
        <v>-3</v>
      </c>
    </row>
    <row r="792" spans="1:8" x14ac:dyDescent="0.2">
      <c r="A792">
        <v>1753220009.9871869</v>
      </c>
      <c r="B792" s="1" t="s">
        <v>8</v>
      </c>
      <c r="C792">
        <v>3</v>
      </c>
      <c r="D792">
        <v>-61</v>
      </c>
      <c r="E792" s="1" t="s">
        <v>9</v>
      </c>
      <c r="F792">
        <v>3974</v>
      </c>
      <c r="G792">
        <v>42</v>
      </c>
      <c r="H792">
        <v>-1407</v>
      </c>
    </row>
    <row r="793" spans="1:8" x14ac:dyDescent="0.2">
      <c r="A793">
        <v>1753220010.082613</v>
      </c>
      <c r="B793" s="1" t="s">
        <v>8</v>
      </c>
      <c r="C793">
        <v>4</v>
      </c>
      <c r="D793">
        <v>-57</v>
      </c>
      <c r="E793" s="1" t="s">
        <v>9</v>
      </c>
      <c r="F793">
        <v>32</v>
      </c>
      <c r="G793">
        <v>42</v>
      </c>
      <c r="H793">
        <v>29</v>
      </c>
    </row>
    <row r="794" spans="1:8" x14ac:dyDescent="0.2">
      <c r="A794">
        <v>1753220010.2260799</v>
      </c>
      <c r="B794" s="1" t="s">
        <v>8</v>
      </c>
      <c r="C794">
        <v>1</v>
      </c>
      <c r="D794">
        <v>-62</v>
      </c>
      <c r="E794" s="1" t="s">
        <v>9</v>
      </c>
      <c r="F794">
        <v>4034</v>
      </c>
      <c r="G794">
        <v>43</v>
      </c>
      <c r="H794">
        <v>-831</v>
      </c>
    </row>
    <row r="795" spans="1:8" x14ac:dyDescent="0.2">
      <c r="A795">
        <v>1753220010.135067</v>
      </c>
      <c r="B795" s="1" t="s">
        <v>8</v>
      </c>
      <c r="C795">
        <v>3</v>
      </c>
      <c r="D795">
        <v>-60</v>
      </c>
      <c r="E795" s="1" t="s">
        <v>9</v>
      </c>
      <c r="F795">
        <v>2160</v>
      </c>
      <c r="G795">
        <v>43</v>
      </c>
      <c r="H795">
        <v>644</v>
      </c>
    </row>
    <row r="796" spans="1:8" x14ac:dyDescent="0.2">
      <c r="A796">
        <v>1753220010.1946161</v>
      </c>
      <c r="B796" s="1" t="s">
        <v>8</v>
      </c>
      <c r="C796">
        <v>4</v>
      </c>
      <c r="D796">
        <v>-60</v>
      </c>
      <c r="E796" s="1" t="s">
        <v>9</v>
      </c>
      <c r="F796">
        <v>2596</v>
      </c>
      <c r="G796">
        <v>43</v>
      </c>
      <c r="H796">
        <v>-332</v>
      </c>
    </row>
    <row r="797" spans="1:8" x14ac:dyDescent="0.2">
      <c r="A797">
        <v>1753220010.392272</v>
      </c>
      <c r="B797" s="1" t="s">
        <v>8</v>
      </c>
      <c r="C797">
        <v>1</v>
      </c>
      <c r="D797">
        <v>-68</v>
      </c>
      <c r="E797" s="1" t="s">
        <v>9</v>
      </c>
      <c r="F797">
        <v>1396</v>
      </c>
      <c r="G797">
        <v>44</v>
      </c>
      <c r="H797">
        <v>-40</v>
      </c>
    </row>
    <row r="798" spans="1:8" x14ac:dyDescent="0.2">
      <c r="A798">
        <v>1753220010.4235499</v>
      </c>
      <c r="B798" s="1" t="s">
        <v>8</v>
      </c>
      <c r="C798">
        <v>3</v>
      </c>
      <c r="D798">
        <v>-68</v>
      </c>
      <c r="E798" s="1" t="s">
        <v>9</v>
      </c>
      <c r="F798">
        <v>3052</v>
      </c>
      <c r="G798">
        <v>44</v>
      </c>
      <c r="H798">
        <v>20</v>
      </c>
    </row>
    <row r="799" spans="1:8" x14ac:dyDescent="0.2">
      <c r="A799">
        <v>1753220010.44923</v>
      </c>
      <c r="B799" s="1" t="s">
        <v>8</v>
      </c>
      <c r="C799">
        <v>2</v>
      </c>
      <c r="D799">
        <v>-63</v>
      </c>
      <c r="E799" s="1" t="s">
        <v>9</v>
      </c>
      <c r="F799">
        <v>4088</v>
      </c>
      <c r="G799">
        <v>44</v>
      </c>
      <c r="H799">
        <v>4031</v>
      </c>
    </row>
    <row r="800" spans="1:8" x14ac:dyDescent="0.2">
      <c r="A800">
        <v>1753220010.3361599</v>
      </c>
      <c r="B800" s="1" t="s">
        <v>8</v>
      </c>
      <c r="C800">
        <v>4</v>
      </c>
      <c r="D800">
        <v>-61</v>
      </c>
      <c r="E800" s="1" t="s">
        <v>9</v>
      </c>
      <c r="F800">
        <v>1028</v>
      </c>
      <c r="G800">
        <v>44</v>
      </c>
      <c r="H800">
        <v>332</v>
      </c>
    </row>
    <row r="801" spans="1:8" x14ac:dyDescent="0.2">
      <c r="A801">
        <v>1753220010.59268</v>
      </c>
      <c r="B801" s="1" t="s">
        <v>8</v>
      </c>
      <c r="C801">
        <v>1</v>
      </c>
      <c r="D801">
        <v>-65</v>
      </c>
      <c r="E801" s="1" t="s">
        <v>9</v>
      </c>
      <c r="F801">
        <v>2848</v>
      </c>
      <c r="G801">
        <v>45</v>
      </c>
      <c r="H801">
        <v>-1523</v>
      </c>
    </row>
    <row r="802" spans="1:8" x14ac:dyDescent="0.2">
      <c r="A802">
        <v>1753220010.5051579</v>
      </c>
      <c r="B802" s="1" t="s">
        <v>8</v>
      </c>
      <c r="C802">
        <v>3</v>
      </c>
      <c r="D802">
        <v>-54</v>
      </c>
      <c r="E802" s="1" t="s">
        <v>9</v>
      </c>
      <c r="F802">
        <v>3808</v>
      </c>
      <c r="G802">
        <v>45</v>
      </c>
      <c r="H802">
        <v>-117</v>
      </c>
    </row>
    <row r="803" spans="1:8" x14ac:dyDescent="0.2">
      <c r="A803">
        <v>1753220010.563467</v>
      </c>
      <c r="B803" s="1" t="s">
        <v>8</v>
      </c>
      <c r="C803">
        <v>4</v>
      </c>
      <c r="D803">
        <v>-54</v>
      </c>
      <c r="E803" s="1" t="s">
        <v>9</v>
      </c>
      <c r="F803">
        <v>244</v>
      </c>
      <c r="G803">
        <v>45</v>
      </c>
      <c r="H803">
        <v>-273</v>
      </c>
    </row>
    <row r="804" spans="1:8" x14ac:dyDescent="0.2">
      <c r="A804">
        <v>1753220010.6076419</v>
      </c>
      <c r="B804" s="1" t="s">
        <v>8</v>
      </c>
      <c r="C804">
        <v>1</v>
      </c>
      <c r="D804">
        <v>-61</v>
      </c>
      <c r="E804" s="1" t="s">
        <v>9</v>
      </c>
      <c r="F804">
        <v>2552</v>
      </c>
      <c r="G804">
        <v>45</v>
      </c>
      <c r="H804">
        <v>1972</v>
      </c>
    </row>
    <row r="805" spans="1:8" x14ac:dyDescent="0.2">
      <c r="A805">
        <v>1753220010.63588</v>
      </c>
      <c r="B805" s="1" t="s">
        <v>8</v>
      </c>
      <c r="C805">
        <v>3</v>
      </c>
      <c r="D805">
        <v>-53</v>
      </c>
      <c r="E805" s="1" t="s">
        <v>9</v>
      </c>
      <c r="F805">
        <v>3660</v>
      </c>
      <c r="G805">
        <v>45</v>
      </c>
      <c r="H805">
        <v>605</v>
      </c>
    </row>
    <row r="806" spans="1:8" x14ac:dyDescent="0.2">
      <c r="A806">
        <v>1753220010.6853099</v>
      </c>
      <c r="B806" s="1" t="s">
        <v>8</v>
      </c>
      <c r="C806">
        <v>2</v>
      </c>
      <c r="D806">
        <v>-63</v>
      </c>
      <c r="E806" s="1" t="s">
        <v>9</v>
      </c>
      <c r="F806">
        <v>796</v>
      </c>
      <c r="G806">
        <v>46</v>
      </c>
      <c r="H806">
        <v>639</v>
      </c>
    </row>
    <row r="807" spans="1:8" x14ac:dyDescent="0.2">
      <c r="A807">
        <v>1753220010.708277</v>
      </c>
      <c r="B807" s="1" t="s">
        <v>8</v>
      </c>
      <c r="C807">
        <v>4</v>
      </c>
      <c r="D807">
        <v>-60</v>
      </c>
      <c r="E807" s="1" t="s">
        <v>9</v>
      </c>
      <c r="F807">
        <v>3988</v>
      </c>
      <c r="G807">
        <v>46</v>
      </c>
      <c r="H807">
        <v>117</v>
      </c>
    </row>
    <row r="808" spans="1:8" x14ac:dyDescent="0.2">
      <c r="A808">
        <v>1753220010.722733</v>
      </c>
      <c r="B808" s="1" t="s">
        <v>8</v>
      </c>
      <c r="C808">
        <v>1</v>
      </c>
      <c r="D808">
        <v>-63</v>
      </c>
      <c r="E808" s="1" t="s">
        <v>9</v>
      </c>
      <c r="F808">
        <v>1116</v>
      </c>
      <c r="G808">
        <v>46</v>
      </c>
      <c r="H808">
        <v>117</v>
      </c>
    </row>
    <row r="809" spans="1:8" x14ac:dyDescent="0.2">
      <c r="A809">
        <v>1753220010.7516251</v>
      </c>
      <c r="B809" s="1" t="s">
        <v>8</v>
      </c>
      <c r="C809">
        <v>3</v>
      </c>
      <c r="D809">
        <v>-59</v>
      </c>
      <c r="E809" s="1" t="s">
        <v>9</v>
      </c>
      <c r="F809">
        <v>2776</v>
      </c>
      <c r="G809">
        <v>46</v>
      </c>
      <c r="H809">
        <v>0</v>
      </c>
    </row>
    <row r="810" spans="1:8" x14ac:dyDescent="0.2">
      <c r="A810">
        <v>1753220010.782963</v>
      </c>
      <c r="B810" s="1" t="s">
        <v>8</v>
      </c>
      <c r="C810">
        <v>2</v>
      </c>
      <c r="D810">
        <v>-62</v>
      </c>
      <c r="E810" s="1" t="s">
        <v>9</v>
      </c>
      <c r="F810">
        <v>3956</v>
      </c>
      <c r="G810">
        <v>46</v>
      </c>
      <c r="H810">
        <v>-566</v>
      </c>
    </row>
    <row r="811" spans="1:8" x14ac:dyDescent="0.2">
      <c r="A811">
        <v>1753220010.8367889</v>
      </c>
      <c r="B811" s="1" t="s">
        <v>8</v>
      </c>
      <c r="C811">
        <v>4</v>
      </c>
      <c r="D811">
        <v>-69</v>
      </c>
      <c r="E811" s="1" t="s">
        <v>9</v>
      </c>
      <c r="F811">
        <v>3992</v>
      </c>
      <c r="G811">
        <v>46</v>
      </c>
      <c r="H811">
        <v>15</v>
      </c>
    </row>
    <row r="812" spans="1:8" x14ac:dyDescent="0.2">
      <c r="A812">
        <v>1753220010.8923669</v>
      </c>
      <c r="B812" s="1" t="s">
        <v>8</v>
      </c>
      <c r="C812">
        <v>1</v>
      </c>
      <c r="D812">
        <v>-64</v>
      </c>
      <c r="E812" s="1" t="s">
        <v>9</v>
      </c>
      <c r="F812">
        <v>3924</v>
      </c>
      <c r="G812">
        <v>46</v>
      </c>
      <c r="H812">
        <v>-1</v>
      </c>
    </row>
    <row r="813" spans="1:8" x14ac:dyDescent="0.2">
      <c r="A813">
        <v>1753220010.910917</v>
      </c>
      <c r="B813" s="1" t="s">
        <v>8</v>
      </c>
      <c r="C813">
        <v>3</v>
      </c>
      <c r="D813">
        <v>-64</v>
      </c>
      <c r="E813" s="1" t="s">
        <v>9</v>
      </c>
      <c r="F813">
        <v>3188</v>
      </c>
      <c r="G813">
        <v>47</v>
      </c>
      <c r="H813">
        <v>-683</v>
      </c>
    </row>
    <row r="814" spans="1:8" x14ac:dyDescent="0.2">
      <c r="A814">
        <v>1753220010.941031</v>
      </c>
      <c r="B814" s="1" t="s">
        <v>8</v>
      </c>
      <c r="C814">
        <v>2</v>
      </c>
      <c r="D814">
        <v>-62</v>
      </c>
      <c r="E814" s="1" t="s">
        <v>9</v>
      </c>
      <c r="F814">
        <v>1848</v>
      </c>
      <c r="G814">
        <v>47</v>
      </c>
      <c r="H814">
        <v>-78</v>
      </c>
    </row>
    <row r="815" spans="1:8" x14ac:dyDescent="0.2">
      <c r="A815">
        <v>1753220010.9551909</v>
      </c>
      <c r="B815" s="1" t="s">
        <v>8</v>
      </c>
      <c r="C815">
        <v>1</v>
      </c>
      <c r="D815">
        <v>-64</v>
      </c>
      <c r="E815" s="1" t="s">
        <v>9</v>
      </c>
      <c r="F815">
        <v>1712</v>
      </c>
      <c r="G815">
        <v>47</v>
      </c>
      <c r="H815">
        <v>1054</v>
      </c>
    </row>
    <row r="816" spans="1:8" x14ac:dyDescent="0.2">
      <c r="A816">
        <v>1753220010.9872739</v>
      </c>
      <c r="B816" s="1" t="s">
        <v>8</v>
      </c>
      <c r="C816">
        <v>3</v>
      </c>
      <c r="D816">
        <v>-62</v>
      </c>
      <c r="E816" s="1" t="s">
        <v>9</v>
      </c>
      <c r="F816">
        <v>3848</v>
      </c>
      <c r="G816">
        <v>47</v>
      </c>
      <c r="H816">
        <v>-2303</v>
      </c>
    </row>
    <row r="817" spans="1:8" x14ac:dyDescent="0.2">
      <c r="A817">
        <v>1753220011.0161381</v>
      </c>
      <c r="B817" s="1" t="s">
        <v>8</v>
      </c>
      <c r="C817">
        <v>2</v>
      </c>
      <c r="D817">
        <v>-60</v>
      </c>
      <c r="E817" s="1" t="s">
        <v>9</v>
      </c>
      <c r="F817">
        <v>148</v>
      </c>
      <c r="G817">
        <v>47</v>
      </c>
      <c r="H817">
        <v>566</v>
      </c>
    </row>
    <row r="818" spans="1:8" x14ac:dyDescent="0.2">
      <c r="A818">
        <v>1753220011.0689881</v>
      </c>
      <c r="B818" s="1" t="s">
        <v>8</v>
      </c>
      <c r="C818">
        <v>4</v>
      </c>
      <c r="D818">
        <v>-67</v>
      </c>
      <c r="E818" s="1" t="s">
        <v>9</v>
      </c>
      <c r="F818">
        <v>356</v>
      </c>
      <c r="G818">
        <v>47</v>
      </c>
      <c r="H818">
        <v>6</v>
      </c>
    </row>
    <row r="819" spans="1:8" x14ac:dyDescent="0.2">
      <c r="A819">
        <v>1753220011.2416141</v>
      </c>
      <c r="B819" s="1" t="s">
        <v>8</v>
      </c>
      <c r="C819">
        <v>3</v>
      </c>
      <c r="D819">
        <v>-55</v>
      </c>
      <c r="E819" s="1" t="s">
        <v>9</v>
      </c>
      <c r="F819">
        <v>496</v>
      </c>
      <c r="G819">
        <v>48</v>
      </c>
      <c r="H819">
        <v>-1660</v>
      </c>
    </row>
    <row r="820" spans="1:8" x14ac:dyDescent="0.2">
      <c r="A820">
        <v>1753220011.1527929</v>
      </c>
      <c r="B820" s="1" t="s">
        <v>8</v>
      </c>
      <c r="C820">
        <v>2</v>
      </c>
      <c r="D820">
        <v>-66</v>
      </c>
      <c r="E820" s="1" t="s">
        <v>9</v>
      </c>
      <c r="F820">
        <v>1656</v>
      </c>
      <c r="G820">
        <v>48</v>
      </c>
      <c r="H820">
        <v>449</v>
      </c>
    </row>
    <row r="821" spans="1:8" x14ac:dyDescent="0.2">
      <c r="A821">
        <v>1753220011.185967</v>
      </c>
      <c r="B821" s="1" t="s">
        <v>8</v>
      </c>
      <c r="C821">
        <v>4</v>
      </c>
      <c r="D821">
        <v>-62</v>
      </c>
      <c r="E821" s="1" t="s">
        <v>9</v>
      </c>
      <c r="F821">
        <v>1350</v>
      </c>
      <c r="G821">
        <v>48</v>
      </c>
      <c r="H821">
        <v>-255</v>
      </c>
    </row>
    <row r="822" spans="1:8" x14ac:dyDescent="0.2">
      <c r="A822">
        <v>1753220011.4169121</v>
      </c>
      <c r="B822" s="1" t="s">
        <v>8</v>
      </c>
      <c r="C822">
        <v>1</v>
      </c>
      <c r="D822">
        <v>-68</v>
      </c>
      <c r="E822" s="1" t="s">
        <v>9</v>
      </c>
      <c r="F822">
        <v>396</v>
      </c>
      <c r="G822">
        <v>49</v>
      </c>
      <c r="H822">
        <v>28</v>
      </c>
    </row>
    <row r="823" spans="1:8" x14ac:dyDescent="0.2">
      <c r="A823">
        <v>1753220011.3189261</v>
      </c>
      <c r="B823" s="1" t="s">
        <v>8</v>
      </c>
      <c r="C823">
        <v>3</v>
      </c>
      <c r="D823">
        <v>-69</v>
      </c>
      <c r="E823" s="1" t="s">
        <v>9</v>
      </c>
      <c r="F823">
        <v>244</v>
      </c>
      <c r="G823">
        <v>49</v>
      </c>
      <c r="H823">
        <v>-2</v>
      </c>
    </row>
    <row r="824" spans="1:8" x14ac:dyDescent="0.2">
      <c r="A824">
        <v>1753220011.3322849</v>
      </c>
      <c r="B824" s="1" t="s">
        <v>8</v>
      </c>
      <c r="C824">
        <v>2</v>
      </c>
      <c r="D824">
        <v>-65</v>
      </c>
      <c r="E824" s="1" t="s">
        <v>9</v>
      </c>
      <c r="F824">
        <v>2276</v>
      </c>
      <c r="G824">
        <v>49</v>
      </c>
      <c r="H824">
        <v>371</v>
      </c>
    </row>
    <row r="825" spans="1:8" x14ac:dyDescent="0.2">
      <c r="A825">
        <v>1753220011.3647439</v>
      </c>
      <c r="B825" s="1" t="s">
        <v>8</v>
      </c>
      <c r="C825">
        <v>4</v>
      </c>
      <c r="D825">
        <v>-58</v>
      </c>
      <c r="E825" s="1" t="s">
        <v>9</v>
      </c>
      <c r="F825">
        <v>898</v>
      </c>
      <c r="G825">
        <v>49</v>
      </c>
      <c r="H825">
        <v>-63</v>
      </c>
    </row>
    <row r="826" spans="1:8" x14ac:dyDescent="0.2">
      <c r="A826">
        <v>1753220011.4418299</v>
      </c>
      <c r="B826" s="1" t="s">
        <v>8</v>
      </c>
      <c r="C826">
        <v>1</v>
      </c>
      <c r="D826">
        <v>-63</v>
      </c>
      <c r="E826" s="1" t="s">
        <v>9</v>
      </c>
      <c r="F826">
        <v>2720</v>
      </c>
      <c r="G826">
        <v>49</v>
      </c>
      <c r="H826">
        <v>1523</v>
      </c>
    </row>
    <row r="827" spans="1:8" x14ac:dyDescent="0.2">
      <c r="A827">
        <v>1753220011.5048299</v>
      </c>
      <c r="B827" s="1" t="s">
        <v>8</v>
      </c>
      <c r="C827">
        <v>3</v>
      </c>
      <c r="D827">
        <v>-58</v>
      </c>
      <c r="E827" s="1" t="s">
        <v>9</v>
      </c>
      <c r="F827">
        <v>3112</v>
      </c>
      <c r="G827">
        <v>49</v>
      </c>
      <c r="H827">
        <v>-48</v>
      </c>
    </row>
    <row r="828" spans="1:8" x14ac:dyDescent="0.2">
      <c r="A828">
        <v>1753220011.550791</v>
      </c>
      <c r="B828" s="1" t="s">
        <v>8</v>
      </c>
      <c r="C828">
        <v>4</v>
      </c>
      <c r="D828">
        <v>-52</v>
      </c>
      <c r="E828" s="1" t="s">
        <v>9</v>
      </c>
      <c r="F828">
        <v>2240</v>
      </c>
      <c r="G828">
        <v>50</v>
      </c>
      <c r="H828">
        <v>156</v>
      </c>
    </row>
    <row r="829" spans="1:8" x14ac:dyDescent="0.2">
      <c r="A829">
        <v>1753220011.564424</v>
      </c>
      <c r="B829" s="1" t="s">
        <v>8</v>
      </c>
      <c r="C829">
        <v>1</v>
      </c>
      <c r="D829">
        <v>-62</v>
      </c>
      <c r="E829" s="1" t="s">
        <v>9</v>
      </c>
      <c r="F829">
        <v>3716</v>
      </c>
      <c r="G829">
        <v>50</v>
      </c>
      <c r="H829">
        <v>-371</v>
      </c>
    </row>
    <row r="830" spans="1:8" x14ac:dyDescent="0.2">
      <c r="A830">
        <v>1753220011.7297599</v>
      </c>
      <c r="B830" s="1" t="s">
        <v>8</v>
      </c>
      <c r="C830">
        <v>3</v>
      </c>
      <c r="D830">
        <v>-61</v>
      </c>
      <c r="E830" s="1" t="s">
        <v>9</v>
      </c>
      <c r="F830">
        <v>2516</v>
      </c>
      <c r="G830">
        <v>50</v>
      </c>
      <c r="H830">
        <v>-191</v>
      </c>
    </row>
    <row r="831" spans="1:8" x14ac:dyDescent="0.2">
      <c r="A831">
        <v>1753220011.655206</v>
      </c>
      <c r="B831" s="1" t="s">
        <v>8</v>
      </c>
      <c r="C831">
        <v>4</v>
      </c>
      <c r="D831">
        <v>-57</v>
      </c>
      <c r="E831" s="1" t="s">
        <v>9</v>
      </c>
      <c r="F831">
        <v>2708</v>
      </c>
      <c r="G831">
        <v>50</v>
      </c>
      <c r="H831">
        <v>1015</v>
      </c>
    </row>
    <row r="832" spans="1:8" x14ac:dyDescent="0.2">
      <c r="A832">
        <v>1753220011.910857</v>
      </c>
      <c r="B832" s="1" t="s">
        <v>8</v>
      </c>
      <c r="C832">
        <v>3</v>
      </c>
      <c r="D832">
        <v>-61</v>
      </c>
      <c r="E832" s="1" t="s">
        <v>9</v>
      </c>
      <c r="F832">
        <v>4056</v>
      </c>
      <c r="G832">
        <v>1</v>
      </c>
      <c r="H832">
        <v>-1343</v>
      </c>
    </row>
    <row r="833" spans="1:8" x14ac:dyDescent="0.2">
      <c r="A833">
        <v>1753220011.940366</v>
      </c>
      <c r="B833" s="1" t="s">
        <v>8</v>
      </c>
      <c r="C833">
        <v>2</v>
      </c>
      <c r="D833">
        <v>-66</v>
      </c>
      <c r="E833" s="1" t="s">
        <v>9</v>
      </c>
      <c r="F833">
        <v>3904</v>
      </c>
      <c r="G833">
        <v>2</v>
      </c>
      <c r="H833">
        <v>-3261</v>
      </c>
    </row>
    <row r="834" spans="1:8" x14ac:dyDescent="0.2">
      <c r="A834">
        <v>1753220011.970681</v>
      </c>
      <c r="B834" s="1" t="s">
        <v>8</v>
      </c>
      <c r="C834">
        <v>4</v>
      </c>
      <c r="D834">
        <v>-61</v>
      </c>
      <c r="E834" s="1" t="s">
        <v>9</v>
      </c>
      <c r="F834">
        <v>1212</v>
      </c>
      <c r="G834">
        <v>2</v>
      </c>
      <c r="H834">
        <v>1406</v>
      </c>
    </row>
    <row r="835" spans="1:8" x14ac:dyDescent="0.2">
      <c r="A835">
        <v>1753220012.1231959</v>
      </c>
      <c r="B835" s="1" t="s">
        <v>8</v>
      </c>
      <c r="C835">
        <v>1</v>
      </c>
      <c r="D835">
        <v>-63</v>
      </c>
      <c r="E835" s="1" t="s">
        <v>9</v>
      </c>
      <c r="F835">
        <v>48</v>
      </c>
      <c r="G835">
        <v>3</v>
      </c>
      <c r="H835">
        <v>1367</v>
      </c>
    </row>
    <row r="836" spans="1:8" x14ac:dyDescent="0.2">
      <c r="A836">
        <v>1753220012.012243</v>
      </c>
      <c r="B836" s="1" t="s">
        <v>8</v>
      </c>
      <c r="C836">
        <v>3</v>
      </c>
      <c r="D836">
        <v>-62</v>
      </c>
      <c r="E836" s="1" t="s">
        <v>9</v>
      </c>
      <c r="F836">
        <v>176</v>
      </c>
      <c r="G836">
        <v>2</v>
      </c>
      <c r="H836">
        <v>195</v>
      </c>
    </row>
    <row r="837" spans="1:8" x14ac:dyDescent="0.2">
      <c r="A837">
        <v>1753220012.110467</v>
      </c>
      <c r="B837" s="1" t="s">
        <v>8</v>
      </c>
      <c r="C837">
        <v>4</v>
      </c>
      <c r="D837">
        <v>-58</v>
      </c>
      <c r="E837" s="1" t="s">
        <v>9</v>
      </c>
      <c r="F837">
        <v>1748</v>
      </c>
      <c r="G837">
        <v>2</v>
      </c>
      <c r="H837">
        <v>-14</v>
      </c>
    </row>
    <row r="838" spans="1:8" x14ac:dyDescent="0.2">
      <c r="A838">
        <v>1753220012.255332</v>
      </c>
      <c r="B838" s="1" t="s">
        <v>8</v>
      </c>
      <c r="C838">
        <v>1</v>
      </c>
      <c r="D838">
        <v>-63</v>
      </c>
      <c r="E838" s="1" t="s">
        <v>9</v>
      </c>
      <c r="F838">
        <v>48</v>
      </c>
      <c r="G838">
        <v>3</v>
      </c>
      <c r="H838">
        <v>-1210</v>
      </c>
    </row>
    <row r="839" spans="1:8" x14ac:dyDescent="0.2">
      <c r="A839">
        <v>1753220012.166909</v>
      </c>
      <c r="B839" s="1" t="s">
        <v>8</v>
      </c>
      <c r="C839">
        <v>3</v>
      </c>
      <c r="D839">
        <v>-64</v>
      </c>
      <c r="E839" s="1" t="s">
        <v>9</v>
      </c>
      <c r="F839">
        <v>2372</v>
      </c>
      <c r="G839">
        <v>3</v>
      </c>
      <c r="H839">
        <v>-1816</v>
      </c>
    </row>
    <row r="840" spans="1:8" x14ac:dyDescent="0.2">
      <c r="A840">
        <v>1753220012.2267649</v>
      </c>
      <c r="B840" s="1" t="s">
        <v>8</v>
      </c>
      <c r="C840">
        <v>4</v>
      </c>
      <c r="D840">
        <v>-64</v>
      </c>
      <c r="E840" s="1" t="s">
        <v>9</v>
      </c>
      <c r="F840">
        <v>16</v>
      </c>
      <c r="G840">
        <v>3</v>
      </c>
      <c r="H840">
        <v>-3027</v>
      </c>
    </row>
    <row r="841" spans="1:8" x14ac:dyDescent="0.2">
      <c r="A841">
        <v>1753220012.404181</v>
      </c>
      <c r="B841" s="1" t="s">
        <v>8</v>
      </c>
      <c r="C841">
        <v>1</v>
      </c>
      <c r="D841">
        <v>-63</v>
      </c>
      <c r="E841" s="1" t="s">
        <v>9</v>
      </c>
      <c r="F841">
        <v>1692</v>
      </c>
      <c r="G841">
        <v>3</v>
      </c>
      <c r="H841">
        <v>-449</v>
      </c>
    </row>
    <row r="842" spans="1:8" x14ac:dyDescent="0.2">
      <c r="A842">
        <v>1753220012.3623419</v>
      </c>
      <c r="B842" s="1" t="s">
        <v>8</v>
      </c>
      <c r="C842">
        <v>2</v>
      </c>
      <c r="D842">
        <v>-70</v>
      </c>
      <c r="E842" s="1" t="s">
        <v>9</v>
      </c>
      <c r="F842">
        <v>3904</v>
      </c>
      <c r="G842">
        <v>4</v>
      </c>
      <c r="H842">
        <v>31</v>
      </c>
    </row>
    <row r="843" spans="1:8" x14ac:dyDescent="0.2">
      <c r="A843">
        <v>1753220012.375344</v>
      </c>
      <c r="B843" s="1" t="s">
        <v>8</v>
      </c>
      <c r="C843">
        <v>4</v>
      </c>
      <c r="D843">
        <v>-62</v>
      </c>
      <c r="E843" s="1" t="s">
        <v>9</v>
      </c>
      <c r="F843">
        <v>564</v>
      </c>
      <c r="G843">
        <v>4</v>
      </c>
      <c r="H843">
        <v>-878</v>
      </c>
    </row>
    <row r="844" spans="1:8" x14ac:dyDescent="0.2">
      <c r="A844">
        <v>1753220012.4180281</v>
      </c>
      <c r="B844" s="1" t="s">
        <v>8</v>
      </c>
      <c r="C844">
        <v>1</v>
      </c>
      <c r="D844">
        <v>-63</v>
      </c>
      <c r="E844" s="1" t="s">
        <v>9</v>
      </c>
      <c r="F844">
        <v>1828</v>
      </c>
      <c r="G844">
        <v>4</v>
      </c>
      <c r="H844">
        <v>-1132</v>
      </c>
    </row>
    <row r="845" spans="1:8" x14ac:dyDescent="0.2">
      <c r="A845">
        <v>1753220012.6095541</v>
      </c>
      <c r="B845" s="1" t="s">
        <v>8</v>
      </c>
      <c r="C845">
        <v>2</v>
      </c>
      <c r="D845">
        <v>-63</v>
      </c>
      <c r="E845" s="1" t="s">
        <v>9</v>
      </c>
      <c r="F845">
        <v>968</v>
      </c>
      <c r="G845">
        <v>5</v>
      </c>
      <c r="H845">
        <v>-410</v>
      </c>
    </row>
    <row r="846" spans="1:8" x14ac:dyDescent="0.2">
      <c r="A846">
        <v>1753220012.63973</v>
      </c>
      <c r="B846" s="1" t="s">
        <v>8</v>
      </c>
      <c r="C846">
        <v>4</v>
      </c>
      <c r="D846">
        <v>-53</v>
      </c>
      <c r="E846" s="1" t="s">
        <v>9</v>
      </c>
      <c r="F846">
        <v>2884</v>
      </c>
      <c r="G846">
        <v>5</v>
      </c>
      <c r="H846">
        <v>-800</v>
      </c>
    </row>
    <row r="847" spans="1:8" x14ac:dyDescent="0.2">
      <c r="A847">
        <v>1753220012.7884281</v>
      </c>
      <c r="B847" s="1" t="s">
        <v>8</v>
      </c>
      <c r="C847">
        <v>1</v>
      </c>
      <c r="D847">
        <v>-61</v>
      </c>
      <c r="E847" s="1" t="s">
        <v>9</v>
      </c>
      <c r="F847">
        <v>1028</v>
      </c>
      <c r="G847">
        <v>5</v>
      </c>
      <c r="H847">
        <v>-566</v>
      </c>
    </row>
    <row r="848" spans="1:8" x14ac:dyDescent="0.2">
      <c r="A848">
        <v>1753220012.7297421</v>
      </c>
      <c r="B848" s="1" t="s">
        <v>8</v>
      </c>
      <c r="C848">
        <v>2</v>
      </c>
      <c r="D848">
        <v>-58</v>
      </c>
      <c r="E848" s="1" t="s">
        <v>9</v>
      </c>
      <c r="F848">
        <v>3264</v>
      </c>
      <c r="G848">
        <v>6</v>
      </c>
      <c r="H848">
        <v>-1328</v>
      </c>
    </row>
    <row r="849" spans="1:8" x14ac:dyDescent="0.2">
      <c r="A849">
        <v>1753220012.7598481</v>
      </c>
      <c r="B849" s="1" t="s">
        <v>8</v>
      </c>
      <c r="C849">
        <v>4</v>
      </c>
      <c r="D849">
        <v>-58</v>
      </c>
      <c r="E849" s="1" t="s">
        <v>9</v>
      </c>
      <c r="F849">
        <v>2284</v>
      </c>
      <c r="G849">
        <v>6</v>
      </c>
      <c r="H849">
        <v>-273</v>
      </c>
    </row>
    <row r="850" spans="1:8" x14ac:dyDescent="0.2">
      <c r="A850">
        <v>1753220012.8027551</v>
      </c>
      <c r="B850" s="1" t="s">
        <v>8</v>
      </c>
      <c r="C850">
        <v>1</v>
      </c>
      <c r="D850">
        <v>-61</v>
      </c>
      <c r="E850" s="1" t="s">
        <v>9</v>
      </c>
      <c r="F850">
        <v>1140</v>
      </c>
      <c r="G850">
        <v>6</v>
      </c>
      <c r="H850">
        <v>-156</v>
      </c>
    </row>
    <row r="851" spans="1:8" x14ac:dyDescent="0.2">
      <c r="A851">
        <v>1753220012.831553</v>
      </c>
      <c r="B851" s="1" t="s">
        <v>8</v>
      </c>
      <c r="C851">
        <v>3</v>
      </c>
      <c r="D851">
        <v>-63</v>
      </c>
      <c r="E851" s="1" t="s">
        <v>9</v>
      </c>
      <c r="F851">
        <v>1532</v>
      </c>
      <c r="G851">
        <v>6</v>
      </c>
      <c r="H851">
        <v>-156</v>
      </c>
    </row>
    <row r="852" spans="1:8" x14ac:dyDescent="0.2">
      <c r="A852">
        <v>1753220012.8622739</v>
      </c>
      <c r="B852" s="1" t="s">
        <v>8</v>
      </c>
      <c r="C852">
        <v>2</v>
      </c>
      <c r="D852">
        <v>-63</v>
      </c>
      <c r="E852" s="1" t="s">
        <v>9</v>
      </c>
      <c r="F852">
        <v>32</v>
      </c>
      <c r="G852">
        <v>6</v>
      </c>
      <c r="H852">
        <v>78</v>
      </c>
    </row>
    <row r="853" spans="1:8" x14ac:dyDescent="0.2">
      <c r="A853">
        <v>1753220012.925133</v>
      </c>
      <c r="B853" s="1" t="s">
        <v>8</v>
      </c>
      <c r="C853">
        <v>4</v>
      </c>
      <c r="D853">
        <v>-63</v>
      </c>
      <c r="E853" s="1" t="s">
        <v>9</v>
      </c>
      <c r="F853">
        <v>804</v>
      </c>
      <c r="G853">
        <v>7</v>
      </c>
      <c r="H853">
        <v>2</v>
      </c>
    </row>
    <row r="854" spans="1:8" x14ac:dyDescent="0.2">
      <c r="A854">
        <v>1753220012.9504409</v>
      </c>
      <c r="B854" s="1" t="s">
        <v>8</v>
      </c>
      <c r="C854">
        <v>1</v>
      </c>
      <c r="D854">
        <v>-63</v>
      </c>
      <c r="E854" s="1" t="s">
        <v>9</v>
      </c>
      <c r="F854">
        <v>908</v>
      </c>
      <c r="G854">
        <v>7</v>
      </c>
      <c r="H854">
        <v>-410</v>
      </c>
    </row>
    <row r="855" spans="1:8" x14ac:dyDescent="0.2">
      <c r="A855">
        <v>1753220012.9801691</v>
      </c>
      <c r="B855" s="1" t="s">
        <v>8</v>
      </c>
      <c r="C855">
        <v>3</v>
      </c>
      <c r="D855">
        <v>-62</v>
      </c>
      <c r="E855" s="1" t="s">
        <v>9</v>
      </c>
      <c r="F855">
        <v>2624</v>
      </c>
      <c r="G855">
        <v>7</v>
      </c>
      <c r="H855">
        <v>2187</v>
      </c>
    </row>
    <row r="856" spans="1:8" x14ac:dyDescent="0.2">
      <c r="A856">
        <v>1753220013.009131</v>
      </c>
      <c r="B856" s="1" t="s">
        <v>8</v>
      </c>
      <c r="C856">
        <v>2</v>
      </c>
      <c r="D856">
        <v>-63</v>
      </c>
      <c r="E856" s="1" t="s">
        <v>9</v>
      </c>
      <c r="F856">
        <v>360</v>
      </c>
      <c r="G856">
        <v>7</v>
      </c>
      <c r="H856">
        <v>2050</v>
      </c>
    </row>
    <row r="857" spans="1:8" x14ac:dyDescent="0.2">
      <c r="A857">
        <v>1753220013.038568</v>
      </c>
      <c r="B857" s="1" t="s">
        <v>8</v>
      </c>
      <c r="C857">
        <v>4</v>
      </c>
      <c r="D857">
        <v>-61</v>
      </c>
      <c r="E857" s="1" t="s">
        <v>9</v>
      </c>
      <c r="F857">
        <v>584</v>
      </c>
      <c r="G857">
        <v>7</v>
      </c>
      <c r="H857">
        <v>683</v>
      </c>
    </row>
    <row r="858" spans="1:8" x14ac:dyDescent="0.2">
      <c r="A858">
        <v>1753220013.0813141</v>
      </c>
      <c r="B858" s="1" t="s">
        <v>8</v>
      </c>
      <c r="C858">
        <v>3</v>
      </c>
      <c r="D858">
        <v>-63</v>
      </c>
      <c r="E858" s="1" t="s">
        <v>9</v>
      </c>
      <c r="F858">
        <v>964</v>
      </c>
      <c r="G858">
        <v>7</v>
      </c>
      <c r="H858">
        <v>839</v>
      </c>
    </row>
    <row r="859" spans="1:8" x14ac:dyDescent="0.2">
      <c r="A859">
        <v>1753220013.1202641</v>
      </c>
      <c r="B859" s="1" t="s">
        <v>8</v>
      </c>
      <c r="C859">
        <v>2</v>
      </c>
      <c r="D859">
        <v>-54</v>
      </c>
      <c r="E859" s="1" t="s">
        <v>9</v>
      </c>
      <c r="F859">
        <v>756</v>
      </c>
      <c r="G859">
        <v>7</v>
      </c>
      <c r="H859">
        <v>1279</v>
      </c>
    </row>
    <row r="860" spans="1:8" x14ac:dyDescent="0.2">
      <c r="A860">
        <v>1753220013.149406</v>
      </c>
      <c r="B860" s="1" t="s">
        <v>8</v>
      </c>
      <c r="C860">
        <v>4</v>
      </c>
      <c r="D860">
        <v>-62</v>
      </c>
      <c r="E860" s="1" t="s">
        <v>9</v>
      </c>
      <c r="F860">
        <v>4092</v>
      </c>
      <c r="G860">
        <v>8</v>
      </c>
      <c r="H860">
        <v>1171</v>
      </c>
    </row>
    <row r="861" spans="1:8" x14ac:dyDescent="0.2">
      <c r="A861">
        <v>1753220013.3338499</v>
      </c>
      <c r="B861" s="1" t="s">
        <v>8</v>
      </c>
      <c r="C861">
        <v>1</v>
      </c>
      <c r="D861">
        <v>-66</v>
      </c>
      <c r="E861" s="1" t="s">
        <v>9</v>
      </c>
      <c r="F861">
        <v>176</v>
      </c>
      <c r="G861">
        <v>9</v>
      </c>
      <c r="H861">
        <v>29</v>
      </c>
    </row>
    <row r="862" spans="1:8" x14ac:dyDescent="0.2">
      <c r="A862">
        <v>1753220013.346637</v>
      </c>
      <c r="B862" s="1" t="s">
        <v>8</v>
      </c>
      <c r="C862">
        <v>3</v>
      </c>
      <c r="D862">
        <v>-60</v>
      </c>
      <c r="E862" s="1" t="s">
        <v>9</v>
      </c>
      <c r="F862">
        <v>200</v>
      </c>
      <c r="G862">
        <v>8</v>
      </c>
      <c r="H862">
        <v>371</v>
      </c>
    </row>
    <row r="863" spans="1:8" x14ac:dyDescent="0.2">
      <c r="A863">
        <v>1753220013.2360661</v>
      </c>
      <c r="B863" s="1" t="s">
        <v>8</v>
      </c>
      <c r="C863">
        <v>2</v>
      </c>
      <c r="D863">
        <v>-58</v>
      </c>
      <c r="E863" s="1" t="s">
        <v>9</v>
      </c>
      <c r="F863">
        <v>1392</v>
      </c>
      <c r="G863">
        <v>8</v>
      </c>
      <c r="H863">
        <v>1054</v>
      </c>
    </row>
    <row r="864" spans="1:8" x14ac:dyDescent="0.2">
      <c r="A864">
        <v>1753220013.3614731</v>
      </c>
      <c r="B864" s="1" t="s">
        <v>8</v>
      </c>
      <c r="C864">
        <v>1</v>
      </c>
      <c r="D864">
        <v>-63</v>
      </c>
      <c r="E864" s="1" t="s">
        <v>9</v>
      </c>
      <c r="F864">
        <v>1840</v>
      </c>
      <c r="G864">
        <v>9</v>
      </c>
      <c r="H864">
        <v>1582</v>
      </c>
    </row>
    <row r="865" spans="1:8" x14ac:dyDescent="0.2">
      <c r="A865">
        <v>1753220013.505893</v>
      </c>
      <c r="B865" s="1" t="s">
        <v>8</v>
      </c>
      <c r="C865">
        <v>3</v>
      </c>
      <c r="D865">
        <v>-53</v>
      </c>
      <c r="E865" s="1" t="s">
        <v>9</v>
      </c>
      <c r="F865">
        <v>1288</v>
      </c>
      <c r="G865">
        <v>9</v>
      </c>
      <c r="H865">
        <v>488</v>
      </c>
    </row>
    <row r="866" spans="1:8" x14ac:dyDescent="0.2">
      <c r="A866">
        <v>1753220013.418937</v>
      </c>
      <c r="B866" s="1" t="s">
        <v>8</v>
      </c>
      <c r="C866">
        <v>2</v>
      </c>
      <c r="D866">
        <v>-61</v>
      </c>
      <c r="E866" s="1" t="s">
        <v>9</v>
      </c>
      <c r="F866">
        <v>3888</v>
      </c>
      <c r="G866">
        <v>9</v>
      </c>
      <c r="H866">
        <v>1484</v>
      </c>
    </row>
    <row r="867" spans="1:8" x14ac:dyDescent="0.2">
      <c r="A867">
        <v>1753220013.448704</v>
      </c>
      <c r="B867" s="1" t="s">
        <v>8</v>
      </c>
      <c r="C867">
        <v>4</v>
      </c>
      <c r="D867">
        <v>-59</v>
      </c>
      <c r="E867" s="1" t="s">
        <v>9</v>
      </c>
      <c r="F867">
        <v>3680</v>
      </c>
      <c r="G867">
        <v>9</v>
      </c>
      <c r="H867">
        <v>800</v>
      </c>
    </row>
    <row r="868" spans="1:8" x14ac:dyDescent="0.2">
      <c r="A868">
        <v>1753220013.5267501</v>
      </c>
      <c r="B868" s="1" t="s">
        <v>8</v>
      </c>
      <c r="C868">
        <v>1</v>
      </c>
      <c r="D868">
        <v>-61</v>
      </c>
      <c r="E868" s="1" t="s">
        <v>9</v>
      </c>
      <c r="F868">
        <v>1636</v>
      </c>
      <c r="G868">
        <v>10</v>
      </c>
      <c r="H868">
        <v>-234</v>
      </c>
    </row>
    <row r="869" spans="1:8" x14ac:dyDescent="0.2">
      <c r="A869">
        <v>1753220013.555711</v>
      </c>
      <c r="B869" s="1" t="s">
        <v>8</v>
      </c>
      <c r="C869">
        <v>3</v>
      </c>
      <c r="D869">
        <v>-54</v>
      </c>
      <c r="E869" s="1" t="s">
        <v>9</v>
      </c>
      <c r="F869">
        <v>2356</v>
      </c>
      <c r="G869">
        <v>10</v>
      </c>
      <c r="H869">
        <v>-332</v>
      </c>
    </row>
    <row r="870" spans="1:8" x14ac:dyDescent="0.2">
      <c r="A870">
        <v>1753220013.584589</v>
      </c>
      <c r="B870" s="1" t="s">
        <v>8</v>
      </c>
      <c r="C870">
        <v>2</v>
      </c>
      <c r="D870">
        <v>-57</v>
      </c>
      <c r="E870" s="1" t="s">
        <v>9</v>
      </c>
      <c r="F870">
        <v>1852</v>
      </c>
      <c r="G870">
        <v>10</v>
      </c>
      <c r="H870">
        <v>156</v>
      </c>
    </row>
    <row r="871" spans="1:8" x14ac:dyDescent="0.2">
      <c r="A871">
        <v>1753220013.6146159</v>
      </c>
      <c r="B871" s="1" t="s">
        <v>8</v>
      </c>
      <c r="C871">
        <v>4</v>
      </c>
      <c r="D871">
        <v>-59</v>
      </c>
      <c r="E871" s="1" t="s">
        <v>9</v>
      </c>
      <c r="F871">
        <v>3348</v>
      </c>
      <c r="G871">
        <v>10</v>
      </c>
      <c r="H871">
        <v>449</v>
      </c>
    </row>
    <row r="872" spans="1:8" x14ac:dyDescent="0.2">
      <c r="A872">
        <v>1753220013.6284721</v>
      </c>
      <c r="B872" s="1" t="s">
        <v>8</v>
      </c>
      <c r="C872">
        <v>1</v>
      </c>
      <c r="D872">
        <v>-61</v>
      </c>
      <c r="E872" s="1" t="s">
        <v>9</v>
      </c>
      <c r="F872">
        <v>2748</v>
      </c>
      <c r="G872">
        <v>10</v>
      </c>
      <c r="H872">
        <v>-2539</v>
      </c>
    </row>
    <row r="873" spans="1:8" x14ac:dyDescent="0.2">
      <c r="A873">
        <v>1753220013.657547</v>
      </c>
      <c r="B873" s="1" t="s">
        <v>8</v>
      </c>
      <c r="C873">
        <v>3</v>
      </c>
      <c r="D873">
        <v>-60</v>
      </c>
      <c r="E873" s="1" t="s">
        <v>9</v>
      </c>
      <c r="F873">
        <v>1484</v>
      </c>
      <c r="G873">
        <v>10</v>
      </c>
      <c r="H873">
        <v>-605</v>
      </c>
    </row>
    <row r="874" spans="1:8" x14ac:dyDescent="0.2">
      <c r="A874">
        <v>1753220013.686902</v>
      </c>
      <c r="B874" s="1" t="s">
        <v>8</v>
      </c>
      <c r="C874">
        <v>2</v>
      </c>
      <c r="D874">
        <v>-58</v>
      </c>
      <c r="E874" s="1" t="s">
        <v>9</v>
      </c>
      <c r="F874">
        <v>2824</v>
      </c>
      <c r="G874">
        <v>10</v>
      </c>
      <c r="H874">
        <v>-39</v>
      </c>
    </row>
    <row r="875" spans="1:8" x14ac:dyDescent="0.2">
      <c r="A875">
        <v>1753220013.7191889</v>
      </c>
      <c r="B875" s="1" t="s">
        <v>8</v>
      </c>
      <c r="C875">
        <v>4</v>
      </c>
      <c r="D875">
        <v>-60</v>
      </c>
      <c r="E875" s="1" t="s">
        <v>9</v>
      </c>
      <c r="F875">
        <v>142</v>
      </c>
      <c r="G875">
        <v>10</v>
      </c>
      <c r="H875">
        <v>2303</v>
      </c>
    </row>
    <row r="876" spans="1:8" x14ac:dyDescent="0.2">
      <c r="A876">
        <v>1753220013.740382</v>
      </c>
      <c r="B876" s="1" t="s">
        <v>8</v>
      </c>
      <c r="C876">
        <v>1</v>
      </c>
      <c r="D876">
        <v>-63</v>
      </c>
      <c r="E876" s="1" t="s">
        <v>9</v>
      </c>
      <c r="F876">
        <v>3016</v>
      </c>
      <c r="G876">
        <v>11</v>
      </c>
      <c r="H876">
        <v>2128</v>
      </c>
    </row>
    <row r="877" spans="1:8" x14ac:dyDescent="0.2">
      <c r="A877">
        <v>1753220013.7689509</v>
      </c>
      <c r="B877" s="1" t="s">
        <v>8</v>
      </c>
      <c r="C877">
        <v>3</v>
      </c>
      <c r="D877">
        <v>-61</v>
      </c>
      <c r="E877" s="1" t="s">
        <v>9</v>
      </c>
      <c r="F877">
        <v>140</v>
      </c>
      <c r="G877">
        <v>11</v>
      </c>
      <c r="H877">
        <v>488</v>
      </c>
    </row>
    <row r="878" spans="1:8" x14ac:dyDescent="0.2">
      <c r="A878">
        <v>1753220013.7980101</v>
      </c>
      <c r="B878" s="1" t="s">
        <v>8</v>
      </c>
      <c r="C878">
        <v>2</v>
      </c>
      <c r="D878">
        <v>-65</v>
      </c>
      <c r="E878" s="1" t="s">
        <v>9</v>
      </c>
      <c r="F878">
        <v>1708</v>
      </c>
      <c r="G878">
        <v>11</v>
      </c>
      <c r="H878">
        <v>800</v>
      </c>
    </row>
    <row r="879" spans="1:8" x14ac:dyDescent="0.2">
      <c r="A879">
        <v>1753220013.8273661</v>
      </c>
      <c r="B879" s="1" t="s">
        <v>8</v>
      </c>
      <c r="C879">
        <v>4</v>
      </c>
      <c r="D879">
        <v>-61</v>
      </c>
      <c r="E879" s="1" t="s">
        <v>9</v>
      </c>
      <c r="F879">
        <v>3628</v>
      </c>
      <c r="G879">
        <v>11</v>
      </c>
      <c r="H879">
        <v>371</v>
      </c>
    </row>
    <row r="880" spans="1:8" x14ac:dyDescent="0.2">
      <c r="A880">
        <v>1753220013.9829459</v>
      </c>
      <c r="B880" s="1" t="s">
        <v>8</v>
      </c>
      <c r="C880">
        <v>1</v>
      </c>
      <c r="D880">
        <v>-71</v>
      </c>
      <c r="E880" s="1" t="s">
        <v>9</v>
      </c>
      <c r="F880">
        <v>2736</v>
      </c>
      <c r="G880">
        <v>12</v>
      </c>
      <c r="H880">
        <v>-51</v>
      </c>
    </row>
    <row r="881" spans="1:8" x14ac:dyDescent="0.2">
      <c r="A881">
        <v>1753220013.8701789</v>
      </c>
      <c r="B881" s="1" t="s">
        <v>8</v>
      </c>
      <c r="C881">
        <v>3</v>
      </c>
      <c r="D881">
        <v>-60</v>
      </c>
      <c r="E881" s="1" t="s">
        <v>9</v>
      </c>
      <c r="F881">
        <v>3628</v>
      </c>
      <c r="G881">
        <v>11</v>
      </c>
      <c r="H881">
        <v>-566</v>
      </c>
    </row>
    <row r="882" spans="1:8" x14ac:dyDescent="0.2">
      <c r="A882">
        <v>1753220013.8986139</v>
      </c>
      <c r="B882" s="1" t="s">
        <v>8</v>
      </c>
      <c r="C882">
        <v>2</v>
      </c>
      <c r="D882">
        <v>-60</v>
      </c>
      <c r="E882" s="1" t="s">
        <v>9</v>
      </c>
      <c r="F882">
        <v>44</v>
      </c>
      <c r="G882">
        <v>11</v>
      </c>
      <c r="H882">
        <v>1132</v>
      </c>
    </row>
    <row r="883" spans="1:8" x14ac:dyDescent="0.2">
      <c r="A883">
        <v>1753220013.9353571</v>
      </c>
      <c r="B883" s="1" t="s">
        <v>8</v>
      </c>
      <c r="C883">
        <v>4</v>
      </c>
      <c r="D883">
        <v>-57</v>
      </c>
      <c r="E883" s="1" t="s">
        <v>9</v>
      </c>
      <c r="F883">
        <v>2904</v>
      </c>
      <c r="G883">
        <v>12</v>
      </c>
      <c r="H883">
        <v>-332</v>
      </c>
    </row>
    <row r="884" spans="1:8" x14ac:dyDescent="0.2">
      <c r="A884">
        <v>1753220014.166714</v>
      </c>
      <c r="B884" s="1" t="s">
        <v>8</v>
      </c>
      <c r="C884">
        <v>3</v>
      </c>
      <c r="D884">
        <v>-55</v>
      </c>
      <c r="E884" s="1" t="s">
        <v>9</v>
      </c>
      <c r="F884">
        <v>1512</v>
      </c>
      <c r="G884">
        <v>12</v>
      </c>
      <c r="H884">
        <v>683</v>
      </c>
    </row>
    <row r="885" spans="1:8" x14ac:dyDescent="0.2">
      <c r="A885">
        <v>1753220014.0722539</v>
      </c>
      <c r="B885" s="1" t="s">
        <v>8</v>
      </c>
      <c r="C885">
        <v>2</v>
      </c>
      <c r="D885">
        <v>-62</v>
      </c>
      <c r="E885" s="1" t="s">
        <v>9</v>
      </c>
      <c r="F885">
        <v>372</v>
      </c>
      <c r="G885">
        <v>12</v>
      </c>
      <c r="H885">
        <v>1582</v>
      </c>
    </row>
    <row r="886" spans="1:8" x14ac:dyDescent="0.2">
      <c r="A886">
        <v>1753220014.102385</v>
      </c>
      <c r="B886" s="1" t="s">
        <v>8</v>
      </c>
      <c r="C886">
        <v>4</v>
      </c>
      <c r="D886">
        <v>-63</v>
      </c>
      <c r="E886" s="1" t="s">
        <v>9</v>
      </c>
      <c r="F886">
        <v>1280</v>
      </c>
      <c r="G886">
        <v>12</v>
      </c>
      <c r="H886">
        <v>1250</v>
      </c>
    </row>
    <row r="887" spans="1:8" x14ac:dyDescent="0.2">
      <c r="A887">
        <v>1753220014.326169</v>
      </c>
      <c r="B887" s="1" t="s">
        <v>8</v>
      </c>
      <c r="C887">
        <v>3</v>
      </c>
      <c r="D887">
        <v>-55</v>
      </c>
      <c r="E887" s="1" t="s">
        <v>9</v>
      </c>
      <c r="F887">
        <v>1232</v>
      </c>
      <c r="G887">
        <v>13</v>
      </c>
      <c r="H887">
        <v>937</v>
      </c>
    </row>
    <row r="888" spans="1:8" x14ac:dyDescent="0.2">
      <c r="A888">
        <v>1753220014.2393279</v>
      </c>
      <c r="B888" s="1" t="s">
        <v>8</v>
      </c>
      <c r="C888">
        <v>2</v>
      </c>
      <c r="D888">
        <v>-62</v>
      </c>
      <c r="E888" s="1" t="s">
        <v>9</v>
      </c>
      <c r="F888">
        <v>3892</v>
      </c>
      <c r="G888">
        <v>13</v>
      </c>
      <c r="H888">
        <v>878</v>
      </c>
    </row>
    <row r="889" spans="1:8" x14ac:dyDescent="0.2">
      <c r="A889">
        <v>1753220014.269552</v>
      </c>
      <c r="B889" s="1" t="s">
        <v>8</v>
      </c>
      <c r="C889">
        <v>4</v>
      </c>
      <c r="D889">
        <v>-65</v>
      </c>
      <c r="E889" s="1" t="s">
        <v>9</v>
      </c>
      <c r="F889">
        <v>1320</v>
      </c>
      <c r="G889">
        <v>13</v>
      </c>
      <c r="H889">
        <v>976</v>
      </c>
    </row>
    <row r="890" spans="1:8" x14ac:dyDescent="0.2">
      <c r="A890">
        <v>1753220014.486553</v>
      </c>
      <c r="B890" s="1" t="s">
        <v>8</v>
      </c>
      <c r="C890">
        <v>3</v>
      </c>
      <c r="D890">
        <v>-54</v>
      </c>
      <c r="E890" s="1" t="s">
        <v>9</v>
      </c>
      <c r="F890">
        <v>1428</v>
      </c>
      <c r="G890">
        <v>14</v>
      </c>
      <c r="H890">
        <v>-117</v>
      </c>
    </row>
    <row r="891" spans="1:8" x14ac:dyDescent="0.2">
      <c r="A891">
        <v>1753220014.399457</v>
      </c>
      <c r="B891" s="1" t="s">
        <v>8</v>
      </c>
      <c r="C891">
        <v>2</v>
      </c>
      <c r="D891">
        <v>-61</v>
      </c>
      <c r="E891" s="1" t="s">
        <v>9</v>
      </c>
      <c r="F891">
        <v>28</v>
      </c>
      <c r="G891">
        <v>14</v>
      </c>
      <c r="H891">
        <v>-1210</v>
      </c>
    </row>
    <row r="892" spans="1:8" x14ac:dyDescent="0.2">
      <c r="A892">
        <v>1753220014.429219</v>
      </c>
      <c r="B892" s="1" t="s">
        <v>8</v>
      </c>
      <c r="C892">
        <v>4</v>
      </c>
      <c r="D892">
        <v>-57</v>
      </c>
      <c r="E892" s="1" t="s">
        <v>9</v>
      </c>
      <c r="F892">
        <v>3760</v>
      </c>
      <c r="G892">
        <v>14</v>
      </c>
      <c r="H892">
        <v>-2226</v>
      </c>
    </row>
    <row r="893" spans="1:8" x14ac:dyDescent="0.2">
      <c r="A893">
        <v>1753220014.6580031</v>
      </c>
      <c r="B893" s="1" t="s">
        <v>8</v>
      </c>
      <c r="C893">
        <v>3</v>
      </c>
      <c r="D893">
        <v>-53</v>
      </c>
      <c r="E893" s="1" t="s">
        <v>9</v>
      </c>
      <c r="F893">
        <v>1928</v>
      </c>
      <c r="G893">
        <v>14</v>
      </c>
      <c r="H893">
        <v>-273</v>
      </c>
    </row>
    <row r="894" spans="1:8" x14ac:dyDescent="0.2">
      <c r="A894">
        <v>1753220014.570842</v>
      </c>
      <c r="B894" s="1" t="s">
        <v>8</v>
      </c>
      <c r="C894">
        <v>2</v>
      </c>
      <c r="D894">
        <v>-61</v>
      </c>
      <c r="E894" s="1" t="s">
        <v>9</v>
      </c>
      <c r="F894">
        <v>1532</v>
      </c>
      <c r="G894">
        <v>15</v>
      </c>
      <c r="H894">
        <v>1582</v>
      </c>
    </row>
    <row r="895" spans="1:8" x14ac:dyDescent="0.2">
      <c r="A895">
        <v>1753220014.8127971</v>
      </c>
      <c r="B895" s="1" t="s">
        <v>8</v>
      </c>
      <c r="C895">
        <v>1</v>
      </c>
      <c r="D895">
        <v>-61</v>
      </c>
      <c r="E895" s="1" t="s">
        <v>9</v>
      </c>
      <c r="F895">
        <v>426</v>
      </c>
      <c r="G895">
        <v>15</v>
      </c>
      <c r="H895">
        <v>511</v>
      </c>
    </row>
    <row r="896" spans="1:8" x14ac:dyDescent="0.2">
      <c r="A896">
        <v>1753220014.713937</v>
      </c>
      <c r="B896" s="1" t="s">
        <v>8</v>
      </c>
      <c r="C896">
        <v>3</v>
      </c>
      <c r="D896">
        <v>-55</v>
      </c>
      <c r="E896" s="1" t="s">
        <v>9</v>
      </c>
      <c r="F896">
        <v>1992</v>
      </c>
      <c r="G896">
        <v>15</v>
      </c>
      <c r="H896">
        <v>-1484</v>
      </c>
    </row>
    <row r="897" spans="1:8" x14ac:dyDescent="0.2">
      <c r="A897">
        <v>1753220014.750726</v>
      </c>
      <c r="B897" s="1" t="s">
        <v>8</v>
      </c>
      <c r="C897">
        <v>2</v>
      </c>
      <c r="D897">
        <v>-63</v>
      </c>
      <c r="E897" s="1" t="s">
        <v>9</v>
      </c>
      <c r="F897">
        <v>484</v>
      </c>
      <c r="G897">
        <v>16</v>
      </c>
      <c r="H897">
        <v>39</v>
      </c>
    </row>
    <row r="898" spans="1:8" x14ac:dyDescent="0.2">
      <c r="A898">
        <v>1753220014.827611</v>
      </c>
      <c r="B898" s="1" t="s">
        <v>8</v>
      </c>
      <c r="C898">
        <v>1</v>
      </c>
      <c r="D898">
        <v>-62</v>
      </c>
      <c r="E898" s="1" t="s">
        <v>9</v>
      </c>
      <c r="F898">
        <v>2836</v>
      </c>
      <c r="G898">
        <v>16</v>
      </c>
      <c r="H898">
        <v>-937</v>
      </c>
    </row>
    <row r="899" spans="1:8" x14ac:dyDescent="0.2">
      <c r="A899">
        <v>1753220014.8560691</v>
      </c>
      <c r="B899" s="1" t="s">
        <v>8</v>
      </c>
      <c r="C899">
        <v>3</v>
      </c>
      <c r="D899">
        <v>-52</v>
      </c>
      <c r="E899" s="1" t="s">
        <v>9</v>
      </c>
      <c r="F899">
        <v>856</v>
      </c>
      <c r="G899">
        <v>16</v>
      </c>
      <c r="H899">
        <v>-117</v>
      </c>
    </row>
    <row r="900" spans="1:8" x14ac:dyDescent="0.2">
      <c r="A900">
        <v>1753220014.8844931</v>
      </c>
      <c r="B900" s="1" t="s">
        <v>8</v>
      </c>
      <c r="C900">
        <v>2</v>
      </c>
      <c r="D900">
        <v>-63</v>
      </c>
      <c r="E900" s="1" t="s">
        <v>9</v>
      </c>
      <c r="F900">
        <v>864</v>
      </c>
      <c r="G900">
        <v>16</v>
      </c>
      <c r="H900">
        <v>-2578</v>
      </c>
    </row>
    <row r="901" spans="1:8" x14ac:dyDescent="0.2">
      <c r="A901">
        <v>1753220014.9145501</v>
      </c>
      <c r="B901" s="1" t="s">
        <v>8</v>
      </c>
      <c r="C901">
        <v>4</v>
      </c>
      <c r="D901">
        <v>-62</v>
      </c>
      <c r="E901" s="1" t="s">
        <v>9</v>
      </c>
      <c r="F901">
        <v>1960</v>
      </c>
      <c r="G901">
        <v>16</v>
      </c>
      <c r="H901">
        <v>-1484</v>
      </c>
    </row>
    <row r="902" spans="1:8" x14ac:dyDescent="0.2">
      <c r="A902">
        <v>1753220014.930737</v>
      </c>
      <c r="B902" s="1" t="s">
        <v>8</v>
      </c>
      <c r="C902">
        <v>1</v>
      </c>
      <c r="D902">
        <v>-60</v>
      </c>
      <c r="E902" s="1" t="s">
        <v>9</v>
      </c>
      <c r="F902">
        <v>548</v>
      </c>
      <c r="G902">
        <v>16</v>
      </c>
      <c r="H902">
        <v>2751</v>
      </c>
    </row>
    <row r="903" spans="1:8" x14ac:dyDescent="0.2">
      <c r="A903">
        <v>1753220014.9664869</v>
      </c>
      <c r="B903" s="1" t="s">
        <v>8</v>
      </c>
      <c r="C903">
        <v>3</v>
      </c>
      <c r="D903">
        <v>-51</v>
      </c>
      <c r="E903" s="1" t="s">
        <v>9</v>
      </c>
      <c r="F903">
        <v>2040</v>
      </c>
      <c r="G903">
        <v>17</v>
      </c>
      <c r="H903">
        <v>234</v>
      </c>
    </row>
    <row r="904" spans="1:8" x14ac:dyDescent="0.2">
      <c r="A904">
        <v>1753220014.9963441</v>
      </c>
      <c r="B904" s="1" t="s">
        <v>8</v>
      </c>
      <c r="C904">
        <v>2</v>
      </c>
      <c r="D904">
        <v>-61</v>
      </c>
      <c r="E904" s="1" t="s">
        <v>9</v>
      </c>
      <c r="F904">
        <v>2128</v>
      </c>
      <c r="G904">
        <v>17</v>
      </c>
      <c r="H904">
        <v>488</v>
      </c>
    </row>
    <row r="905" spans="1:8" x14ac:dyDescent="0.2">
      <c r="A905">
        <v>1753220015.0261569</v>
      </c>
      <c r="B905" s="1" t="s">
        <v>8</v>
      </c>
      <c r="C905">
        <v>4</v>
      </c>
      <c r="D905">
        <v>-58</v>
      </c>
      <c r="E905" s="1" t="s">
        <v>9</v>
      </c>
      <c r="F905">
        <v>2044</v>
      </c>
      <c r="G905">
        <v>17</v>
      </c>
      <c r="H905">
        <v>-117</v>
      </c>
    </row>
    <row r="906" spans="1:8" x14ac:dyDescent="0.2">
      <c r="A906">
        <v>1753220015.1945601</v>
      </c>
      <c r="B906" s="1" t="s">
        <v>8</v>
      </c>
      <c r="C906">
        <v>3</v>
      </c>
      <c r="D906">
        <v>-52</v>
      </c>
      <c r="E906" s="1" t="s">
        <v>9</v>
      </c>
      <c r="F906">
        <v>476</v>
      </c>
      <c r="G906">
        <v>17</v>
      </c>
      <c r="H906">
        <v>644</v>
      </c>
    </row>
    <row r="907" spans="1:8" x14ac:dyDescent="0.2">
      <c r="A907">
        <v>1753220015.223767</v>
      </c>
      <c r="B907" s="1" t="s">
        <v>8</v>
      </c>
      <c r="C907">
        <v>2</v>
      </c>
      <c r="D907">
        <v>-57</v>
      </c>
      <c r="E907" s="1" t="s">
        <v>9</v>
      </c>
      <c r="F907">
        <v>2208</v>
      </c>
      <c r="G907">
        <v>17</v>
      </c>
      <c r="H907">
        <v>-371</v>
      </c>
    </row>
    <row r="908" spans="1:8" x14ac:dyDescent="0.2">
      <c r="A908">
        <v>1753220015.390763</v>
      </c>
      <c r="B908" s="1" t="s">
        <v>8</v>
      </c>
      <c r="C908">
        <v>3</v>
      </c>
      <c r="D908">
        <v>-61</v>
      </c>
      <c r="E908" s="1" t="s">
        <v>9</v>
      </c>
      <c r="F908">
        <v>3836</v>
      </c>
      <c r="G908">
        <v>18</v>
      </c>
      <c r="H908">
        <v>-1699</v>
      </c>
    </row>
    <row r="909" spans="1:8" x14ac:dyDescent="0.2">
      <c r="A909">
        <v>1753220015.2955999</v>
      </c>
      <c r="B909" s="1" t="s">
        <v>8</v>
      </c>
      <c r="C909">
        <v>2</v>
      </c>
      <c r="D909">
        <v>-57</v>
      </c>
      <c r="E909" s="1" t="s">
        <v>9</v>
      </c>
      <c r="F909">
        <v>3188</v>
      </c>
      <c r="G909">
        <v>18</v>
      </c>
      <c r="H909">
        <v>195</v>
      </c>
    </row>
    <row r="910" spans="1:8" x14ac:dyDescent="0.2">
      <c r="A910">
        <v>1753220015.3279059</v>
      </c>
      <c r="B910" s="1" t="s">
        <v>8</v>
      </c>
      <c r="C910">
        <v>4</v>
      </c>
      <c r="D910">
        <v>-60</v>
      </c>
      <c r="E910" s="1" t="s">
        <v>9</v>
      </c>
      <c r="F910">
        <v>1278</v>
      </c>
      <c r="G910">
        <v>18</v>
      </c>
      <c r="H910">
        <v>-3775</v>
      </c>
    </row>
    <row r="911" spans="1:8" x14ac:dyDescent="0.2">
      <c r="A911">
        <v>1753220015.5599871</v>
      </c>
      <c r="B911" s="1" t="s">
        <v>8</v>
      </c>
      <c r="C911">
        <v>3</v>
      </c>
      <c r="D911">
        <v>-48</v>
      </c>
      <c r="E911" s="1" t="s">
        <v>9</v>
      </c>
      <c r="F911">
        <v>482</v>
      </c>
      <c r="G911">
        <v>19</v>
      </c>
      <c r="H911">
        <v>0</v>
      </c>
    </row>
    <row r="912" spans="1:8" x14ac:dyDescent="0.2">
      <c r="A912">
        <v>1753220015.492377</v>
      </c>
      <c r="B912" s="1" t="s">
        <v>8</v>
      </c>
      <c r="C912">
        <v>4</v>
      </c>
      <c r="D912">
        <v>-60</v>
      </c>
      <c r="E912" s="1" t="s">
        <v>9</v>
      </c>
      <c r="F912">
        <v>1948</v>
      </c>
      <c r="G912">
        <v>19</v>
      </c>
      <c r="H912">
        <v>332</v>
      </c>
    </row>
    <row r="913" spans="1:8" x14ac:dyDescent="0.2">
      <c r="A913">
        <v>1753220015.604094</v>
      </c>
      <c r="B913" s="1" t="s">
        <v>8</v>
      </c>
      <c r="C913">
        <v>3</v>
      </c>
      <c r="D913">
        <v>-54</v>
      </c>
      <c r="E913" s="1" t="s">
        <v>9</v>
      </c>
      <c r="F913">
        <v>768</v>
      </c>
      <c r="G913">
        <v>20</v>
      </c>
      <c r="H913">
        <v>273</v>
      </c>
    </row>
    <row r="914" spans="1:8" x14ac:dyDescent="0.2">
      <c r="A914">
        <v>1753220015.770818</v>
      </c>
      <c r="B914" s="1" t="s">
        <v>8</v>
      </c>
      <c r="C914">
        <v>2</v>
      </c>
      <c r="D914">
        <v>-62</v>
      </c>
      <c r="E914" s="1" t="s">
        <v>9</v>
      </c>
      <c r="F914">
        <v>370</v>
      </c>
      <c r="G914">
        <v>20</v>
      </c>
      <c r="H914">
        <v>-1471</v>
      </c>
    </row>
    <row r="915" spans="1:8" x14ac:dyDescent="0.2">
      <c r="A915">
        <v>1753220015.6917441</v>
      </c>
      <c r="B915" s="1" t="s">
        <v>8</v>
      </c>
      <c r="C915">
        <v>4</v>
      </c>
      <c r="D915">
        <v>-70</v>
      </c>
      <c r="E915" s="1" t="s">
        <v>9</v>
      </c>
      <c r="F915">
        <v>3868</v>
      </c>
      <c r="G915">
        <v>20</v>
      </c>
      <c r="H915">
        <v>36</v>
      </c>
    </row>
    <row r="916" spans="1:8" x14ac:dyDescent="0.2">
      <c r="A916">
        <v>1753220015.9122651</v>
      </c>
      <c r="B916" s="1" t="s">
        <v>8</v>
      </c>
      <c r="C916">
        <v>1</v>
      </c>
      <c r="D916">
        <v>-58</v>
      </c>
      <c r="E916" s="1" t="s">
        <v>9</v>
      </c>
      <c r="F916">
        <v>3552</v>
      </c>
      <c r="G916">
        <v>21</v>
      </c>
      <c r="H916">
        <v>605</v>
      </c>
    </row>
    <row r="917" spans="1:8" x14ac:dyDescent="0.2">
      <c r="A917">
        <v>1753220015.815104</v>
      </c>
      <c r="B917" s="1" t="s">
        <v>8</v>
      </c>
      <c r="C917">
        <v>3</v>
      </c>
      <c r="D917">
        <v>-58</v>
      </c>
      <c r="E917" s="1" t="s">
        <v>9</v>
      </c>
      <c r="F917">
        <v>3992</v>
      </c>
      <c r="G917">
        <v>21</v>
      </c>
      <c r="H917">
        <v>-449</v>
      </c>
    </row>
    <row r="918" spans="1:8" x14ac:dyDescent="0.2">
      <c r="A918">
        <v>1753220015.868499</v>
      </c>
      <c r="B918" s="1" t="s">
        <v>8</v>
      </c>
      <c r="C918">
        <v>2</v>
      </c>
      <c r="D918">
        <v>-70</v>
      </c>
      <c r="E918" s="1" t="s">
        <v>9</v>
      </c>
      <c r="F918">
        <v>644</v>
      </c>
      <c r="G918">
        <v>21</v>
      </c>
      <c r="H918">
        <v>69</v>
      </c>
    </row>
    <row r="919" spans="1:8" x14ac:dyDescent="0.2">
      <c r="A919">
        <v>1753220015.9256041</v>
      </c>
      <c r="B919" s="1" t="s">
        <v>8</v>
      </c>
      <c r="C919">
        <v>1</v>
      </c>
      <c r="D919">
        <v>-64</v>
      </c>
      <c r="E919" s="1" t="s">
        <v>9</v>
      </c>
      <c r="F919">
        <v>3772</v>
      </c>
      <c r="G919">
        <v>21</v>
      </c>
      <c r="H919">
        <v>1015</v>
      </c>
    </row>
    <row r="920" spans="1:8" x14ac:dyDescent="0.2">
      <c r="A920">
        <v>1753220016.078866</v>
      </c>
      <c r="B920" s="1" t="s">
        <v>8</v>
      </c>
      <c r="C920">
        <v>3</v>
      </c>
      <c r="D920">
        <v>-59</v>
      </c>
      <c r="E920" s="1" t="s">
        <v>9</v>
      </c>
      <c r="F920">
        <v>3652</v>
      </c>
      <c r="G920">
        <v>22</v>
      </c>
      <c r="H920">
        <v>-78</v>
      </c>
    </row>
    <row r="921" spans="1:8" x14ac:dyDescent="0.2">
      <c r="A921">
        <v>1753220015.9919319</v>
      </c>
      <c r="B921" s="1" t="s">
        <v>8</v>
      </c>
      <c r="C921">
        <v>2</v>
      </c>
      <c r="D921">
        <v>-63</v>
      </c>
      <c r="E921" s="1" t="s">
        <v>9</v>
      </c>
      <c r="F921">
        <v>880</v>
      </c>
      <c r="G921">
        <v>22</v>
      </c>
      <c r="H921">
        <v>2011</v>
      </c>
    </row>
    <row r="922" spans="1:8" x14ac:dyDescent="0.2">
      <c r="A922">
        <v>1753220016.121685</v>
      </c>
      <c r="B922" s="1" t="s">
        <v>8</v>
      </c>
      <c r="C922">
        <v>3</v>
      </c>
      <c r="D922">
        <v>-61</v>
      </c>
      <c r="E922" s="1" t="s">
        <v>9</v>
      </c>
      <c r="F922">
        <v>3180</v>
      </c>
      <c r="G922">
        <v>22</v>
      </c>
      <c r="H922">
        <v>-117</v>
      </c>
    </row>
    <row r="923" spans="1:8" x14ac:dyDescent="0.2">
      <c r="A923">
        <v>1753220016.1712911</v>
      </c>
      <c r="B923" s="1" t="s">
        <v>8</v>
      </c>
      <c r="C923">
        <v>2</v>
      </c>
      <c r="D923">
        <v>-63</v>
      </c>
      <c r="E923" s="1" t="s">
        <v>9</v>
      </c>
      <c r="F923">
        <v>984</v>
      </c>
      <c r="G923">
        <v>22</v>
      </c>
      <c r="H923">
        <v>959</v>
      </c>
    </row>
    <row r="924" spans="1:8" x14ac:dyDescent="0.2">
      <c r="A924">
        <v>1753220016.1947811</v>
      </c>
      <c r="B924" s="1" t="s">
        <v>8</v>
      </c>
      <c r="C924">
        <v>4</v>
      </c>
      <c r="D924">
        <v>-62</v>
      </c>
      <c r="E924" s="1" t="s">
        <v>9</v>
      </c>
      <c r="F924">
        <v>3120</v>
      </c>
      <c r="G924">
        <v>23</v>
      </c>
      <c r="H924">
        <v>605</v>
      </c>
    </row>
    <row r="925" spans="1:8" x14ac:dyDescent="0.2">
      <c r="A925">
        <v>1753220016.2114351</v>
      </c>
      <c r="B925" s="1" t="s">
        <v>8</v>
      </c>
      <c r="C925">
        <v>1</v>
      </c>
      <c r="D925">
        <v>-62</v>
      </c>
      <c r="E925" s="1" t="s">
        <v>9</v>
      </c>
      <c r="F925">
        <v>304</v>
      </c>
      <c r="G925">
        <v>23</v>
      </c>
      <c r="H925">
        <v>-1471</v>
      </c>
    </row>
    <row r="926" spans="1:8" x14ac:dyDescent="0.2">
      <c r="A926">
        <v>1753220016.239717</v>
      </c>
      <c r="B926" s="1" t="s">
        <v>8</v>
      </c>
      <c r="C926">
        <v>3</v>
      </c>
      <c r="D926">
        <v>-59</v>
      </c>
      <c r="E926" s="1" t="s">
        <v>9</v>
      </c>
      <c r="F926">
        <v>2420</v>
      </c>
      <c r="G926">
        <v>23</v>
      </c>
      <c r="H926">
        <v>-1582</v>
      </c>
    </row>
    <row r="927" spans="1:8" x14ac:dyDescent="0.2">
      <c r="A927">
        <v>1753220016.2708869</v>
      </c>
      <c r="B927" s="1" t="s">
        <v>8</v>
      </c>
      <c r="C927">
        <v>2</v>
      </c>
      <c r="D927">
        <v>-61</v>
      </c>
      <c r="E927" s="1" t="s">
        <v>9</v>
      </c>
      <c r="F927">
        <v>3952</v>
      </c>
      <c r="G927">
        <v>23</v>
      </c>
      <c r="H927">
        <v>1087</v>
      </c>
    </row>
    <row r="928" spans="1:8" x14ac:dyDescent="0.2">
      <c r="A928">
        <v>1753220016.3029189</v>
      </c>
      <c r="B928" s="1" t="s">
        <v>8</v>
      </c>
      <c r="C928">
        <v>4</v>
      </c>
      <c r="D928">
        <v>-60</v>
      </c>
      <c r="E928" s="1" t="s">
        <v>9</v>
      </c>
      <c r="F928">
        <v>3546</v>
      </c>
      <c r="G928">
        <v>23</v>
      </c>
      <c r="H928">
        <v>191</v>
      </c>
    </row>
    <row r="929" spans="1:8" x14ac:dyDescent="0.2">
      <c r="A929">
        <v>1753220016.3174019</v>
      </c>
      <c r="B929" s="1" t="s">
        <v>8</v>
      </c>
      <c r="C929">
        <v>1</v>
      </c>
      <c r="D929">
        <v>-59</v>
      </c>
      <c r="E929" s="1" t="s">
        <v>9</v>
      </c>
      <c r="F929">
        <v>304</v>
      </c>
      <c r="G929">
        <v>23</v>
      </c>
      <c r="H929">
        <v>-839</v>
      </c>
    </row>
    <row r="930" spans="1:8" x14ac:dyDescent="0.2">
      <c r="A930">
        <v>1753220016.380307</v>
      </c>
      <c r="B930" s="1" t="s">
        <v>8</v>
      </c>
      <c r="C930">
        <v>3</v>
      </c>
      <c r="D930">
        <v>-52</v>
      </c>
      <c r="E930" s="1" t="s">
        <v>9</v>
      </c>
      <c r="F930">
        <v>3756</v>
      </c>
      <c r="G930">
        <v>23</v>
      </c>
      <c r="H930">
        <v>-7</v>
      </c>
    </row>
    <row r="931" spans="1:8" x14ac:dyDescent="0.2">
      <c r="A931">
        <v>1753220016.399287</v>
      </c>
      <c r="B931" s="1" t="s">
        <v>8</v>
      </c>
      <c r="C931">
        <v>2</v>
      </c>
      <c r="D931">
        <v>-60</v>
      </c>
      <c r="E931" s="1" t="s">
        <v>9</v>
      </c>
      <c r="F931">
        <v>88</v>
      </c>
      <c r="G931">
        <v>24</v>
      </c>
      <c r="H931">
        <v>937</v>
      </c>
    </row>
    <row r="932" spans="1:8" x14ac:dyDescent="0.2">
      <c r="A932">
        <v>1753220016.5323219</v>
      </c>
      <c r="B932" s="1" t="s">
        <v>8</v>
      </c>
      <c r="C932">
        <v>1</v>
      </c>
      <c r="D932">
        <v>-59</v>
      </c>
      <c r="E932" s="1" t="s">
        <v>9</v>
      </c>
      <c r="F932">
        <v>568</v>
      </c>
      <c r="G932">
        <v>24</v>
      </c>
      <c r="H932">
        <v>39</v>
      </c>
    </row>
    <row r="933" spans="1:8" x14ac:dyDescent="0.2">
      <c r="A933">
        <v>1753220016.4431469</v>
      </c>
      <c r="B933" s="1" t="s">
        <v>8</v>
      </c>
      <c r="C933">
        <v>3</v>
      </c>
      <c r="D933">
        <v>-56</v>
      </c>
      <c r="E933" s="1" t="s">
        <v>9</v>
      </c>
      <c r="F933">
        <v>3540</v>
      </c>
      <c r="G933">
        <v>24</v>
      </c>
      <c r="H933">
        <v>-273</v>
      </c>
    </row>
    <row r="934" spans="1:8" x14ac:dyDescent="0.2">
      <c r="A934">
        <v>1753220016.473757</v>
      </c>
      <c r="B934" s="1" t="s">
        <v>8</v>
      </c>
      <c r="C934">
        <v>2</v>
      </c>
      <c r="D934">
        <v>-64</v>
      </c>
      <c r="E934" s="1" t="s">
        <v>9</v>
      </c>
      <c r="F934">
        <v>420</v>
      </c>
      <c r="G934">
        <v>24</v>
      </c>
      <c r="H934">
        <v>-1210</v>
      </c>
    </row>
    <row r="935" spans="1:8" x14ac:dyDescent="0.2">
      <c r="A935">
        <v>1753220016.58096</v>
      </c>
      <c r="B935" s="1" t="s">
        <v>8</v>
      </c>
      <c r="C935">
        <v>1</v>
      </c>
      <c r="D935">
        <v>-55</v>
      </c>
      <c r="E935" s="1" t="s">
        <v>9</v>
      </c>
      <c r="F935">
        <v>2680</v>
      </c>
      <c r="G935">
        <v>24</v>
      </c>
      <c r="H935">
        <v>13</v>
      </c>
    </row>
    <row r="936" spans="1:8" x14ac:dyDescent="0.2">
      <c r="A936">
        <v>1753220016.5953071</v>
      </c>
      <c r="B936" s="1" t="s">
        <v>8</v>
      </c>
      <c r="C936">
        <v>3</v>
      </c>
      <c r="D936">
        <v>-63</v>
      </c>
      <c r="E936" s="1" t="s">
        <v>9</v>
      </c>
      <c r="F936">
        <v>212</v>
      </c>
      <c r="G936">
        <v>25</v>
      </c>
      <c r="H936">
        <v>-2089</v>
      </c>
    </row>
    <row r="937" spans="1:8" x14ac:dyDescent="0.2">
      <c r="A937">
        <v>1753220016.6548891</v>
      </c>
      <c r="B937" s="1" t="s">
        <v>8</v>
      </c>
      <c r="C937">
        <v>4</v>
      </c>
      <c r="D937">
        <v>-57</v>
      </c>
      <c r="E937" s="1" t="s">
        <v>9</v>
      </c>
      <c r="F937">
        <v>3500</v>
      </c>
      <c r="G937">
        <v>25</v>
      </c>
      <c r="H937">
        <v>937</v>
      </c>
    </row>
    <row r="938" spans="1:8" x14ac:dyDescent="0.2">
      <c r="A938">
        <v>1753220016.6682241</v>
      </c>
      <c r="B938" s="1" t="s">
        <v>8</v>
      </c>
      <c r="C938">
        <v>1</v>
      </c>
      <c r="D938">
        <v>-57</v>
      </c>
      <c r="E938" s="1" t="s">
        <v>9</v>
      </c>
      <c r="F938">
        <v>1072</v>
      </c>
      <c r="G938">
        <v>25</v>
      </c>
      <c r="H938">
        <v>-371</v>
      </c>
    </row>
    <row r="939" spans="1:8" x14ac:dyDescent="0.2">
      <c r="A939">
        <v>1753220016.6971929</v>
      </c>
      <c r="B939" s="1" t="s">
        <v>8</v>
      </c>
      <c r="C939">
        <v>3</v>
      </c>
      <c r="D939">
        <v>-56</v>
      </c>
      <c r="E939" s="1" t="s">
        <v>9</v>
      </c>
      <c r="F939">
        <v>1976</v>
      </c>
      <c r="G939">
        <v>25</v>
      </c>
      <c r="H939">
        <v>-566</v>
      </c>
    </row>
    <row r="940" spans="1:8" x14ac:dyDescent="0.2">
      <c r="A940">
        <v>1753220016.7291689</v>
      </c>
      <c r="B940" s="1" t="s">
        <v>8</v>
      </c>
      <c r="C940">
        <v>2</v>
      </c>
      <c r="D940">
        <v>-63</v>
      </c>
      <c r="E940" s="1" t="s">
        <v>9</v>
      </c>
      <c r="F940">
        <v>812</v>
      </c>
      <c r="G940">
        <v>25</v>
      </c>
      <c r="H940">
        <v>-2239</v>
      </c>
    </row>
    <row r="941" spans="1:8" x14ac:dyDescent="0.2">
      <c r="A941">
        <v>1753220016.757561</v>
      </c>
      <c r="B941" s="1" t="s">
        <v>8</v>
      </c>
      <c r="C941">
        <v>4</v>
      </c>
      <c r="D941">
        <v>-58</v>
      </c>
      <c r="E941" s="1" t="s">
        <v>9</v>
      </c>
      <c r="F941">
        <v>1836</v>
      </c>
      <c r="G941">
        <v>25</v>
      </c>
      <c r="H941">
        <v>78</v>
      </c>
    </row>
    <row r="942" spans="1:8" x14ac:dyDescent="0.2">
      <c r="A942">
        <v>1753220016.897577</v>
      </c>
      <c r="B942" s="1" t="s">
        <v>8</v>
      </c>
      <c r="C942">
        <v>1</v>
      </c>
      <c r="D942">
        <v>-66</v>
      </c>
      <c r="E942" s="1" t="s">
        <v>9</v>
      </c>
      <c r="F942">
        <v>772</v>
      </c>
      <c r="G942">
        <v>26</v>
      </c>
      <c r="H942">
        <v>332</v>
      </c>
    </row>
    <row r="943" spans="1:8" x14ac:dyDescent="0.2">
      <c r="A943">
        <v>1753220016.927386</v>
      </c>
      <c r="B943" s="1" t="s">
        <v>8</v>
      </c>
      <c r="C943">
        <v>3</v>
      </c>
      <c r="D943">
        <v>-58</v>
      </c>
      <c r="E943" s="1" t="s">
        <v>9</v>
      </c>
      <c r="F943">
        <v>492</v>
      </c>
      <c r="G943">
        <v>26</v>
      </c>
      <c r="H943">
        <v>-566</v>
      </c>
    </row>
    <row r="944" spans="1:8" x14ac:dyDescent="0.2">
      <c r="A944">
        <v>1753220016.8678041</v>
      </c>
      <c r="B944" s="1" t="s">
        <v>8</v>
      </c>
      <c r="C944">
        <v>4</v>
      </c>
      <c r="D944">
        <v>-61</v>
      </c>
      <c r="E944" s="1" t="s">
        <v>9</v>
      </c>
      <c r="F944">
        <v>1924</v>
      </c>
      <c r="G944">
        <v>26</v>
      </c>
      <c r="H944">
        <v>449</v>
      </c>
    </row>
    <row r="945" spans="1:8" x14ac:dyDescent="0.2">
      <c r="A945">
        <v>1753220017.0696149</v>
      </c>
      <c r="B945" s="1" t="s">
        <v>8</v>
      </c>
      <c r="C945">
        <v>1</v>
      </c>
      <c r="D945">
        <v>-58</v>
      </c>
      <c r="E945" s="1" t="s">
        <v>9</v>
      </c>
      <c r="F945">
        <v>2020</v>
      </c>
      <c r="G945">
        <v>26</v>
      </c>
      <c r="H945">
        <v>-566</v>
      </c>
    </row>
    <row r="946" spans="1:8" x14ac:dyDescent="0.2">
      <c r="A946">
        <v>1753220016.9829431</v>
      </c>
      <c r="B946" s="1" t="s">
        <v>8</v>
      </c>
      <c r="C946">
        <v>3</v>
      </c>
      <c r="D946">
        <v>-57</v>
      </c>
      <c r="E946" s="1" t="s">
        <v>9</v>
      </c>
      <c r="F946">
        <v>2968</v>
      </c>
      <c r="G946">
        <v>26</v>
      </c>
      <c r="H946">
        <v>767</v>
      </c>
    </row>
    <row r="947" spans="1:8" x14ac:dyDescent="0.2">
      <c r="A947">
        <v>1753220017.2136149</v>
      </c>
      <c r="B947" s="1" t="s">
        <v>8</v>
      </c>
      <c r="C947">
        <v>1</v>
      </c>
      <c r="D947">
        <v>-59</v>
      </c>
      <c r="E947" s="1" t="s">
        <v>9</v>
      </c>
      <c r="F947">
        <v>1072</v>
      </c>
      <c r="G947">
        <v>27</v>
      </c>
      <c r="H947">
        <v>234</v>
      </c>
    </row>
    <row r="948" spans="1:8" x14ac:dyDescent="0.2">
      <c r="A948">
        <v>1753220017.1139491</v>
      </c>
      <c r="B948" s="1" t="s">
        <v>8</v>
      </c>
      <c r="C948">
        <v>3</v>
      </c>
      <c r="D948">
        <v>-61</v>
      </c>
      <c r="E948" s="1" t="s">
        <v>9</v>
      </c>
      <c r="F948">
        <v>2104</v>
      </c>
      <c r="G948">
        <v>27</v>
      </c>
      <c r="H948">
        <v>-644</v>
      </c>
    </row>
    <row r="949" spans="1:8" x14ac:dyDescent="0.2">
      <c r="A949">
        <v>1753220017.1916201</v>
      </c>
      <c r="B949" s="1" t="s">
        <v>8</v>
      </c>
      <c r="C949">
        <v>4</v>
      </c>
      <c r="D949">
        <v>-57</v>
      </c>
      <c r="E949" s="1" t="s">
        <v>9</v>
      </c>
      <c r="F949">
        <v>800</v>
      </c>
      <c r="G949">
        <v>28</v>
      </c>
      <c r="H949">
        <v>127</v>
      </c>
    </row>
    <row r="950" spans="1:8" x14ac:dyDescent="0.2">
      <c r="A950">
        <v>1753220017.3457279</v>
      </c>
      <c r="B950" s="1" t="s">
        <v>8</v>
      </c>
      <c r="C950">
        <v>1</v>
      </c>
      <c r="D950">
        <v>-59</v>
      </c>
      <c r="E950" s="1" t="s">
        <v>9</v>
      </c>
      <c r="F950">
        <v>1048</v>
      </c>
      <c r="G950">
        <v>28</v>
      </c>
      <c r="H950">
        <v>1367</v>
      </c>
    </row>
    <row r="951" spans="1:8" x14ac:dyDescent="0.2">
      <c r="A951">
        <v>1753220017.2565351</v>
      </c>
      <c r="B951" s="1" t="s">
        <v>8</v>
      </c>
      <c r="C951">
        <v>3</v>
      </c>
      <c r="D951">
        <v>-53</v>
      </c>
      <c r="E951" s="1" t="s">
        <v>9</v>
      </c>
      <c r="F951">
        <v>780</v>
      </c>
      <c r="G951">
        <v>28</v>
      </c>
      <c r="H951">
        <v>566</v>
      </c>
    </row>
    <row r="952" spans="1:8" x14ac:dyDescent="0.2">
      <c r="A952">
        <v>1753220017.3171811</v>
      </c>
      <c r="B952" s="1" t="s">
        <v>8</v>
      </c>
      <c r="C952">
        <v>4</v>
      </c>
      <c r="D952">
        <v>-62</v>
      </c>
      <c r="E952" s="1" t="s">
        <v>9</v>
      </c>
      <c r="F952">
        <v>2800</v>
      </c>
      <c r="G952">
        <v>28</v>
      </c>
      <c r="H952">
        <v>-117</v>
      </c>
    </row>
    <row r="953" spans="1:8" x14ac:dyDescent="0.2">
      <c r="A953">
        <v>1753220017.515023</v>
      </c>
      <c r="B953" s="1" t="s">
        <v>8</v>
      </c>
      <c r="C953">
        <v>1</v>
      </c>
      <c r="D953">
        <v>-64</v>
      </c>
      <c r="E953" s="1" t="s">
        <v>9</v>
      </c>
      <c r="F953">
        <v>2144</v>
      </c>
      <c r="G953">
        <v>28</v>
      </c>
      <c r="H953">
        <v>54</v>
      </c>
    </row>
    <row r="954" spans="1:8" x14ac:dyDescent="0.2">
      <c r="A954">
        <v>1753220017.3995841</v>
      </c>
      <c r="B954" s="1" t="s">
        <v>8</v>
      </c>
      <c r="C954">
        <v>3</v>
      </c>
      <c r="D954">
        <v>-61</v>
      </c>
      <c r="E954" s="1" t="s">
        <v>9</v>
      </c>
      <c r="F954">
        <v>2036</v>
      </c>
      <c r="G954">
        <v>29</v>
      </c>
      <c r="H954">
        <v>-488</v>
      </c>
    </row>
    <row r="955" spans="1:8" x14ac:dyDescent="0.2">
      <c r="A955">
        <v>1753220017.459954</v>
      </c>
      <c r="B955" s="1" t="s">
        <v>8</v>
      </c>
      <c r="C955">
        <v>4</v>
      </c>
      <c r="D955">
        <v>-63</v>
      </c>
      <c r="E955" s="1" t="s">
        <v>9</v>
      </c>
      <c r="F955">
        <v>3532</v>
      </c>
      <c r="G955">
        <v>29</v>
      </c>
      <c r="H955">
        <v>-3378</v>
      </c>
    </row>
    <row r="956" spans="1:8" x14ac:dyDescent="0.2">
      <c r="A956">
        <v>1753220017.5384431</v>
      </c>
      <c r="B956" s="1" t="s">
        <v>8</v>
      </c>
      <c r="C956">
        <v>1</v>
      </c>
      <c r="D956">
        <v>-64</v>
      </c>
      <c r="E956" s="1" t="s">
        <v>9</v>
      </c>
      <c r="F956">
        <v>3984</v>
      </c>
      <c r="G956">
        <v>29</v>
      </c>
      <c r="H956">
        <v>976</v>
      </c>
    </row>
    <row r="957" spans="1:8" x14ac:dyDescent="0.2">
      <c r="A957">
        <v>1753220017.6027961</v>
      </c>
      <c r="B957" s="1" t="s">
        <v>8</v>
      </c>
      <c r="C957">
        <v>3</v>
      </c>
      <c r="D957">
        <v>-61</v>
      </c>
      <c r="E957" s="1" t="s">
        <v>9</v>
      </c>
      <c r="F957">
        <v>312</v>
      </c>
      <c r="G957">
        <v>29</v>
      </c>
      <c r="H957">
        <v>20</v>
      </c>
    </row>
    <row r="958" spans="1:8" x14ac:dyDescent="0.2">
      <c r="A958">
        <v>1753220017.6246941</v>
      </c>
      <c r="B958" s="1" t="s">
        <v>8</v>
      </c>
      <c r="C958">
        <v>2</v>
      </c>
      <c r="D958">
        <v>-63</v>
      </c>
      <c r="E958" s="1" t="s">
        <v>9</v>
      </c>
      <c r="F958">
        <v>3732</v>
      </c>
      <c r="G958">
        <v>30</v>
      </c>
      <c r="H958">
        <v>1407</v>
      </c>
    </row>
    <row r="959" spans="1:8" x14ac:dyDescent="0.2">
      <c r="A959">
        <v>1753220017.780442</v>
      </c>
      <c r="B959" s="1" t="s">
        <v>8</v>
      </c>
      <c r="C959">
        <v>1</v>
      </c>
      <c r="D959">
        <v>-61</v>
      </c>
      <c r="E959" s="1" t="s">
        <v>9</v>
      </c>
      <c r="F959">
        <v>1240</v>
      </c>
      <c r="G959">
        <v>30</v>
      </c>
      <c r="H959">
        <v>89</v>
      </c>
    </row>
    <row r="960" spans="1:8" x14ac:dyDescent="0.2">
      <c r="A960">
        <v>1753220017.6742079</v>
      </c>
      <c r="B960" s="1" t="s">
        <v>8</v>
      </c>
      <c r="C960">
        <v>3</v>
      </c>
      <c r="D960">
        <v>-61</v>
      </c>
      <c r="E960" s="1" t="s">
        <v>9</v>
      </c>
      <c r="F960">
        <v>4030</v>
      </c>
      <c r="G960">
        <v>30</v>
      </c>
      <c r="H960">
        <v>2943</v>
      </c>
    </row>
    <row r="961" spans="1:8" x14ac:dyDescent="0.2">
      <c r="A961">
        <v>1753220017.7340851</v>
      </c>
      <c r="B961" s="1" t="s">
        <v>8</v>
      </c>
      <c r="C961">
        <v>4</v>
      </c>
      <c r="D961">
        <v>-60</v>
      </c>
      <c r="E961" s="1" t="s">
        <v>9</v>
      </c>
      <c r="F961">
        <v>1358</v>
      </c>
      <c r="G961">
        <v>30</v>
      </c>
      <c r="H961">
        <v>575</v>
      </c>
    </row>
    <row r="962" spans="1:8" x14ac:dyDescent="0.2">
      <c r="A962">
        <v>1753220017.8045671</v>
      </c>
      <c r="B962" s="1" t="s">
        <v>8</v>
      </c>
      <c r="C962">
        <v>1</v>
      </c>
      <c r="D962">
        <v>-64</v>
      </c>
      <c r="E962" s="1" t="s">
        <v>9</v>
      </c>
      <c r="F962">
        <v>4092</v>
      </c>
      <c r="G962">
        <v>31</v>
      </c>
      <c r="H962">
        <v>-117</v>
      </c>
    </row>
    <row r="963" spans="1:8" x14ac:dyDescent="0.2">
      <c r="A963">
        <v>1753220017.9499021</v>
      </c>
      <c r="B963" s="1" t="s">
        <v>8</v>
      </c>
      <c r="C963">
        <v>3</v>
      </c>
      <c r="D963">
        <v>-56</v>
      </c>
      <c r="E963" s="1" t="s">
        <v>9</v>
      </c>
      <c r="F963">
        <v>2072</v>
      </c>
      <c r="G963">
        <v>31</v>
      </c>
      <c r="H963">
        <v>-449</v>
      </c>
    </row>
    <row r="964" spans="1:8" x14ac:dyDescent="0.2">
      <c r="A964">
        <v>1753220017.8925149</v>
      </c>
      <c r="B964" s="1" t="s">
        <v>8</v>
      </c>
      <c r="C964">
        <v>4</v>
      </c>
      <c r="D964">
        <v>-63</v>
      </c>
      <c r="E964" s="1" t="s">
        <v>9</v>
      </c>
      <c r="F964">
        <v>2880</v>
      </c>
      <c r="G964">
        <v>31</v>
      </c>
      <c r="H964">
        <v>234</v>
      </c>
    </row>
    <row r="965" spans="1:8" x14ac:dyDescent="0.2">
      <c r="A965">
        <v>1753220018.087321</v>
      </c>
      <c r="B965" s="1" t="s">
        <v>8</v>
      </c>
      <c r="C965">
        <v>1</v>
      </c>
      <c r="D965">
        <v>-65</v>
      </c>
      <c r="E965" s="1" t="s">
        <v>9</v>
      </c>
      <c r="F965">
        <v>4056</v>
      </c>
      <c r="G965">
        <v>32</v>
      </c>
      <c r="H965">
        <v>3515</v>
      </c>
    </row>
    <row r="966" spans="1:8" x14ac:dyDescent="0.2">
      <c r="A966">
        <v>1753220017.998548</v>
      </c>
      <c r="B966" s="1" t="s">
        <v>8</v>
      </c>
      <c r="C966">
        <v>3</v>
      </c>
      <c r="D966">
        <v>-63</v>
      </c>
      <c r="E966" s="1" t="s">
        <v>9</v>
      </c>
      <c r="F966">
        <v>1972</v>
      </c>
      <c r="G966">
        <v>32</v>
      </c>
      <c r="H966">
        <v>2460</v>
      </c>
    </row>
    <row r="967" spans="1:8" x14ac:dyDescent="0.2">
      <c r="A967">
        <v>1753220018.1773839</v>
      </c>
      <c r="B967" s="1" t="s">
        <v>8</v>
      </c>
      <c r="C967">
        <v>4</v>
      </c>
      <c r="D967">
        <v>-62</v>
      </c>
      <c r="E967" s="1" t="s">
        <v>9</v>
      </c>
      <c r="F967">
        <v>3476</v>
      </c>
      <c r="G967">
        <v>32</v>
      </c>
      <c r="H967">
        <v>0</v>
      </c>
    </row>
    <row r="968" spans="1:8" x14ac:dyDescent="0.2">
      <c r="A968">
        <v>1753220018.320209</v>
      </c>
      <c r="B968" s="1" t="s">
        <v>8</v>
      </c>
      <c r="C968">
        <v>1</v>
      </c>
      <c r="D968">
        <v>-64</v>
      </c>
      <c r="E968" s="1" t="s">
        <v>9</v>
      </c>
      <c r="F968">
        <v>3800</v>
      </c>
      <c r="G968">
        <v>33</v>
      </c>
      <c r="H968">
        <v>-1535</v>
      </c>
    </row>
    <row r="969" spans="1:8" x14ac:dyDescent="0.2">
      <c r="A969">
        <v>1753220018.2302229</v>
      </c>
      <c r="B969" s="1" t="s">
        <v>8</v>
      </c>
      <c r="C969">
        <v>3</v>
      </c>
      <c r="D969">
        <v>-58</v>
      </c>
      <c r="E969" s="1" t="s">
        <v>9</v>
      </c>
      <c r="F969">
        <v>1456</v>
      </c>
      <c r="G969">
        <v>33</v>
      </c>
      <c r="H969">
        <v>-566</v>
      </c>
    </row>
    <row r="970" spans="1:8" x14ac:dyDescent="0.2">
      <c r="A970">
        <v>1753220018.2895739</v>
      </c>
      <c r="B970" s="1" t="s">
        <v>8</v>
      </c>
      <c r="C970">
        <v>4</v>
      </c>
      <c r="D970">
        <v>-56</v>
      </c>
      <c r="E970" s="1" t="s">
        <v>9</v>
      </c>
      <c r="F970">
        <v>1816</v>
      </c>
      <c r="G970">
        <v>33</v>
      </c>
      <c r="H970">
        <v>878</v>
      </c>
    </row>
    <row r="971" spans="1:8" x14ac:dyDescent="0.2">
      <c r="A971">
        <v>1753220018.3362279</v>
      </c>
      <c r="B971" s="1" t="s">
        <v>8</v>
      </c>
      <c r="C971">
        <v>1</v>
      </c>
      <c r="D971">
        <v>-65</v>
      </c>
      <c r="E971" s="1" t="s">
        <v>9</v>
      </c>
      <c r="F971">
        <v>2104</v>
      </c>
      <c r="G971">
        <v>33</v>
      </c>
      <c r="H971">
        <v>-1523</v>
      </c>
    </row>
    <row r="972" spans="1:8" x14ac:dyDescent="0.2">
      <c r="A972">
        <v>1753220018.4871919</v>
      </c>
      <c r="B972" s="1" t="s">
        <v>8</v>
      </c>
      <c r="C972">
        <v>3</v>
      </c>
      <c r="D972">
        <v>-57</v>
      </c>
      <c r="E972" s="1" t="s">
        <v>9</v>
      </c>
      <c r="F972">
        <v>3072</v>
      </c>
      <c r="G972">
        <v>33</v>
      </c>
      <c r="H972">
        <v>800</v>
      </c>
    </row>
    <row r="973" spans="1:8" x14ac:dyDescent="0.2">
      <c r="A973">
        <v>1753220018.429913</v>
      </c>
      <c r="B973" s="1" t="s">
        <v>8</v>
      </c>
      <c r="C973">
        <v>4</v>
      </c>
      <c r="D973">
        <v>-61</v>
      </c>
      <c r="E973" s="1" t="s">
        <v>9</v>
      </c>
      <c r="F973">
        <v>2436</v>
      </c>
      <c r="G973">
        <v>34</v>
      </c>
      <c r="H973">
        <v>-722</v>
      </c>
    </row>
    <row r="974" spans="1:8" x14ac:dyDescent="0.2">
      <c r="A974">
        <v>1753220018.6387529</v>
      </c>
      <c r="B974" s="1" t="s">
        <v>8</v>
      </c>
      <c r="C974">
        <v>1</v>
      </c>
      <c r="D974">
        <v>-58</v>
      </c>
      <c r="E974" s="1" t="s">
        <v>9</v>
      </c>
      <c r="F974">
        <v>3840</v>
      </c>
      <c r="G974">
        <v>35</v>
      </c>
      <c r="H974">
        <v>-605</v>
      </c>
    </row>
    <row r="975" spans="1:8" x14ac:dyDescent="0.2">
      <c r="A975">
        <v>1753220018.5296619</v>
      </c>
      <c r="B975" s="1" t="s">
        <v>8</v>
      </c>
      <c r="C975">
        <v>3</v>
      </c>
      <c r="D975">
        <v>-57</v>
      </c>
      <c r="E975" s="1" t="s">
        <v>9</v>
      </c>
      <c r="F975">
        <v>3352</v>
      </c>
      <c r="G975">
        <v>34</v>
      </c>
      <c r="H975">
        <v>976</v>
      </c>
    </row>
    <row r="976" spans="1:8" x14ac:dyDescent="0.2">
      <c r="A976">
        <v>1753220018.6205931</v>
      </c>
      <c r="B976" s="1" t="s">
        <v>8</v>
      </c>
      <c r="C976">
        <v>4</v>
      </c>
      <c r="D976">
        <v>-55</v>
      </c>
      <c r="E976" s="1" t="s">
        <v>9</v>
      </c>
      <c r="F976">
        <v>636</v>
      </c>
      <c r="G976">
        <v>34</v>
      </c>
      <c r="H976">
        <v>28</v>
      </c>
    </row>
    <row r="977" spans="1:8" x14ac:dyDescent="0.2">
      <c r="A977">
        <v>1753220018.6533949</v>
      </c>
      <c r="B977" s="1" t="s">
        <v>8</v>
      </c>
      <c r="C977">
        <v>1</v>
      </c>
      <c r="D977">
        <v>-59</v>
      </c>
      <c r="E977" s="1" t="s">
        <v>9</v>
      </c>
      <c r="F977">
        <v>3836</v>
      </c>
      <c r="G977">
        <v>35</v>
      </c>
      <c r="H977">
        <v>-195</v>
      </c>
    </row>
    <row r="978" spans="1:8" x14ac:dyDescent="0.2">
      <c r="A978">
        <v>1753220018.8000381</v>
      </c>
      <c r="B978" s="1" t="s">
        <v>8</v>
      </c>
      <c r="C978">
        <v>3</v>
      </c>
      <c r="D978">
        <v>-54</v>
      </c>
      <c r="E978" s="1" t="s">
        <v>9</v>
      </c>
      <c r="F978">
        <v>1676</v>
      </c>
      <c r="G978">
        <v>35</v>
      </c>
      <c r="H978">
        <v>-644</v>
      </c>
    </row>
    <row r="979" spans="1:8" x14ac:dyDescent="0.2">
      <c r="A979">
        <v>1753220018.7412729</v>
      </c>
      <c r="B979" s="1" t="s">
        <v>8</v>
      </c>
      <c r="C979">
        <v>4</v>
      </c>
      <c r="D979">
        <v>-56</v>
      </c>
      <c r="E979" s="1" t="s">
        <v>9</v>
      </c>
      <c r="F979">
        <v>3168</v>
      </c>
      <c r="G979">
        <v>35</v>
      </c>
      <c r="H979">
        <v>234</v>
      </c>
    </row>
    <row r="980" spans="1:8" x14ac:dyDescent="0.2">
      <c r="A980">
        <v>1753220018.9633601</v>
      </c>
      <c r="B980" s="1" t="s">
        <v>8</v>
      </c>
      <c r="C980">
        <v>3</v>
      </c>
      <c r="D980">
        <v>-58</v>
      </c>
      <c r="E980" s="1" t="s">
        <v>9</v>
      </c>
      <c r="F980">
        <v>3748</v>
      </c>
      <c r="G980">
        <v>36</v>
      </c>
      <c r="H980">
        <v>-937</v>
      </c>
    </row>
    <row r="981" spans="1:8" x14ac:dyDescent="0.2">
      <c r="A981">
        <v>1753220018.996067</v>
      </c>
      <c r="B981" s="1" t="s">
        <v>8</v>
      </c>
      <c r="C981">
        <v>2</v>
      </c>
      <c r="D981">
        <v>-62</v>
      </c>
      <c r="E981" s="1" t="s">
        <v>9</v>
      </c>
      <c r="F981">
        <v>3776</v>
      </c>
      <c r="G981">
        <v>36</v>
      </c>
      <c r="H981">
        <v>4735</v>
      </c>
    </row>
    <row r="982" spans="1:8" x14ac:dyDescent="0.2">
      <c r="A982">
        <v>1753220019.1591799</v>
      </c>
      <c r="B982" s="1" t="s">
        <v>8</v>
      </c>
      <c r="C982">
        <v>1</v>
      </c>
      <c r="D982">
        <v>-69</v>
      </c>
      <c r="E982" s="1" t="s">
        <v>9</v>
      </c>
      <c r="F982">
        <v>2984</v>
      </c>
      <c r="G982">
        <v>37</v>
      </c>
      <c r="H982">
        <v>-3</v>
      </c>
    </row>
    <row r="983" spans="1:8" x14ac:dyDescent="0.2">
      <c r="A983">
        <v>1753220019.046217</v>
      </c>
      <c r="B983" s="1" t="s">
        <v>8</v>
      </c>
      <c r="C983">
        <v>3</v>
      </c>
      <c r="D983">
        <v>-61</v>
      </c>
      <c r="E983" s="1" t="s">
        <v>9</v>
      </c>
      <c r="F983">
        <v>1380</v>
      </c>
      <c r="G983">
        <v>37</v>
      </c>
      <c r="H983">
        <v>761</v>
      </c>
    </row>
    <row r="984" spans="1:8" x14ac:dyDescent="0.2">
      <c r="A984">
        <v>1753220019.080348</v>
      </c>
      <c r="B984" s="1" t="s">
        <v>8</v>
      </c>
      <c r="C984">
        <v>2</v>
      </c>
      <c r="D984">
        <v>-61</v>
      </c>
      <c r="E984" s="1" t="s">
        <v>9</v>
      </c>
      <c r="F984">
        <v>3984</v>
      </c>
      <c r="G984">
        <v>37</v>
      </c>
      <c r="H984">
        <v>319</v>
      </c>
    </row>
    <row r="985" spans="1:8" x14ac:dyDescent="0.2">
      <c r="A985">
        <v>1753220019.1083069</v>
      </c>
      <c r="B985" s="1" t="s">
        <v>8</v>
      </c>
      <c r="C985">
        <v>4</v>
      </c>
      <c r="D985">
        <v>-59</v>
      </c>
      <c r="E985" s="1" t="s">
        <v>9</v>
      </c>
      <c r="F985">
        <v>920</v>
      </c>
      <c r="G985">
        <v>37</v>
      </c>
      <c r="H985">
        <v>117</v>
      </c>
    </row>
    <row r="986" spans="1:8" x14ac:dyDescent="0.2">
      <c r="A986">
        <v>1753220019.309967</v>
      </c>
      <c r="B986" s="1" t="s">
        <v>8</v>
      </c>
      <c r="C986">
        <v>1</v>
      </c>
      <c r="D986">
        <v>-60</v>
      </c>
      <c r="E986" s="1" t="s">
        <v>9</v>
      </c>
      <c r="F986">
        <v>824</v>
      </c>
      <c r="G986">
        <v>38</v>
      </c>
      <c r="H986">
        <v>0</v>
      </c>
    </row>
    <row r="987" spans="1:8" x14ac:dyDescent="0.2">
      <c r="A987">
        <v>1753220019.33936</v>
      </c>
      <c r="B987" s="1" t="s">
        <v>8</v>
      </c>
      <c r="C987">
        <v>3</v>
      </c>
      <c r="D987">
        <v>-53</v>
      </c>
      <c r="E987" s="1" t="s">
        <v>9</v>
      </c>
      <c r="F987">
        <v>2480</v>
      </c>
      <c r="G987">
        <v>38</v>
      </c>
      <c r="H987">
        <v>-488</v>
      </c>
    </row>
    <row r="988" spans="1:8" x14ac:dyDescent="0.2">
      <c r="A988">
        <v>1753220019.2812841</v>
      </c>
      <c r="B988" s="1" t="s">
        <v>8</v>
      </c>
      <c r="C988">
        <v>4</v>
      </c>
      <c r="D988">
        <v>-63</v>
      </c>
      <c r="E988" s="1" t="s">
        <v>9</v>
      </c>
      <c r="F988">
        <v>3864</v>
      </c>
      <c r="G988">
        <v>38</v>
      </c>
      <c r="H988">
        <v>-2187</v>
      </c>
    </row>
    <row r="989" spans="1:8" x14ac:dyDescent="0.2">
      <c r="A989">
        <v>1753220019.3534949</v>
      </c>
      <c r="B989" s="1" t="s">
        <v>8</v>
      </c>
      <c r="C989">
        <v>1</v>
      </c>
      <c r="D989">
        <v>-58</v>
      </c>
      <c r="E989" s="1" t="s">
        <v>9</v>
      </c>
      <c r="F989">
        <v>1200</v>
      </c>
      <c r="G989">
        <v>38</v>
      </c>
      <c r="H989">
        <v>-78</v>
      </c>
    </row>
    <row r="990" spans="1:8" x14ac:dyDescent="0.2">
      <c r="A990">
        <v>1753220019.5121551</v>
      </c>
      <c r="B990" s="1" t="s">
        <v>8</v>
      </c>
      <c r="C990">
        <v>3</v>
      </c>
      <c r="D990">
        <v>-55</v>
      </c>
      <c r="E990" s="1" t="s">
        <v>9</v>
      </c>
      <c r="F990">
        <v>1704</v>
      </c>
      <c r="G990">
        <v>38</v>
      </c>
      <c r="H990">
        <v>-488</v>
      </c>
    </row>
    <row r="991" spans="1:8" x14ac:dyDescent="0.2">
      <c r="A991">
        <v>1753220019.4488449</v>
      </c>
      <c r="B991" s="1" t="s">
        <v>8</v>
      </c>
      <c r="C991">
        <v>4</v>
      </c>
      <c r="D991">
        <v>-63</v>
      </c>
      <c r="E991" s="1" t="s">
        <v>9</v>
      </c>
      <c r="F991">
        <v>3940</v>
      </c>
      <c r="G991">
        <v>39</v>
      </c>
      <c r="H991">
        <v>878</v>
      </c>
    </row>
    <row r="992" spans="1:8" x14ac:dyDescent="0.2">
      <c r="A992">
        <v>1753220019.683995</v>
      </c>
      <c r="B992" s="1" t="s">
        <v>8</v>
      </c>
      <c r="C992">
        <v>3</v>
      </c>
      <c r="D992">
        <v>-56</v>
      </c>
      <c r="E992" s="1" t="s">
        <v>9</v>
      </c>
      <c r="F992">
        <v>3676</v>
      </c>
      <c r="G992">
        <v>39</v>
      </c>
      <c r="H992">
        <v>722</v>
      </c>
    </row>
    <row r="993" spans="1:8" x14ac:dyDescent="0.2">
      <c r="A993">
        <v>1753220019.6318829</v>
      </c>
      <c r="B993" s="1" t="s">
        <v>8</v>
      </c>
      <c r="C993">
        <v>4</v>
      </c>
      <c r="D993">
        <v>-58</v>
      </c>
      <c r="E993" s="1" t="s">
        <v>9</v>
      </c>
      <c r="F993">
        <v>3988</v>
      </c>
      <c r="G993">
        <v>39</v>
      </c>
      <c r="H993">
        <v>-447</v>
      </c>
    </row>
    <row r="994" spans="1:8" x14ac:dyDescent="0.2">
      <c r="A994">
        <v>1753220019.7261579</v>
      </c>
      <c r="B994" s="1" t="s">
        <v>8</v>
      </c>
      <c r="C994">
        <v>3</v>
      </c>
      <c r="D994">
        <v>-58</v>
      </c>
      <c r="E994" s="1" t="s">
        <v>9</v>
      </c>
      <c r="F994">
        <v>4056</v>
      </c>
      <c r="G994">
        <v>40</v>
      </c>
      <c r="H994">
        <v>-644</v>
      </c>
    </row>
    <row r="995" spans="1:8" x14ac:dyDescent="0.2">
      <c r="A995">
        <v>1753220019.782088</v>
      </c>
      <c r="B995" s="1" t="s">
        <v>8</v>
      </c>
      <c r="C995">
        <v>2</v>
      </c>
      <c r="D995">
        <v>-69</v>
      </c>
      <c r="E995" s="1" t="s">
        <v>9</v>
      </c>
      <c r="F995">
        <v>3508</v>
      </c>
      <c r="G995">
        <v>40</v>
      </c>
      <c r="H995">
        <v>-6</v>
      </c>
    </row>
    <row r="996" spans="1:8" x14ac:dyDescent="0.2">
      <c r="A996">
        <v>1753220019.841445</v>
      </c>
      <c r="B996" s="1" t="s">
        <v>8</v>
      </c>
      <c r="C996">
        <v>4</v>
      </c>
      <c r="D996">
        <v>-57</v>
      </c>
      <c r="E996" s="1" t="s">
        <v>9</v>
      </c>
      <c r="F996">
        <v>940</v>
      </c>
      <c r="G996">
        <v>40</v>
      </c>
      <c r="H996">
        <v>20</v>
      </c>
    </row>
    <row r="997" spans="1:8" x14ac:dyDescent="0.2">
      <c r="A997">
        <v>1753220020.0355861</v>
      </c>
      <c r="B997" s="1" t="s">
        <v>8</v>
      </c>
      <c r="C997">
        <v>3</v>
      </c>
      <c r="D997">
        <v>-57</v>
      </c>
      <c r="E997" s="1" t="s">
        <v>9</v>
      </c>
      <c r="F997">
        <v>336</v>
      </c>
      <c r="G997">
        <v>41</v>
      </c>
      <c r="H997">
        <v>-447</v>
      </c>
    </row>
    <row r="998" spans="1:8" x14ac:dyDescent="0.2">
      <c r="A998">
        <v>1753220019.9593041</v>
      </c>
      <c r="B998" s="1" t="s">
        <v>8</v>
      </c>
      <c r="C998">
        <v>4</v>
      </c>
      <c r="D998">
        <v>-53</v>
      </c>
      <c r="E998" s="1" t="s">
        <v>9</v>
      </c>
      <c r="F998">
        <v>356</v>
      </c>
      <c r="G998">
        <v>41</v>
      </c>
      <c r="H998">
        <v>-410</v>
      </c>
    </row>
    <row r="999" spans="1:8" x14ac:dyDescent="0.2">
      <c r="A999">
        <v>1753220020.1810939</v>
      </c>
      <c r="B999" s="1" t="s">
        <v>8</v>
      </c>
      <c r="C999">
        <v>1</v>
      </c>
      <c r="D999">
        <v>-65</v>
      </c>
      <c r="E999" s="1" t="s">
        <v>9</v>
      </c>
      <c r="F999">
        <v>648</v>
      </c>
      <c r="G999">
        <v>42</v>
      </c>
      <c r="H999">
        <v>1777</v>
      </c>
    </row>
    <row r="1000" spans="1:8" x14ac:dyDescent="0.2">
      <c r="A1000">
        <v>1753220020.080276</v>
      </c>
      <c r="B1000" s="1" t="s">
        <v>8</v>
      </c>
      <c r="C1000">
        <v>3</v>
      </c>
      <c r="D1000">
        <v>-57</v>
      </c>
      <c r="E1000" s="1" t="s">
        <v>9</v>
      </c>
      <c r="F1000">
        <v>2664</v>
      </c>
      <c r="G1000">
        <v>42</v>
      </c>
      <c r="H1000">
        <v>605</v>
      </c>
    </row>
    <row r="1001" spans="1:8" x14ac:dyDescent="0.2">
      <c r="A1001">
        <v>1753220020.131321</v>
      </c>
      <c r="B1001" s="1" t="s">
        <v>8</v>
      </c>
      <c r="C1001">
        <v>2</v>
      </c>
      <c r="D1001">
        <v>-69</v>
      </c>
      <c r="E1001" s="1" t="s">
        <v>9</v>
      </c>
      <c r="F1001">
        <v>3444</v>
      </c>
      <c r="G1001">
        <v>42</v>
      </c>
      <c r="H1001">
        <v>-17</v>
      </c>
    </row>
    <row r="1002" spans="1:8" x14ac:dyDescent="0.2">
      <c r="A1002">
        <v>1753220020.1526411</v>
      </c>
      <c r="B1002" s="1" t="s">
        <v>8</v>
      </c>
      <c r="C1002">
        <v>4</v>
      </c>
      <c r="D1002">
        <v>-62</v>
      </c>
      <c r="E1002" s="1" t="s">
        <v>9</v>
      </c>
      <c r="F1002">
        <v>496</v>
      </c>
      <c r="G1002">
        <v>42</v>
      </c>
      <c r="H1002">
        <v>-1171</v>
      </c>
    </row>
    <row r="1003" spans="1:8" x14ac:dyDescent="0.2">
      <c r="A1003">
        <v>1753220020.1959829</v>
      </c>
      <c r="B1003" s="1" t="s">
        <v>8</v>
      </c>
      <c r="C1003">
        <v>1</v>
      </c>
      <c r="D1003">
        <v>-66</v>
      </c>
      <c r="E1003" s="1" t="s">
        <v>9</v>
      </c>
      <c r="F1003">
        <v>772</v>
      </c>
      <c r="G1003">
        <v>42</v>
      </c>
      <c r="H1003">
        <v>-878</v>
      </c>
    </row>
    <row r="1004" spans="1:8" x14ac:dyDescent="0.2">
      <c r="A1004">
        <v>1753220020.2327549</v>
      </c>
      <c r="B1004" s="1" t="s">
        <v>8</v>
      </c>
      <c r="C1004">
        <v>3</v>
      </c>
      <c r="D1004">
        <v>-60</v>
      </c>
      <c r="E1004" s="1" t="s">
        <v>9</v>
      </c>
      <c r="F1004">
        <v>3540</v>
      </c>
      <c r="G1004">
        <v>42</v>
      </c>
      <c r="H1004">
        <v>1289</v>
      </c>
    </row>
    <row r="1005" spans="1:8" x14ac:dyDescent="0.2">
      <c r="A1005">
        <v>1753220020.288008</v>
      </c>
      <c r="B1005" s="1" t="s">
        <v>8</v>
      </c>
      <c r="C1005">
        <v>2</v>
      </c>
      <c r="D1005">
        <v>-71</v>
      </c>
      <c r="E1005" s="1" t="s">
        <v>9</v>
      </c>
      <c r="F1005">
        <v>272</v>
      </c>
      <c r="G1005">
        <v>43</v>
      </c>
      <c r="H1005">
        <v>-17</v>
      </c>
    </row>
    <row r="1006" spans="1:8" x14ac:dyDescent="0.2">
      <c r="A1006">
        <v>1753220020.312032</v>
      </c>
      <c r="B1006" s="1" t="s">
        <v>8</v>
      </c>
      <c r="C1006">
        <v>1</v>
      </c>
      <c r="D1006">
        <v>-60</v>
      </c>
      <c r="E1006" s="1" t="s">
        <v>9</v>
      </c>
      <c r="F1006">
        <v>760</v>
      </c>
      <c r="G1006">
        <v>43</v>
      </c>
      <c r="H1006">
        <v>-1484</v>
      </c>
    </row>
    <row r="1007" spans="1:8" x14ac:dyDescent="0.2">
      <c r="A1007">
        <v>1753220020.3414159</v>
      </c>
      <c r="B1007" s="1" t="s">
        <v>8</v>
      </c>
      <c r="C1007">
        <v>3</v>
      </c>
      <c r="D1007">
        <v>-58</v>
      </c>
      <c r="E1007" s="1" t="s">
        <v>9</v>
      </c>
      <c r="F1007">
        <v>4024</v>
      </c>
      <c r="G1007">
        <v>43</v>
      </c>
      <c r="H1007">
        <v>-332</v>
      </c>
    </row>
    <row r="1008" spans="1:8" x14ac:dyDescent="0.2">
      <c r="A1008">
        <v>1753220020.3959761</v>
      </c>
      <c r="B1008" s="1" t="s">
        <v>8</v>
      </c>
      <c r="C1008">
        <v>2</v>
      </c>
      <c r="D1008">
        <v>-70</v>
      </c>
      <c r="E1008" s="1" t="s">
        <v>9</v>
      </c>
      <c r="F1008">
        <v>0</v>
      </c>
      <c r="G1008">
        <v>43</v>
      </c>
      <c r="H1008">
        <v>-81</v>
      </c>
    </row>
    <row r="1009" spans="1:8" x14ac:dyDescent="0.2">
      <c r="A1009">
        <v>1753220020.410851</v>
      </c>
      <c r="B1009" s="1" t="s">
        <v>8</v>
      </c>
      <c r="C1009">
        <v>4</v>
      </c>
      <c r="D1009">
        <v>-55</v>
      </c>
      <c r="E1009" s="1" t="s">
        <v>9</v>
      </c>
      <c r="F1009">
        <v>3472</v>
      </c>
      <c r="G1009">
        <v>43</v>
      </c>
      <c r="H1009">
        <v>644</v>
      </c>
    </row>
    <row r="1010" spans="1:8" x14ac:dyDescent="0.2">
      <c r="A1010">
        <v>1753220020.4355271</v>
      </c>
      <c r="B1010" s="1" t="s">
        <v>8</v>
      </c>
      <c r="C1010">
        <v>1</v>
      </c>
      <c r="D1010">
        <v>-60</v>
      </c>
      <c r="E1010" s="1" t="s">
        <v>9</v>
      </c>
      <c r="F1010">
        <v>3560</v>
      </c>
      <c r="G1010">
        <v>44</v>
      </c>
      <c r="H1010">
        <v>1471</v>
      </c>
    </row>
    <row r="1011" spans="1:8" x14ac:dyDescent="0.2">
      <c r="A1011">
        <v>1753220020.4630411</v>
      </c>
      <c r="B1011" s="1" t="s">
        <v>8</v>
      </c>
      <c r="C1011">
        <v>3</v>
      </c>
      <c r="D1011">
        <v>-59</v>
      </c>
      <c r="E1011" s="1" t="s">
        <v>9</v>
      </c>
      <c r="F1011">
        <v>4012</v>
      </c>
      <c r="G1011">
        <v>44</v>
      </c>
      <c r="H1011">
        <v>-1406</v>
      </c>
    </row>
    <row r="1012" spans="1:8" x14ac:dyDescent="0.2">
      <c r="A1012">
        <v>1753220020.4922071</v>
      </c>
      <c r="B1012" s="1" t="s">
        <v>8</v>
      </c>
      <c r="C1012">
        <v>2</v>
      </c>
      <c r="D1012">
        <v>-64</v>
      </c>
      <c r="E1012" s="1" t="s">
        <v>9</v>
      </c>
      <c r="F1012">
        <v>3804</v>
      </c>
      <c r="G1012">
        <v>44</v>
      </c>
      <c r="H1012">
        <v>-605</v>
      </c>
    </row>
    <row r="1013" spans="1:8" x14ac:dyDescent="0.2">
      <c r="A1013">
        <v>1753220020.5217481</v>
      </c>
      <c r="B1013" s="1" t="s">
        <v>8</v>
      </c>
      <c r="C1013">
        <v>4</v>
      </c>
      <c r="D1013">
        <v>-54</v>
      </c>
      <c r="E1013" s="1" t="s">
        <v>9</v>
      </c>
      <c r="F1013">
        <v>200</v>
      </c>
      <c r="G1013">
        <v>44</v>
      </c>
      <c r="H1013">
        <v>156</v>
      </c>
    </row>
    <row r="1014" spans="1:8" x14ac:dyDescent="0.2">
      <c r="A1014">
        <v>1753220020.5361991</v>
      </c>
      <c r="B1014" s="1" t="s">
        <v>8</v>
      </c>
      <c r="C1014">
        <v>1</v>
      </c>
      <c r="D1014">
        <v>-60</v>
      </c>
      <c r="E1014" s="1" t="s">
        <v>9</v>
      </c>
      <c r="F1014">
        <v>3384</v>
      </c>
      <c r="G1014">
        <v>44</v>
      </c>
      <c r="H1014">
        <v>1621</v>
      </c>
    </row>
    <row r="1015" spans="1:8" x14ac:dyDescent="0.2">
      <c r="A1015">
        <v>1753220020.564759</v>
      </c>
      <c r="B1015" s="1" t="s">
        <v>8</v>
      </c>
      <c r="C1015">
        <v>3</v>
      </c>
      <c r="D1015">
        <v>-57</v>
      </c>
      <c r="E1015" s="1" t="s">
        <v>9</v>
      </c>
      <c r="F1015">
        <v>100</v>
      </c>
      <c r="G1015">
        <v>44</v>
      </c>
      <c r="H1015">
        <v>-195</v>
      </c>
    </row>
    <row r="1016" spans="1:8" x14ac:dyDescent="0.2">
      <c r="A1016">
        <v>1753220020.604255</v>
      </c>
      <c r="B1016" s="1" t="s">
        <v>8</v>
      </c>
      <c r="C1016">
        <v>2</v>
      </c>
      <c r="D1016">
        <v>-68</v>
      </c>
      <c r="E1016" s="1" t="s">
        <v>9</v>
      </c>
      <c r="F1016">
        <v>60</v>
      </c>
      <c r="G1016">
        <v>44</v>
      </c>
      <c r="H1016">
        <v>-1023</v>
      </c>
    </row>
    <row r="1017" spans="1:8" x14ac:dyDescent="0.2">
      <c r="A1017">
        <v>1753220020.6427779</v>
      </c>
      <c r="B1017" s="1" t="s">
        <v>8</v>
      </c>
      <c r="C1017">
        <v>4</v>
      </c>
      <c r="D1017">
        <v>-61</v>
      </c>
      <c r="E1017" s="1" t="s">
        <v>9</v>
      </c>
      <c r="F1017">
        <v>926</v>
      </c>
      <c r="G1017">
        <v>45</v>
      </c>
      <c r="H1017">
        <v>1151</v>
      </c>
    </row>
    <row r="1018" spans="1:8" x14ac:dyDescent="0.2">
      <c r="A1018">
        <v>1753220020.775667</v>
      </c>
      <c r="B1018" s="1" t="s">
        <v>8</v>
      </c>
      <c r="C1018">
        <v>1</v>
      </c>
      <c r="D1018">
        <v>-60</v>
      </c>
      <c r="E1018" s="1" t="s">
        <v>9</v>
      </c>
      <c r="F1018">
        <v>46</v>
      </c>
      <c r="G1018">
        <v>45</v>
      </c>
      <c r="H1018">
        <v>-1279</v>
      </c>
    </row>
    <row r="1019" spans="1:8" x14ac:dyDescent="0.2">
      <c r="A1019">
        <v>1753220020.8032689</v>
      </c>
      <c r="B1019" s="1" t="s">
        <v>8</v>
      </c>
      <c r="C1019">
        <v>3</v>
      </c>
      <c r="D1019">
        <v>-59</v>
      </c>
      <c r="E1019" s="1" t="s">
        <v>9</v>
      </c>
      <c r="F1019">
        <v>3520</v>
      </c>
      <c r="G1019">
        <v>45</v>
      </c>
      <c r="H1019">
        <v>0</v>
      </c>
    </row>
    <row r="1020" spans="1:8" x14ac:dyDescent="0.2">
      <c r="A1020">
        <v>1753220020.868629</v>
      </c>
      <c r="B1020" s="1" t="s">
        <v>8</v>
      </c>
      <c r="C1020">
        <v>4</v>
      </c>
      <c r="D1020">
        <v>-58</v>
      </c>
      <c r="E1020" s="1" t="s">
        <v>9</v>
      </c>
      <c r="F1020">
        <v>1184</v>
      </c>
      <c r="G1020">
        <v>46</v>
      </c>
      <c r="H1020">
        <v>-800</v>
      </c>
    </row>
    <row r="1021" spans="1:8" x14ac:dyDescent="0.2">
      <c r="A1021">
        <v>1753220021.000356</v>
      </c>
      <c r="B1021" s="1" t="s">
        <v>8</v>
      </c>
      <c r="C1021">
        <v>1</v>
      </c>
      <c r="D1021">
        <v>-63</v>
      </c>
      <c r="E1021" s="1" t="s">
        <v>9</v>
      </c>
      <c r="F1021">
        <v>1980</v>
      </c>
      <c r="G1021">
        <v>46</v>
      </c>
      <c r="H1021">
        <v>1289</v>
      </c>
    </row>
    <row r="1022" spans="1:8" x14ac:dyDescent="0.2">
      <c r="A1022">
        <v>1753220020.9128411</v>
      </c>
      <c r="B1022" s="1" t="s">
        <v>8</v>
      </c>
      <c r="C1022">
        <v>3</v>
      </c>
      <c r="D1022">
        <v>-61</v>
      </c>
      <c r="E1022" s="1" t="s">
        <v>9</v>
      </c>
      <c r="F1022">
        <v>768</v>
      </c>
      <c r="G1022">
        <v>46</v>
      </c>
      <c r="H1022">
        <v>878</v>
      </c>
    </row>
    <row r="1023" spans="1:8" x14ac:dyDescent="0.2">
      <c r="A1023">
        <v>1753220020.9710331</v>
      </c>
      <c r="B1023" s="1" t="s">
        <v>8</v>
      </c>
      <c r="C1023">
        <v>4</v>
      </c>
      <c r="D1023">
        <v>-56</v>
      </c>
      <c r="E1023" s="1" t="s">
        <v>9</v>
      </c>
      <c r="F1023">
        <v>2588</v>
      </c>
      <c r="G1023">
        <v>46</v>
      </c>
      <c r="H1023">
        <v>117</v>
      </c>
    </row>
    <row r="1024" spans="1:8" x14ac:dyDescent="0.2">
      <c r="A1024">
        <v>1753220021.051877</v>
      </c>
      <c r="B1024" s="1" t="s">
        <v>8</v>
      </c>
      <c r="C1024">
        <v>1</v>
      </c>
      <c r="D1024">
        <v>-63</v>
      </c>
      <c r="E1024" s="1" t="s">
        <v>9</v>
      </c>
      <c r="F1024">
        <v>248</v>
      </c>
      <c r="G1024">
        <v>46</v>
      </c>
      <c r="H1024">
        <v>7</v>
      </c>
    </row>
    <row r="1025" spans="1:8" x14ac:dyDescent="0.2">
      <c r="A1025">
        <v>1753220021.065222</v>
      </c>
      <c r="B1025" s="1" t="s">
        <v>8</v>
      </c>
      <c r="C1025">
        <v>3</v>
      </c>
      <c r="D1025">
        <v>-58</v>
      </c>
      <c r="E1025" s="1" t="s">
        <v>9</v>
      </c>
      <c r="F1025">
        <v>820</v>
      </c>
      <c r="G1025">
        <v>47</v>
      </c>
      <c r="H1025">
        <v>1093</v>
      </c>
    </row>
    <row r="1026" spans="1:8" x14ac:dyDescent="0.2">
      <c r="A1026">
        <v>1753220021.126013</v>
      </c>
      <c r="B1026" s="1" t="s">
        <v>8</v>
      </c>
      <c r="C1026">
        <v>4</v>
      </c>
      <c r="D1026">
        <v>-60</v>
      </c>
      <c r="E1026" s="1" t="s">
        <v>9</v>
      </c>
      <c r="F1026">
        <v>3552</v>
      </c>
      <c r="G1026">
        <v>47</v>
      </c>
      <c r="H1026">
        <v>1151</v>
      </c>
    </row>
    <row r="1027" spans="1:8" x14ac:dyDescent="0.2">
      <c r="A1027">
        <v>1753220021.1411719</v>
      </c>
      <c r="B1027" s="1" t="s">
        <v>8</v>
      </c>
      <c r="C1027">
        <v>1</v>
      </c>
      <c r="D1027">
        <v>-64</v>
      </c>
      <c r="E1027" s="1" t="s">
        <v>9</v>
      </c>
      <c r="F1027">
        <v>1984</v>
      </c>
      <c r="G1027">
        <v>47</v>
      </c>
      <c r="H1027">
        <v>1093</v>
      </c>
    </row>
    <row r="1028" spans="1:8" x14ac:dyDescent="0.2">
      <c r="A1028">
        <v>1753220021.1706929</v>
      </c>
      <c r="B1028" s="1" t="s">
        <v>8</v>
      </c>
      <c r="C1028">
        <v>3</v>
      </c>
      <c r="D1028">
        <v>-63</v>
      </c>
      <c r="E1028" s="1" t="s">
        <v>9</v>
      </c>
      <c r="F1028">
        <v>192</v>
      </c>
      <c r="G1028">
        <v>47</v>
      </c>
      <c r="H1028">
        <v>195</v>
      </c>
    </row>
    <row r="1029" spans="1:8" x14ac:dyDescent="0.2">
      <c r="A1029">
        <v>1753220021.2265301</v>
      </c>
      <c r="B1029" s="1" t="s">
        <v>8</v>
      </c>
      <c r="C1029">
        <v>2</v>
      </c>
      <c r="D1029">
        <v>-68</v>
      </c>
      <c r="E1029" s="1" t="s">
        <v>9</v>
      </c>
      <c r="F1029">
        <v>1048</v>
      </c>
      <c r="G1029">
        <v>47</v>
      </c>
      <c r="H1029">
        <v>-40</v>
      </c>
    </row>
    <row r="1030" spans="1:8" x14ac:dyDescent="0.2">
      <c r="A1030">
        <v>1753220021.2506239</v>
      </c>
      <c r="B1030" s="1" t="s">
        <v>8</v>
      </c>
      <c r="C1030">
        <v>4</v>
      </c>
      <c r="D1030">
        <v>-60</v>
      </c>
      <c r="E1030" s="1" t="s">
        <v>9</v>
      </c>
      <c r="F1030">
        <v>1262</v>
      </c>
      <c r="G1030">
        <v>48</v>
      </c>
      <c r="H1030">
        <v>-767</v>
      </c>
    </row>
    <row r="1031" spans="1:8" x14ac:dyDescent="0.2">
      <c r="A1031">
        <v>1753220021.289279</v>
      </c>
      <c r="B1031" s="1" t="s">
        <v>8</v>
      </c>
      <c r="C1031">
        <v>1</v>
      </c>
      <c r="D1031">
        <v>-70</v>
      </c>
      <c r="E1031" s="1" t="s">
        <v>9</v>
      </c>
      <c r="F1031">
        <v>676</v>
      </c>
      <c r="G1031">
        <v>48</v>
      </c>
      <c r="H1031">
        <v>-75</v>
      </c>
    </row>
    <row r="1032" spans="1:8" x14ac:dyDescent="0.2">
      <c r="A1032">
        <v>1753220021.309541</v>
      </c>
      <c r="B1032" s="1" t="s">
        <v>8</v>
      </c>
      <c r="C1032">
        <v>3</v>
      </c>
      <c r="D1032">
        <v>-61</v>
      </c>
      <c r="E1032" s="1" t="s">
        <v>9</v>
      </c>
      <c r="F1032">
        <v>3004</v>
      </c>
      <c r="G1032">
        <v>48</v>
      </c>
      <c r="H1032">
        <v>78</v>
      </c>
    </row>
    <row r="1033" spans="1:8" x14ac:dyDescent="0.2">
      <c r="A1033">
        <v>1753220021.361506</v>
      </c>
      <c r="B1033" s="1" t="s">
        <v>8</v>
      </c>
      <c r="C1033">
        <v>2</v>
      </c>
      <c r="D1033">
        <v>-70</v>
      </c>
      <c r="E1033" s="1" t="s">
        <v>9</v>
      </c>
      <c r="F1033">
        <v>3692</v>
      </c>
      <c r="G1033">
        <v>48</v>
      </c>
      <c r="H1033">
        <v>-29</v>
      </c>
    </row>
    <row r="1034" spans="1:8" x14ac:dyDescent="0.2">
      <c r="A1034">
        <v>1753220021.3831201</v>
      </c>
      <c r="B1034" s="1" t="s">
        <v>8</v>
      </c>
      <c r="C1034">
        <v>4</v>
      </c>
      <c r="D1034">
        <v>-65</v>
      </c>
      <c r="E1034" s="1" t="s">
        <v>9</v>
      </c>
      <c r="F1034">
        <v>1476</v>
      </c>
      <c r="G1034">
        <v>48</v>
      </c>
      <c r="H1034">
        <v>-761</v>
      </c>
    </row>
    <row r="1035" spans="1:8" x14ac:dyDescent="0.2">
      <c r="A1035">
        <v>1753220021.564466</v>
      </c>
      <c r="B1035" s="1" t="s">
        <v>8</v>
      </c>
      <c r="C1035">
        <v>3</v>
      </c>
      <c r="D1035">
        <v>-55</v>
      </c>
      <c r="E1035" s="1" t="s">
        <v>9</v>
      </c>
      <c r="F1035">
        <v>3828</v>
      </c>
      <c r="G1035">
        <v>48</v>
      </c>
      <c r="H1035">
        <v>-273</v>
      </c>
    </row>
    <row r="1036" spans="1:8" x14ac:dyDescent="0.2">
      <c r="A1036">
        <v>1753220021.6293321</v>
      </c>
      <c r="B1036" s="1" t="s">
        <v>8</v>
      </c>
      <c r="C1036">
        <v>4</v>
      </c>
      <c r="D1036">
        <v>-59</v>
      </c>
      <c r="E1036" s="1" t="s">
        <v>9</v>
      </c>
      <c r="F1036">
        <v>652</v>
      </c>
      <c r="G1036">
        <v>49</v>
      </c>
      <c r="H1036">
        <v>5502</v>
      </c>
    </row>
    <row r="1037" spans="1:8" x14ac:dyDescent="0.2">
      <c r="A1037">
        <v>1753220021.7704029</v>
      </c>
      <c r="B1037" s="1" t="s">
        <v>8</v>
      </c>
      <c r="C1037">
        <v>1</v>
      </c>
      <c r="D1037">
        <v>-61</v>
      </c>
      <c r="E1037" s="1" t="s">
        <v>9</v>
      </c>
      <c r="F1037">
        <v>776</v>
      </c>
      <c r="G1037">
        <v>50</v>
      </c>
      <c r="H1037">
        <v>-371</v>
      </c>
    </row>
    <row r="1038" spans="1:8" x14ac:dyDescent="0.2">
      <c r="A1038">
        <v>1753220021.6792541</v>
      </c>
      <c r="B1038" s="1" t="s">
        <v>8</v>
      </c>
      <c r="C1038">
        <v>3</v>
      </c>
      <c r="D1038">
        <v>-58</v>
      </c>
      <c r="E1038" s="1" t="s">
        <v>9</v>
      </c>
      <c r="F1038">
        <v>220</v>
      </c>
      <c r="G1038">
        <v>50</v>
      </c>
      <c r="H1038">
        <v>-1171</v>
      </c>
    </row>
    <row r="1039" spans="1:8" x14ac:dyDescent="0.2">
      <c r="A1039">
        <v>1753220021.742027</v>
      </c>
      <c r="B1039" s="1" t="s">
        <v>8</v>
      </c>
      <c r="C1039">
        <v>4</v>
      </c>
      <c r="D1039">
        <v>-60</v>
      </c>
      <c r="E1039" s="1" t="s">
        <v>9</v>
      </c>
      <c r="F1039">
        <v>104</v>
      </c>
      <c r="G1039">
        <v>50</v>
      </c>
      <c r="H1039">
        <v>2495</v>
      </c>
    </row>
    <row r="1040" spans="1:8" x14ac:dyDescent="0.2">
      <c r="A1040">
        <v>1753220021.9176209</v>
      </c>
      <c r="B1040" s="1" t="s">
        <v>8</v>
      </c>
      <c r="C1040">
        <v>1</v>
      </c>
      <c r="D1040">
        <v>-61</v>
      </c>
      <c r="E1040" s="1" t="s">
        <v>9</v>
      </c>
      <c r="F1040">
        <v>3996</v>
      </c>
      <c r="G1040">
        <v>50</v>
      </c>
      <c r="H1040">
        <v>2303</v>
      </c>
    </row>
    <row r="1041" spans="1:8" x14ac:dyDescent="0.2">
      <c r="A1041">
        <v>1753220021.9424911</v>
      </c>
      <c r="B1041" s="1" t="s">
        <v>8</v>
      </c>
      <c r="C1041">
        <v>3</v>
      </c>
      <c r="D1041">
        <v>-57</v>
      </c>
      <c r="E1041" s="1" t="s">
        <v>9</v>
      </c>
      <c r="F1041">
        <v>252</v>
      </c>
      <c r="G1041">
        <v>50</v>
      </c>
      <c r="H1041">
        <v>-1933</v>
      </c>
    </row>
    <row r="1042" spans="1:8" x14ac:dyDescent="0.2">
      <c r="A1042">
        <v>1753220021.965477</v>
      </c>
      <c r="B1042" s="1" t="s">
        <v>8</v>
      </c>
      <c r="C1042">
        <v>1</v>
      </c>
      <c r="D1042">
        <v>-68</v>
      </c>
      <c r="E1042" s="1" t="s">
        <v>9</v>
      </c>
      <c r="F1042">
        <v>3892</v>
      </c>
      <c r="G1042">
        <v>1</v>
      </c>
      <c r="H1042">
        <v>2495</v>
      </c>
    </row>
    <row r="1043" spans="1:8" x14ac:dyDescent="0.2">
      <c r="A1043">
        <v>1753220021.9909389</v>
      </c>
      <c r="B1043" s="1" t="s">
        <v>8</v>
      </c>
      <c r="C1043">
        <v>3</v>
      </c>
      <c r="D1043">
        <v>-59</v>
      </c>
      <c r="E1043" s="1" t="s">
        <v>9</v>
      </c>
      <c r="F1043">
        <v>4044</v>
      </c>
      <c r="G1043">
        <v>1</v>
      </c>
      <c r="H1043">
        <v>234</v>
      </c>
    </row>
    <row r="1044" spans="1:8" x14ac:dyDescent="0.2">
      <c r="A1044">
        <v>1753220022.030158</v>
      </c>
      <c r="B1044" s="1" t="s">
        <v>8</v>
      </c>
      <c r="C1044">
        <v>2</v>
      </c>
      <c r="D1044">
        <v>-65</v>
      </c>
      <c r="E1044" s="1" t="s">
        <v>9</v>
      </c>
      <c r="F1044">
        <v>1024</v>
      </c>
      <c r="G1044">
        <v>1</v>
      </c>
      <c r="H1044">
        <v>-127</v>
      </c>
    </row>
    <row r="1045" spans="1:8" x14ac:dyDescent="0.2">
      <c r="A1045">
        <v>1753220022.069742</v>
      </c>
      <c r="B1045" s="1" t="s">
        <v>8</v>
      </c>
      <c r="C1045">
        <v>4</v>
      </c>
      <c r="D1045">
        <v>-66</v>
      </c>
      <c r="E1045" s="1" t="s">
        <v>9</v>
      </c>
      <c r="F1045">
        <v>3992</v>
      </c>
      <c r="G1045">
        <v>2</v>
      </c>
      <c r="H1045">
        <v>3135</v>
      </c>
    </row>
    <row r="1046" spans="1:8" x14ac:dyDescent="0.2">
      <c r="A1046">
        <v>1753220022.3308001</v>
      </c>
      <c r="B1046" s="1" t="s">
        <v>8</v>
      </c>
      <c r="C1046">
        <v>1</v>
      </c>
      <c r="D1046">
        <v>-60</v>
      </c>
      <c r="E1046" s="1" t="s">
        <v>9</v>
      </c>
      <c r="F1046">
        <v>2708</v>
      </c>
      <c r="G1046">
        <v>2</v>
      </c>
      <c r="H1046">
        <v>-371</v>
      </c>
    </row>
    <row r="1047" spans="1:8" x14ac:dyDescent="0.2">
      <c r="A1047">
        <v>1753220022.3632989</v>
      </c>
      <c r="B1047" s="1" t="s">
        <v>8</v>
      </c>
      <c r="C1047">
        <v>3</v>
      </c>
      <c r="D1047">
        <v>-60</v>
      </c>
      <c r="E1047" s="1" t="s">
        <v>9</v>
      </c>
      <c r="F1047">
        <v>3148</v>
      </c>
      <c r="G1047">
        <v>3</v>
      </c>
      <c r="H1047">
        <v>831</v>
      </c>
    </row>
    <row r="1048" spans="1:8" x14ac:dyDescent="0.2">
      <c r="A1048">
        <v>1753220022.3789151</v>
      </c>
      <c r="B1048" s="1" t="s">
        <v>8</v>
      </c>
      <c r="C1048">
        <v>1</v>
      </c>
      <c r="D1048">
        <v>-61</v>
      </c>
      <c r="E1048" s="1" t="s">
        <v>9</v>
      </c>
      <c r="F1048">
        <v>1912</v>
      </c>
      <c r="G1048">
        <v>3</v>
      </c>
      <c r="H1048">
        <v>-1289</v>
      </c>
    </row>
    <row r="1049" spans="1:8" x14ac:dyDescent="0.2">
      <c r="A1049">
        <v>1753220022.4096971</v>
      </c>
      <c r="B1049" s="1" t="s">
        <v>8</v>
      </c>
      <c r="C1049">
        <v>3</v>
      </c>
      <c r="D1049">
        <v>-64</v>
      </c>
      <c r="E1049" s="1" t="s">
        <v>9</v>
      </c>
      <c r="F1049">
        <v>144</v>
      </c>
      <c r="G1049">
        <v>3</v>
      </c>
      <c r="H1049">
        <v>-2304</v>
      </c>
    </row>
    <row r="1050" spans="1:8" x14ac:dyDescent="0.2">
      <c r="A1050">
        <v>1753220022.4775569</v>
      </c>
      <c r="B1050" s="1" t="s">
        <v>8</v>
      </c>
      <c r="C1050">
        <v>2</v>
      </c>
      <c r="D1050">
        <v>-66</v>
      </c>
      <c r="E1050" s="1" t="s">
        <v>9</v>
      </c>
      <c r="F1050">
        <v>1264</v>
      </c>
      <c r="G1050">
        <v>3</v>
      </c>
      <c r="H1050">
        <v>31</v>
      </c>
    </row>
    <row r="1051" spans="1:8" x14ac:dyDescent="0.2">
      <c r="A1051">
        <v>1753220022.501755</v>
      </c>
      <c r="B1051" s="1" t="s">
        <v>8</v>
      </c>
      <c r="C1051">
        <v>1</v>
      </c>
      <c r="D1051">
        <v>-68</v>
      </c>
      <c r="E1051" s="1" t="s">
        <v>9</v>
      </c>
      <c r="F1051">
        <v>2852</v>
      </c>
      <c r="G1051">
        <v>4</v>
      </c>
      <c r="H1051">
        <v>527</v>
      </c>
    </row>
    <row r="1052" spans="1:8" x14ac:dyDescent="0.2">
      <c r="A1052">
        <v>1753220022.5338559</v>
      </c>
      <c r="B1052" s="1" t="s">
        <v>8</v>
      </c>
      <c r="C1052">
        <v>3</v>
      </c>
      <c r="D1052">
        <v>-60</v>
      </c>
      <c r="E1052" s="1" t="s">
        <v>9</v>
      </c>
      <c r="F1052">
        <v>16</v>
      </c>
      <c r="G1052">
        <v>4</v>
      </c>
      <c r="H1052">
        <v>-3775</v>
      </c>
    </row>
    <row r="1053" spans="1:8" x14ac:dyDescent="0.2">
      <c r="A1053">
        <v>1753220022.578347</v>
      </c>
      <c r="B1053" s="1" t="s">
        <v>8</v>
      </c>
      <c r="C1053">
        <v>2</v>
      </c>
      <c r="D1053">
        <v>-69</v>
      </c>
      <c r="E1053" s="1" t="s">
        <v>9</v>
      </c>
      <c r="F1053">
        <v>2788</v>
      </c>
      <c r="G1053">
        <v>4</v>
      </c>
      <c r="H1053">
        <v>1919</v>
      </c>
    </row>
    <row r="1054" spans="1:8" x14ac:dyDescent="0.2">
      <c r="A1054">
        <v>1753220022.601485</v>
      </c>
      <c r="B1054" s="1" t="s">
        <v>8</v>
      </c>
      <c r="C1054">
        <v>4</v>
      </c>
      <c r="D1054">
        <v>-61</v>
      </c>
      <c r="E1054" s="1" t="s">
        <v>9</v>
      </c>
      <c r="F1054">
        <v>3928</v>
      </c>
      <c r="G1054">
        <v>4</v>
      </c>
      <c r="H1054">
        <v>-1289</v>
      </c>
    </row>
    <row r="1055" spans="1:8" x14ac:dyDescent="0.2">
      <c r="A1055">
        <v>1753220022.6256089</v>
      </c>
      <c r="B1055" s="1" t="s">
        <v>8</v>
      </c>
      <c r="C1055">
        <v>1</v>
      </c>
      <c r="D1055">
        <v>-70</v>
      </c>
      <c r="E1055" s="1" t="s">
        <v>9</v>
      </c>
      <c r="F1055">
        <v>4068</v>
      </c>
      <c r="G1055">
        <v>4</v>
      </c>
      <c r="H1055">
        <v>-1599</v>
      </c>
    </row>
    <row r="1056" spans="1:8" x14ac:dyDescent="0.2">
      <c r="A1056">
        <v>1753220022.658674</v>
      </c>
      <c r="B1056" s="1" t="s">
        <v>8</v>
      </c>
      <c r="C1056">
        <v>3</v>
      </c>
      <c r="D1056">
        <v>-63</v>
      </c>
      <c r="E1056" s="1" t="s">
        <v>9</v>
      </c>
      <c r="F1056">
        <v>2020</v>
      </c>
      <c r="G1056">
        <v>5</v>
      </c>
      <c r="H1056">
        <v>3906</v>
      </c>
    </row>
    <row r="1057" spans="1:8" x14ac:dyDescent="0.2">
      <c r="A1057">
        <v>1753220022.7015491</v>
      </c>
      <c r="B1057" s="1" t="s">
        <v>8</v>
      </c>
      <c r="C1057">
        <v>2</v>
      </c>
      <c r="D1057">
        <v>-67</v>
      </c>
      <c r="E1057" s="1" t="s">
        <v>9</v>
      </c>
      <c r="F1057">
        <v>960</v>
      </c>
      <c r="G1057">
        <v>5</v>
      </c>
      <c r="H1057">
        <v>-1343</v>
      </c>
    </row>
    <row r="1058" spans="1:8" x14ac:dyDescent="0.2">
      <c r="A1058">
        <v>1753220022.7247889</v>
      </c>
      <c r="B1058" s="1" t="s">
        <v>8</v>
      </c>
      <c r="C1058">
        <v>4</v>
      </c>
      <c r="D1058">
        <v>-51</v>
      </c>
      <c r="E1058" s="1" t="s">
        <v>9</v>
      </c>
      <c r="F1058">
        <v>1452</v>
      </c>
      <c r="G1058">
        <v>5</v>
      </c>
      <c r="H1058">
        <v>0</v>
      </c>
    </row>
    <row r="1059" spans="1:8" x14ac:dyDescent="0.2">
      <c r="A1059">
        <v>1753220022.89235</v>
      </c>
      <c r="B1059" s="1" t="s">
        <v>8</v>
      </c>
      <c r="C1059">
        <v>3</v>
      </c>
      <c r="D1059">
        <v>-58</v>
      </c>
      <c r="E1059" s="1" t="s">
        <v>9</v>
      </c>
      <c r="F1059">
        <v>320</v>
      </c>
      <c r="G1059">
        <v>5</v>
      </c>
      <c r="H1059">
        <v>234</v>
      </c>
    </row>
    <row r="1060" spans="1:8" x14ac:dyDescent="0.2">
      <c r="A1060">
        <v>1753220022.7981081</v>
      </c>
      <c r="B1060" s="1" t="s">
        <v>8</v>
      </c>
      <c r="C1060">
        <v>2</v>
      </c>
      <c r="D1060">
        <v>-64</v>
      </c>
      <c r="E1060" s="1" t="s">
        <v>9</v>
      </c>
      <c r="F1060">
        <v>180</v>
      </c>
      <c r="G1060">
        <v>5</v>
      </c>
      <c r="H1060">
        <v>-722</v>
      </c>
    </row>
    <row r="1061" spans="1:8" x14ac:dyDescent="0.2">
      <c r="A1061">
        <v>1753220022.827394</v>
      </c>
      <c r="B1061" s="1" t="s">
        <v>8</v>
      </c>
      <c r="C1061">
        <v>4</v>
      </c>
      <c r="D1061">
        <v>-53</v>
      </c>
      <c r="E1061" s="1" t="s">
        <v>9</v>
      </c>
      <c r="F1061">
        <v>2328</v>
      </c>
      <c r="G1061">
        <v>5</v>
      </c>
      <c r="H1061">
        <v>332</v>
      </c>
    </row>
    <row r="1062" spans="1:8" x14ac:dyDescent="0.2">
      <c r="A1062">
        <v>1753220023.026669</v>
      </c>
      <c r="B1062" s="1" t="s">
        <v>8</v>
      </c>
      <c r="C1062">
        <v>1</v>
      </c>
      <c r="D1062">
        <v>-62</v>
      </c>
      <c r="E1062" s="1" t="s">
        <v>9</v>
      </c>
      <c r="F1062">
        <v>1084</v>
      </c>
      <c r="G1062">
        <v>6</v>
      </c>
      <c r="H1062">
        <v>1406</v>
      </c>
    </row>
    <row r="1063" spans="1:8" x14ac:dyDescent="0.2">
      <c r="A1063">
        <v>1753220022.9390869</v>
      </c>
      <c r="B1063" s="1" t="s">
        <v>8</v>
      </c>
      <c r="C1063">
        <v>3</v>
      </c>
      <c r="D1063">
        <v>-60</v>
      </c>
      <c r="E1063" s="1" t="s">
        <v>9</v>
      </c>
      <c r="F1063">
        <v>400</v>
      </c>
      <c r="G1063">
        <v>6</v>
      </c>
      <c r="H1063">
        <v>1087</v>
      </c>
    </row>
    <row r="1064" spans="1:8" x14ac:dyDescent="0.2">
      <c r="A1064">
        <v>1753220022.9969079</v>
      </c>
      <c r="B1064" s="1" t="s">
        <v>8</v>
      </c>
      <c r="C1064">
        <v>4</v>
      </c>
      <c r="D1064">
        <v>-62</v>
      </c>
      <c r="E1064" s="1" t="s">
        <v>9</v>
      </c>
      <c r="F1064">
        <v>3684</v>
      </c>
      <c r="G1064">
        <v>6</v>
      </c>
      <c r="H1064">
        <v>683</v>
      </c>
    </row>
    <row r="1065" spans="1:8" x14ac:dyDescent="0.2">
      <c r="A1065">
        <v>1753220023.076268</v>
      </c>
      <c r="B1065" s="1" t="s">
        <v>8</v>
      </c>
      <c r="C1065">
        <v>1</v>
      </c>
      <c r="D1065">
        <v>-59</v>
      </c>
      <c r="E1065" s="1" t="s">
        <v>9</v>
      </c>
      <c r="F1065">
        <v>244</v>
      </c>
      <c r="G1065">
        <v>6</v>
      </c>
      <c r="H1065">
        <v>-9</v>
      </c>
    </row>
    <row r="1066" spans="1:8" x14ac:dyDescent="0.2">
      <c r="A1066">
        <v>1753220023.1306269</v>
      </c>
      <c r="B1066" s="1" t="s">
        <v>8</v>
      </c>
      <c r="C1066">
        <v>3</v>
      </c>
      <c r="D1066">
        <v>-71</v>
      </c>
      <c r="E1066" s="1" t="s">
        <v>9</v>
      </c>
      <c r="F1066">
        <v>3692</v>
      </c>
      <c r="G1066">
        <v>7</v>
      </c>
      <c r="H1066">
        <v>37</v>
      </c>
    </row>
    <row r="1067" spans="1:8" x14ac:dyDescent="0.2">
      <c r="A1067">
        <v>1753220023.172487</v>
      </c>
      <c r="B1067" s="1" t="s">
        <v>8</v>
      </c>
      <c r="C1067">
        <v>4</v>
      </c>
      <c r="D1067">
        <v>-61</v>
      </c>
      <c r="E1067" s="1" t="s">
        <v>9</v>
      </c>
      <c r="F1067">
        <v>3332</v>
      </c>
      <c r="G1067">
        <v>7</v>
      </c>
      <c r="H1067">
        <v>839</v>
      </c>
    </row>
    <row r="1068" spans="1:8" x14ac:dyDescent="0.2">
      <c r="A1068">
        <v>1753220023.186764</v>
      </c>
      <c r="B1068" s="1" t="s">
        <v>8</v>
      </c>
      <c r="C1068">
        <v>1</v>
      </c>
      <c r="D1068">
        <v>-58</v>
      </c>
      <c r="E1068" s="1" t="s">
        <v>9</v>
      </c>
      <c r="F1068">
        <v>476</v>
      </c>
      <c r="G1068">
        <v>7</v>
      </c>
      <c r="H1068">
        <v>-878</v>
      </c>
    </row>
    <row r="1069" spans="1:8" x14ac:dyDescent="0.2">
      <c r="A1069">
        <v>1753220023.3816979</v>
      </c>
      <c r="B1069" s="1" t="s">
        <v>8</v>
      </c>
      <c r="C1069">
        <v>2</v>
      </c>
      <c r="D1069">
        <v>-65</v>
      </c>
      <c r="E1069" s="1" t="s">
        <v>9</v>
      </c>
      <c r="F1069">
        <v>1144</v>
      </c>
      <c r="G1069">
        <v>8</v>
      </c>
      <c r="H1069">
        <v>-2623</v>
      </c>
    </row>
    <row r="1070" spans="1:8" x14ac:dyDescent="0.2">
      <c r="A1070">
        <v>1753220023.4348879</v>
      </c>
      <c r="B1070" s="1" t="s">
        <v>8</v>
      </c>
      <c r="C1070">
        <v>4</v>
      </c>
      <c r="D1070">
        <v>-71</v>
      </c>
      <c r="E1070" s="1" t="s">
        <v>9</v>
      </c>
      <c r="F1070">
        <v>2256</v>
      </c>
      <c r="G1070">
        <v>8</v>
      </c>
      <c r="H1070">
        <v>21</v>
      </c>
    </row>
    <row r="1071" spans="1:8" x14ac:dyDescent="0.2">
      <c r="A1071">
        <v>1753220023.47771</v>
      </c>
      <c r="B1071" s="1" t="s">
        <v>8</v>
      </c>
      <c r="C1071">
        <v>1</v>
      </c>
      <c r="D1071">
        <v>-63</v>
      </c>
      <c r="E1071" s="1" t="s">
        <v>9</v>
      </c>
      <c r="F1071">
        <v>3184</v>
      </c>
      <c r="G1071">
        <v>9</v>
      </c>
      <c r="H1071">
        <v>1343</v>
      </c>
    </row>
    <row r="1072" spans="1:8" x14ac:dyDescent="0.2">
      <c r="A1072">
        <v>1753220023.5145919</v>
      </c>
      <c r="B1072" s="1" t="s">
        <v>8</v>
      </c>
      <c r="C1072">
        <v>3</v>
      </c>
      <c r="D1072">
        <v>-67</v>
      </c>
      <c r="E1072" s="1" t="s">
        <v>9</v>
      </c>
      <c r="F1072">
        <v>728</v>
      </c>
      <c r="G1072">
        <v>9</v>
      </c>
      <c r="H1072">
        <v>1983</v>
      </c>
    </row>
    <row r="1073" spans="1:8" x14ac:dyDescent="0.2">
      <c r="A1073">
        <v>1753220023.544378</v>
      </c>
      <c r="B1073" s="1" t="s">
        <v>8</v>
      </c>
      <c r="C1073">
        <v>2</v>
      </c>
      <c r="D1073">
        <v>-62</v>
      </c>
      <c r="E1073" s="1" t="s">
        <v>9</v>
      </c>
      <c r="F1073">
        <v>72</v>
      </c>
      <c r="G1073">
        <v>9</v>
      </c>
      <c r="H1073">
        <v>-2367</v>
      </c>
    </row>
    <row r="1074" spans="1:8" x14ac:dyDescent="0.2">
      <c r="A1074">
        <v>1753220023.57162</v>
      </c>
      <c r="B1074" s="1" t="s">
        <v>8</v>
      </c>
      <c r="C1074">
        <v>4</v>
      </c>
      <c r="D1074">
        <v>-63</v>
      </c>
      <c r="E1074" s="1" t="s">
        <v>9</v>
      </c>
      <c r="F1074">
        <v>3888</v>
      </c>
      <c r="G1074">
        <v>9</v>
      </c>
      <c r="H1074">
        <v>-1621</v>
      </c>
    </row>
    <row r="1075" spans="1:8" x14ac:dyDescent="0.2">
      <c r="A1075">
        <v>1753220023.5866001</v>
      </c>
      <c r="B1075" s="1" t="s">
        <v>8</v>
      </c>
      <c r="C1075">
        <v>1</v>
      </c>
      <c r="D1075">
        <v>-65</v>
      </c>
      <c r="E1075" s="1" t="s">
        <v>9</v>
      </c>
      <c r="F1075">
        <v>3776</v>
      </c>
      <c r="G1075">
        <v>9</v>
      </c>
      <c r="H1075">
        <v>2539</v>
      </c>
    </row>
    <row r="1076" spans="1:8" x14ac:dyDescent="0.2">
      <c r="A1076">
        <v>1753220023.6148269</v>
      </c>
      <c r="B1076" s="1" t="s">
        <v>8</v>
      </c>
      <c r="C1076">
        <v>3</v>
      </c>
      <c r="D1076">
        <v>-61</v>
      </c>
      <c r="E1076" s="1" t="s">
        <v>9</v>
      </c>
      <c r="F1076">
        <v>3124</v>
      </c>
      <c r="G1076">
        <v>9</v>
      </c>
      <c r="H1076">
        <v>-410</v>
      </c>
    </row>
    <row r="1077" spans="1:8" x14ac:dyDescent="0.2">
      <c r="A1077">
        <v>1753220023.6821251</v>
      </c>
      <c r="B1077" s="1" t="s">
        <v>8</v>
      </c>
      <c r="C1077">
        <v>2</v>
      </c>
      <c r="D1077">
        <v>-62</v>
      </c>
      <c r="E1077" s="1" t="s">
        <v>9</v>
      </c>
      <c r="F1077">
        <v>1680</v>
      </c>
      <c r="G1077">
        <v>9</v>
      </c>
      <c r="H1077">
        <v>-7</v>
      </c>
    </row>
    <row r="1078" spans="1:8" x14ac:dyDescent="0.2">
      <c r="A1078">
        <v>1753220023.7078249</v>
      </c>
      <c r="B1078" s="1" t="s">
        <v>8</v>
      </c>
      <c r="C1078">
        <v>1</v>
      </c>
      <c r="D1078">
        <v>-59</v>
      </c>
      <c r="E1078" s="1" t="s">
        <v>9</v>
      </c>
      <c r="F1078">
        <v>212</v>
      </c>
      <c r="G1078">
        <v>10</v>
      </c>
      <c r="H1078">
        <v>319</v>
      </c>
    </row>
    <row r="1079" spans="1:8" x14ac:dyDescent="0.2">
      <c r="A1079">
        <v>1753220023.860425</v>
      </c>
      <c r="B1079" s="1" t="s">
        <v>8</v>
      </c>
      <c r="C1079">
        <v>3</v>
      </c>
      <c r="D1079">
        <v>-61</v>
      </c>
      <c r="E1079" s="1" t="s">
        <v>9</v>
      </c>
      <c r="F1079">
        <v>1528</v>
      </c>
      <c r="G1079">
        <v>10</v>
      </c>
      <c r="H1079">
        <v>-3455</v>
      </c>
    </row>
    <row r="1080" spans="1:8" x14ac:dyDescent="0.2">
      <c r="A1080">
        <v>1753220023.7967329</v>
      </c>
      <c r="B1080" s="1" t="s">
        <v>8</v>
      </c>
      <c r="C1080">
        <v>4</v>
      </c>
      <c r="D1080">
        <v>-62</v>
      </c>
      <c r="E1080" s="1" t="s">
        <v>9</v>
      </c>
      <c r="F1080">
        <v>812</v>
      </c>
      <c r="G1080">
        <v>10</v>
      </c>
      <c r="H1080">
        <v>2495</v>
      </c>
    </row>
    <row r="1081" spans="1:8" x14ac:dyDescent="0.2">
      <c r="A1081">
        <v>1753220024.0177331</v>
      </c>
      <c r="B1081" s="1" t="s">
        <v>8</v>
      </c>
      <c r="C1081">
        <v>1</v>
      </c>
      <c r="D1081">
        <v>-66</v>
      </c>
      <c r="E1081" s="1" t="s">
        <v>9</v>
      </c>
      <c r="F1081">
        <v>1204</v>
      </c>
      <c r="G1081">
        <v>11</v>
      </c>
      <c r="H1081">
        <v>0</v>
      </c>
    </row>
    <row r="1082" spans="1:8" x14ac:dyDescent="0.2">
      <c r="A1082">
        <v>1753220023.910007</v>
      </c>
      <c r="B1082" s="1" t="s">
        <v>8</v>
      </c>
      <c r="C1082">
        <v>3</v>
      </c>
      <c r="D1082">
        <v>-64</v>
      </c>
      <c r="E1082" s="1" t="s">
        <v>9</v>
      </c>
      <c r="F1082">
        <v>4032</v>
      </c>
      <c r="G1082">
        <v>11</v>
      </c>
      <c r="H1082">
        <v>-644</v>
      </c>
    </row>
    <row r="1083" spans="1:8" x14ac:dyDescent="0.2">
      <c r="A1083">
        <v>1753220023.9675109</v>
      </c>
      <c r="B1083" s="1" t="s">
        <v>8</v>
      </c>
      <c r="C1083">
        <v>2</v>
      </c>
      <c r="D1083">
        <v>-71</v>
      </c>
      <c r="E1083" s="1" t="s">
        <v>9</v>
      </c>
      <c r="F1083">
        <v>2964</v>
      </c>
      <c r="G1083">
        <v>11</v>
      </c>
      <c r="H1083">
        <v>29</v>
      </c>
    </row>
    <row r="1084" spans="1:8" x14ac:dyDescent="0.2">
      <c r="A1084">
        <v>1753220023.980449</v>
      </c>
      <c r="B1084" s="1" t="s">
        <v>8</v>
      </c>
      <c r="C1084">
        <v>4</v>
      </c>
      <c r="D1084">
        <v>-60</v>
      </c>
      <c r="E1084" s="1" t="s">
        <v>9</v>
      </c>
      <c r="F1084">
        <v>3912</v>
      </c>
      <c r="G1084">
        <v>11</v>
      </c>
      <c r="H1084">
        <v>644</v>
      </c>
    </row>
    <row r="1085" spans="1:8" x14ac:dyDescent="0.2">
      <c r="A1085">
        <v>1753220024.046854</v>
      </c>
      <c r="B1085" s="1" t="s">
        <v>8</v>
      </c>
      <c r="C1085">
        <v>1</v>
      </c>
      <c r="D1085">
        <v>-66</v>
      </c>
      <c r="E1085" s="1" t="s">
        <v>9</v>
      </c>
      <c r="F1085">
        <v>3164</v>
      </c>
      <c r="G1085">
        <v>11</v>
      </c>
      <c r="H1085">
        <v>-3263</v>
      </c>
    </row>
    <row r="1086" spans="1:8" x14ac:dyDescent="0.2">
      <c r="A1086">
        <v>1753220024.0828941</v>
      </c>
      <c r="B1086" s="1" t="s">
        <v>8</v>
      </c>
      <c r="C1086">
        <v>3</v>
      </c>
      <c r="D1086">
        <v>-58</v>
      </c>
      <c r="E1086" s="1" t="s">
        <v>9</v>
      </c>
      <c r="F1086">
        <v>360</v>
      </c>
      <c r="G1086">
        <v>11</v>
      </c>
      <c r="H1086">
        <v>1279</v>
      </c>
    </row>
    <row r="1087" spans="1:8" x14ac:dyDescent="0.2">
      <c r="A1087">
        <v>1753220024.1405549</v>
      </c>
      <c r="B1087" s="1" t="s">
        <v>8</v>
      </c>
      <c r="C1087">
        <v>4</v>
      </c>
      <c r="D1087">
        <v>-65</v>
      </c>
      <c r="E1087" s="1" t="s">
        <v>9</v>
      </c>
      <c r="F1087">
        <v>1988</v>
      </c>
      <c r="G1087">
        <v>12</v>
      </c>
      <c r="H1087">
        <v>2910</v>
      </c>
    </row>
    <row r="1088" spans="1:8" x14ac:dyDescent="0.2">
      <c r="A1088">
        <v>1753220024.296808</v>
      </c>
      <c r="B1088" s="1" t="s">
        <v>8</v>
      </c>
      <c r="C1088">
        <v>1</v>
      </c>
      <c r="D1088">
        <v>-70</v>
      </c>
      <c r="E1088" s="1" t="s">
        <v>9</v>
      </c>
      <c r="F1088">
        <v>876</v>
      </c>
      <c r="G1088">
        <v>13</v>
      </c>
      <c r="H1088">
        <v>-59</v>
      </c>
    </row>
    <row r="1089" spans="1:8" x14ac:dyDescent="0.2">
      <c r="A1089">
        <v>1753220024.3168399</v>
      </c>
      <c r="B1089" s="1" t="s">
        <v>8</v>
      </c>
      <c r="C1089">
        <v>3</v>
      </c>
      <c r="D1089">
        <v>-59</v>
      </c>
      <c r="E1089" s="1" t="s">
        <v>9</v>
      </c>
      <c r="F1089">
        <v>3816</v>
      </c>
      <c r="G1089">
        <v>12</v>
      </c>
      <c r="H1089">
        <v>-371</v>
      </c>
    </row>
    <row r="1090" spans="1:8" x14ac:dyDescent="0.2">
      <c r="A1090">
        <v>1753220024.2406399</v>
      </c>
      <c r="B1090" s="1" t="s">
        <v>8</v>
      </c>
      <c r="C1090">
        <v>4</v>
      </c>
      <c r="D1090">
        <v>-59</v>
      </c>
      <c r="E1090" s="1" t="s">
        <v>9</v>
      </c>
      <c r="F1090">
        <v>2172</v>
      </c>
      <c r="G1090">
        <v>12</v>
      </c>
      <c r="H1090">
        <v>1093</v>
      </c>
    </row>
    <row r="1091" spans="1:8" x14ac:dyDescent="0.2">
      <c r="A1091">
        <v>1753220024.3359301</v>
      </c>
      <c r="B1091" s="1" t="s">
        <v>8</v>
      </c>
      <c r="C1091">
        <v>1</v>
      </c>
      <c r="D1091">
        <v>-62</v>
      </c>
      <c r="E1091" s="1" t="s">
        <v>9</v>
      </c>
      <c r="F1091">
        <v>532</v>
      </c>
      <c r="G1091">
        <v>13</v>
      </c>
      <c r="H1091">
        <v>9214</v>
      </c>
    </row>
    <row r="1092" spans="1:8" x14ac:dyDescent="0.2">
      <c r="A1092">
        <v>1753220024.363414</v>
      </c>
      <c r="B1092" s="1" t="s">
        <v>8</v>
      </c>
      <c r="C1092">
        <v>3</v>
      </c>
      <c r="D1092">
        <v>-59</v>
      </c>
      <c r="E1092" s="1" t="s">
        <v>9</v>
      </c>
      <c r="F1092">
        <v>3948</v>
      </c>
      <c r="G1092">
        <v>13</v>
      </c>
      <c r="H1092">
        <v>-371</v>
      </c>
    </row>
    <row r="1093" spans="1:8" x14ac:dyDescent="0.2">
      <c r="A1093">
        <v>1753220024.396199</v>
      </c>
      <c r="B1093" s="1" t="s">
        <v>8</v>
      </c>
      <c r="C1093">
        <v>2</v>
      </c>
      <c r="D1093">
        <v>-63</v>
      </c>
      <c r="E1093" s="1" t="s">
        <v>9</v>
      </c>
      <c r="F1093">
        <v>3942</v>
      </c>
      <c r="G1093">
        <v>13</v>
      </c>
      <c r="H1093">
        <v>-2495</v>
      </c>
    </row>
    <row r="1094" spans="1:8" x14ac:dyDescent="0.2">
      <c r="A1094">
        <v>1753220024.4248519</v>
      </c>
      <c r="B1094" s="1" t="s">
        <v>8</v>
      </c>
      <c r="C1094">
        <v>4</v>
      </c>
      <c r="D1094">
        <v>-55</v>
      </c>
      <c r="E1094" s="1" t="s">
        <v>9</v>
      </c>
      <c r="F1094">
        <v>2992</v>
      </c>
      <c r="G1094">
        <v>13</v>
      </c>
      <c r="H1094">
        <v>-39</v>
      </c>
    </row>
    <row r="1095" spans="1:8" x14ac:dyDescent="0.2">
      <c r="A1095">
        <v>1753220024.583245</v>
      </c>
      <c r="B1095" s="1" t="s">
        <v>8</v>
      </c>
      <c r="C1095">
        <v>1</v>
      </c>
      <c r="D1095">
        <v>-64</v>
      </c>
      <c r="E1095" s="1" t="s">
        <v>9</v>
      </c>
      <c r="F1095">
        <v>3900</v>
      </c>
      <c r="G1095">
        <v>14</v>
      </c>
      <c r="H1095">
        <v>-1289</v>
      </c>
    </row>
    <row r="1096" spans="1:8" x14ac:dyDescent="0.2">
      <c r="A1096">
        <v>1753220024.50267</v>
      </c>
      <c r="B1096" s="1" t="s">
        <v>8</v>
      </c>
      <c r="C1096">
        <v>3</v>
      </c>
      <c r="D1096">
        <v>-62</v>
      </c>
      <c r="E1096" s="1" t="s">
        <v>9</v>
      </c>
      <c r="F1096">
        <v>80</v>
      </c>
      <c r="G1096">
        <v>13</v>
      </c>
      <c r="H1096">
        <v>34</v>
      </c>
    </row>
    <row r="1097" spans="1:8" x14ac:dyDescent="0.2">
      <c r="A1097">
        <v>1753220024.5526819</v>
      </c>
      <c r="B1097" s="1" t="s">
        <v>8</v>
      </c>
      <c r="C1097">
        <v>4</v>
      </c>
      <c r="D1097">
        <v>-55</v>
      </c>
      <c r="E1097" s="1" t="s">
        <v>9</v>
      </c>
      <c r="F1097">
        <v>2252</v>
      </c>
      <c r="G1097">
        <v>14</v>
      </c>
      <c r="H1097">
        <v>273</v>
      </c>
    </row>
    <row r="1098" spans="1:8" x14ac:dyDescent="0.2">
      <c r="A1098">
        <v>1753220024.596895</v>
      </c>
      <c r="B1098" s="1" t="s">
        <v>8</v>
      </c>
      <c r="C1098">
        <v>1</v>
      </c>
      <c r="D1098">
        <v>-64</v>
      </c>
      <c r="E1098" s="1" t="s">
        <v>9</v>
      </c>
      <c r="F1098">
        <v>12</v>
      </c>
      <c r="G1098">
        <v>14</v>
      </c>
      <c r="H1098">
        <v>-2617</v>
      </c>
    </row>
    <row r="1099" spans="1:8" x14ac:dyDescent="0.2">
      <c r="A1099">
        <v>1753220024.6292579</v>
      </c>
      <c r="B1099" s="1" t="s">
        <v>8</v>
      </c>
      <c r="C1099">
        <v>3</v>
      </c>
      <c r="D1099">
        <v>-64</v>
      </c>
      <c r="E1099" s="1" t="s">
        <v>9</v>
      </c>
      <c r="F1099">
        <v>3400</v>
      </c>
      <c r="G1099">
        <v>14</v>
      </c>
      <c r="H1099">
        <v>-1855</v>
      </c>
    </row>
    <row r="1100" spans="1:8" x14ac:dyDescent="0.2">
      <c r="A1100">
        <v>1753220024.6621101</v>
      </c>
      <c r="B1100" s="1" t="s">
        <v>8</v>
      </c>
      <c r="C1100">
        <v>2</v>
      </c>
      <c r="D1100">
        <v>-61</v>
      </c>
      <c r="E1100" s="1" t="s">
        <v>9</v>
      </c>
      <c r="F1100">
        <v>3640</v>
      </c>
      <c r="G1100">
        <v>14</v>
      </c>
      <c r="H1100">
        <v>5311</v>
      </c>
    </row>
    <row r="1101" spans="1:8" x14ac:dyDescent="0.2">
      <c r="A1101">
        <v>1753220024.696357</v>
      </c>
      <c r="B1101" s="1" t="s">
        <v>8</v>
      </c>
      <c r="C1101">
        <v>4</v>
      </c>
      <c r="D1101">
        <v>-53</v>
      </c>
      <c r="E1101" s="1" t="s">
        <v>9</v>
      </c>
      <c r="F1101">
        <v>2224</v>
      </c>
      <c r="G1101">
        <v>15</v>
      </c>
      <c r="H1101">
        <v>683</v>
      </c>
    </row>
    <row r="1102" spans="1:8" x14ac:dyDescent="0.2">
      <c r="A1102">
        <v>1753220024.7103169</v>
      </c>
      <c r="B1102" s="1" t="s">
        <v>8</v>
      </c>
      <c r="C1102">
        <v>1</v>
      </c>
      <c r="D1102">
        <v>-63</v>
      </c>
      <c r="E1102" s="1" t="s">
        <v>9</v>
      </c>
      <c r="F1102">
        <v>2688</v>
      </c>
      <c r="G1102">
        <v>15</v>
      </c>
      <c r="H1102">
        <v>-1250</v>
      </c>
    </row>
    <row r="1103" spans="1:8" x14ac:dyDescent="0.2">
      <c r="A1103">
        <v>1753220024.7430761</v>
      </c>
      <c r="B1103" s="1" t="s">
        <v>8</v>
      </c>
      <c r="C1103">
        <v>3</v>
      </c>
      <c r="D1103">
        <v>-62</v>
      </c>
      <c r="E1103" s="1" t="s">
        <v>9</v>
      </c>
      <c r="F1103">
        <v>982</v>
      </c>
      <c r="G1103">
        <v>15</v>
      </c>
      <c r="H1103">
        <v>4543</v>
      </c>
    </row>
    <row r="1104" spans="1:8" x14ac:dyDescent="0.2">
      <c r="A1104">
        <v>1753220024.77198</v>
      </c>
      <c r="B1104" s="1" t="s">
        <v>8</v>
      </c>
      <c r="C1104">
        <v>2</v>
      </c>
      <c r="D1104">
        <v>-62</v>
      </c>
      <c r="E1104" s="1" t="s">
        <v>9</v>
      </c>
      <c r="F1104">
        <v>3480</v>
      </c>
      <c r="G1104">
        <v>15</v>
      </c>
      <c r="H1104">
        <v>1054</v>
      </c>
    </row>
    <row r="1105" spans="1:8" x14ac:dyDescent="0.2">
      <c r="A1105">
        <v>1753220024.801986</v>
      </c>
      <c r="B1105" s="1" t="s">
        <v>8</v>
      </c>
      <c r="C1105">
        <v>4</v>
      </c>
      <c r="D1105">
        <v>-52</v>
      </c>
      <c r="E1105" s="1" t="s">
        <v>9</v>
      </c>
      <c r="F1105">
        <v>2740</v>
      </c>
      <c r="G1105">
        <v>15</v>
      </c>
      <c r="H1105">
        <v>-39</v>
      </c>
    </row>
    <row r="1106" spans="1:8" x14ac:dyDescent="0.2">
      <c r="A1106">
        <v>1753220024.8184609</v>
      </c>
      <c r="B1106" s="1" t="s">
        <v>8</v>
      </c>
      <c r="C1106">
        <v>1</v>
      </c>
      <c r="D1106">
        <v>-62</v>
      </c>
      <c r="E1106" s="1" t="s">
        <v>9</v>
      </c>
      <c r="F1106">
        <v>4092</v>
      </c>
      <c r="G1106">
        <v>15</v>
      </c>
      <c r="H1106">
        <v>2815</v>
      </c>
    </row>
    <row r="1107" spans="1:8" x14ac:dyDescent="0.2">
      <c r="A1107">
        <v>1753220024.854583</v>
      </c>
      <c r="B1107" s="1" t="s">
        <v>8</v>
      </c>
      <c r="C1107">
        <v>3</v>
      </c>
      <c r="D1107">
        <v>-69</v>
      </c>
      <c r="E1107" s="1" t="s">
        <v>9</v>
      </c>
      <c r="F1107">
        <v>344</v>
      </c>
      <c r="G1107">
        <v>15</v>
      </c>
      <c r="H1107">
        <v>767</v>
      </c>
    </row>
    <row r="1108" spans="1:8" x14ac:dyDescent="0.2">
      <c r="A1108">
        <v>1753220024.9022191</v>
      </c>
      <c r="B1108" s="1" t="s">
        <v>8</v>
      </c>
      <c r="C1108">
        <v>2</v>
      </c>
      <c r="D1108">
        <v>-64</v>
      </c>
      <c r="E1108" s="1" t="s">
        <v>9</v>
      </c>
      <c r="F1108">
        <v>308</v>
      </c>
      <c r="G1108">
        <v>15</v>
      </c>
      <c r="H1108">
        <v>-2175</v>
      </c>
    </row>
    <row r="1109" spans="1:8" x14ac:dyDescent="0.2">
      <c r="A1109">
        <v>1753220025.054384</v>
      </c>
      <c r="B1109" s="1" t="s">
        <v>8</v>
      </c>
      <c r="C1109">
        <v>1</v>
      </c>
      <c r="D1109">
        <v>-60</v>
      </c>
      <c r="E1109" s="1" t="s">
        <v>9</v>
      </c>
      <c r="F1109">
        <v>832</v>
      </c>
      <c r="G1109">
        <v>16</v>
      </c>
      <c r="H1109">
        <v>644</v>
      </c>
    </row>
    <row r="1110" spans="1:8" x14ac:dyDescent="0.2">
      <c r="A1110">
        <v>1753220025.011133</v>
      </c>
      <c r="B1110" s="1" t="s">
        <v>8</v>
      </c>
      <c r="C1110">
        <v>2</v>
      </c>
      <c r="D1110">
        <v>-71</v>
      </c>
      <c r="E1110" s="1" t="s">
        <v>9</v>
      </c>
      <c r="F1110">
        <v>3148</v>
      </c>
      <c r="G1110">
        <v>16</v>
      </c>
      <c r="H1110">
        <v>-72</v>
      </c>
    </row>
    <row r="1111" spans="1:8" x14ac:dyDescent="0.2">
      <c r="A1111">
        <v>1753220025.0257709</v>
      </c>
      <c r="B1111" s="1" t="s">
        <v>8</v>
      </c>
      <c r="C1111">
        <v>4</v>
      </c>
      <c r="D1111">
        <v>-65</v>
      </c>
      <c r="E1111" s="1" t="s">
        <v>9</v>
      </c>
      <c r="F1111">
        <v>4016</v>
      </c>
      <c r="G1111">
        <v>16</v>
      </c>
      <c r="H1111">
        <v>-4023</v>
      </c>
    </row>
    <row r="1112" spans="1:8" x14ac:dyDescent="0.2">
      <c r="A1112">
        <v>1753220025.2096069</v>
      </c>
      <c r="B1112" s="1" t="s">
        <v>8</v>
      </c>
      <c r="C1112">
        <v>1</v>
      </c>
      <c r="D1112">
        <v>-60</v>
      </c>
      <c r="E1112" s="1" t="s">
        <v>9</v>
      </c>
      <c r="F1112">
        <v>1048</v>
      </c>
      <c r="G1112">
        <v>16</v>
      </c>
      <c r="H1112">
        <v>-1023</v>
      </c>
    </row>
    <row r="1113" spans="1:8" x14ac:dyDescent="0.2">
      <c r="A1113">
        <v>1753220025.1516969</v>
      </c>
      <c r="B1113" s="1" t="s">
        <v>8</v>
      </c>
      <c r="C1113">
        <v>2</v>
      </c>
      <c r="D1113">
        <v>-71</v>
      </c>
      <c r="E1113" s="1" t="s">
        <v>9</v>
      </c>
      <c r="F1113">
        <v>712</v>
      </c>
      <c r="G1113">
        <v>17</v>
      </c>
      <c r="H1113">
        <v>-56</v>
      </c>
    </row>
    <row r="1114" spans="1:8" x14ac:dyDescent="0.2">
      <c r="A1114">
        <v>1753220025.166465</v>
      </c>
      <c r="B1114" s="1" t="s">
        <v>8</v>
      </c>
      <c r="C1114">
        <v>4</v>
      </c>
      <c r="D1114">
        <v>-62</v>
      </c>
      <c r="E1114" s="1" t="s">
        <v>9</v>
      </c>
      <c r="F1114">
        <v>2348</v>
      </c>
      <c r="G1114">
        <v>17</v>
      </c>
      <c r="H1114">
        <v>-605</v>
      </c>
    </row>
    <row r="1115" spans="1:8" x14ac:dyDescent="0.2">
      <c r="A1115">
        <v>1753220025.364229</v>
      </c>
      <c r="B1115" s="1" t="s">
        <v>8</v>
      </c>
      <c r="C1115">
        <v>1</v>
      </c>
      <c r="D1115">
        <v>-59</v>
      </c>
      <c r="E1115" s="1" t="s">
        <v>9</v>
      </c>
      <c r="F1115">
        <v>2304</v>
      </c>
      <c r="G1115">
        <v>17</v>
      </c>
      <c r="H1115">
        <v>-1621</v>
      </c>
    </row>
    <row r="1116" spans="1:8" x14ac:dyDescent="0.2">
      <c r="A1116">
        <v>1753220025.306047</v>
      </c>
      <c r="B1116" s="1" t="s">
        <v>8</v>
      </c>
      <c r="C1116">
        <v>2</v>
      </c>
      <c r="D1116">
        <v>-61</v>
      </c>
      <c r="E1116" s="1" t="s">
        <v>9</v>
      </c>
      <c r="F1116">
        <v>22</v>
      </c>
      <c r="G1116">
        <v>18</v>
      </c>
      <c r="H1116">
        <v>895</v>
      </c>
    </row>
    <row r="1117" spans="1:8" x14ac:dyDescent="0.2">
      <c r="A1117">
        <v>1753220025.3349459</v>
      </c>
      <c r="B1117" s="1" t="s">
        <v>8</v>
      </c>
      <c r="C1117">
        <v>4</v>
      </c>
      <c r="D1117">
        <v>-59</v>
      </c>
      <c r="E1117" s="1" t="s">
        <v>9</v>
      </c>
      <c r="F1117">
        <v>1460</v>
      </c>
      <c r="G1117">
        <v>18</v>
      </c>
      <c r="H1117">
        <v>1015</v>
      </c>
    </row>
    <row r="1118" spans="1:8" x14ac:dyDescent="0.2">
      <c r="A1118">
        <v>1753220025.3787041</v>
      </c>
      <c r="B1118" s="1" t="s">
        <v>8</v>
      </c>
      <c r="C1118">
        <v>1</v>
      </c>
      <c r="D1118">
        <v>-59</v>
      </c>
      <c r="E1118" s="1" t="s">
        <v>9</v>
      </c>
      <c r="F1118">
        <v>2204</v>
      </c>
      <c r="G1118">
        <v>18</v>
      </c>
      <c r="H1118">
        <v>-488</v>
      </c>
    </row>
    <row r="1119" spans="1:8" x14ac:dyDescent="0.2">
      <c r="A1119">
        <v>1753220025.4067609</v>
      </c>
      <c r="B1119" s="1" t="s">
        <v>8</v>
      </c>
      <c r="C1119">
        <v>3</v>
      </c>
      <c r="D1119">
        <v>-61</v>
      </c>
      <c r="E1119" s="1" t="s">
        <v>9</v>
      </c>
      <c r="F1119">
        <v>1220</v>
      </c>
      <c r="G1119">
        <v>18</v>
      </c>
      <c r="H1119">
        <v>1250</v>
      </c>
    </row>
    <row r="1120" spans="1:8" x14ac:dyDescent="0.2">
      <c r="A1120">
        <v>1753220025.436615</v>
      </c>
      <c r="B1120" s="1" t="s">
        <v>8</v>
      </c>
      <c r="C1120">
        <v>2</v>
      </c>
      <c r="D1120">
        <v>-62</v>
      </c>
      <c r="E1120" s="1" t="s">
        <v>9</v>
      </c>
      <c r="F1120">
        <v>1680</v>
      </c>
      <c r="G1120">
        <v>18</v>
      </c>
      <c r="H1120">
        <v>1367</v>
      </c>
    </row>
    <row r="1121" spans="1:8" x14ac:dyDescent="0.2">
      <c r="A1121">
        <v>1753220025.4660139</v>
      </c>
      <c r="B1121" s="1" t="s">
        <v>8</v>
      </c>
      <c r="C1121">
        <v>4</v>
      </c>
      <c r="D1121">
        <v>-57</v>
      </c>
      <c r="E1121" s="1" t="s">
        <v>9</v>
      </c>
      <c r="F1121">
        <v>1708</v>
      </c>
      <c r="G1121">
        <v>18</v>
      </c>
      <c r="H1121">
        <v>39</v>
      </c>
    </row>
    <row r="1122" spans="1:8" x14ac:dyDescent="0.2">
      <c r="A1122">
        <v>1753220025.5164709</v>
      </c>
      <c r="B1122" s="1" t="s">
        <v>8</v>
      </c>
      <c r="C1122">
        <v>1</v>
      </c>
      <c r="D1122">
        <v>-61</v>
      </c>
      <c r="E1122" s="1" t="s">
        <v>9</v>
      </c>
      <c r="F1122">
        <v>324</v>
      </c>
      <c r="G1122">
        <v>18</v>
      </c>
      <c r="H1122">
        <v>54</v>
      </c>
    </row>
    <row r="1123" spans="1:8" x14ac:dyDescent="0.2">
      <c r="A1123">
        <v>1753220025.5309789</v>
      </c>
      <c r="B1123" s="1" t="s">
        <v>8</v>
      </c>
      <c r="C1123">
        <v>3</v>
      </c>
      <c r="D1123">
        <v>-59</v>
      </c>
      <c r="E1123" s="1" t="s">
        <v>9</v>
      </c>
      <c r="F1123">
        <v>1304</v>
      </c>
      <c r="G1123">
        <v>19</v>
      </c>
      <c r="H1123">
        <v>-234</v>
      </c>
    </row>
    <row r="1124" spans="1:8" x14ac:dyDescent="0.2">
      <c r="A1124">
        <v>1753220025.5640421</v>
      </c>
      <c r="B1124" s="1" t="s">
        <v>8</v>
      </c>
      <c r="C1124">
        <v>2</v>
      </c>
      <c r="D1124">
        <v>-61</v>
      </c>
      <c r="E1124" s="1" t="s">
        <v>9</v>
      </c>
      <c r="F1124">
        <v>404</v>
      </c>
      <c r="G1124">
        <v>19</v>
      </c>
      <c r="H1124">
        <v>-319</v>
      </c>
    </row>
    <row r="1125" spans="1:8" x14ac:dyDescent="0.2">
      <c r="A1125">
        <v>1753220025.7128661</v>
      </c>
      <c r="B1125" s="1" t="s">
        <v>8</v>
      </c>
      <c r="C1125">
        <v>1</v>
      </c>
      <c r="D1125">
        <v>-64</v>
      </c>
      <c r="E1125" s="1" t="s">
        <v>9</v>
      </c>
      <c r="F1125">
        <v>2984</v>
      </c>
      <c r="G1125">
        <v>20</v>
      </c>
      <c r="H1125">
        <v>839</v>
      </c>
    </row>
    <row r="1126" spans="1:8" x14ac:dyDescent="0.2">
      <c r="A1126">
        <v>1753220025.605643</v>
      </c>
      <c r="B1126" s="1" t="s">
        <v>8</v>
      </c>
      <c r="C1126">
        <v>3</v>
      </c>
      <c r="D1126">
        <v>-63</v>
      </c>
      <c r="E1126" s="1" t="s">
        <v>9</v>
      </c>
      <c r="F1126">
        <v>1188</v>
      </c>
      <c r="G1126">
        <v>19</v>
      </c>
      <c r="H1126">
        <v>-234</v>
      </c>
    </row>
    <row r="1127" spans="1:8" x14ac:dyDescent="0.2">
      <c r="A1127">
        <v>1753220025.65188</v>
      </c>
      <c r="B1127" s="1" t="s">
        <v>8</v>
      </c>
      <c r="C1127">
        <v>2</v>
      </c>
      <c r="D1127">
        <v>-69</v>
      </c>
      <c r="E1127" s="1" t="s">
        <v>9</v>
      </c>
      <c r="F1127">
        <v>3028</v>
      </c>
      <c r="G1127">
        <v>19</v>
      </c>
      <c r="H1127">
        <v>1663</v>
      </c>
    </row>
    <row r="1128" spans="1:8" x14ac:dyDescent="0.2">
      <c r="A1128">
        <v>1753220025.677351</v>
      </c>
      <c r="B1128" s="1" t="s">
        <v>8</v>
      </c>
      <c r="C1128">
        <v>4</v>
      </c>
      <c r="D1128">
        <v>-55</v>
      </c>
      <c r="E1128" s="1" t="s">
        <v>9</v>
      </c>
      <c r="F1128">
        <v>964</v>
      </c>
      <c r="G1128">
        <v>19</v>
      </c>
      <c r="H1128">
        <v>488</v>
      </c>
    </row>
    <row r="1129" spans="1:8" x14ac:dyDescent="0.2">
      <c r="A1129">
        <v>1753220025.844342</v>
      </c>
      <c r="B1129" s="1" t="s">
        <v>8</v>
      </c>
      <c r="C1129">
        <v>1</v>
      </c>
      <c r="D1129">
        <v>-62</v>
      </c>
      <c r="E1129" s="1" t="s">
        <v>9</v>
      </c>
      <c r="F1129">
        <v>2728</v>
      </c>
      <c r="G1129">
        <v>20</v>
      </c>
      <c r="H1129">
        <v>410</v>
      </c>
    </row>
    <row r="1130" spans="1:8" x14ac:dyDescent="0.2">
      <c r="A1130">
        <v>1753220025.7856021</v>
      </c>
      <c r="B1130" s="1" t="s">
        <v>8</v>
      </c>
      <c r="C1130">
        <v>2</v>
      </c>
      <c r="D1130">
        <v>-65</v>
      </c>
      <c r="E1130" s="1" t="s">
        <v>9</v>
      </c>
      <c r="F1130">
        <v>216</v>
      </c>
      <c r="G1130">
        <v>20</v>
      </c>
      <c r="H1130">
        <v>1582</v>
      </c>
    </row>
    <row r="1131" spans="1:8" x14ac:dyDescent="0.2">
      <c r="A1131">
        <v>1753220025.815779</v>
      </c>
      <c r="B1131" s="1" t="s">
        <v>8</v>
      </c>
      <c r="C1131">
        <v>4</v>
      </c>
      <c r="D1131">
        <v>-61</v>
      </c>
      <c r="E1131" s="1" t="s">
        <v>9</v>
      </c>
      <c r="F1131">
        <v>584</v>
      </c>
      <c r="G1131">
        <v>20</v>
      </c>
      <c r="H1131">
        <v>-39</v>
      </c>
    </row>
    <row r="1132" spans="1:8" x14ac:dyDescent="0.2">
      <c r="A1132">
        <v>1753220025.9838991</v>
      </c>
      <c r="B1132" s="1" t="s">
        <v>8</v>
      </c>
      <c r="C1132">
        <v>1</v>
      </c>
      <c r="D1132">
        <v>-62</v>
      </c>
      <c r="E1132" s="1" t="s">
        <v>9</v>
      </c>
      <c r="F1132">
        <v>2264</v>
      </c>
      <c r="G1132">
        <v>20</v>
      </c>
      <c r="H1132">
        <v>4628</v>
      </c>
    </row>
    <row r="1133" spans="1:8" x14ac:dyDescent="0.2">
      <c r="A1133">
        <v>1753220025.923651</v>
      </c>
      <c r="B1133" s="1" t="s">
        <v>8</v>
      </c>
      <c r="C1133">
        <v>2</v>
      </c>
      <c r="D1133">
        <v>-64</v>
      </c>
      <c r="E1133" s="1" t="s">
        <v>9</v>
      </c>
      <c r="F1133">
        <v>1232</v>
      </c>
      <c r="G1133">
        <v>21</v>
      </c>
      <c r="H1133">
        <v>-3066</v>
      </c>
    </row>
    <row r="1134" spans="1:8" x14ac:dyDescent="0.2">
      <c r="A1134">
        <v>1753220025.953366</v>
      </c>
      <c r="B1134" s="1" t="s">
        <v>8</v>
      </c>
      <c r="C1134">
        <v>4</v>
      </c>
      <c r="D1134">
        <v>-55</v>
      </c>
      <c r="E1134" s="1" t="s">
        <v>9</v>
      </c>
      <c r="F1134">
        <v>2836</v>
      </c>
      <c r="G1134">
        <v>21</v>
      </c>
      <c r="H1134">
        <v>-234</v>
      </c>
    </row>
    <row r="1135" spans="1:8" x14ac:dyDescent="0.2">
      <c r="A1135">
        <v>1753220025.9994431</v>
      </c>
      <c r="B1135" s="1" t="s">
        <v>8</v>
      </c>
      <c r="C1135">
        <v>1</v>
      </c>
      <c r="D1135">
        <v>-60</v>
      </c>
      <c r="E1135" s="1" t="s">
        <v>9</v>
      </c>
      <c r="F1135">
        <v>536</v>
      </c>
      <c r="G1135">
        <v>21</v>
      </c>
      <c r="H1135">
        <v>639</v>
      </c>
    </row>
    <row r="1136" spans="1:8" x14ac:dyDescent="0.2">
      <c r="A1136">
        <v>1753220026.0546701</v>
      </c>
      <c r="B1136" s="1" t="s">
        <v>8</v>
      </c>
      <c r="C1136">
        <v>3</v>
      </c>
      <c r="D1136">
        <v>-71</v>
      </c>
      <c r="E1136" s="1" t="s">
        <v>9</v>
      </c>
      <c r="F1136">
        <v>328</v>
      </c>
      <c r="G1136">
        <v>21</v>
      </c>
      <c r="H1136">
        <v>65</v>
      </c>
    </row>
    <row r="1137" spans="1:8" x14ac:dyDescent="0.2">
      <c r="A1137">
        <v>1753220026.08182</v>
      </c>
      <c r="B1137" s="1" t="s">
        <v>8</v>
      </c>
      <c r="C1137">
        <v>2</v>
      </c>
      <c r="D1137">
        <v>-69</v>
      </c>
      <c r="E1137" s="1" t="s">
        <v>9</v>
      </c>
      <c r="F1137">
        <v>800</v>
      </c>
      <c r="G1137">
        <v>21</v>
      </c>
      <c r="H1137">
        <v>2431</v>
      </c>
    </row>
    <row r="1138" spans="1:8" x14ac:dyDescent="0.2">
      <c r="A1138">
        <v>1753220026.105984</v>
      </c>
      <c r="B1138" s="1" t="s">
        <v>8</v>
      </c>
      <c r="C1138">
        <v>4</v>
      </c>
      <c r="D1138">
        <v>-60</v>
      </c>
      <c r="E1138" s="1" t="s">
        <v>9</v>
      </c>
      <c r="F1138">
        <v>3072</v>
      </c>
      <c r="G1138">
        <v>21</v>
      </c>
      <c r="H1138">
        <v>644</v>
      </c>
    </row>
    <row r="1139" spans="1:8" x14ac:dyDescent="0.2">
      <c r="A1139">
        <v>1753220026.249496</v>
      </c>
      <c r="B1139" s="1" t="s">
        <v>8</v>
      </c>
      <c r="C1139">
        <v>1</v>
      </c>
      <c r="D1139">
        <v>-60</v>
      </c>
      <c r="E1139" s="1" t="s">
        <v>9</v>
      </c>
      <c r="F1139">
        <v>3448</v>
      </c>
      <c r="G1139">
        <v>22</v>
      </c>
      <c r="H1139">
        <v>-566</v>
      </c>
    </row>
    <row r="1140" spans="1:8" x14ac:dyDescent="0.2">
      <c r="A1140">
        <v>1753220026.196563</v>
      </c>
      <c r="B1140" s="1" t="s">
        <v>8</v>
      </c>
      <c r="C1140">
        <v>2</v>
      </c>
      <c r="D1140">
        <v>-71</v>
      </c>
      <c r="E1140" s="1" t="s">
        <v>9</v>
      </c>
      <c r="F1140">
        <v>1524</v>
      </c>
      <c r="G1140">
        <v>22</v>
      </c>
      <c r="H1140">
        <v>40</v>
      </c>
    </row>
    <row r="1141" spans="1:8" x14ac:dyDescent="0.2">
      <c r="A1141">
        <v>1753220026.219403</v>
      </c>
      <c r="B1141" s="1" t="s">
        <v>8</v>
      </c>
      <c r="C1141">
        <v>4</v>
      </c>
      <c r="D1141">
        <v>-57</v>
      </c>
      <c r="E1141" s="1" t="s">
        <v>9</v>
      </c>
      <c r="F1141">
        <v>3820</v>
      </c>
      <c r="G1141">
        <v>22</v>
      </c>
      <c r="H1141">
        <v>-605</v>
      </c>
    </row>
    <row r="1142" spans="1:8" x14ac:dyDescent="0.2">
      <c r="A1142">
        <v>1753220026.38781</v>
      </c>
      <c r="B1142" s="1" t="s">
        <v>8</v>
      </c>
      <c r="C1142">
        <v>1</v>
      </c>
      <c r="D1142">
        <v>-60</v>
      </c>
      <c r="E1142" s="1" t="s">
        <v>9</v>
      </c>
      <c r="F1142">
        <v>1808</v>
      </c>
      <c r="G1142">
        <v>22</v>
      </c>
      <c r="H1142">
        <v>2011</v>
      </c>
    </row>
    <row r="1143" spans="1:8" x14ac:dyDescent="0.2">
      <c r="A1143">
        <v>1753220026.327873</v>
      </c>
      <c r="B1143" s="1" t="s">
        <v>8</v>
      </c>
      <c r="C1143">
        <v>2</v>
      </c>
      <c r="D1143">
        <v>-65</v>
      </c>
      <c r="E1143" s="1" t="s">
        <v>9</v>
      </c>
      <c r="F1143">
        <v>2364</v>
      </c>
      <c r="G1143">
        <v>23</v>
      </c>
      <c r="H1143">
        <v>-371</v>
      </c>
    </row>
    <row r="1144" spans="1:8" x14ac:dyDescent="0.2">
      <c r="A1144">
        <v>1753220026.359899</v>
      </c>
      <c r="B1144" s="1" t="s">
        <v>8</v>
      </c>
      <c r="C1144">
        <v>4</v>
      </c>
      <c r="D1144">
        <v>-60</v>
      </c>
      <c r="E1144" s="1" t="s">
        <v>9</v>
      </c>
      <c r="F1144">
        <v>492</v>
      </c>
      <c r="G1144">
        <v>23</v>
      </c>
      <c r="H1144">
        <v>447</v>
      </c>
    </row>
    <row r="1145" spans="1:8" x14ac:dyDescent="0.2">
      <c r="A1145">
        <v>1753220026.5348611</v>
      </c>
      <c r="B1145" s="1" t="s">
        <v>8</v>
      </c>
      <c r="C1145">
        <v>1</v>
      </c>
      <c r="D1145">
        <v>-59</v>
      </c>
      <c r="E1145" s="1" t="s">
        <v>9</v>
      </c>
      <c r="F1145">
        <v>1232</v>
      </c>
      <c r="G1145">
        <v>23</v>
      </c>
      <c r="H1145">
        <v>511</v>
      </c>
    </row>
    <row r="1146" spans="1:8" x14ac:dyDescent="0.2">
      <c r="A1146">
        <v>1753220026.4884191</v>
      </c>
      <c r="B1146" s="1" t="s">
        <v>8</v>
      </c>
      <c r="C1146">
        <v>4</v>
      </c>
      <c r="D1146">
        <v>-58</v>
      </c>
      <c r="E1146" s="1" t="s">
        <v>9</v>
      </c>
      <c r="F1146">
        <v>816</v>
      </c>
      <c r="G1146">
        <v>23</v>
      </c>
      <c r="H1146">
        <v>-488</v>
      </c>
    </row>
    <row r="1147" spans="1:8" x14ac:dyDescent="0.2">
      <c r="A1147">
        <v>1753220026.554734</v>
      </c>
      <c r="B1147" s="1" t="s">
        <v>8</v>
      </c>
      <c r="C1147">
        <v>1</v>
      </c>
      <c r="D1147">
        <v>-60</v>
      </c>
      <c r="E1147" s="1" t="s">
        <v>9</v>
      </c>
      <c r="F1147">
        <v>3456</v>
      </c>
      <c r="G1147">
        <v>24</v>
      </c>
      <c r="H1147">
        <v>683</v>
      </c>
    </row>
    <row r="1148" spans="1:8" x14ac:dyDescent="0.2">
      <c r="A1148">
        <v>1753220026.6065459</v>
      </c>
      <c r="B1148" s="1" t="s">
        <v>8</v>
      </c>
      <c r="C1148">
        <v>3</v>
      </c>
      <c r="D1148">
        <v>-70</v>
      </c>
      <c r="E1148" s="1" t="s">
        <v>9</v>
      </c>
      <c r="F1148">
        <v>1704</v>
      </c>
      <c r="G1148">
        <v>24</v>
      </c>
      <c r="H1148">
        <v>3</v>
      </c>
    </row>
    <row r="1149" spans="1:8" x14ac:dyDescent="0.2">
      <c r="A1149">
        <v>1753220026.6261849</v>
      </c>
      <c r="B1149" s="1" t="s">
        <v>8</v>
      </c>
      <c r="C1149">
        <v>2</v>
      </c>
      <c r="D1149">
        <v>-59</v>
      </c>
      <c r="E1149" s="1" t="s">
        <v>9</v>
      </c>
      <c r="F1149">
        <v>632</v>
      </c>
      <c r="G1149">
        <v>24</v>
      </c>
      <c r="H1149">
        <v>-156</v>
      </c>
    </row>
    <row r="1150" spans="1:8" x14ac:dyDescent="0.2">
      <c r="A1150">
        <v>1753220026.6588349</v>
      </c>
      <c r="B1150" s="1" t="s">
        <v>8</v>
      </c>
      <c r="C1150">
        <v>4</v>
      </c>
      <c r="D1150">
        <v>-63</v>
      </c>
      <c r="E1150" s="1" t="s">
        <v>9</v>
      </c>
      <c r="F1150">
        <v>310</v>
      </c>
      <c r="G1150">
        <v>24</v>
      </c>
      <c r="H1150">
        <v>-2431</v>
      </c>
    </row>
    <row r="1151" spans="1:8" x14ac:dyDescent="0.2">
      <c r="A1151">
        <v>1753220026.798069</v>
      </c>
      <c r="B1151" s="1" t="s">
        <v>8</v>
      </c>
      <c r="C1151">
        <v>1</v>
      </c>
      <c r="D1151">
        <v>-58</v>
      </c>
      <c r="E1151" s="1" t="s">
        <v>9</v>
      </c>
      <c r="F1151">
        <v>1016</v>
      </c>
      <c r="G1151">
        <v>24</v>
      </c>
      <c r="H1151">
        <v>1015</v>
      </c>
    </row>
    <row r="1152" spans="1:8" x14ac:dyDescent="0.2">
      <c r="A1152">
        <v>1753220026.7030809</v>
      </c>
      <c r="B1152" s="1" t="s">
        <v>8</v>
      </c>
      <c r="C1152">
        <v>3</v>
      </c>
      <c r="D1152">
        <v>-62</v>
      </c>
      <c r="E1152" s="1" t="s">
        <v>9</v>
      </c>
      <c r="F1152">
        <v>3072</v>
      </c>
      <c r="G1152">
        <v>24</v>
      </c>
      <c r="H1152">
        <v>878</v>
      </c>
    </row>
    <row r="1153" spans="1:8" x14ac:dyDescent="0.2">
      <c r="A1153">
        <v>1753220026.7397201</v>
      </c>
      <c r="B1153" s="1" t="s">
        <v>8</v>
      </c>
      <c r="C1153">
        <v>2</v>
      </c>
      <c r="D1153">
        <v>-57</v>
      </c>
      <c r="E1153" s="1" t="s">
        <v>9</v>
      </c>
      <c r="F1153">
        <v>400</v>
      </c>
      <c r="G1153">
        <v>25</v>
      </c>
      <c r="H1153">
        <v>371</v>
      </c>
    </row>
    <row r="1154" spans="1:8" x14ac:dyDescent="0.2">
      <c r="A1154">
        <v>1753220026.8120191</v>
      </c>
      <c r="B1154" s="1" t="s">
        <v>8</v>
      </c>
      <c r="C1154">
        <v>1</v>
      </c>
      <c r="D1154">
        <v>-60</v>
      </c>
      <c r="E1154" s="1" t="s">
        <v>9</v>
      </c>
      <c r="F1154">
        <v>1020</v>
      </c>
      <c r="G1154">
        <v>25</v>
      </c>
      <c r="H1154">
        <v>722</v>
      </c>
    </row>
    <row r="1155" spans="1:8" x14ac:dyDescent="0.2">
      <c r="A1155">
        <v>1753220026.8410411</v>
      </c>
      <c r="B1155" s="1" t="s">
        <v>8</v>
      </c>
      <c r="C1155">
        <v>3</v>
      </c>
      <c r="D1155">
        <v>-63</v>
      </c>
      <c r="E1155" s="1" t="s">
        <v>9</v>
      </c>
      <c r="F1155">
        <v>2720</v>
      </c>
      <c r="G1155">
        <v>25</v>
      </c>
      <c r="H1155">
        <v>488</v>
      </c>
    </row>
    <row r="1156" spans="1:8" x14ac:dyDescent="0.2">
      <c r="A1156">
        <v>1753220026.8702481</v>
      </c>
      <c r="B1156" s="1" t="s">
        <v>8</v>
      </c>
      <c r="C1156">
        <v>2</v>
      </c>
      <c r="D1156">
        <v>-58</v>
      </c>
      <c r="E1156" s="1" t="s">
        <v>9</v>
      </c>
      <c r="F1156">
        <v>1012</v>
      </c>
      <c r="G1156">
        <v>25</v>
      </c>
      <c r="H1156">
        <v>117</v>
      </c>
    </row>
    <row r="1157" spans="1:8" x14ac:dyDescent="0.2">
      <c r="A1157">
        <v>1753220026.900398</v>
      </c>
      <c r="B1157" s="1" t="s">
        <v>8</v>
      </c>
      <c r="C1157">
        <v>4</v>
      </c>
      <c r="D1157">
        <v>-64</v>
      </c>
      <c r="E1157" s="1" t="s">
        <v>9</v>
      </c>
      <c r="F1157">
        <v>1008</v>
      </c>
      <c r="G1157">
        <v>25</v>
      </c>
      <c r="H1157">
        <v>-1171</v>
      </c>
    </row>
    <row r="1158" spans="1:8" x14ac:dyDescent="0.2">
      <c r="A1158">
        <v>1753220026.947438</v>
      </c>
      <c r="B1158" s="1" t="s">
        <v>8</v>
      </c>
      <c r="C1158">
        <v>1</v>
      </c>
      <c r="D1158">
        <v>-57</v>
      </c>
      <c r="E1158" s="1" t="s">
        <v>9</v>
      </c>
      <c r="F1158">
        <v>2792</v>
      </c>
      <c r="G1158">
        <v>25</v>
      </c>
      <c r="H1158">
        <v>37</v>
      </c>
    </row>
    <row r="1159" spans="1:8" x14ac:dyDescent="0.2">
      <c r="A1159">
        <v>1753220026.961879</v>
      </c>
      <c r="B1159" s="1" t="s">
        <v>8</v>
      </c>
      <c r="C1159">
        <v>3</v>
      </c>
      <c r="D1159">
        <v>-58</v>
      </c>
      <c r="E1159" s="1" t="s">
        <v>9</v>
      </c>
      <c r="F1159">
        <v>980</v>
      </c>
      <c r="G1159">
        <v>26</v>
      </c>
      <c r="H1159">
        <v>566</v>
      </c>
    </row>
    <row r="1160" spans="1:8" x14ac:dyDescent="0.2">
      <c r="A1160">
        <v>1753220027.020632</v>
      </c>
      <c r="B1160" s="1" t="s">
        <v>8</v>
      </c>
      <c r="C1160">
        <v>4</v>
      </c>
      <c r="D1160">
        <v>-63</v>
      </c>
      <c r="E1160" s="1" t="s">
        <v>9</v>
      </c>
      <c r="F1160">
        <v>3716</v>
      </c>
      <c r="G1160">
        <v>26</v>
      </c>
      <c r="H1160">
        <v>410</v>
      </c>
    </row>
    <row r="1161" spans="1:8" x14ac:dyDescent="0.2">
      <c r="A1161">
        <v>1753220027.1634049</v>
      </c>
      <c r="B1161" s="1" t="s">
        <v>8</v>
      </c>
      <c r="C1161">
        <v>1</v>
      </c>
      <c r="D1161">
        <v>-59</v>
      </c>
      <c r="E1161" s="1" t="s">
        <v>9</v>
      </c>
      <c r="F1161">
        <v>1120</v>
      </c>
      <c r="G1161">
        <v>26</v>
      </c>
      <c r="H1161">
        <v>683</v>
      </c>
    </row>
    <row r="1162" spans="1:8" x14ac:dyDescent="0.2">
      <c r="A1162">
        <v>1753220027.0642829</v>
      </c>
      <c r="B1162" s="1" t="s">
        <v>8</v>
      </c>
      <c r="C1162">
        <v>3</v>
      </c>
      <c r="D1162">
        <v>-60</v>
      </c>
      <c r="E1162" s="1" t="s">
        <v>9</v>
      </c>
      <c r="F1162">
        <v>660</v>
      </c>
      <c r="G1162">
        <v>26</v>
      </c>
      <c r="H1162">
        <v>-234</v>
      </c>
    </row>
    <row r="1163" spans="1:8" x14ac:dyDescent="0.2">
      <c r="A1163">
        <v>1753220027.112664</v>
      </c>
      <c r="B1163" s="1" t="s">
        <v>8</v>
      </c>
      <c r="C1163">
        <v>2</v>
      </c>
      <c r="D1163">
        <v>-73</v>
      </c>
      <c r="E1163" s="1" t="s">
        <v>9</v>
      </c>
      <c r="F1163">
        <v>2708</v>
      </c>
      <c r="G1163">
        <v>26</v>
      </c>
      <c r="H1163">
        <v>-68</v>
      </c>
    </row>
    <row r="1164" spans="1:8" x14ac:dyDescent="0.2">
      <c r="A1164">
        <v>1753220027.304635</v>
      </c>
      <c r="B1164" s="1" t="s">
        <v>8</v>
      </c>
      <c r="C1164">
        <v>1</v>
      </c>
      <c r="D1164">
        <v>-56</v>
      </c>
      <c r="E1164" s="1" t="s">
        <v>9</v>
      </c>
      <c r="F1164">
        <v>1672</v>
      </c>
      <c r="G1164">
        <v>27</v>
      </c>
      <c r="H1164">
        <v>878</v>
      </c>
    </row>
    <row r="1165" spans="1:8" x14ac:dyDescent="0.2">
      <c r="A1165">
        <v>1753220027.2348371</v>
      </c>
      <c r="B1165" s="1" t="s">
        <v>8</v>
      </c>
      <c r="C1165">
        <v>2</v>
      </c>
      <c r="D1165">
        <v>-57</v>
      </c>
      <c r="E1165" s="1" t="s">
        <v>9</v>
      </c>
      <c r="F1165">
        <v>1508</v>
      </c>
      <c r="G1165">
        <v>27</v>
      </c>
      <c r="H1165">
        <v>195</v>
      </c>
    </row>
    <row r="1166" spans="1:8" x14ac:dyDescent="0.2">
      <c r="A1166">
        <v>1753220027.2902541</v>
      </c>
      <c r="B1166" s="1" t="s">
        <v>8</v>
      </c>
      <c r="C1166">
        <v>4</v>
      </c>
      <c r="D1166">
        <v>-70</v>
      </c>
      <c r="E1166" s="1" t="s">
        <v>9</v>
      </c>
      <c r="F1166">
        <v>3768</v>
      </c>
      <c r="G1166">
        <v>27</v>
      </c>
      <c r="H1166">
        <v>13</v>
      </c>
    </row>
    <row r="1167" spans="1:8" x14ac:dyDescent="0.2">
      <c r="A1167">
        <v>1753220027.355813</v>
      </c>
      <c r="B1167" s="1" t="s">
        <v>8</v>
      </c>
      <c r="C1167">
        <v>1</v>
      </c>
      <c r="D1167">
        <v>-56</v>
      </c>
      <c r="E1167" s="1" t="s">
        <v>9</v>
      </c>
      <c r="F1167">
        <v>3960</v>
      </c>
      <c r="G1167">
        <v>27</v>
      </c>
      <c r="H1167">
        <v>20</v>
      </c>
    </row>
    <row r="1168" spans="1:8" x14ac:dyDescent="0.2">
      <c r="A1168">
        <v>1753220027.3705039</v>
      </c>
      <c r="B1168" s="1" t="s">
        <v>8</v>
      </c>
      <c r="C1168">
        <v>3</v>
      </c>
      <c r="D1168">
        <v>-63</v>
      </c>
      <c r="E1168" s="1" t="s">
        <v>9</v>
      </c>
      <c r="F1168">
        <v>2668</v>
      </c>
      <c r="G1168">
        <v>28</v>
      </c>
      <c r="H1168">
        <v>976</v>
      </c>
    </row>
    <row r="1169" spans="1:8" x14ac:dyDescent="0.2">
      <c r="A1169">
        <v>1753220027.430059</v>
      </c>
      <c r="B1169" s="1" t="s">
        <v>8</v>
      </c>
      <c r="C1169">
        <v>4</v>
      </c>
      <c r="D1169">
        <v>-64</v>
      </c>
      <c r="E1169" s="1" t="s">
        <v>9</v>
      </c>
      <c r="F1169">
        <v>2004</v>
      </c>
      <c r="G1169">
        <v>28</v>
      </c>
      <c r="H1169">
        <v>1210</v>
      </c>
    </row>
    <row r="1170" spans="1:8" x14ac:dyDescent="0.2">
      <c r="A1170">
        <v>1753220027.571599</v>
      </c>
      <c r="B1170" s="1" t="s">
        <v>8</v>
      </c>
      <c r="C1170">
        <v>1</v>
      </c>
      <c r="D1170">
        <v>-57</v>
      </c>
      <c r="E1170" s="1" t="s">
        <v>9</v>
      </c>
      <c r="F1170">
        <v>2088</v>
      </c>
      <c r="G1170">
        <v>28</v>
      </c>
      <c r="H1170">
        <v>878</v>
      </c>
    </row>
    <row r="1171" spans="1:8" x14ac:dyDescent="0.2">
      <c r="A1171">
        <v>1753220027.62204</v>
      </c>
      <c r="B1171" s="1" t="s">
        <v>8</v>
      </c>
      <c r="C1171">
        <v>3</v>
      </c>
      <c r="D1171">
        <v>-62</v>
      </c>
      <c r="E1171" s="1" t="s">
        <v>9</v>
      </c>
      <c r="F1171">
        <v>3572</v>
      </c>
      <c r="G1171">
        <v>28</v>
      </c>
      <c r="H1171">
        <v>-43</v>
      </c>
    </row>
    <row r="1172" spans="1:8" x14ac:dyDescent="0.2">
      <c r="A1172">
        <v>1753220027.782125</v>
      </c>
      <c r="B1172" s="1" t="s">
        <v>8</v>
      </c>
      <c r="C1172">
        <v>1</v>
      </c>
      <c r="D1172">
        <v>-55</v>
      </c>
      <c r="E1172" s="1" t="s">
        <v>9</v>
      </c>
      <c r="F1172">
        <v>2552</v>
      </c>
      <c r="G1172">
        <v>29</v>
      </c>
      <c r="H1172">
        <v>0</v>
      </c>
    </row>
    <row r="1173" spans="1:8" x14ac:dyDescent="0.2">
      <c r="A1173">
        <v>1753220027.6841459</v>
      </c>
      <c r="B1173" s="1" t="s">
        <v>8</v>
      </c>
      <c r="C1173">
        <v>3</v>
      </c>
      <c r="D1173">
        <v>-62</v>
      </c>
      <c r="E1173" s="1" t="s">
        <v>9</v>
      </c>
      <c r="F1173">
        <v>3812</v>
      </c>
      <c r="G1173">
        <v>29</v>
      </c>
      <c r="H1173">
        <v>-2050</v>
      </c>
    </row>
    <row r="1174" spans="1:8" x14ac:dyDescent="0.2">
      <c r="A1174">
        <v>1753220027.7172911</v>
      </c>
      <c r="B1174" s="1" t="s">
        <v>8</v>
      </c>
      <c r="C1174">
        <v>2</v>
      </c>
      <c r="D1174">
        <v>-61</v>
      </c>
      <c r="E1174" s="1" t="s">
        <v>9</v>
      </c>
      <c r="F1174">
        <v>3446</v>
      </c>
      <c r="G1174">
        <v>29</v>
      </c>
      <c r="H1174">
        <v>-447</v>
      </c>
    </row>
    <row r="1175" spans="1:8" x14ac:dyDescent="0.2">
      <c r="A1175">
        <v>1753220027.9139979</v>
      </c>
      <c r="B1175" s="1" t="s">
        <v>8</v>
      </c>
      <c r="C1175">
        <v>1</v>
      </c>
      <c r="D1175">
        <v>-55</v>
      </c>
      <c r="E1175" s="1" t="s">
        <v>9</v>
      </c>
      <c r="F1175">
        <v>3044</v>
      </c>
      <c r="G1175">
        <v>30</v>
      </c>
      <c r="H1175">
        <v>-410</v>
      </c>
    </row>
    <row r="1176" spans="1:8" x14ac:dyDescent="0.2">
      <c r="A1176">
        <v>1753220027.825618</v>
      </c>
      <c r="B1176" s="1" t="s">
        <v>8</v>
      </c>
      <c r="C1176">
        <v>3</v>
      </c>
      <c r="D1176">
        <v>-59</v>
      </c>
      <c r="E1176" s="1" t="s">
        <v>9</v>
      </c>
      <c r="F1176">
        <v>304</v>
      </c>
      <c r="G1176">
        <v>30</v>
      </c>
      <c r="H1176">
        <v>527</v>
      </c>
    </row>
    <row r="1177" spans="1:8" x14ac:dyDescent="0.2">
      <c r="A1177">
        <v>1753220027.856154</v>
      </c>
      <c r="B1177" s="1" t="s">
        <v>8</v>
      </c>
      <c r="C1177">
        <v>2</v>
      </c>
      <c r="D1177">
        <v>-61</v>
      </c>
      <c r="E1177" s="1" t="s">
        <v>9</v>
      </c>
      <c r="F1177">
        <v>2436</v>
      </c>
      <c r="G1177">
        <v>30</v>
      </c>
      <c r="H1177">
        <v>332</v>
      </c>
    </row>
    <row r="1178" spans="1:8" x14ac:dyDescent="0.2">
      <c r="A1178">
        <v>1753220028.0684061</v>
      </c>
      <c r="B1178" s="1" t="s">
        <v>8</v>
      </c>
      <c r="C1178">
        <v>1</v>
      </c>
      <c r="D1178">
        <v>-57</v>
      </c>
      <c r="E1178" s="1" t="s">
        <v>9</v>
      </c>
      <c r="F1178">
        <v>3648</v>
      </c>
      <c r="G1178">
        <v>30</v>
      </c>
      <c r="H1178">
        <v>1582</v>
      </c>
    </row>
    <row r="1179" spans="1:8" x14ac:dyDescent="0.2">
      <c r="A1179">
        <v>1753220028.010515</v>
      </c>
      <c r="B1179" s="1" t="s">
        <v>8</v>
      </c>
      <c r="C1179">
        <v>2</v>
      </c>
      <c r="D1179">
        <v>-60</v>
      </c>
      <c r="E1179" s="1" t="s">
        <v>9</v>
      </c>
      <c r="F1179">
        <v>2164</v>
      </c>
      <c r="G1179">
        <v>31</v>
      </c>
      <c r="H1179">
        <v>-410</v>
      </c>
    </row>
    <row r="1180" spans="1:8" x14ac:dyDescent="0.2">
      <c r="A1180">
        <v>1753220028.0828481</v>
      </c>
      <c r="B1180" s="1" t="s">
        <v>8</v>
      </c>
      <c r="C1180">
        <v>1</v>
      </c>
      <c r="D1180">
        <v>-61</v>
      </c>
      <c r="E1180" s="1" t="s">
        <v>9</v>
      </c>
      <c r="F1180">
        <v>3668</v>
      </c>
      <c r="G1180">
        <v>31</v>
      </c>
      <c r="H1180">
        <v>605</v>
      </c>
    </row>
    <row r="1181" spans="1:8" x14ac:dyDescent="0.2">
      <c r="A1181">
        <v>1753220028.1593161</v>
      </c>
      <c r="B1181" s="1" t="s">
        <v>8</v>
      </c>
      <c r="C1181">
        <v>2</v>
      </c>
      <c r="D1181">
        <v>-62</v>
      </c>
      <c r="E1181" s="1" t="s">
        <v>9</v>
      </c>
      <c r="F1181">
        <v>3624</v>
      </c>
      <c r="G1181">
        <v>31</v>
      </c>
      <c r="H1181">
        <v>1919</v>
      </c>
    </row>
    <row r="1182" spans="1:8" x14ac:dyDescent="0.2">
      <c r="A1182">
        <v>1753220028.183284</v>
      </c>
      <c r="B1182" s="1" t="s">
        <v>8</v>
      </c>
      <c r="C1182">
        <v>4</v>
      </c>
      <c r="D1182">
        <v>-61</v>
      </c>
      <c r="E1182" s="1" t="s">
        <v>9</v>
      </c>
      <c r="F1182">
        <v>2772</v>
      </c>
      <c r="G1182">
        <v>32</v>
      </c>
      <c r="H1182">
        <v>-644</v>
      </c>
    </row>
    <row r="1183" spans="1:8" x14ac:dyDescent="0.2">
      <c r="A1183">
        <v>1753220028.315145</v>
      </c>
      <c r="B1183" s="1" t="s">
        <v>8</v>
      </c>
      <c r="C1183">
        <v>1</v>
      </c>
      <c r="D1183">
        <v>-52</v>
      </c>
      <c r="E1183" s="1" t="s">
        <v>9</v>
      </c>
      <c r="F1183">
        <v>3672</v>
      </c>
      <c r="G1183">
        <v>32</v>
      </c>
      <c r="H1183">
        <v>-234</v>
      </c>
    </row>
    <row r="1184" spans="1:8" x14ac:dyDescent="0.2">
      <c r="A1184">
        <v>1753220028.2567739</v>
      </c>
      <c r="B1184" s="1" t="s">
        <v>8</v>
      </c>
      <c r="C1184">
        <v>2</v>
      </c>
      <c r="D1184">
        <v>-63</v>
      </c>
      <c r="E1184" s="1" t="s">
        <v>9</v>
      </c>
      <c r="F1184">
        <v>1248</v>
      </c>
      <c r="G1184">
        <v>32</v>
      </c>
      <c r="H1184">
        <v>1132</v>
      </c>
    </row>
    <row r="1185" spans="1:8" x14ac:dyDescent="0.2">
      <c r="A1185">
        <v>1753220028.286222</v>
      </c>
      <c r="B1185" s="1" t="s">
        <v>8</v>
      </c>
      <c r="C1185">
        <v>4</v>
      </c>
      <c r="D1185">
        <v>-53</v>
      </c>
      <c r="E1185" s="1" t="s">
        <v>9</v>
      </c>
      <c r="F1185">
        <v>2260</v>
      </c>
      <c r="G1185">
        <v>32</v>
      </c>
      <c r="H1185">
        <v>449</v>
      </c>
    </row>
    <row r="1186" spans="1:8" x14ac:dyDescent="0.2">
      <c r="A1186">
        <v>1753220028.3661211</v>
      </c>
      <c r="B1186" s="1" t="s">
        <v>8</v>
      </c>
      <c r="C1186">
        <v>1</v>
      </c>
      <c r="D1186">
        <v>-53</v>
      </c>
      <c r="E1186" s="1" t="s">
        <v>9</v>
      </c>
      <c r="F1186">
        <v>436</v>
      </c>
      <c r="G1186">
        <v>32</v>
      </c>
      <c r="H1186">
        <v>17</v>
      </c>
    </row>
    <row r="1187" spans="1:8" x14ac:dyDescent="0.2">
      <c r="A1187">
        <v>1753220028.4040861</v>
      </c>
      <c r="B1187" s="1" t="s">
        <v>8</v>
      </c>
      <c r="C1187">
        <v>3</v>
      </c>
      <c r="D1187">
        <v>-69</v>
      </c>
      <c r="E1187" s="1" t="s">
        <v>9</v>
      </c>
      <c r="F1187">
        <v>512</v>
      </c>
      <c r="G1187">
        <v>33</v>
      </c>
      <c r="H1187">
        <v>25</v>
      </c>
    </row>
    <row r="1188" spans="1:8" x14ac:dyDescent="0.2">
      <c r="A1188">
        <v>1753220028.4190741</v>
      </c>
      <c r="B1188" s="1" t="s">
        <v>8</v>
      </c>
      <c r="C1188">
        <v>2</v>
      </c>
      <c r="D1188">
        <v>-63</v>
      </c>
      <c r="E1188" s="1" t="s">
        <v>9</v>
      </c>
      <c r="F1188">
        <v>2684</v>
      </c>
      <c r="G1188">
        <v>33</v>
      </c>
      <c r="H1188">
        <v>878</v>
      </c>
    </row>
    <row r="1189" spans="1:8" x14ac:dyDescent="0.2">
      <c r="A1189">
        <v>1753220028.433223</v>
      </c>
      <c r="B1189" s="1" t="s">
        <v>8</v>
      </c>
      <c r="C1189">
        <v>1</v>
      </c>
      <c r="D1189">
        <v>-60</v>
      </c>
      <c r="E1189" s="1" t="s">
        <v>9</v>
      </c>
      <c r="F1189">
        <v>1032</v>
      </c>
      <c r="G1189">
        <v>33</v>
      </c>
      <c r="H1189">
        <v>-332</v>
      </c>
    </row>
    <row r="1190" spans="1:8" x14ac:dyDescent="0.2">
      <c r="A1190">
        <v>1753220028.4626229</v>
      </c>
      <c r="B1190" s="1" t="s">
        <v>8</v>
      </c>
      <c r="C1190">
        <v>3</v>
      </c>
      <c r="D1190">
        <v>-63</v>
      </c>
      <c r="E1190" s="1" t="s">
        <v>9</v>
      </c>
      <c r="F1190">
        <v>3040</v>
      </c>
      <c r="G1190">
        <v>33</v>
      </c>
      <c r="H1190">
        <v>-1406</v>
      </c>
    </row>
    <row r="1191" spans="1:8" x14ac:dyDescent="0.2">
      <c r="A1191">
        <v>1753220028.4932401</v>
      </c>
      <c r="B1191" s="1" t="s">
        <v>8</v>
      </c>
      <c r="C1191">
        <v>2</v>
      </c>
      <c r="D1191">
        <v>-64</v>
      </c>
      <c r="E1191" s="1" t="s">
        <v>9</v>
      </c>
      <c r="F1191">
        <v>3108</v>
      </c>
      <c r="G1191">
        <v>33</v>
      </c>
      <c r="H1191">
        <v>1328</v>
      </c>
    </row>
    <row r="1192" spans="1:8" x14ac:dyDescent="0.2">
      <c r="A1192">
        <v>1753220028.522476</v>
      </c>
      <c r="B1192" s="1" t="s">
        <v>8</v>
      </c>
      <c r="C1192">
        <v>4</v>
      </c>
      <c r="D1192">
        <v>-60</v>
      </c>
      <c r="E1192" s="1" t="s">
        <v>9</v>
      </c>
      <c r="F1192">
        <v>2960</v>
      </c>
      <c r="G1192">
        <v>33</v>
      </c>
      <c r="H1192">
        <v>-1484</v>
      </c>
    </row>
    <row r="1193" spans="1:8" x14ac:dyDescent="0.2">
      <c r="A1193">
        <v>1753220028.5720241</v>
      </c>
      <c r="B1193" s="1" t="s">
        <v>8</v>
      </c>
      <c r="C1193">
        <v>1</v>
      </c>
      <c r="D1193">
        <v>-62</v>
      </c>
      <c r="E1193" s="1" t="s">
        <v>9</v>
      </c>
      <c r="F1193">
        <v>3112</v>
      </c>
      <c r="G1193">
        <v>33</v>
      </c>
      <c r="H1193">
        <v>-14</v>
      </c>
    </row>
    <row r="1194" spans="1:8" x14ac:dyDescent="0.2">
      <c r="A1194">
        <v>1753220028.6145141</v>
      </c>
      <c r="B1194" s="1" t="s">
        <v>8</v>
      </c>
      <c r="C1194">
        <v>2</v>
      </c>
      <c r="D1194">
        <v>-64</v>
      </c>
      <c r="E1194" s="1" t="s">
        <v>9</v>
      </c>
      <c r="F1194">
        <v>3972</v>
      </c>
      <c r="G1194">
        <v>34</v>
      </c>
      <c r="H1194">
        <v>0</v>
      </c>
    </row>
    <row r="1195" spans="1:8" x14ac:dyDescent="0.2">
      <c r="A1195">
        <v>1753220028.653028</v>
      </c>
      <c r="B1195" s="1" t="s">
        <v>8</v>
      </c>
      <c r="C1195">
        <v>4</v>
      </c>
      <c r="D1195">
        <v>-69</v>
      </c>
      <c r="E1195" s="1" t="s">
        <v>9</v>
      </c>
      <c r="F1195">
        <v>3544</v>
      </c>
      <c r="G1195">
        <v>34</v>
      </c>
      <c r="H1195">
        <v>1791</v>
      </c>
    </row>
    <row r="1196" spans="1:8" x14ac:dyDescent="0.2">
      <c r="A1196">
        <v>1753220028.802424</v>
      </c>
      <c r="B1196" s="1" t="s">
        <v>8</v>
      </c>
      <c r="C1196">
        <v>1</v>
      </c>
      <c r="D1196">
        <v>-61</v>
      </c>
      <c r="E1196" s="1" t="s">
        <v>9</v>
      </c>
      <c r="F1196">
        <v>2956</v>
      </c>
      <c r="G1196">
        <v>34</v>
      </c>
      <c r="H1196">
        <v>-488</v>
      </c>
    </row>
    <row r="1197" spans="1:8" x14ac:dyDescent="0.2">
      <c r="A1197">
        <v>1753220028.7315159</v>
      </c>
      <c r="B1197" s="1" t="s">
        <v>8</v>
      </c>
      <c r="C1197">
        <v>2</v>
      </c>
      <c r="D1197">
        <v>-62</v>
      </c>
      <c r="E1197" s="1" t="s">
        <v>9</v>
      </c>
      <c r="F1197">
        <v>716</v>
      </c>
      <c r="G1197">
        <v>34</v>
      </c>
      <c r="H1197">
        <v>1484</v>
      </c>
    </row>
    <row r="1198" spans="1:8" x14ac:dyDescent="0.2">
      <c r="A1198">
        <v>1753220028.778713</v>
      </c>
      <c r="B1198" s="1" t="s">
        <v>8</v>
      </c>
      <c r="C1198">
        <v>4</v>
      </c>
      <c r="D1198">
        <v>-67</v>
      </c>
      <c r="E1198" s="1" t="s">
        <v>9</v>
      </c>
      <c r="F1198">
        <v>3956</v>
      </c>
      <c r="G1198">
        <v>35</v>
      </c>
      <c r="H1198">
        <v>511</v>
      </c>
    </row>
    <row r="1199" spans="1:8" x14ac:dyDescent="0.2">
      <c r="A1199">
        <v>1753220028.9360371</v>
      </c>
      <c r="B1199" s="1" t="s">
        <v>8</v>
      </c>
      <c r="C1199">
        <v>1</v>
      </c>
      <c r="D1199">
        <v>-60</v>
      </c>
      <c r="E1199" s="1" t="s">
        <v>9</v>
      </c>
      <c r="F1199">
        <v>704</v>
      </c>
      <c r="G1199">
        <v>35</v>
      </c>
      <c r="H1199">
        <v>156</v>
      </c>
    </row>
    <row r="1200" spans="1:8" x14ac:dyDescent="0.2">
      <c r="A1200">
        <v>1753220028.8752911</v>
      </c>
      <c r="B1200" s="1" t="s">
        <v>8</v>
      </c>
      <c r="C1200">
        <v>2</v>
      </c>
      <c r="D1200">
        <v>-60</v>
      </c>
      <c r="E1200" s="1" t="s">
        <v>9</v>
      </c>
      <c r="F1200">
        <v>3332</v>
      </c>
      <c r="G1200">
        <v>35</v>
      </c>
      <c r="H1200">
        <v>1289</v>
      </c>
    </row>
    <row r="1201" spans="1:8" x14ac:dyDescent="0.2">
      <c r="A1201">
        <v>1753220028.9071341</v>
      </c>
      <c r="B1201" s="1" t="s">
        <v>8</v>
      </c>
      <c r="C1201">
        <v>4</v>
      </c>
      <c r="D1201">
        <v>-60</v>
      </c>
      <c r="E1201" s="1" t="s">
        <v>9</v>
      </c>
      <c r="F1201">
        <v>322</v>
      </c>
      <c r="G1201">
        <v>35</v>
      </c>
      <c r="H1201">
        <v>-895</v>
      </c>
    </row>
    <row r="1202" spans="1:8" x14ac:dyDescent="0.2">
      <c r="A1202">
        <v>1753220029.0908439</v>
      </c>
      <c r="B1202" s="1" t="s">
        <v>8</v>
      </c>
      <c r="C1202">
        <v>1</v>
      </c>
      <c r="D1202">
        <v>-60</v>
      </c>
      <c r="E1202" s="1" t="s">
        <v>9</v>
      </c>
      <c r="F1202">
        <v>2404</v>
      </c>
      <c r="G1202">
        <v>35</v>
      </c>
      <c r="H1202">
        <v>234</v>
      </c>
    </row>
    <row r="1203" spans="1:8" x14ac:dyDescent="0.2">
      <c r="A1203">
        <v>1753220029.030226</v>
      </c>
      <c r="B1203" s="1" t="s">
        <v>8</v>
      </c>
      <c r="C1203">
        <v>2</v>
      </c>
      <c r="D1203">
        <v>-63</v>
      </c>
      <c r="E1203" s="1" t="s">
        <v>9</v>
      </c>
      <c r="F1203">
        <v>2544</v>
      </c>
      <c r="G1203">
        <v>36</v>
      </c>
      <c r="H1203">
        <v>-117</v>
      </c>
    </row>
    <row r="1204" spans="1:8" x14ac:dyDescent="0.2">
      <c r="A1204">
        <v>1753220029.2258501</v>
      </c>
      <c r="B1204" s="1" t="s">
        <v>8</v>
      </c>
      <c r="C1204">
        <v>1</v>
      </c>
      <c r="D1204">
        <v>-61</v>
      </c>
      <c r="E1204" s="1" t="s">
        <v>9</v>
      </c>
      <c r="F1204">
        <v>904</v>
      </c>
      <c r="G1204">
        <v>36</v>
      </c>
      <c r="H1204">
        <v>-1972</v>
      </c>
    </row>
    <row r="1205" spans="1:8" x14ac:dyDescent="0.2">
      <c r="A1205">
        <v>1753220029.2851629</v>
      </c>
      <c r="B1205" s="1" t="s">
        <v>8</v>
      </c>
      <c r="C1205">
        <v>2</v>
      </c>
      <c r="D1205">
        <v>-59</v>
      </c>
      <c r="E1205" s="1" t="s">
        <v>9</v>
      </c>
      <c r="F1205">
        <v>2584</v>
      </c>
      <c r="G1205">
        <v>37</v>
      </c>
      <c r="H1205">
        <v>937</v>
      </c>
    </row>
    <row r="1206" spans="1:8" x14ac:dyDescent="0.2">
      <c r="A1206">
        <v>1753220029.299437</v>
      </c>
      <c r="B1206" s="1" t="s">
        <v>8</v>
      </c>
      <c r="C1206">
        <v>1</v>
      </c>
      <c r="D1206">
        <v>-63</v>
      </c>
      <c r="E1206" s="1" t="s">
        <v>9</v>
      </c>
      <c r="F1206">
        <v>784</v>
      </c>
      <c r="G1206">
        <v>37</v>
      </c>
      <c r="H1206">
        <v>2500</v>
      </c>
    </row>
    <row r="1207" spans="1:8" x14ac:dyDescent="0.2">
      <c r="A1207">
        <v>1753220029.331759</v>
      </c>
      <c r="B1207" s="1" t="s">
        <v>8</v>
      </c>
      <c r="C1207">
        <v>3</v>
      </c>
      <c r="D1207">
        <v>-63</v>
      </c>
      <c r="E1207" s="1" t="s">
        <v>9</v>
      </c>
      <c r="F1207">
        <v>3844</v>
      </c>
      <c r="G1207">
        <v>37</v>
      </c>
      <c r="H1207">
        <v>-1343</v>
      </c>
    </row>
    <row r="1208" spans="1:8" x14ac:dyDescent="0.2">
      <c r="A1208">
        <v>1753220029.371805</v>
      </c>
      <c r="B1208" s="1" t="s">
        <v>8</v>
      </c>
      <c r="C1208">
        <v>2</v>
      </c>
      <c r="D1208">
        <v>-60</v>
      </c>
      <c r="E1208" s="1" t="s">
        <v>9</v>
      </c>
      <c r="F1208">
        <v>180</v>
      </c>
      <c r="G1208">
        <v>37</v>
      </c>
      <c r="H1208">
        <v>3199</v>
      </c>
    </row>
    <row r="1209" spans="1:8" x14ac:dyDescent="0.2">
      <c r="A1209">
        <v>1753220029.3873119</v>
      </c>
      <c r="B1209" s="1" t="s">
        <v>8</v>
      </c>
      <c r="C1209">
        <v>1</v>
      </c>
      <c r="D1209">
        <v>-62</v>
      </c>
      <c r="E1209" s="1" t="s">
        <v>9</v>
      </c>
      <c r="F1209">
        <v>3180</v>
      </c>
      <c r="G1209">
        <v>38</v>
      </c>
      <c r="H1209">
        <v>-78</v>
      </c>
    </row>
    <row r="1210" spans="1:8" x14ac:dyDescent="0.2">
      <c r="A1210">
        <v>1753220029.416065</v>
      </c>
      <c r="B1210" s="1" t="s">
        <v>8</v>
      </c>
      <c r="C1210">
        <v>3</v>
      </c>
      <c r="D1210">
        <v>-61</v>
      </c>
      <c r="E1210" s="1" t="s">
        <v>9</v>
      </c>
      <c r="F1210">
        <v>3736</v>
      </c>
      <c r="G1210">
        <v>38</v>
      </c>
      <c r="H1210">
        <v>937</v>
      </c>
    </row>
    <row r="1211" spans="1:8" x14ac:dyDescent="0.2">
      <c r="A1211">
        <v>1753220029.4486821</v>
      </c>
      <c r="B1211" s="1" t="s">
        <v>8</v>
      </c>
      <c r="C1211">
        <v>2</v>
      </c>
      <c r="D1211">
        <v>-64</v>
      </c>
      <c r="E1211" s="1" t="s">
        <v>9</v>
      </c>
      <c r="F1211">
        <v>1164</v>
      </c>
      <c r="G1211">
        <v>38</v>
      </c>
      <c r="H1211">
        <v>2695</v>
      </c>
    </row>
    <row r="1212" spans="1:8" x14ac:dyDescent="0.2">
      <c r="A1212">
        <v>1753220029.478169</v>
      </c>
      <c r="B1212" s="1" t="s">
        <v>8</v>
      </c>
      <c r="C1212">
        <v>4</v>
      </c>
      <c r="D1212">
        <v>-58</v>
      </c>
      <c r="E1212" s="1" t="s">
        <v>9</v>
      </c>
      <c r="F1212">
        <v>3316</v>
      </c>
      <c r="G1212">
        <v>38</v>
      </c>
      <c r="H1212">
        <v>-761</v>
      </c>
    </row>
    <row r="1213" spans="1:8" x14ac:dyDescent="0.2">
      <c r="A1213">
        <v>1753220029.492413</v>
      </c>
      <c r="B1213" s="1" t="s">
        <v>8</v>
      </c>
      <c r="C1213">
        <v>1</v>
      </c>
      <c r="D1213">
        <v>-66</v>
      </c>
      <c r="E1213" s="1" t="s">
        <v>9</v>
      </c>
      <c r="F1213">
        <v>1644</v>
      </c>
      <c r="G1213">
        <v>38</v>
      </c>
      <c r="H1213">
        <v>1171</v>
      </c>
    </row>
    <row r="1214" spans="1:8" x14ac:dyDescent="0.2">
      <c r="A1214">
        <v>1753220029.5210731</v>
      </c>
      <c r="B1214" s="1" t="s">
        <v>8</v>
      </c>
      <c r="C1214">
        <v>3</v>
      </c>
      <c r="D1214">
        <v>-64</v>
      </c>
      <c r="E1214" s="1" t="s">
        <v>9</v>
      </c>
      <c r="F1214">
        <v>376</v>
      </c>
      <c r="G1214">
        <v>38</v>
      </c>
      <c r="H1214">
        <v>-4023</v>
      </c>
    </row>
    <row r="1215" spans="1:8" x14ac:dyDescent="0.2">
      <c r="A1215">
        <v>1753220029.5854771</v>
      </c>
      <c r="B1215" s="1" t="s">
        <v>8</v>
      </c>
      <c r="C1215">
        <v>2</v>
      </c>
      <c r="D1215">
        <v>-61</v>
      </c>
      <c r="E1215" s="1" t="s">
        <v>9</v>
      </c>
      <c r="F1215">
        <v>3800</v>
      </c>
      <c r="G1215">
        <v>38</v>
      </c>
      <c r="H1215">
        <v>-7</v>
      </c>
    </row>
    <row r="1216" spans="1:8" x14ac:dyDescent="0.2">
      <c r="A1216">
        <v>1753220029.7653601</v>
      </c>
      <c r="B1216" s="1" t="s">
        <v>8</v>
      </c>
      <c r="C1216">
        <v>1</v>
      </c>
      <c r="D1216">
        <v>-66</v>
      </c>
      <c r="E1216" s="1" t="s">
        <v>9</v>
      </c>
      <c r="F1216">
        <v>3248</v>
      </c>
      <c r="G1216">
        <v>39</v>
      </c>
      <c r="H1216">
        <v>97</v>
      </c>
    </row>
    <row r="1217" spans="1:8" x14ac:dyDescent="0.2">
      <c r="A1217">
        <v>1753220029.6735649</v>
      </c>
      <c r="B1217" s="1" t="s">
        <v>8</v>
      </c>
      <c r="C1217">
        <v>3</v>
      </c>
      <c r="D1217">
        <v>-70</v>
      </c>
      <c r="E1217" s="1" t="s">
        <v>9</v>
      </c>
      <c r="F1217">
        <v>3996</v>
      </c>
      <c r="G1217">
        <v>39</v>
      </c>
      <c r="H1217">
        <v>-62</v>
      </c>
    </row>
    <row r="1218" spans="1:8" x14ac:dyDescent="0.2">
      <c r="A1218">
        <v>1753220029.6867199</v>
      </c>
      <c r="B1218" s="1" t="s">
        <v>8</v>
      </c>
      <c r="C1218">
        <v>2</v>
      </c>
      <c r="D1218">
        <v>-61</v>
      </c>
      <c r="E1218" s="1" t="s">
        <v>9</v>
      </c>
      <c r="F1218">
        <v>1680</v>
      </c>
      <c r="G1218">
        <v>39</v>
      </c>
      <c r="H1218">
        <v>-1250</v>
      </c>
    </row>
    <row r="1219" spans="1:8" x14ac:dyDescent="0.2">
      <c r="A1219">
        <v>1753220029.9080181</v>
      </c>
      <c r="B1219" s="1" t="s">
        <v>8</v>
      </c>
      <c r="C1219">
        <v>1</v>
      </c>
      <c r="D1219">
        <v>-63</v>
      </c>
      <c r="E1219" s="1" t="s">
        <v>9</v>
      </c>
      <c r="F1219">
        <v>296</v>
      </c>
      <c r="G1219">
        <v>40</v>
      </c>
      <c r="H1219">
        <v>976</v>
      </c>
    </row>
    <row r="1220" spans="1:8" x14ac:dyDescent="0.2">
      <c r="A1220">
        <v>1753220029.818048</v>
      </c>
      <c r="B1220" s="1" t="s">
        <v>8</v>
      </c>
      <c r="C1220">
        <v>3</v>
      </c>
      <c r="D1220">
        <v>-59</v>
      </c>
      <c r="E1220" s="1" t="s">
        <v>9</v>
      </c>
      <c r="F1220">
        <v>1692</v>
      </c>
      <c r="G1220">
        <v>40</v>
      </c>
      <c r="H1220">
        <v>449</v>
      </c>
    </row>
    <row r="1221" spans="1:8" x14ac:dyDescent="0.2">
      <c r="A1221">
        <v>1753220029.847934</v>
      </c>
      <c r="B1221" s="1" t="s">
        <v>8</v>
      </c>
      <c r="C1221">
        <v>2</v>
      </c>
      <c r="D1221">
        <v>-61</v>
      </c>
      <c r="E1221" s="1" t="s">
        <v>9</v>
      </c>
      <c r="F1221">
        <v>3624</v>
      </c>
      <c r="G1221">
        <v>40</v>
      </c>
      <c r="H1221">
        <v>371</v>
      </c>
    </row>
    <row r="1222" spans="1:8" x14ac:dyDescent="0.2">
      <c r="A1222">
        <v>1753220029.87819</v>
      </c>
      <c r="B1222" s="1" t="s">
        <v>8</v>
      </c>
      <c r="C1222">
        <v>4</v>
      </c>
      <c r="D1222">
        <v>-59</v>
      </c>
      <c r="E1222" s="1" t="s">
        <v>9</v>
      </c>
      <c r="F1222">
        <v>3088</v>
      </c>
      <c r="G1222">
        <v>40</v>
      </c>
      <c r="H1222">
        <v>39</v>
      </c>
    </row>
    <row r="1223" spans="1:8" x14ac:dyDescent="0.2">
      <c r="A1223">
        <v>1753220030.051728</v>
      </c>
      <c r="B1223" s="1" t="s">
        <v>8</v>
      </c>
      <c r="C1223">
        <v>1</v>
      </c>
      <c r="D1223">
        <v>-59</v>
      </c>
      <c r="E1223" s="1" t="s">
        <v>9</v>
      </c>
      <c r="F1223">
        <v>1560</v>
      </c>
      <c r="G1223">
        <v>40</v>
      </c>
      <c r="H1223">
        <v>0</v>
      </c>
    </row>
    <row r="1224" spans="1:8" x14ac:dyDescent="0.2">
      <c r="A1224">
        <v>1753220029.9550991</v>
      </c>
      <c r="B1224" s="1" t="s">
        <v>8</v>
      </c>
      <c r="C1224">
        <v>3</v>
      </c>
      <c r="D1224">
        <v>-60</v>
      </c>
      <c r="E1224" s="1" t="s">
        <v>9</v>
      </c>
      <c r="F1224">
        <v>218</v>
      </c>
      <c r="G1224">
        <v>40</v>
      </c>
      <c r="H1224">
        <v>1343</v>
      </c>
    </row>
    <row r="1225" spans="1:8" x14ac:dyDescent="0.2">
      <c r="A1225">
        <v>1753220029.9940169</v>
      </c>
      <c r="B1225" s="1" t="s">
        <v>8</v>
      </c>
      <c r="C1225">
        <v>2</v>
      </c>
      <c r="D1225">
        <v>-59</v>
      </c>
      <c r="E1225" s="1" t="s">
        <v>9</v>
      </c>
      <c r="F1225">
        <v>1712</v>
      </c>
      <c r="G1225">
        <v>41</v>
      </c>
      <c r="H1225">
        <v>-195</v>
      </c>
    </row>
    <row r="1226" spans="1:8" x14ac:dyDescent="0.2">
      <c r="A1226">
        <v>1753220030.193223</v>
      </c>
      <c r="B1226" s="1" t="s">
        <v>8</v>
      </c>
      <c r="C1226">
        <v>1</v>
      </c>
      <c r="D1226">
        <v>-58</v>
      </c>
      <c r="E1226" s="1" t="s">
        <v>9</v>
      </c>
      <c r="F1226">
        <v>2628</v>
      </c>
      <c r="G1226">
        <v>41</v>
      </c>
      <c r="H1226">
        <v>-1445</v>
      </c>
    </row>
    <row r="1227" spans="1:8" x14ac:dyDescent="0.2">
      <c r="A1227">
        <v>1753220030.2301099</v>
      </c>
      <c r="B1227" s="1" t="s">
        <v>8</v>
      </c>
      <c r="C1227">
        <v>3</v>
      </c>
      <c r="D1227">
        <v>-68</v>
      </c>
      <c r="E1227" s="1" t="s">
        <v>9</v>
      </c>
      <c r="F1227">
        <v>532</v>
      </c>
      <c r="G1227">
        <v>42</v>
      </c>
      <c r="H1227">
        <v>1663</v>
      </c>
    </row>
    <row r="1228" spans="1:8" x14ac:dyDescent="0.2">
      <c r="A1228">
        <v>1753220030.1264219</v>
      </c>
      <c r="B1228" s="1" t="s">
        <v>8</v>
      </c>
      <c r="C1228">
        <v>2</v>
      </c>
      <c r="D1228">
        <v>-58</v>
      </c>
      <c r="E1228" s="1" t="s">
        <v>9</v>
      </c>
      <c r="F1228">
        <v>2752</v>
      </c>
      <c r="G1228">
        <v>41</v>
      </c>
      <c r="H1228">
        <v>-566</v>
      </c>
    </row>
    <row r="1229" spans="1:8" x14ac:dyDescent="0.2">
      <c r="A1229">
        <v>1753220030.2499311</v>
      </c>
      <c r="B1229" s="1" t="s">
        <v>8</v>
      </c>
      <c r="C1229">
        <v>1</v>
      </c>
      <c r="D1229">
        <v>-67</v>
      </c>
      <c r="E1229" s="1" t="s">
        <v>9</v>
      </c>
      <c r="F1229">
        <v>3316</v>
      </c>
      <c r="G1229">
        <v>42</v>
      </c>
      <c r="H1229">
        <v>1015</v>
      </c>
    </row>
    <row r="1230" spans="1:8" x14ac:dyDescent="0.2">
      <c r="A1230">
        <v>1753220030.2797661</v>
      </c>
      <c r="B1230" s="1" t="s">
        <v>8</v>
      </c>
      <c r="C1230">
        <v>3</v>
      </c>
      <c r="D1230">
        <v>-62</v>
      </c>
      <c r="E1230" s="1" t="s">
        <v>9</v>
      </c>
      <c r="F1230">
        <v>2536</v>
      </c>
      <c r="G1230">
        <v>42</v>
      </c>
      <c r="H1230">
        <v>3476</v>
      </c>
    </row>
    <row r="1231" spans="1:8" x14ac:dyDescent="0.2">
      <c r="A1231">
        <v>1753220030.310359</v>
      </c>
      <c r="B1231" s="1" t="s">
        <v>8</v>
      </c>
      <c r="C1231">
        <v>2</v>
      </c>
      <c r="D1231">
        <v>-59</v>
      </c>
      <c r="E1231" s="1" t="s">
        <v>9</v>
      </c>
      <c r="F1231">
        <v>2800</v>
      </c>
      <c r="G1231">
        <v>42</v>
      </c>
      <c r="H1231">
        <v>39</v>
      </c>
    </row>
    <row r="1232" spans="1:8" x14ac:dyDescent="0.2">
      <c r="A1232">
        <v>1753220030.3403089</v>
      </c>
      <c r="B1232" s="1" t="s">
        <v>8</v>
      </c>
      <c r="C1232">
        <v>4</v>
      </c>
      <c r="D1232">
        <v>-66</v>
      </c>
      <c r="E1232" s="1" t="s">
        <v>9</v>
      </c>
      <c r="F1232">
        <v>56</v>
      </c>
      <c r="G1232">
        <v>42</v>
      </c>
      <c r="H1232">
        <v>-1367</v>
      </c>
    </row>
    <row r="1233" spans="1:8" x14ac:dyDescent="0.2">
      <c r="A1233">
        <v>1753220030.3565021</v>
      </c>
      <c r="B1233" s="1" t="s">
        <v>8</v>
      </c>
      <c r="C1233">
        <v>1</v>
      </c>
      <c r="D1233">
        <v>-65</v>
      </c>
      <c r="E1233" s="1" t="s">
        <v>9</v>
      </c>
      <c r="F1233">
        <v>216</v>
      </c>
      <c r="G1233">
        <v>42</v>
      </c>
      <c r="H1233">
        <v>-3903</v>
      </c>
    </row>
    <row r="1234" spans="1:8" x14ac:dyDescent="0.2">
      <c r="A1234">
        <v>1753220030.3904309</v>
      </c>
      <c r="B1234" s="1" t="s">
        <v>8</v>
      </c>
      <c r="C1234">
        <v>3</v>
      </c>
      <c r="D1234">
        <v>-60</v>
      </c>
      <c r="E1234" s="1" t="s">
        <v>9</v>
      </c>
      <c r="F1234">
        <v>2936</v>
      </c>
      <c r="G1234">
        <v>43</v>
      </c>
      <c r="H1234">
        <v>-195</v>
      </c>
    </row>
    <row r="1235" spans="1:8" x14ac:dyDescent="0.2">
      <c r="A1235">
        <v>1753220030.421082</v>
      </c>
      <c r="B1235" s="1" t="s">
        <v>8</v>
      </c>
      <c r="C1235">
        <v>2</v>
      </c>
      <c r="D1235">
        <v>-65</v>
      </c>
      <c r="E1235" s="1" t="s">
        <v>9</v>
      </c>
      <c r="F1235">
        <v>88</v>
      </c>
      <c r="G1235">
        <v>43</v>
      </c>
      <c r="H1235">
        <v>-839</v>
      </c>
    </row>
    <row r="1236" spans="1:8" x14ac:dyDescent="0.2">
      <c r="A1236">
        <v>1753220030.4511421</v>
      </c>
      <c r="B1236" s="1" t="s">
        <v>8</v>
      </c>
      <c r="C1236">
        <v>4</v>
      </c>
      <c r="D1236">
        <v>-62</v>
      </c>
      <c r="E1236" s="1" t="s">
        <v>9</v>
      </c>
      <c r="F1236">
        <v>4092</v>
      </c>
      <c r="G1236">
        <v>43</v>
      </c>
      <c r="H1236">
        <v>1328</v>
      </c>
    </row>
    <row r="1237" spans="1:8" x14ac:dyDescent="0.2">
      <c r="A1237">
        <v>1753220030.4652491</v>
      </c>
      <c r="B1237" s="1" t="s">
        <v>8</v>
      </c>
      <c r="C1237">
        <v>1</v>
      </c>
      <c r="D1237">
        <v>-56</v>
      </c>
      <c r="E1237" s="1" t="s">
        <v>9</v>
      </c>
      <c r="F1237">
        <v>404</v>
      </c>
      <c r="G1237">
        <v>43</v>
      </c>
      <c r="H1237">
        <v>566</v>
      </c>
    </row>
    <row r="1238" spans="1:8" x14ac:dyDescent="0.2">
      <c r="A1238">
        <v>1753220030.494251</v>
      </c>
      <c r="B1238" s="1" t="s">
        <v>8</v>
      </c>
      <c r="C1238">
        <v>3</v>
      </c>
      <c r="D1238">
        <v>-62</v>
      </c>
      <c r="E1238" s="1" t="s">
        <v>9</v>
      </c>
      <c r="F1238">
        <v>3292</v>
      </c>
      <c r="G1238">
        <v>43</v>
      </c>
      <c r="H1238">
        <v>-195</v>
      </c>
    </row>
    <row r="1239" spans="1:8" x14ac:dyDescent="0.2">
      <c r="A1239">
        <v>1753220030.527353</v>
      </c>
      <c r="B1239" s="1" t="s">
        <v>8</v>
      </c>
      <c r="C1239">
        <v>2</v>
      </c>
      <c r="D1239">
        <v>-61</v>
      </c>
      <c r="E1239" s="1" t="s">
        <v>9</v>
      </c>
      <c r="F1239">
        <v>570</v>
      </c>
      <c r="G1239">
        <v>43</v>
      </c>
      <c r="H1239">
        <v>2943</v>
      </c>
    </row>
    <row r="1240" spans="1:8" x14ac:dyDescent="0.2">
      <c r="A1240">
        <v>1753220030.5653279</v>
      </c>
      <c r="B1240" s="1" t="s">
        <v>8</v>
      </c>
      <c r="C1240">
        <v>4</v>
      </c>
      <c r="D1240">
        <v>-69</v>
      </c>
      <c r="E1240" s="1" t="s">
        <v>9</v>
      </c>
      <c r="F1240">
        <v>3004</v>
      </c>
      <c r="G1240">
        <v>43</v>
      </c>
      <c r="H1240">
        <v>0</v>
      </c>
    </row>
    <row r="1241" spans="1:8" x14ac:dyDescent="0.2">
      <c r="A1241">
        <v>1753220030.593713</v>
      </c>
      <c r="B1241" s="1" t="s">
        <v>8</v>
      </c>
      <c r="C1241">
        <v>1</v>
      </c>
      <c r="D1241">
        <v>-53</v>
      </c>
      <c r="E1241" s="1" t="s">
        <v>9</v>
      </c>
      <c r="F1241">
        <v>620</v>
      </c>
      <c r="G1241">
        <v>43</v>
      </c>
      <c r="H1241">
        <v>117</v>
      </c>
    </row>
    <row r="1242" spans="1:8" x14ac:dyDescent="0.2">
      <c r="A1242">
        <v>1753220030.622787</v>
      </c>
      <c r="B1242" s="1" t="s">
        <v>8</v>
      </c>
      <c r="C1242">
        <v>3</v>
      </c>
      <c r="D1242">
        <v>-62</v>
      </c>
      <c r="E1242" s="1" t="s">
        <v>9</v>
      </c>
      <c r="F1242">
        <v>3104</v>
      </c>
      <c r="G1242">
        <v>44</v>
      </c>
      <c r="H1242">
        <v>-1328</v>
      </c>
    </row>
    <row r="1243" spans="1:8" x14ac:dyDescent="0.2">
      <c r="A1243">
        <v>1753220030.6522319</v>
      </c>
      <c r="B1243" s="1" t="s">
        <v>8</v>
      </c>
      <c r="C1243">
        <v>2</v>
      </c>
      <c r="D1243">
        <v>-60</v>
      </c>
      <c r="E1243" s="1" t="s">
        <v>9</v>
      </c>
      <c r="F1243">
        <v>2972</v>
      </c>
      <c r="G1243">
        <v>44</v>
      </c>
      <c r="H1243">
        <v>1445</v>
      </c>
    </row>
    <row r="1244" spans="1:8" x14ac:dyDescent="0.2">
      <c r="A1244">
        <v>1753220030.7835629</v>
      </c>
      <c r="B1244" s="1" t="s">
        <v>8</v>
      </c>
      <c r="C1244">
        <v>1</v>
      </c>
      <c r="D1244">
        <v>-54</v>
      </c>
      <c r="E1244" s="1" t="s">
        <v>9</v>
      </c>
      <c r="F1244">
        <v>84</v>
      </c>
      <c r="G1244">
        <v>44</v>
      </c>
      <c r="H1244">
        <v>1054</v>
      </c>
    </row>
    <row r="1245" spans="1:8" x14ac:dyDescent="0.2">
      <c r="A1245">
        <v>1753220030.6953559</v>
      </c>
      <c r="B1245" s="1" t="s">
        <v>8</v>
      </c>
      <c r="C1245">
        <v>3</v>
      </c>
      <c r="D1245">
        <v>-62</v>
      </c>
      <c r="E1245" s="1" t="s">
        <v>9</v>
      </c>
      <c r="F1245">
        <v>2252</v>
      </c>
      <c r="G1245">
        <v>44</v>
      </c>
      <c r="H1245">
        <v>78</v>
      </c>
    </row>
    <row r="1246" spans="1:8" x14ac:dyDescent="0.2">
      <c r="A1246">
        <v>1753220030.7252951</v>
      </c>
      <c r="B1246" s="1" t="s">
        <v>8</v>
      </c>
      <c r="C1246">
        <v>2</v>
      </c>
      <c r="D1246">
        <v>-61</v>
      </c>
      <c r="E1246" s="1" t="s">
        <v>9</v>
      </c>
      <c r="F1246">
        <v>2588</v>
      </c>
      <c r="G1246">
        <v>44</v>
      </c>
      <c r="H1246">
        <v>1132</v>
      </c>
    </row>
    <row r="1247" spans="1:8" x14ac:dyDescent="0.2">
      <c r="A1247">
        <v>1753220030.7984581</v>
      </c>
      <c r="B1247" s="1" t="s">
        <v>8</v>
      </c>
      <c r="C1247">
        <v>1</v>
      </c>
      <c r="D1247">
        <v>-63</v>
      </c>
      <c r="E1247" s="1" t="s">
        <v>9</v>
      </c>
      <c r="F1247">
        <v>2452</v>
      </c>
      <c r="G1247">
        <v>45</v>
      </c>
      <c r="H1247">
        <v>761</v>
      </c>
    </row>
    <row r="1248" spans="1:8" x14ac:dyDescent="0.2">
      <c r="A1248">
        <v>1753220030.8271451</v>
      </c>
      <c r="B1248" s="1" t="s">
        <v>8</v>
      </c>
      <c r="C1248">
        <v>3</v>
      </c>
      <c r="D1248">
        <v>-57</v>
      </c>
      <c r="E1248" s="1" t="s">
        <v>9</v>
      </c>
      <c r="F1248">
        <v>380</v>
      </c>
      <c r="G1248">
        <v>45</v>
      </c>
      <c r="H1248">
        <v>878</v>
      </c>
    </row>
    <row r="1249" spans="1:8" x14ac:dyDescent="0.2">
      <c r="A1249">
        <v>1753220030.8557429</v>
      </c>
      <c r="B1249" s="1" t="s">
        <v>8</v>
      </c>
      <c r="C1249">
        <v>2</v>
      </c>
      <c r="D1249">
        <v>-62</v>
      </c>
      <c r="E1249" s="1" t="s">
        <v>9</v>
      </c>
      <c r="F1249">
        <v>2236</v>
      </c>
      <c r="G1249">
        <v>45</v>
      </c>
      <c r="H1249">
        <v>449</v>
      </c>
    </row>
    <row r="1250" spans="1:8" x14ac:dyDescent="0.2">
      <c r="A1250">
        <v>1753220030.904439</v>
      </c>
      <c r="B1250" s="1" t="s">
        <v>8</v>
      </c>
      <c r="C1250">
        <v>4</v>
      </c>
      <c r="D1250">
        <v>-69</v>
      </c>
      <c r="E1250" s="1" t="s">
        <v>9</v>
      </c>
      <c r="F1250">
        <v>3656</v>
      </c>
      <c r="G1250">
        <v>45</v>
      </c>
      <c r="H1250">
        <v>-25</v>
      </c>
    </row>
    <row r="1251" spans="1:8" x14ac:dyDescent="0.2">
      <c r="A1251">
        <v>1753220030.9361739</v>
      </c>
      <c r="B1251" s="1" t="s">
        <v>8</v>
      </c>
      <c r="C1251">
        <v>1</v>
      </c>
      <c r="D1251">
        <v>-59</v>
      </c>
      <c r="E1251" s="1" t="s">
        <v>9</v>
      </c>
      <c r="F1251">
        <v>2508</v>
      </c>
      <c r="G1251">
        <v>45</v>
      </c>
      <c r="H1251">
        <v>-156</v>
      </c>
    </row>
    <row r="1252" spans="1:8" x14ac:dyDescent="0.2">
      <c r="A1252">
        <v>1753220030.9651761</v>
      </c>
      <c r="B1252" s="1" t="s">
        <v>8</v>
      </c>
      <c r="C1252">
        <v>3</v>
      </c>
      <c r="D1252">
        <v>-61</v>
      </c>
      <c r="E1252" s="1" t="s">
        <v>9</v>
      </c>
      <c r="F1252">
        <v>620</v>
      </c>
      <c r="G1252">
        <v>45</v>
      </c>
      <c r="H1252">
        <v>-1445</v>
      </c>
    </row>
    <row r="1253" spans="1:8" x14ac:dyDescent="0.2">
      <c r="A1253">
        <v>1753220031.001899</v>
      </c>
      <c r="B1253" s="1" t="s">
        <v>8</v>
      </c>
      <c r="C1253">
        <v>2</v>
      </c>
      <c r="D1253">
        <v>-63</v>
      </c>
      <c r="E1253" s="1" t="s">
        <v>9</v>
      </c>
      <c r="F1253">
        <v>2612</v>
      </c>
      <c r="G1253">
        <v>46</v>
      </c>
      <c r="H1253">
        <v>839</v>
      </c>
    </row>
    <row r="1254" spans="1:8" x14ac:dyDescent="0.2">
      <c r="A1254">
        <v>1753220031.0316329</v>
      </c>
      <c r="B1254" s="1" t="s">
        <v>8</v>
      </c>
      <c r="C1254">
        <v>4</v>
      </c>
      <c r="D1254">
        <v>-62</v>
      </c>
      <c r="E1254" s="1" t="s">
        <v>9</v>
      </c>
      <c r="F1254">
        <v>3172</v>
      </c>
      <c r="G1254">
        <v>46</v>
      </c>
      <c r="H1254">
        <v>195</v>
      </c>
    </row>
    <row r="1255" spans="1:8" x14ac:dyDescent="0.2">
      <c r="A1255">
        <v>1753220031.162322</v>
      </c>
      <c r="B1255" s="1" t="s">
        <v>8</v>
      </c>
      <c r="C1255">
        <v>1</v>
      </c>
      <c r="D1255">
        <v>-64</v>
      </c>
      <c r="E1255" s="1" t="s">
        <v>9</v>
      </c>
      <c r="F1255">
        <v>3604</v>
      </c>
      <c r="G1255">
        <v>46</v>
      </c>
      <c r="H1255">
        <v>-1406</v>
      </c>
    </row>
    <row r="1256" spans="1:8" x14ac:dyDescent="0.2">
      <c r="A1256">
        <v>1753220031.1912539</v>
      </c>
      <c r="B1256" s="1" t="s">
        <v>8</v>
      </c>
      <c r="C1256">
        <v>3</v>
      </c>
      <c r="D1256">
        <v>-65</v>
      </c>
      <c r="E1256" s="1" t="s">
        <v>9</v>
      </c>
      <c r="F1256">
        <v>4088</v>
      </c>
      <c r="G1256">
        <v>46</v>
      </c>
      <c r="H1256">
        <v>-1328</v>
      </c>
    </row>
    <row r="1257" spans="1:8" x14ac:dyDescent="0.2">
      <c r="A1257">
        <v>1753220031.1041269</v>
      </c>
      <c r="B1257" s="1" t="s">
        <v>8</v>
      </c>
      <c r="C1257">
        <v>2</v>
      </c>
      <c r="D1257">
        <v>-61</v>
      </c>
      <c r="E1257" s="1" t="s">
        <v>9</v>
      </c>
      <c r="F1257">
        <v>3464</v>
      </c>
      <c r="G1257">
        <v>46</v>
      </c>
      <c r="H1257">
        <v>371</v>
      </c>
    </row>
    <row r="1258" spans="1:8" x14ac:dyDescent="0.2">
      <c r="A1258">
        <v>1753220031.208827</v>
      </c>
      <c r="B1258" s="1" t="s">
        <v>8</v>
      </c>
      <c r="C1258">
        <v>1</v>
      </c>
      <c r="D1258">
        <v>-65</v>
      </c>
      <c r="E1258" s="1" t="s">
        <v>9</v>
      </c>
      <c r="F1258">
        <v>3808</v>
      </c>
      <c r="G1258">
        <v>47</v>
      </c>
      <c r="H1258">
        <v>2943</v>
      </c>
    </row>
    <row r="1259" spans="1:8" x14ac:dyDescent="0.2">
      <c r="A1259">
        <v>1753220031.236042</v>
      </c>
      <c r="B1259" s="1" t="s">
        <v>8</v>
      </c>
      <c r="C1259">
        <v>3</v>
      </c>
      <c r="D1259">
        <v>-63</v>
      </c>
      <c r="E1259" s="1" t="s">
        <v>9</v>
      </c>
      <c r="F1259">
        <v>3928</v>
      </c>
      <c r="G1259">
        <v>47</v>
      </c>
      <c r="H1259">
        <v>-2304</v>
      </c>
    </row>
    <row r="1260" spans="1:8" x14ac:dyDescent="0.2">
      <c r="A1260">
        <v>1753220031.265991</v>
      </c>
      <c r="B1260" s="1" t="s">
        <v>8</v>
      </c>
      <c r="C1260">
        <v>2</v>
      </c>
      <c r="D1260">
        <v>-62</v>
      </c>
      <c r="E1260" s="1" t="s">
        <v>9</v>
      </c>
      <c r="F1260">
        <v>4072</v>
      </c>
      <c r="G1260">
        <v>47</v>
      </c>
      <c r="H1260">
        <v>371</v>
      </c>
    </row>
    <row r="1261" spans="1:8" x14ac:dyDescent="0.2">
      <c r="A1261">
        <v>1753220031.2984409</v>
      </c>
      <c r="B1261" s="1" t="s">
        <v>8</v>
      </c>
      <c r="C1261">
        <v>4</v>
      </c>
      <c r="D1261">
        <v>-62</v>
      </c>
      <c r="E1261" s="1" t="s">
        <v>9</v>
      </c>
      <c r="F1261">
        <v>3756</v>
      </c>
      <c r="G1261">
        <v>47</v>
      </c>
      <c r="H1261">
        <v>-2303</v>
      </c>
    </row>
    <row r="1262" spans="1:8" x14ac:dyDescent="0.2">
      <c r="A1262">
        <v>1753220031.4433889</v>
      </c>
      <c r="B1262" s="1" t="s">
        <v>8</v>
      </c>
      <c r="C1262">
        <v>1</v>
      </c>
      <c r="D1262">
        <v>-60</v>
      </c>
      <c r="E1262" s="1" t="s">
        <v>9</v>
      </c>
      <c r="F1262">
        <v>3424</v>
      </c>
      <c r="G1262">
        <v>48</v>
      </c>
      <c r="H1262">
        <v>117</v>
      </c>
    </row>
    <row r="1263" spans="1:8" x14ac:dyDescent="0.2">
      <c r="A1263">
        <v>1753220031.3462529</v>
      </c>
      <c r="B1263" s="1" t="s">
        <v>8</v>
      </c>
      <c r="C1263">
        <v>3</v>
      </c>
      <c r="D1263">
        <v>-62</v>
      </c>
      <c r="E1263" s="1" t="s">
        <v>9</v>
      </c>
      <c r="F1263">
        <v>3280</v>
      </c>
      <c r="G1263">
        <v>47</v>
      </c>
      <c r="H1263">
        <v>1919</v>
      </c>
    </row>
    <row r="1264" spans="1:8" x14ac:dyDescent="0.2">
      <c r="A1264">
        <v>1753220031.3752241</v>
      </c>
      <c r="B1264" s="1" t="s">
        <v>8</v>
      </c>
      <c r="C1264">
        <v>2</v>
      </c>
      <c r="D1264">
        <v>-61</v>
      </c>
      <c r="E1264" s="1" t="s">
        <v>9</v>
      </c>
      <c r="F1264">
        <v>1424</v>
      </c>
      <c r="G1264">
        <v>47</v>
      </c>
      <c r="H1264">
        <v>-195</v>
      </c>
    </row>
    <row r="1265" spans="1:8" x14ac:dyDescent="0.2">
      <c r="A1265">
        <v>1753220031.4161561</v>
      </c>
      <c r="B1265" s="1" t="s">
        <v>8</v>
      </c>
      <c r="C1265">
        <v>4</v>
      </c>
      <c r="D1265">
        <v>-60</v>
      </c>
      <c r="E1265" s="1" t="s">
        <v>9</v>
      </c>
      <c r="F1265">
        <v>4026</v>
      </c>
      <c r="G1265">
        <v>48</v>
      </c>
      <c r="H1265">
        <v>-1535</v>
      </c>
    </row>
    <row r="1266" spans="1:8" x14ac:dyDescent="0.2">
      <c r="A1266">
        <v>1753220031.45767</v>
      </c>
      <c r="B1266" s="1" t="s">
        <v>8</v>
      </c>
      <c r="C1266">
        <v>1</v>
      </c>
      <c r="D1266">
        <v>-59</v>
      </c>
      <c r="E1266" s="1" t="s">
        <v>9</v>
      </c>
      <c r="F1266">
        <v>3428</v>
      </c>
      <c r="G1266">
        <v>48</v>
      </c>
      <c r="H1266">
        <v>-332</v>
      </c>
    </row>
    <row r="1267" spans="1:8" x14ac:dyDescent="0.2">
      <c r="A1267">
        <v>1753220031.4860649</v>
      </c>
      <c r="B1267" s="1" t="s">
        <v>8</v>
      </c>
      <c r="C1267">
        <v>3</v>
      </c>
      <c r="D1267">
        <v>-62</v>
      </c>
      <c r="E1267" s="1" t="s">
        <v>9</v>
      </c>
      <c r="F1267">
        <v>3328</v>
      </c>
      <c r="G1267">
        <v>48</v>
      </c>
      <c r="H1267">
        <v>1054</v>
      </c>
    </row>
    <row r="1268" spans="1:8" x14ac:dyDescent="0.2">
      <c r="A1268">
        <v>1753220031.5163031</v>
      </c>
      <c r="B1268" s="1" t="s">
        <v>8</v>
      </c>
      <c r="C1268">
        <v>2</v>
      </c>
      <c r="D1268">
        <v>-60</v>
      </c>
      <c r="E1268" s="1" t="s">
        <v>9</v>
      </c>
      <c r="F1268">
        <v>3780</v>
      </c>
      <c r="G1268">
        <v>48</v>
      </c>
      <c r="H1268">
        <v>-332</v>
      </c>
    </row>
    <row r="1269" spans="1:8" x14ac:dyDescent="0.2">
      <c r="A1269">
        <v>1753220031.548965</v>
      </c>
      <c r="B1269" s="1" t="s">
        <v>8</v>
      </c>
      <c r="C1269">
        <v>4</v>
      </c>
      <c r="D1269">
        <v>-60</v>
      </c>
      <c r="E1269" s="1" t="s">
        <v>9</v>
      </c>
      <c r="F1269">
        <v>578</v>
      </c>
      <c r="G1269">
        <v>48</v>
      </c>
      <c r="H1269">
        <v>1023</v>
      </c>
    </row>
    <row r="1270" spans="1:8" x14ac:dyDescent="0.2">
      <c r="A1270">
        <v>1753220031.5648091</v>
      </c>
      <c r="B1270" s="1" t="s">
        <v>8</v>
      </c>
      <c r="C1270">
        <v>1</v>
      </c>
      <c r="D1270">
        <v>-58</v>
      </c>
      <c r="E1270" s="1" t="s">
        <v>9</v>
      </c>
      <c r="F1270">
        <v>2728</v>
      </c>
      <c r="G1270">
        <v>48</v>
      </c>
      <c r="H1270">
        <v>-156</v>
      </c>
    </row>
    <row r="1271" spans="1:8" x14ac:dyDescent="0.2">
      <c r="A1271">
        <v>1753220031.6280029</v>
      </c>
      <c r="B1271" s="1" t="s">
        <v>8</v>
      </c>
      <c r="C1271">
        <v>3</v>
      </c>
      <c r="D1271">
        <v>-62</v>
      </c>
      <c r="E1271" s="1" t="s">
        <v>9</v>
      </c>
      <c r="F1271">
        <v>0</v>
      </c>
      <c r="G1271">
        <v>48</v>
      </c>
      <c r="H1271">
        <v>-1</v>
      </c>
    </row>
    <row r="1272" spans="1:8" x14ac:dyDescent="0.2">
      <c r="A1272">
        <v>1753220031.646853</v>
      </c>
      <c r="B1272" s="1" t="s">
        <v>8</v>
      </c>
      <c r="C1272">
        <v>2</v>
      </c>
      <c r="D1272">
        <v>-61</v>
      </c>
      <c r="E1272" s="1" t="s">
        <v>9</v>
      </c>
      <c r="F1272">
        <v>888</v>
      </c>
      <c r="G1272">
        <v>49</v>
      </c>
      <c r="H1272">
        <v>1816</v>
      </c>
    </row>
    <row r="1273" spans="1:8" x14ac:dyDescent="0.2">
      <c r="A1273">
        <v>1753220031.6608369</v>
      </c>
      <c r="B1273" s="1" t="s">
        <v>8</v>
      </c>
      <c r="C1273">
        <v>1</v>
      </c>
      <c r="D1273">
        <v>-55</v>
      </c>
      <c r="E1273" s="1" t="s">
        <v>9</v>
      </c>
      <c r="F1273">
        <v>3768</v>
      </c>
      <c r="G1273">
        <v>49</v>
      </c>
      <c r="H1273">
        <v>371</v>
      </c>
    </row>
    <row r="1274" spans="1:8" x14ac:dyDescent="0.2">
      <c r="A1274">
        <v>1753220031.6895959</v>
      </c>
      <c r="B1274" s="1" t="s">
        <v>8</v>
      </c>
      <c r="C1274">
        <v>3</v>
      </c>
      <c r="D1274">
        <v>-62</v>
      </c>
      <c r="E1274" s="1" t="s">
        <v>9</v>
      </c>
      <c r="F1274">
        <v>684</v>
      </c>
      <c r="G1274">
        <v>49</v>
      </c>
      <c r="H1274">
        <v>-1054</v>
      </c>
    </row>
    <row r="1275" spans="1:8" x14ac:dyDescent="0.2">
      <c r="A1275">
        <v>1753220031.7190199</v>
      </c>
      <c r="B1275" s="1" t="s">
        <v>8</v>
      </c>
      <c r="C1275">
        <v>2</v>
      </c>
      <c r="D1275">
        <v>-62</v>
      </c>
      <c r="E1275" s="1" t="s">
        <v>9</v>
      </c>
      <c r="F1275">
        <v>2088</v>
      </c>
      <c r="G1275">
        <v>49</v>
      </c>
      <c r="H1275">
        <v>1210</v>
      </c>
    </row>
    <row r="1276" spans="1:8" x14ac:dyDescent="0.2">
      <c r="A1276">
        <v>1753220031.7488849</v>
      </c>
      <c r="B1276" s="1" t="s">
        <v>8</v>
      </c>
      <c r="C1276">
        <v>4</v>
      </c>
      <c r="D1276">
        <v>-62</v>
      </c>
      <c r="E1276" s="1" t="s">
        <v>9</v>
      </c>
      <c r="F1276">
        <v>2752</v>
      </c>
      <c r="G1276">
        <v>49</v>
      </c>
      <c r="H1276">
        <v>-1621</v>
      </c>
    </row>
    <row r="1277" spans="1:8" x14ac:dyDescent="0.2">
      <c r="A1277">
        <v>1753220031.7624021</v>
      </c>
      <c r="B1277" s="1" t="s">
        <v>8</v>
      </c>
      <c r="C1277">
        <v>1</v>
      </c>
      <c r="D1277">
        <v>-57</v>
      </c>
      <c r="E1277" s="1" t="s">
        <v>9</v>
      </c>
      <c r="F1277">
        <v>3496</v>
      </c>
      <c r="G1277">
        <v>49</v>
      </c>
      <c r="H1277">
        <v>449</v>
      </c>
    </row>
    <row r="1278" spans="1:8" x14ac:dyDescent="0.2">
      <c r="A1278">
        <v>1753220031.8273139</v>
      </c>
      <c r="B1278" s="1" t="s">
        <v>8</v>
      </c>
      <c r="C1278">
        <v>3</v>
      </c>
      <c r="D1278">
        <v>-62</v>
      </c>
      <c r="E1278" s="1" t="s">
        <v>9</v>
      </c>
      <c r="F1278">
        <v>2592</v>
      </c>
      <c r="G1278">
        <v>49</v>
      </c>
      <c r="H1278">
        <v>19</v>
      </c>
    </row>
    <row r="1279" spans="1:8" x14ac:dyDescent="0.2">
      <c r="A1279">
        <v>1753220031.8456199</v>
      </c>
      <c r="B1279" s="1" t="s">
        <v>8</v>
      </c>
      <c r="C1279">
        <v>2</v>
      </c>
      <c r="D1279">
        <v>-66</v>
      </c>
      <c r="E1279" s="1" t="s">
        <v>9</v>
      </c>
      <c r="F1279">
        <v>156</v>
      </c>
      <c r="G1279">
        <v>50</v>
      </c>
      <c r="H1279">
        <v>410</v>
      </c>
    </row>
    <row r="1280" spans="1:8" x14ac:dyDescent="0.2">
      <c r="A1280">
        <v>1753220031.8598299</v>
      </c>
      <c r="B1280" s="1" t="s">
        <v>8</v>
      </c>
      <c r="C1280">
        <v>1</v>
      </c>
      <c r="D1280">
        <v>-56</v>
      </c>
      <c r="E1280" s="1" t="s">
        <v>9</v>
      </c>
      <c r="F1280">
        <v>448</v>
      </c>
      <c r="G1280">
        <v>50</v>
      </c>
      <c r="H1280">
        <v>-371</v>
      </c>
    </row>
    <row r="1281" spans="1:8" x14ac:dyDescent="0.2">
      <c r="A1281">
        <v>1753220031.888905</v>
      </c>
      <c r="B1281" s="1" t="s">
        <v>8</v>
      </c>
      <c r="C1281">
        <v>3</v>
      </c>
      <c r="D1281">
        <v>-62</v>
      </c>
      <c r="E1281" s="1" t="s">
        <v>9</v>
      </c>
      <c r="F1281">
        <v>1308</v>
      </c>
      <c r="G1281">
        <v>50</v>
      </c>
      <c r="H1281">
        <v>-1093</v>
      </c>
    </row>
    <row r="1282" spans="1:8" x14ac:dyDescent="0.2">
      <c r="A1282">
        <v>1753220031.9191639</v>
      </c>
      <c r="B1282" s="1" t="s">
        <v>8</v>
      </c>
      <c r="C1282">
        <v>2</v>
      </c>
      <c r="D1282">
        <v>-64</v>
      </c>
      <c r="E1282" s="1" t="s">
        <v>9</v>
      </c>
      <c r="F1282">
        <v>156</v>
      </c>
      <c r="G1282">
        <v>50</v>
      </c>
      <c r="H1282">
        <v>1132</v>
      </c>
    </row>
    <row r="1283" spans="1:8" x14ac:dyDescent="0.2">
      <c r="A1283">
        <v>1753220031.972966</v>
      </c>
      <c r="B1283" s="1" t="s">
        <v>8</v>
      </c>
      <c r="C1283">
        <v>4</v>
      </c>
      <c r="D1283">
        <v>-71</v>
      </c>
      <c r="E1283" s="1" t="s">
        <v>9</v>
      </c>
      <c r="F1283">
        <v>612</v>
      </c>
      <c r="G1283">
        <v>50</v>
      </c>
      <c r="H1283">
        <v>74</v>
      </c>
    </row>
    <row r="1284" spans="1:8" x14ac:dyDescent="0.2">
      <c r="A1284">
        <v>1753220032.1387069</v>
      </c>
      <c r="B1284" s="1" t="s">
        <v>8</v>
      </c>
      <c r="C1284">
        <v>1</v>
      </c>
      <c r="D1284">
        <v>-62</v>
      </c>
      <c r="E1284" s="1" t="s">
        <v>9</v>
      </c>
      <c r="F1284">
        <v>2364</v>
      </c>
      <c r="G1284">
        <v>1</v>
      </c>
      <c r="H1284">
        <v>-566</v>
      </c>
    </row>
    <row r="1285" spans="1:8" x14ac:dyDescent="0.2">
      <c r="A1285">
        <v>1753220032.0401549</v>
      </c>
      <c r="B1285" s="1" t="s">
        <v>8</v>
      </c>
      <c r="C1285">
        <v>3</v>
      </c>
      <c r="D1285">
        <v>-62</v>
      </c>
      <c r="E1285" s="1" t="s">
        <v>9</v>
      </c>
      <c r="F1285">
        <v>3438</v>
      </c>
      <c r="G1285">
        <v>1</v>
      </c>
      <c r="H1285">
        <v>3199</v>
      </c>
    </row>
    <row r="1286" spans="1:8" x14ac:dyDescent="0.2">
      <c r="A1286">
        <v>1753220032.0668211</v>
      </c>
      <c r="B1286" s="1" t="s">
        <v>8</v>
      </c>
      <c r="C1286">
        <v>2</v>
      </c>
      <c r="D1286">
        <v>-61</v>
      </c>
      <c r="E1286" s="1" t="s">
        <v>9</v>
      </c>
      <c r="F1286">
        <v>4004</v>
      </c>
      <c r="G1286">
        <v>1</v>
      </c>
      <c r="H1286">
        <v>-371</v>
      </c>
    </row>
    <row r="1287" spans="1:8" x14ac:dyDescent="0.2">
      <c r="A1287">
        <v>1753220032.1258521</v>
      </c>
      <c r="B1287" s="1" t="s">
        <v>8</v>
      </c>
      <c r="C1287">
        <v>4</v>
      </c>
      <c r="D1287">
        <v>-71</v>
      </c>
      <c r="E1287" s="1" t="s">
        <v>9</v>
      </c>
      <c r="F1287">
        <v>4080</v>
      </c>
      <c r="G1287">
        <v>1</v>
      </c>
      <c r="H1287">
        <v>-117</v>
      </c>
    </row>
    <row r="1288" spans="1:8" x14ac:dyDescent="0.2">
      <c r="A1288">
        <v>1753220032.1528561</v>
      </c>
      <c r="B1288" s="1" t="s">
        <v>8</v>
      </c>
      <c r="C1288">
        <v>1</v>
      </c>
      <c r="D1288">
        <v>-62</v>
      </c>
      <c r="E1288" s="1" t="s">
        <v>9</v>
      </c>
      <c r="F1288">
        <v>2432</v>
      </c>
      <c r="G1288">
        <v>1</v>
      </c>
      <c r="H1288">
        <v>39</v>
      </c>
    </row>
    <row r="1289" spans="1:8" x14ac:dyDescent="0.2">
      <c r="A1289">
        <v>1753220032.1826091</v>
      </c>
      <c r="B1289" s="1" t="s">
        <v>8</v>
      </c>
      <c r="C1289">
        <v>3</v>
      </c>
      <c r="D1289">
        <v>-57</v>
      </c>
      <c r="E1289" s="1" t="s">
        <v>9</v>
      </c>
      <c r="F1289">
        <v>1424</v>
      </c>
      <c r="G1289">
        <v>1</v>
      </c>
      <c r="H1289">
        <v>-410</v>
      </c>
    </row>
    <row r="1290" spans="1:8" x14ac:dyDescent="0.2">
      <c r="A1290">
        <v>1753220032.222069</v>
      </c>
      <c r="B1290" s="1" t="s">
        <v>8</v>
      </c>
      <c r="C1290">
        <v>2</v>
      </c>
      <c r="D1290">
        <v>-54</v>
      </c>
      <c r="E1290" s="1" t="s">
        <v>9</v>
      </c>
      <c r="F1290">
        <v>438</v>
      </c>
      <c r="G1290">
        <v>1</v>
      </c>
      <c r="H1290">
        <v>1023</v>
      </c>
    </row>
    <row r="1291" spans="1:8" x14ac:dyDescent="0.2">
      <c r="A1291">
        <v>1753220032.2383261</v>
      </c>
      <c r="B1291" s="1" t="s">
        <v>8</v>
      </c>
      <c r="C1291">
        <v>1</v>
      </c>
      <c r="D1291">
        <v>-66</v>
      </c>
      <c r="E1291" s="1" t="s">
        <v>9</v>
      </c>
      <c r="F1291">
        <v>1692</v>
      </c>
      <c r="G1291">
        <v>2</v>
      </c>
      <c r="H1291">
        <v>-4199</v>
      </c>
    </row>
    <row r="1292" spans="1:8" x14ac:dyDescent="0.2">
      <c r="A1292">
        <v>1753220032.266537</v>
      </c>
      <c r="B1292" s="1" t="s">
        <v>8</v>
      </c>
      <c r="C1292">
        <v>3</v>
      </c>
      <c r="D1292">
        <v>-59</v>
      </c>
      <c r="E1292" s="1" t="s">
        <v>9</v>
      </c>
      <c r="F1292">
        <v>3236</v>
      </c>
      <c r="G1292">
        <v>2</v>
      </c>
      <c r="H1292">
        <v>683</v>
      </c>
    </row>
    <row r="1293" spans="1:8" x14ac:dyDescent="0.2">
      <c r="A1293">
        <v>1753220032.2968659</v>
      </c>
      <c r="B1293" s="1" t="s">
        <v>8</v>
      </c>
      <c r="C1293">
        <v>2</v>
      </c>
      <c r="D1293">
        <v>-57</v>
      </c>
      <c r="E1293" s="1" t="s">
        <v>9</v>
      </c>
      <c r="F1293">
        <v>312</v>
      </c>
      <c r="G1293">
        <v>2</v>
      </c>
      <c r="H1293">
        <v>-371</v>
      </c>
    </row>
    <row r="1294" spans="1:8" x14ac:dyDescent="0.2">
      <c r="A1294">
        <v>1753220032.353833</v>
      </c>
      <c r="B1294" s="1" t="s">
        <v>8</v>
      </c>
      <c r="C1294">
        <v>4</v>
      </c>
      <c r="D1294">
        <v>-71</v>
      </c>
      <c r="E1294" s="1" t="s">
        <v>9</v>
      </c>
      <c r="F1294">
        <v>424</v>
      </c>
      <c r="G1294">
        <v>2</v>
      </c>
      <c r="H1294">
        <v>-15</v>
      </c>
    </row>
    <row r="1295" spans="1:8" x14ac:dyDescent="0.2">
      <c r="A1295">
        <v>1753220032.503886</v>
      </c>
      <c r="B1295" s="1" t="s">
        <v>8</v>
      </c>
      <c r="C1295">
        <v>1</v>
      </c>
      <c r="D1295">
        <v>-63</v>
      </c>
      <c r="E1295" s="1" t="s">
        <v>9</v>
      </c>
      <c r="F1295">
        <v>2960</v>
      </c>
      <c r="G1295">
        <v>2</v>
      </c>
      <c r="H1295">
        <v>-1093</v>
      </c>
    </row>
    <row r="1296" spans="1:8" x14ac:dyDescent="0.2">
      <c r="A1296">
        <v>1753220032.443892</v>
      </c>
      <c r="B1296" s="1" t="s">
        <v>8</v>
      </c>
      <c r="C1296">
        <v>2</v>
      </c>
      <c r="D1296">
        <v>-55</v>
      </c>
      <c r="E1296" s="1" t="s">
        <v>9</v>
      </c>
      <c r="F1296">
        <v>3568</v>
      </c>
      <c r="G1296">
        <v>3</v>
      </c>
      <c r="H1296">
        <v>-195</v>
      </c>
    </row>
    <row r="1297" spans="1:8" x14ac:dyDescent="0.2">
      <c r="A1297">
        <v>1753220032.474571</v>
      </c>
      <c r="B1297" s="1" t="s">
        <v>8</v>
      </c>
      <c r="C1297">
        <v>4</v>
      </c>
      <c r="D1297">
        <v>-63</v>
      </c>
      <c r="E1297" s="1" t="s">
        <v>9</v>
      </c>
      <c r="F1297">
        <v>1884</v>
      </c>
      <c r="G1297">
        <v>3</v>
      </c>
      <c r="H1297">
        <v>-2011</v>
      </c>
    </row>
    <row r="1298" spans="1:8" x14ac:dyDescent="0.2">
      <c r="A1298">
        <v>1753220032.5178511</v>
      </c>
      <c r="B1298" s="1" t="s">
        <v>8</v>
      </c>
      <c r="C1298">
        <v>1</v>
      </c>
      <c r="D1298">
        <v>-64</v>
      </c>
      <c r="E1298" s="1" t="s">
        <v>9</v>
      </c>
      <c r="F1298">
        <v>2980</v>
      </c>
      <c r="G1298">
        <v>3</v>
      </c>
      <c r="H1298">
        <v>-761</v>
      </c>
    </row>
    <row r="1299" spans="1:8" x14ac:dyDescent="0.2">
      <c r="A1299">
        <v>1753220032.575156</v>
      </c>
      <c r="B1299" s="1" t="s">
        <v>8</v>
      </c>
      <c r="C1299">
        <v>2</v>
      </c>
      <c r="D1299">
        <v>-54</v>
      </c>
      <c r="E1299" s="1" t="s">
        <v>9</v>
      </c>
      <c r="F1299">
        <v>784</v>
      </c>
      <c r="G1299">
        <v>3</v>
      </c>
      <c r="H1299">
        <v>-156</v>
      </c>
    </row>
    <row r="1300" spans="1:8" x14ac:dyDescent="0.2">
      <c r="A1300">
        <v>1753220032.640146</v>
      </c>
      <c r="B1300" s="1" t="s">
        <v>8</v>
      </c>
      <c r="C1300">
        <v>4</v>
      </c>
      <c r="D1300">
        <v>-59</v>
      </c>
      <c r="E1300" s="1" t="s">
        <v>9</v>
      </c>
      <c r="F1300">
        <v>1916</v>
      </c>
      <c r="G1300">
        <v>3</v>
      </c>
      <c r="H1300">
        <v>-18</v>
      </c>
    </row>
    <row r="1301" spans="1:8" x14ac:dyDescent="0.2">
      <c r="A1301">
        <v>1753220032.668848</v>
      </c>
      <c r="B1301" s="1" t="s">
        <v>8</v>
      </c>
      <c r="C1301">
        <v>1</v>
      </c>
      <c r="D1301">
        <v>-58</v>
      </c>
      <c r="E1301" s="1" t="s">
        <v>9</v>
      </c>
      <c r="F1301">
        <v>100</v>
      </c>
      <c r="G1301">
        <v>4</v>
      </c>
      <c r="H1301">
        <v>195</v>
      </c>
    </row>
    <row r="1302" spans="1:8" x14ac:dyDescent="0.2">
      <c r="A1302">
        <v>1753220032.6978259</v>
      </c>
      <c r="B1302" s="1" t="s">
        <v>8</v>
      </c>
      <c r="C1302">
        <v>3</v>
      </c>
      <c r="D1302">
        <v>-55</v>
      </c>
      <c r="E1302" s="1" t="s">
        <v>9</v>
      </c>
      <c r="F1302">
        <v>3108</v>
      </c>
      <c r="G1302">
        <v>4</v>
      </c>
      <c r="H1302">
        <v>-273</v>
      </c>
    </row>
    <row r="1303" spans="1:8" x14ac:dyDescent="0.2">
      <c r="A1303">
        <v>1753220032.727931</v>
      </c>
      <c r="B1303" s="1" t="s">
        <v>8</v>
      </c>
      <c r="C1303">
        <v>2</v>
      </c>
      <c r="D1303">
        <v>-62</v>
      </c>
      <c r="E1303" s="1" t="s">
        <v>9</v>
      </c>
      <c r="F1303">
        <v>3280</v>
      </c>
      <c r="G1303">
        <v>4</v>
      </c>
      <c r="H1303">
        <v>1582</v>
      </c>
    </row>
    <row r="1304" spans="1:8" x14ac:dyDescent="0.2">
      <c r="A1304">
        <v>1753220032.7579401</v>
      </c>
      <c r="B1304" s="1" t="s">
        <v>8</v>
      </c>
      <c r="C1304">
        <v>4</v>
      </c>
      <c r="D1304">
        <v>-63</v>
      </c>
      <c r="E1304" s="1" t="s">
        <v>9</v>
      </c>
      <c r="F1304">
        <v>2476</v>
      </c>
      <c r="G1304">
        <v>4</v>
      </c>
      <c r="H1304">
        <v>1171</v>
      </c>
    </row>
    <row r="1305" spans="1:8" x14ac:dyDescent="0.2">
      <c r="A1305">
        <v>1753220032.8912001</v>
      </c>
      <c r="B1305" s="1" t="s">
        <v>8</v>
      </c>
      <c r="C1305">
        <v>1</v>
      </c>
      <c r="D1305">
        <v>-60</v>
      </c>
      <c r="E1305" s="1" t="s">
        <v>9</v>
      </c>
      <c r="F1305">
        <v>780</v>
      </c>
      <c r="G1305">
        <v>4</v>
      </c>
      <c r="H1305">
        <v>1250</v>
      </c>
    </row>
    <row r="1306" spans="1:8" x14ac:dyDescent="0.2">
      <c r="A1306">
        <v>1753220032.801228</v>
      </c>
      <c r="B1306" s="1" t="s">
        <v>8</v>
      </c>
      <c r="C1306">
        <v>3</v>
      </c>
      <c r="D1306">
        <v>-59</v>
      </c>
      <c r="E1306" s="1" t="s">
        <v>9</v>
      </c>
      <c r="F1306">
        <v>2640</v>
      </c>
      <c r="G1306">
        <v>4</v>
      </c>
      <c r="H1306">
        <v>683</v>
      </c>
    </row>
    <row r="1307" spans="1:8" x14ac:dyDescent="0.2">
      <c r="A1307">
        <v>1753220032.8303499</v>
      </c>
      <c r="B1307" s="1" t="s">
        <v>8</v>
      </c>
      <c r="C1307">
        <v>2</v>
      </c>
      <c r="D1307">
        <v>-55</v>
      </c>
      <c r="E1307" s="1" t="s">
        <v>9</v>
      </c>
      <c r="F1307">
        <v>2136</v>
      </c>
      <c r="G1307">
        <v>5</v>
      </c>
      <c r="H1307">
        <v>-234</v>
      </c>
    </row>
    <row r="1308" spans="1:8" x14ac:dyDescent="0.2">
      <c r="A1308">
        <v>1753220033.0312619</v>
      </c>
      <c r="B1308" s="1" t="s">
        <v>8</v>
      </c>
      <c r="C1308">
        <v>1</v>
      </c>
      <c r="D1308">
        <v>-60</v>
      </c>
      <c r="E1308" s="1" t="s">
        <v>9</v>
      </c>
      <c r="F1308">
        <v>164</v>
      </c>
      <c r="G1308">
        <v>5</v>
      </c>
      <c r="H1308">
        <v>878</v>
      </c>
    </row>
    <row r="1309" spans="1:8" x14ac:dyDescent="0.2">
      <c r="A1309">
        <v>1753220033.0602729</v>
      </c>
      <c r="B1309" s="1" t="s">
        <v>8</v>
      </c>
      <c r="C1309">
        <v>3</v>
      </c>
      <c r="D1309">
        <v>-61</v>
      </c>
      <c r="E1309" s="1" t="s">
        <v>9</v>
      </c>
      <c r="F1309">
        <v>1468</v>
      </c>
      <c r="G1309">
        <v>6</v>
      </c>
      <c r="H1309">
        <v>-937</v>
      </c>
    </row>
    <row r="1310" spans="1:8" x14ac:dyDescent="0.2">
      <c r="A1310">
        <v>1753220032.965111</v>
      </c>
      <c r="B1310" s="1" t="s">
        <v>8</v>
      </c>
      <c r="C1310">
        <v>2</v>
      </c>
      <c r="D1310">
        <v>-55</v>
      </c>
      <c r="E1310" s="1" t="s">
        <v>9</v>
      </c>
      <c r="F1310">
        <v>3424</v>
      </c>
      <c r="G1310">
        <v>5</v>
      </c>
      <c r="H1310">
        <v>-644</v>
      </c>
    </row>
    <row r="1311" spans="1:8" x14ac:dyDescent="0.2">
      <c r="A1311">
        <v>1753220033.194932</v>
      </c>
      <c r="B1311" s="1" t="s">
        <v>8</v>
      </c>
      <c r="C1311">
        <v>1</v>
      </c>
      <c r="D1311">
        <v>-61</v>
      </c>
      <c r="E1311" s="1" t="s">
        <v>9</v>
      </c>
      <c r="F1311">
        <v>3524</v>
      </c>
      <c r="G1311">
        <v>6</v>
      </c>
      <c r="H1311">
        <v>3339</v>
      </c>
    </row>
    <row r="1312" spans="1:8" x14ac:dyDescent="0.2">
      <c r="A1312">
        <v>1753220033.1043739</v>
      </c>
      <c r="B1312" s="1" t="s">
        <v>8</v>
      </c>
      <c r="C1312">
        <v>3</v>
      </c>
      <c r="D1312">
        <v>-58</v>
      </c>
      <c r="E1312" s="1" t="s">
        <v>9</v>
      </c>
      <c r="F1312">
        <v>1036</v>
      </c>
      <c r="G1312">
        <v>6</v>
      </c>
      <c r="H1312">
        <v>-722</v>
      </c>
    </row>
    <row r="1313" spans="1:8" x14ac:dyDescent="0.2">
      <c r="A1313">
        <v>1753220033.1648271</v>
      </c>
      <c r="B1313" s="1" t="s">
        <v>8</v>
      </c>
      <c r="C1313">
        <v>4</v>
      </c>
      <c r="D1313">
        <v>-63</v>
      </c>
      <c r="E1313" s="1" t="s">
        <v>9</v>
      </c>
      <c r="F1313">
        <v>92</v>
      </c>
      <c r="G1313">
        <v>6</v>
      </c>
      <c r="H1313">
        <v>156</v>
      </c>
    </row>
    <row r="1314" spans="1:8" x14ac:dyDescent="0.2">
      <c r="A1314">
        <v>1753220033.246475</v>
      </c>
      <c r="B1314" s="1" t="s">
        <v>8</v>
      </c>
      <c r="C1314">
        <v>1</v>
      </c>
      <c r="D1314">
        <v>-61</v>
      </c>
      <c r="E1314" s="1" t="s">
        <v>9</v>
      </c>
      <c r="F1314">
        <v>120</v>
      </c>
      <c r="G1314">
        <v>6</v>
      </c>
      <c r="H1314">
        <v>3</v>
      </c>
    </row>
    <row r="1315" spans="1:8" x14ac:dyDescent="0.2">
      <c r="A1315">
        <v>1753220033.259356</v>
      </c>
      <c r="B1315" s="1" t="s">
        <v>8</v>
      </c>
      <c r="C1315">
        <v>3</v>
      </c>
      <c r="D1315">
        <v>-55</v>
      </c>
      <c r="E1315" s="1" t="s">
        <v>9</v>
      </c>
      <c r="F1315">
        <v>2644</v>
      </c>
      <c r="G1315">
        <v>7</v>
      </c>
      <c r="H1315">
        <v>117</v>
      </c>
    </row>
    <row r="1316" spans="1:8" x14ac:dyDescent="0.2">
      <c r="A1316">
        <v>1753220033.288718</v>
      </c>
      <c r="B1316" s="1" t="s">
        <v>8</v>
      </c>
      <c r="C1316">
        <v>2</v>
      </c>
      <c r="D1316">
        <v>-64</v>
      </c>
      <c r="E1316" s="1" t="s">
        <v>9</v>
      </c>
      <c r="F1316">
        <v>3312</v>
      </c>
      <c r="G1316">
        <v>7</v>
      </c>
      <c r="H1316">
        <v>1328</v>
      </c>
    </row>
    <row r="1317" spans="1:8" x14ac:dyDescent="0.2">
      <c r="A1317">
        <v>1753220033.302423</v>
      </c>
      <c r="B1317" s="1" t="s">
        <v>8</v>
      </c>
      <c r="C1317">
        <v>1</v>
      </c>
      <c r="D1317">
        <v>-59</v>
      </c>
      <c r="E1317" s="1" t="s">
        <v>9</v>
      </c>
      <c r="F1317">
        <v>2252</v>
      </c>
      <c r="G1317">
        <v>7</v>
      </c>
      <c r="H1317">
        <v>-2617</v>
      </c>
    </row>
    <row r="1318" spans="1:8" x14ac:dyDescent="0.2">
      <c r="A1318">
        <v>1753220033.3309851</v>
      </c>
      <c r="B1318" s="1" t="s">
        <v>8</v>
      </c>
      <c r="C1318">
        <v>3</v>
      </c>
      <c r="D1318">
        <v>-57</v>
      </c>
      <c r="E1318" s="1" t="s">
        <v>9</v>
      </c>
      <c r="F1318">
        <v>2664</v>
      </c>
      <c r="G1318">
        <v>7</v>
      </c>
      <c r="H1318">
        <v>195</v>
      </c>
    </row>
    <row r="1319" spans="1:8" x14ac:dyDescent="0.2">
      <c r="A1319">
        <v>1753220033.360117</v>
      </c>
      <c r="B1319" s="1" t="s">
        <v>8</v>
      </c>
      <c r="C1319">
        <v>2</v>
      </c>
      <c r="D1319">
        <v>-60</v>
      </c>
      <c r="E1319" s="1" t="s">
        <v>9</v>
      </c>
      <c r="F1319">
        <v>3616</v>
      </c>
      <c r="G1319">
        <v>7</v>
      </c>
      <c r="H1319">
        <v>-273</v>
      </c>
    </row>
    <row r="1320" spans="1:8" x14ac:dyDescent="0.2">
      <c r="A1320">
        <v>1753220033.3907959</v>
      </c>
      <c r="B1320" s="1" t="s">
        <v>8</v>
      </c>
      <c r="C1320">
        <v>4</v>
      </c>
      <c r="D1320">
        <v>-65</v>
      </c>
      <c r="E1320" s="1" t="s">
        <v>9</v>
      </c>
      <c r="F1320">
        <v>648</v>
      </c>
      <c r="G1320">
        <v>7</v>
      </c>
      <c r="H1320">
        <v>1171</v>
      </c>
    </row>
    <row r="1321" spans="1:8" x14ac:dyDescent="0.2">
      <c r="A1321">
        <v>1753220033.4043231</v>
      </c>
      <c r="B1321" s="1" t="s">
        <v>8</v>
      </c>
      <c r="C1321">
        <v>1</v>
      </c>
      <c r="D1321">
        <v>-58</v>
      </c>
      <c r="E1321" s="1" t="s">
        <v>9</v>
      </c>
      <c r="F1321">
        <v>2120</v>
      </c>
      <c r="G1321">
        <v>7</v>
      </c>
      <c r="H1321">
        <v>605</v>
      </c>
    </row>
    <row r="1322" spans="1:8" x14ac:dyDescent="0.2">
      <c r="A1322">
        <v>1753220033.55773</v>
      </c>
      <c r="B1322" s="1" t="s">
        <v>8</v>
      </c>
      <c r="C1322">
        <v>3</v>
      </c>
      <c r="D1322">
        <v>-53</v>
      </c>
      <c r="E1322" s="1" t="s">
        <v>9</v>
      </c>
      <c r="F1322">
        <v>3944</v>
      </c>
      <c r="G1322">
        <v>8</v>
      </c>
      <c r="H1322">
        <v>78</v>
      </c>
    </row>
    <row r="1323" spans="1:8" x14ac:dyDescent="0.2">
      <c r="A1323">
        <v>1753220033.5007541</v>
      </c>
      <c r="B1323" s="1" t="s">
        <v>8</v>
      </c>
      <c r="C1323">
        <v>4</v>
      </c>
      <c r="D1323">
        <v>-61</v>
      </c>
      <c r="E1323" s="1" t="s">
        <v>9</v>
      </c>
      <c r="F1323">
        <v>530</v>
      </c>
      <c r="G1323">
        <v>8</v>
      </c>
      <c r="H1323">
        <v>0</v>
      </c>
    </row>
    <row r="1324" spans="1:8" x14ac:dyDescent="0.2">
      <c r="A1324">
        <v>1753220033.730443</v>
      </c>
      <c r="B1324" s="1" t="s">
        <v>8</v>
      </c>
      <c r="C1324">
        <v>3</v>
      </c>
      <c r="D1324">
        <v>-54</v>
      </c>
      <c r="E1324" s="1" t="s">
        <v>9</v>
      </c>
      <c r="F1324">
        <v>3920</v>
      </c>
      <c r="G1324">
        <v>8</v>
      </c>
      <c r="H1324">
        <v>-332</v>
      </c>
    </row>
    <row r="1325" spans="1:8" x14ac:dyDescent="0.2">
      <c r="A1325">
        <v>1753220033.7622421</v>
      </c>
      <c r="B1325" s="1" t="s">
        <v>8</v>
      </c>
      <c r="C1325">
        <v>2</v>
      </c>
      <c r="D1325">
        <v>-62</v>
      </c>
      <c r="E1325" s="1" t="s">
        <v>9</v>
      </c>
      <c r="F1325">
        <v>186</v>
      </c>
      <c r="G1325">
        <v>9</v>
      </c>
      <c r="H1325">
        <v>-2047</v>
      </c>
    </row>
    <row r="1326" spans="1:8" x14ac:dyDescent="0.2">
      <c r="A1326">
        <v>1753220033.666203</v>
      </c>
      <c r="B1326" s="1" t="s">
        <v>8</v>
      </c>
      <c r="C1326">
        <v>4</v>
      </c>
      <c r="D1326">
        <v>-65</v>
      </c>
      <c r="E1326" s="1" t="s">
        <v>9</v>
      </c>
      <c r="F1326">
        <v>1996</v>
      </c>
      <c r="G1326">
        <v>9</v>
      </c>
      <c r="H1326">
        <v>761</v>
      </c>
    </row>
    <row r="1327" spans="1:8" x14ac:dyDescent="0.2">
      <c r="A1327">
        <v>1753220033.9315481</v>
      </c>
      <c r="B1327" s="1" t="s">
        <v>8</v>
      </c>
      <c r="C1327">
        <v>3</v>
      </c>
      <c r="D1327">
        <v>-53</v>
      </c>
      <c r="E1327" s="1" t="s">
        <v>9</v>
      </c>
      <c r="F1327">
        <v>1148</v>
      </c>
      <c r="G1327">
        <v>9</v>
      </c>
      <c r="H1327">
        <v>-410</v>
      </c>
    </row>
    <row r="1328" spans="1:8" x14ac:dyDescent="0.2">
      <c r="A1328">
        <v>1753220033.8454521</v>
      </c>
      <c r="B1328" s="1" t="s">
        <v>8</v>
      </c>
      <c r="C1328">
        <v>2</v>
      </c>
      <c r="D1328">
        <v>-57</v>
      </c>
      <c r="E1328" s="1" t="s">
        <v>9</v>
      </c>
      <c r="F1328">
        <v>384</v>
      </c>
      <c r="G1328">
        <v>9</v>
      </c>
      <c r="H1328">
        <v>63</v>
      </c>
    </row>
    <row r="1329" spans="1:8" x14ac:dyDescent="0.2">
      <c r="A1329">
        <v>1753220033.9468341</v>
      </c>
      <c r="B1329" s="1" t="s">
        <v>8</v>
      </c>
      <c r="C1329">
        <v>1</v>
      </c>
      <c r="D1329">
        <v>-65</v>
      </c>
      <c r="E1329" s="1" t="s">
        <v>9</v>
      </c>
      <c r="F1329">
        <v>2752</v>
      </c>
      <c r="G1329">
        <v>10</v>
      </c>
      <c r="H1329">
        <v>-3378</v>
      </c>
    </row>
    <row r="1330" spans="1:8" x14ac:dyDescent="0.2">
      <c r="A1330">
        <v>1753220033.9750991</v>
      </c>
      <c r="B1330" s="1" t="s">
        <v>8</v>
      </c>
      <c r="C1330">
        <v>3</v>
      </c>
      <c r="D1330">
        <v>-53</v>
      </c>
      <c r="E1330" s="1" t="s">
        <v>9</v>
      </c>
      <c r="F1330">
        <v>888</v>
      </c>
      <c r="G1330">
        <v>10</v>
      </c>
      <c r="H1330">
        <v>39</v>
      </c>
    </row>
    <row r="1331" spans="1:8" x14ac:dyDescent="0.2">
      <c r="A1331">
        <v>1753220034.053462</v>
      </c>
      <c r="B1331" s="1" t="s">
        <v>8</v>
      </c>
      <c r="C1331">
        <v>2</v>
      </c>
      <c r="D1331">
        <v>-71</v>
      </c>
      <c r="E1331" s="1" t="s">
        <v>9</v>
      </c>
      <c r="F1331">
        <v>1176</v>
      </c>
      <c r="G1331">
        <v>10</v>
      </c>
      <c r="H1331">
        <v>13</v>
      </c>
    </row>
    <row r="1332" spans="1:8" x14ac:dyDescent="0.2">
      <c r="A1332">
        <v>1753220034.207819</v>
      </c>
      <c r="B1332" s="1" t="s">
        <v>8</v>
      </c>
      <c r="C1332">
        <v>1</v>
      </c>
      <c r="D1332">
        <v>-60</v>
      </c>
      <c r="E1332" s="1" t="s">
        <v>9</v>
      </c>
      <c r="F1332">
        <v>742</v>
      </c>
      <c r="G1332">
        <v>11</v>
      </c>
      <c r="H1332">
        <v>5183</v>
      </c>
    </row>
    <row r="1333" spans="1:8" x14ac:dyDescent="0.2">
      <c r="A1333">
        <v>1753220034.23436</v>
      </c>
      <c r="B1333" s="1" t="s">
        <v>8</v>
      </c>
      <c r="C1333">
        <v>3</v>
      </c>
      <c r="D1333">
        <v>-53</v>
      </c>
      <c r="E1333" s="1" t="s">
        <v>9</v>
      </c>
      <c r="F1333">
        <v>128</v>
      </c>
      <c r="G1333">
        <v>11</v>
      </c>
      <c r="H1333">
        <v>234</v>
      </c>
    </row>
    <row r="1334" spans="1:8" x14ac:dyDescent="0.2">
      <c r="A1334">
        <v>1753220034.162008</v>
      </c>
      <c r="B1334" s="1" t="s">
        <v>8</v>
      </c>
      <c r="C1334">
        <v>2</v>
      </c>
      <c r="D1334">
        <v>-71</v>
      </c>
      <c r="E1334" s="1" t="s">
        <v>9</v>
      </c>
      <c r="F1334">
        <v>3528</v>
      </c>
      <c r="G1334">
        <v>11</v>
      </c>
      <c r="H1334">
        <v>-57</v>
      </c>
    </row>
    <row r="1335" spans="1:8" x14ac:dyDescent="0.2">
      <c r="A1335">
        <v>1753220034.4035611</v>
      </c>
      <c r="B1335" s="1" t="s">
        <v>8</v>
      </c>
      <c r="C1335">
        <v>3</v>
      </c>
      <c r="D1335">
        <v>-55</v>
      </c>
      <c r="E1335" s="1" t="s">
        <v>9</v>
      </c>
      <c r="F1335">
        <v>3064</v>
      </c>
      <c r="G1335">
        <v>12</v>
      </c>
      <c r="H1335">
        <v>-39</v>
      </c>
    </row>
    <row r="1336" spans="1:8" x14ac:dyDescent="0.2">
      <c r="A1336">
        <v>1753220034.322871</v>
      </c>
      <c r="B1336" s="1" t="s">
        <v>8</v>
      </c>
      <c r="C1336">
        <v>2</v>
      </c>
      <c r="D1336">
        <v>-69</v>
      </c>
      <c r="E1336" s="1" t="s">
        <v>9</v>
      </c>
      <c r="F1336">
        <v>4072</v>
      </c>
      <c r="G1336">
        <v>12</v>
      </c>
      <c r="H1336">
        <v>-2111</v>
      </c>
    </row>
    <row r="1337" spans="1:8" x14ac:dyDescent="0.2">
      <c r="A1337">
        <v>1753220034.3457971</v>
      </c>
      <c r="B1337" s="1" t="s">
        <v>8</v>
      </c>
      <c r="C1337">
        <v>4</v>
      </c>
      <c r="D1337">
        <v>-59</v>
      </c>
      <c r="E1337" s="1" t="s">
        <v>9</v>
      </c>
      <c r="F1337">
        <v>3792</v>
      </c>
      <c r="G1337">
        <v>12</v>
      </c>
      <c r="H1337">
        <v>605</v>
      </c>
    </row>
    <row r="1338" spans="1:8" x14ac:dyDescent="0.2">
      <c r="A1338">
        <v>1753220034.466819</v>
      </c>
      <c r="B1338" s="1" t="s">
        <v>8</v>
      </c>
      <c r="C1338">
        <v>1</v>
      </c>
      <c r="D1338">
        <v>-66</v>
      </c>
      <c r="E1338" s="1" t="s">
        <v>9</v>
      </c>
      <c r="F1338">
        <v>2908</v>
      </c>
      <c r="G1338">
        <v>12</v>
      </c>
      <c r="H1338">
        <v>40</v>
      </c>
    </row>
    <row r="1339" spans="1:8" x14ac:dyDescent="0.2">
      <c r="A1339">
        <v>1753220034.4795749</v>
      </c>
      <c r="B1339" s="1" t="s">
        <v>8</v>
      </c>
      <c r="C1339">
        <v>3</v>
      </c>
      <c r="D1339">
        <v>-61</v>
      </c>
      <c r="E1339" s="1" t="s">
        <v>9</v>
      </c>
      <c r="F1339">
        <v>2052</v>
      </c>
      <c r="G1339">
        <v>13</v>
      </c>
      <c r="H1339">
        <v>-976</v>
      </c>
    </row>
    <row r="1340" spans="1:8" x14ac:dyDescent="0.2">
      <c r="A1340">
        <v>1753220034.538528</v>
      </c>
      <c r="B1340" s="1" t="s">
        <v>8</v>
      </c>
      <c r="C1340">
        <v>4</v>
      </c>
      <c r="D1340">
        <v>-62</v>
      </c>
      <c r="E1340" s="1" t="s">
        <v>9</v>
      </c>
      <c r="F1340">
        <v>3284</v>
      </c>
      <c r="G1340">
        <v>13</v>
      </c>
      <c r="H1340">
        <v>449</v>
      </c>
    </row>
    <row r="1341" spans="1:8" x14ac:dyDescent="0.2">
      <c r="A1341">
        <v>1753220034.5617731</v>
      </c>
      <c r="B1341" s="1" t="s">
        <v>8</v>
      </c>
      <c r="C1341">
        <v>1</v>
      </c>
      <c r="D1341">
        <v>-60</v>
      </c>
      <c r="E1341" s="1" t="s">
        <v>9</v>
      </c>
      <c r="F1341">
        <v>2884</v>
      </c>
      <c r="G1341">
        <v>13</v>
      </c>
      <c r="H1341">
        <v>-1599</v>
      </c>
    </row>
    <row r="1342" spans="1:8" x14ac:dyDescent="0.2">
      <c r="A1342">
        <v>1753220034.7148521</v>
      </c>
      <c r="B1342" s="1" t="s">
        <v>8</v>
      </c>
      <c r="C1342">
        <v>3</v>
      </c>
      <c r="D1342">
        <v>-54</v>
      </c>
      <c r="E1342" s="1" t="s">
        <v>9</v>
      </c>
      <c r="F1342">
        <v>1800</v>
      </c>
      <c r="G1342">
        <v>13</v>
      </c>
      <c r="H1342">
        <v>488</v>
      </c>
    </row>
    <row r="1343" spans="1:8" x14ac:dyDescent="0.2">
      <c r="A1343">
        <v>1753220034.6526091</v>
      </c>
      <c r="B1343" s="1" t="s">
        <v>8</v>
      </c>
      <c r="C1343">
        <v>4</v>
      </c>
      <c r="D1343">
        <v>-63</v>
      </c>
      <c r="E1343" s="1" t="s">
        <v>9</v>
      </c>
      <c r="F1343">
        <v>3434</v>
      </c>
      <c r="G1343">
        <v>13</v>
      </c>
      <c r="H1343">
        <v>2751</v>
      </c>
    </row>
    <row r="1344" spans="1:8" x14ac:dyDescent="0.2">
      <c r="A1344">
        <v>1753220034.9960389</v>
      </c>
      <c r="B1344" s="1" t="s">
        <v>8</v>
      </c>
      <c r="C1344">
        <v>3</v>
      </c>
      <c r="D1344">
        <v>-54</v>
      </c>
      <c r="E1344" s="1" t="s">
        <v>9</v>
      </c>
      <c r="F1344">
        <v>1220</v>
      </c>
      <c r="G1344">
        <v>14</v>
      </c>
      <c r="H1344">
        <v>683</v>
      </c>
    </row>
    <row r="1345" spans="1:8" x14ac:dyDescent="0.2">
      <c r="A1345">
        <v>1753220034.9111149</v>
      </c>
      <c r="B1345" s="1" t="s">
        <v>8</v>
      </c>
      <c r="C1345">
        <v>2</v>
      </c>
      <c r="D1345">
        <v>-61</v>
      </c>
      <c r="E1345" s="1" t="s">
        <v>9</v>
      </c>
      <c r="F1345">
        <v>4088</v>
      </c>
      <c r="G1345">
        <v>15</v>
      </c>
      <c r="H1345">
        <v>447</v>
      </c>
    </row>
    <row r="1346" spans="1:8" x14ac:dyDescent="0.2">
      <c r="A1346">
        <v>1753220035.015336</v>
      </c>
      <c r="B1346" s="1" t="s">
        <v>8</v>
      </c>
      <c r="C1346">
        <v>1</v>
      </c>
      <c r="D1346">
        <v>-63</v>
      </c>
      <c r="E1346" s="1" t="s">
        <v>9</v>
      </c>
      <c r="F1346">
        <v>3542</v>
      </c>
      <c r="G1346">
        <v>15</v>
      </c>
      <c r="H1346">
        <v>-3071</v>
      </c>
    </row>
    <row r="1347" spans="1:8" x14ac:dyDescent="0.2">
      <c r="A1347">
        <v>1753220035.07797</v>
      </c>
      <c r="B1347" s="1" t="s">
        <v>8</v>
      </c>
      <c r="C1347">
        <v>3</v>
      </c>
      <c r="D1347">
        <v>-55</v>
      </c>
      <c r="E1347" s="1" t="s">
        <v>9</v>
      </c>
      <c r="F1347">
        <v>524</v>
      </c>
      <c r="G1347">
        <v>15</v>
      </c>
      <c r="H1347">
        <v>-24</v>
      </c>
    </row>
    <row r="1348" spans="1:8" x14ac:dyDescent="0.2">
      <c r="A1348">
        <v>1753220035.1210721</v>
      </c>
      <c r="B1348" s="1" t="s">
        <v>8</v>
      </c>
      <c r="C1348">
        <v>4</v>
      </c>
      <c r="D1348">
        <v>-60</v>
      </c>
      <c r="E1348" s="1" t="s">
        <v>9</v>
      </c>
      <c r="F1348">
        <v>1096</v>
      </c>
      <c r="G1348">
        <v>16</v>
      </c>
      <c r="H1348">
        <v>-156</v>
      </c>
    </row>
    <row r="1349" spans="1:8" x14ac:dyDescent="0.2">
      <c r="A1349">
        <v>1753220035.253993</v>
      </c>
      <c r="B1349" s="1" t="s">
        <v>8</v>
      </c>
      <c r="C1349">
        <v>1</v>
      </c>
      <c r="D1349">
        <v>-61</v>
      </c>
      <c r="E1349" s="1" t="s">
        <v>9</v>
      </c>
      <c r="F1349">
        <v>4012</v>
      </c>
      <c r="G1349">
        <v>16</v>
      </c>
      <c r="H1349">
        <v>644</v>
      </c>
    </row>
    <row r="1350" spans="1:8" x14ac:dyDescent="0.2">
      <c r="A1350">
        <v>1753220035.1636951</v>
      </c>
      <c r="B1350" s="1" t="s">
        <v>8</v>
      </c>
      <c r="C1350">
        <v>3</v>
      </c>
      <c r="D1350">
        <v>-55</v>
      </c>
      <c r="E1350" s="1" t="s">
        <v>9</v>
      </c>
      <c r="F1350">
        <v>1808</v>
      </c>
      <c r="G1350">
        <v>16</v>
      </c>
      <c r="H1350">
        <v>195</v>
      </c>
    </row>
    <row r="1351" spans="1:8" x14ac:dyDescent="0.2">
      <c r="A1351">
        <v>1753220035.223851</v>
      </c>
      <c r="B1351" s="1" t="s">
        <v>8</v>
      </c>
      <c r="C1351">
        <v>4</v>
      </c>
      <c r="D1351">
        <v>-59</v>
      </c>
      <c r="E1351" s="1" t="s">
        <v>9</v>
      </c>
      <c r="F1351">
        <v>1348</v>
      </c>
      <c r="G1351">
        <v>16</v>
      </c>
      <c r="H1351">
        <v>1093</v>
      </c>
    </row>
    <row r="1352" spans="1:8" x14ac:dyDescent="0.2">
      <c r="A1352">
        <v>1753220035.4062679</v>
      </c>
      <c r="B1352" s="1" t="s">
        <v>8</v>
      </c>
      <c r="C1352">
        <v>1</v>
      </c>
      <c r="D1352">
        <v>-67</v>
      </c>
      <c r="E1352" s="1" t="s">
        <v>9</v>
      </c>
      <c r="F1352">
        <v>2244</v>
      </c>
      <c r="G1352">
        <v>17</v>
      </c>
      <c r="H1352">
        <v>1699</v>
      </c>
    </row>
    <row r="1353" spans="1:8" x14ac:dyDescent="0.2">
      <c r="A1353">
        <v>1753220035.304558</v>
      </c>
      <c r="B1353" s="1" t="s">
        <v>8</v>
      </c>
      <c r="C1353">
        <v>3</v>
      </c>
      <c r="D1353">
        <v>-55</v>
      </c>
      <c r="E1353" s="1" t="s">
        <v>9</v>
      </c>
      <c r="F1353">
        <v>1608</v>
      </c>
      <c r="G1353">
        <v>17</v>
      </c>
      <c r="H1353">
        <v>1054</v>
      </c>
    </row>
    <row r="1354" spans="1:8" x14ac:dyDescent="0.2">
      <c r="A1354">
        <v>1753220035.3573589</v>
      </c>
      <c r="B1354" s="1" t="s">
        <v>8</v>
      </c>
      <c r="C1354">
        <v>2</v>
      </c>
      <c r="D1354">
        <v>-71</v>
      </c>
      <c r="E1354" s="1" t="s">
        <v>9</v>
      </c>
      <c r="F1354">
        <v>3052</v>
      </c>
      <c r="G1354">
        <v>17</v>
      </c>
      <c r="H1354">
        <v>-8</v>
      </c>
    </row>
    <row r="1355" spans="1:8" x14ac:dyDescent="0.2">
      <c r="A1355">
        <v>1753220035.4206879</v>
      </c>
      <c r="B1355" s="1" t="s">
        <v>8</v>
      </c>
      <c r="C1355">
        <v>1</v>
      </c>
      <c r="D1355">
        <v>-67</v>
      </c>
      <c r="E1355" s="1" t="s">
        <v>9</v>
      </c>
      <c r="F1355">
        <v>2452</v>
      </c>
      <c r="G1355">
        <v>17</v>
      </c>
      <c r="H1355">
        <v>-566</v>
      </c>
    </row>
    <row r="1356" spans="1:8" x14ac:dyDescent="0.2">
      <c r="A1356">
        <v>1753220035.4835351</v>
      </c>
      <c r="B1356" s="1" t="s">
        <v>8</v>
      </c>
      <c r="C1356">
        <v>3</v>
      </c>
      <c r="D1356">
        <v>-58</v>
      </c>
      <c r="E1356" s="1" t="s">
        <v>9</v>
      </c>
      <c r="F1356">
        <v>3148</v>
      </c>
      <c r="G1356">
        <v>17</v>
      </c>
      <c r="H1356">
        <v>15</v>
      </c>
    </row>
    <row r="1357" spans="1:8" x14ac:dyDescent="0.2">
      <c r="A1357">
        <v>1753220035.4979091</v>
      </c>
      <c r="B1357" s="1" t="s">
        <v>8</v>
      </c>
      <c r="C1357">
        <v>2</v>
      </c>
      <c r="D1357">
        <v>-62</v>
      </c>
      <c r="E1357" s="1" t="s">
        <v>9</v>
      </c>
      <c r="F1357">
        <v>2464</v>
      </c>
      <c r="G1357">
        <v>18</v>
      </c>
      <c r="H1357">
        <v>-1171</v>
      </c>
    </row>
    <row r="1358" spans="1:8" x14ac:dyDescent="0.2">
      <c r="A1358">
        <v>1753220035.512459</v>
      </c>
      <c r="B1358" s="1" t="s">
        <v>8</v>
      </c>
      <c r="C1358">
        <v>1</v>
      </c>
      <c r="D1358">
        <v>-57</v>
      </c>
      <c r="E1358" s="1" t="s">
        <v>9</v>
      </c>
      <c r="F1358">
        <v>1256</v>
      </c>
      <c r="G1358">
        <v>18</v>
      </c>
      <c r="H1358">
        <v>-722</v>
      </c>
    </row>
    <row r="1359" spans="1:8" x14ac:dyDescent="0.2">
      <c r="A1359">
        <v>1753220035.5407431</v>
      </c>
      <c r="B1359" s="1" t="s">
        <v>8</v>
      </c>
      <c r="C1359">
        <v>3</v>
      </c>
      <c r="D1359">
        <v>-57</v>
      </c>
      <c r="E1359" s="1" t="s">
        <v>9</v>
      </c>
      <c r="F1359">
        <v>3552</v>
      </c>
      <c r="G1359">
        <v>18</v>
      </c>
      <c r="H1359">
        <v>-234</v>
      </c>
    </row>
    <row r="1360" spans="1:8" x14ac:dyDescent="0.2">
      <c r="A1360">
        <v>1753220035.5701201</v>
      </c>
      <c r="B1360" s="1" t="s">
        <v>8</v>
      </c>
      <c r="C1360">
        <v>2</v>
      </c>
      <c r="D1360">
        <v>-63</v>
      </c>
      <c r="E1360" s="1" t="s">
        <v>9</v>
      </c>
      <c r="F1360">
        <v>2596</v>
      </c>
      <c r="G1360">
        <v>18</v>
      </c>
      <c r="H1360">
        <v>-2265</v>
      </c>
    </row>
    <row r="1361" spans="1:8" x14ac:dyDescent="0.2">
      <c r="A1361">
        <v>1753220035.6094561</v>
      </c>
      <c r="B1361" s="1" t="s">
        <v>8</v>
      </c>
      <c r="C1361">
        <v>4</v>
      </c>
      <c r="D1361">
        <v>-67</v>
      </c>
      <c r="E1361" s="1" t="s">
        <v>9</v>
      </c>
      <c r="F1361">
        <v>628</v>
      </c>
      <c r="G1361">
        <v>18</v>
      </c>
      <c r="H1361">
        <v>831</v>
      </c>
    </row>
    <row r="1362" spans="1:8" x14ac:dyDescent="0.2">
      <c r="A1362">
        <v>1753220035.6295731</v>
      </c>
      <c r="B1362" s="1" t="s">
        <v>8</v>
      </c>
      <c r="C1362">
        <v>1</v>
      </c>
      <c r="D1362">
        <v>-63</v>
      </c>
      <c r="E1362" s="1" t="s">
        <v>9</v>
      </c>
      <c r="F1362">
        <v>2044</v>
      </c>
      <c r="G1362">
        <v>18</v>
      </c>
      <c r="H1362">
        <v>-800</v>
      </c>
    </row>
    <row r="1363" spans="1:8" x14ac:dyDescent="0.2">
      <c r="A1363">
        <v>1753220035.6885879</v>
      </c>
      <c r="B1363" s="1" t="s">
        <v>8</v>
      </c>
      <c r="C1363">
        <v>3</v>
      </c>
      <c r="D1363">
        <v>-54</v>
      </c>
      <c r="E1363" s="1" t="s">
        <v>9</v>
      </c>
      <c r="F1363">
        <v>856</v>
      </c>
      <c r="G1363">
        <v>18</v>
      </c>
      <c r="H1363">
        <v>2</v>
      </c>
    </row>
    <row r="1364" spans="1:8" x14ac:dyDescent="0.2">
      <c r="A1364">
        <v>1753220035.7075641</v>
      </c>
      <c r="B1364" s="1" t="s">
        <v>8</v>
      </c>
      <c r="C1364">
        <v>2</v>
      </c>
      <c r="D1364">
        <v>-63</v>
      </c>
      <c r="E1364" s="1" t="s">
        <v>9</v>
      </c>
      <c r="F1364">
        <v>1672</v>
      </c>
      <c r="G1364">
        <v>19</v>
      </c>
      <c r="H1364">
        <v>-449</v>
      </c>
    </row>
    <row r="1365" spans="1:8" x14ac:dyDescent="0.2">
      <c r="A1365">
        <v>1753220035.722163</v>
      </c>
      <c r="B1365" s="1" t="s">
        <v>8</v>
      </c>
      <c r="C1365">
        <v>1</v>
      </c>
      <c r="D1365">
        <v>-63</v>
      </c>
      <c r="E1365" s="1" t="s">
        <v>9</v>
      </c>
      <c r="F1365">
        <v>2684</v>
      </c>
      <c r="G1365">
        <v>19</v>
      </c>
      <c r="H1365">
        <v>-1132</v>
      </c>
    </row>
    <row r="1366" spans="1:8" x14ac:dyDescent="0.2">
      <c r="A1366">
        <v>1753220035.7504539</v>
      </c>
      <c r="B1366" s="1" t="s">
        <v>8</v>
      </c>
      <c r="C1366">
        <v>3</v>
      </c>
      <c r="D1366">
        <v>-54</v>
      </c>
      <c r="E1366" s="1" t="s">
        <v>9</v>
      </c>
      <c r="F1366">
        <v>2084</v>
      </c>
      <c r="G1366">
        <v>19</v>
      </c>
      <c r="H1366">
        <v>117</v>
      </c>
    </row>
    <row r="1367" spans="1:8" x14ac:dyDescent="0.2">
      <c r="A1367">
        <v>1753220035.7805231</v>
      </c>
      <c r="B1367" s="1" t="s">
        <v>8</v>
      </c>
      <c r="C1367">
        <v>2</v>
      </c>
      <c r="D1367">
        <v>-60</v>
      </c>
      <c r="E1367" s="1" t="s">
        <v>9</v>
      </c>
      <c r="F1367">
        <v>712</v>
      </c>
      <c r="G1367">
        <v>19</v>
      </c>
      <c r="H1367">
        <v>-449</v>
      </c>
    </row>
    <row r="1368" spans="1:8" x14ac:dyDescent="0.2">
      <c r="A1368">
        <v>1753220035.8103609</v>
      </c>
      <c r="B1368" s="1" t="s">
        <v>8</v>
      </c>
      <c r="C1368">
        <v>4</v>
      </c>
      <c r="D1368">
        <v>-61</v>
      </c>
      <c r="E1368" s="1" t="s">
        <v>9</v>
      </c>
      <c r="F1368">
        <v>3276</v>
      </c>
      <c r="G1368">
        <v>19</v>
      </c>
      <c r="H1368">
        <v>1582</v>
      </c>
    </row>
    <row r="1369" spans="1:8" x14ac:dyDescent="0.2">
      <c r="A1369">
        <v>1753220035.82429</v>
      </c>
      <c r="B1369" s="1" t="s">
        <v>8</v>
      </c>
      <c r="C1369">
        <v>1</v>
      </c>
      <c r="D1369">
        <v>-61</v>
      </c>
      <c r="E1369" s="1" t="s">
        <v>9</v>
      </c>
      <c r="F1369">
        <v>2228</v>
      </c>
      <c r="G1369">
        <v>19</v>
      </c>
      <c r="H1369">
        <v>332</v>
      </c>
    </row>
    <row r="1370" spans="1:8" x14ac:dyDescent="0.2">
      <c r="A1370">
        <v>1753220035.8881421</v>
      </c>
      <c r="B1370" s="1" t="s">
        <v>8</v>
      </c>
      <c r="C1370">
        <v>3</v>
      </c>
      <c r="D1370">
        <v>-55</v>
      </c>
      <c r="E1370" s="1" t="s">
        <v>9</v>
      </c>
      <c r="F1370">
        <v>4004</v>
      </c>
      <c r="G1370">
        <v>19</v>
      </c>
      <c r="H1370">
        <v>-1</v>
      </c>
    </row>
    <row r="1371" spans="1:8" x14ac:dyDescent="0.2">
      <c r="A1371">
        <v>1753220035.906431</v>
      </c>
      <c r="B1371" s="1" t="s">
        <v>8</v>
      </c>
      <c r="C1371">
        <v>2</v>
      </c>
      <c r="D1371">
        <v>-63</v>
      </c>
      <c r="E1371" s="1" t="s">
        <v>9</v>
      </c>
      <c r="F1371">
        <v>1952</v>
      </c>
      <c r="G1371">
        <v>20</v>
      </c>
      <c r="H1371">
        <v>-195</v>
      </c>
    </row>
    <row r="1372" spans="1:8" x14ac:dyDescent="0.2">
      <c r="A1372">
        <v>1753220035.9204781</v>
      </c>
      <c r="B1372" s="1" t="s">
        <v>8</v>
      </c>
      <c r="C1372">
        <v>1</v>
      </c>
      <c r="D1372">
        <v>-61</v>
      </c>
      <c r="E1372" s="1" t="s">
        <v>9</v>
      </c>
      <c r="F1372">
        <v>1152</v>
      </c>
      <c r="G1372">
        <v>20</v>
      </c>
      <c r="H1372">
        <v>722</v>
      </c>
    </row>
    <row r="1373" spans="1:8" x14ac:dyDescent="0.2">
      <c r="A1373">
        <v>1753220035.9493711</v>
      </c>
      <c r="B1373" s="1" t="s">
        <v>8</v>
      </c>
      <c r="C1373">
        <v>3</v>
      </c>
      <c r="D1373">
        <v>-56</v>
      </c>
      <c r="E1373" s="1" t="s">
        <v>9</v>
      </c>
      <c r="F1373">
        <v>256</v>
      </c>
      <c r="G1373">
        <v>20</v>
      </c>
      <c r="H1373">
        <v>-195</v>
      </c>
    </row>
    <row r="1374" spans="1:8" x14ac:dyDescent="0.2">
      <c r="A1374">
        <v>1753220035.979027</v>
      </c>
      <c r="B1374" s="1" t="s">
        <v>8</v>
      </c>
      <c r="C1374">
        <v>2</v>
      </c>
      <c r="D1374">
        <v>-65</v>
      </c>
      <c r="E1374" s="1" t="s">
        <v>9</v>
      </c>
      <c r="F1374">
        <v>2252</v>
      </c>
      <c r="G1374">
        <v>20</v>
      </c>
      <c r="H1374">
        <v>-273</v>
      </c>
    </row>
    <row r="1375" spans="1:8" x14ac:dyDescent="0.2">
      <c r="A1375">
        <v>1753220036.0079341</v>
      </c>
      <c r="B1375" s="1" t="s">
        <v>8</v>
      </c>
      <c r="C1375">
        <v>4</v>
      </c>
      <c r="D1375">
        <v>-64</v>
      </c>
      <c r="E1375" s="1" t="s">
        <v>9</v>
      </c>
      <c r="F1375">
        <v>3296</v>
      </c>
      <c r="G1375">
        <v>20</v>
      </c>
      <c r="H1375">
        <v>1816</v>
      </c>
    </row>
    <row r="1376" spans="1:8" x14ac:dyDescent="0.2">
      <c r="A1376">
        <v>1753220036.0226181</v>
      </c>
      <c r="B1376" s="1" t="s">
        <v>8</v>
      </c>
      <c r="C1376">
        <v>1</v>
      </c>
      <c r="D1376">
        <v>-61</v>
      </c>
      <c r="E1376" s="1" t="s">
        <v>9</v>
      </c>
      <c r="F1376">
        <v>1832</v>
      </c>
      <c r="G1376">
        <v>20</v>
      </c>
      <c r="H1376">
        <v>-1816</v>
      </c>
    </row>
    <row r="1377" spans="1:8" x14ac:dyDescent="0.2">
      <c r="A1377">
        <v>1753220036.051286</v>
      </c>
      <c r="B1377" s="1" t="s">
        <v>8</v>
      </c>
      <c r="C1377">
        <v>3</v>
      </c>
      <c r="D1377">
        <v>-53</v>
      </c>
      <c r="E1377" s="1" t="s">
        <v>9</v>
      </c>
      <c r="F1377">
        <v>532</v>
      </c>
      <c r="G1377">
        <v>20</v>
      </c>
      <c r="H1377">
        <v>-878</v>
      </c>
    </row>
    <row r="1378" spans="1:8" x14ac:dyDescent="0.2">
      <c r="A1378">
        <v>1753220036.0865159</v>
      </c>
      <c r="B1378" s="1" t="s">
        <v>8</v>
      </c>
      <c r="C1378">
        <v>2</v>
      </c>
      <c r="D1378">
        <v>-61</v>
      </c>
      <c r="E1378" s="1" t="s">
        <v>9</v>
      </c>
      <c r="F1378">
        <v>1356</v>
      </c>
      <c r="G1378">
        <v>21</v>
      </c>
      <c r="H1378">
        <v>761</v>
      </c>
    </row>
    <row r="1379" spans="1:8" x14ac:dyDescent="0.2">
      <c r="A1379">
        <v>1753220036.116852</v>
      </c>
      <c r="B1379" s="1" t="s">
        <v>8</v>
      </c>
      <c r="C1379">
        <v>4</v>
      </c>
      <c r="D1379">
        <v>-59</v>
      </c>
      <c r="E1379" s="1" t="s">
        <v>9</v>
      </c>
      <c r="F1379">
        <v>2560</v>
      </c>
      <c r="G1379">
        <v>21</v>
      </c>
      <c r="H1379">
        <v>-410</v>
      </c>
    </row>
    <row r="1380" spans="1:8" x14ac:dyDescent="0.2">
      <c r="A1380">
        <v>1753220036.1306739</v>
      </c>
      <c r="B1380" s="1" t="s">
        <v>8</v>
      </c>
      <c r="C1380">
        <v>1</v>
      </c>
      <c r="D1380">
        <v>-57</v>
      </c>
      <c r="E1380" s="1" t="s">
        <v>9</v>
      </c>
      <c r="F1380">
        <v>644</v>
      </c>
      <c r="G1380">
        <v>21</v>
      </c>
      <c r="H1380">
        <v>1406</v>
      </c>
    </row>
    <row r="1381" spans="1:8" x14ac:dyDescent="0.2">
      <c r="A1381">
        <v>1753220036.159426</v>
      </c>
      <c r="B1381" s="1" t="s">
        <v>8</v>
      </c>
      <c r="C1381">
        <v>3</v>
      </c>
      <c r="D1381">
        <v>-53</v>
      </c>
      <c r="E1381" s="1" t="s">
        <v>9</v>
      </c>
      <c r="F1381">
        <v>3360</v>
      </c>
      <c r="G1381">
        <v>21</v>
      </c>
      <c r="H1381">
        <v>273</v>
      </c>
    </row>
    <row r="1382" spans="1:8" x14ac:dyDescent="0.2">
      <c r="A1382">
        <v>1753220036.189441</v>
      </c>
      <c r="B1382" s="1" t="s">
        <v>8</v>
      </c>
      <c r="C1382">
        <v>2</v>
      </c>
      <c r="D1382">
        <v>-63</v>
      </c>
      <c r="E1382" s="1" t="s">
        <v>9</v>
      </c>
      <c r="F1382">
        <v>4052</v>
      </c>
      <c r="G1382">
        <v>21</v>
      </c>
      <c r="H1382">
        <v>1093</v>
      </c>
    </row>
    <row r="1383" spans="1:8" x14ac:dyDescent="0.2">
      <c r="A1383">
        <v>1753220036.2257249</v>
      </c>
      <c r="B1383" s="1" t="s">
        <v>8</v>
      </c>
      <c r="C1383">
        <v>4</v>
      </c>
      <c r="D1383">
        <v>-59</v>
      </c>
      <c r="E1383" s="1" t="s">
        <v>9</v>
      </c>
      <c r="F1383">
        <v>1202</v>
      </c>
      <c r="G1383">
        <v>21</v>
      </c>
      <c r="H1383">
        <v>1407</v>
      </c>
    </row>
    <row r="1384" spans="1:8" x14ac:dyDescent="0.2">
      <c r="A1384">
        <v>1753220036.240474</v>
      </c>
      <c r="B1384" s="1" t="s">
        <v>8</v>
      </c>
      <c r="C1384">
        <v>1</v>
      </c>
      <c r="D1384">
        <v>-55</v>
      </c>
      <c r="E1384" s="1" t="s">
        <v>9</v>
      </c>
      <c r="F1384">
        <v>256</v>
      </c>
      <c r="G1384">
        <v>21</v>
      </c>
      <c r="H1384">
        <v>1289</v>
      </c>
    </row>
    <row r="1385" spans="1:8" x14ac:dyDescent="0.2">
      <c r="A1385">
        <v>1753220036.288944</v>
      </c>
      <c r="B1385" s="1" t="s">
        <v>8</v>
      </c>
      <c r="C1385">
        <v>3</v>
      </c>
      <c r="D1385">
        <v>-55</v>
      </c>
      <c r="E1385" s="1" t="s">
        <v>9</v>
      </c>
      <c r="F1385">
        <v>20</v>
      </c>
      <c r="G1385">
        <v>21</v>
      </c>
      <c r="H1385">
        <v>959</v>
      </c>
    </row>
    <row r="1386" spans="1:8" x14ac:dyDescent="0.2">
      <c r="A1386">
        <v>1753220036.312237</v>
      </c>
      <c r="B1386" s="1" t="s">
        <v>8</v>
      </c>
      <c r="C1386">
        <v>2</v>
      </c>
      <c r="D1386">
        <v>-60</v>
      </c>
      <c r="E1386" s="1" t="s">
        <v>9</v>
      </c>
      <c r="F1386">
        <v>2472</v>
      </c>
      <c r="G1386">
        <v>22</v>
      </c>
      <c r="H1386">
        <v>-39</v>
      </c>
    </row>
    <row r="1387" spans="1:8" x14ac:dyDescent="0.2">
      <c r="A1387">
        <v>1753220036.3262711</v>
      </c>
      <c r="B1387" s="1" t="s">
        <v>8</v>
      </c>
      <c r="C1387">
        <v>1</v>
      </c>
      <c r="D1387">
        <v>-54</v>
      </c>
      <c r="E1387" s="1" t="s">
        <v>9</v>
      </c>
      <c r="F1387">
        <v>928</v>
      </c>
      <c r="G1387">
        <v>22</v>
      </c>
      <c r="H1387">
        <v>371</v>
      </c>
    </row>
    <row r="1388" spans="1:8" x14ac:dyDescent="0.2">
      <c r="A1388">
        <v>1753220036.354955</v>
      </c>
      <c r="B1388" s="1" t="s">
        <v>8</v>
      </c>
      <c r="C1388">
        <v>3</v>
      </c>
      <c r="D1388">
        <v>-57</v>
      </c>
      <c r="E1388" s="1" t="s">
        <v>9</v>
      </c>
      <c r="F1388">
        <v>292</v>
      </c>
      <c r="G1388">
        <v>22</v>
      </c>
      <c r="H1388">
        <v>-371</v>
      </c>
    </row>
    <row r="1389" spans="1:8" x14ac:dyDescent="0.2">
      <c r="A1389">
        <v>1753220036.3855989</v>
      </c>
      <c r="B1389" s="1" t="s">
        <v>8</v>
      </c>
      <c r="C1389">
        <v>2</v>
      </c>
      <c r="D1389">
        <v>-59</v>
      </c>
      <c r="E1389" s="1" t="s">
        <v>9</v>
      </c>
      <c r="F1389">
        <v>2260</v>
      </c>
      <c r="G1389">
        <v>22</v>
      </c>
      <c r="H1389">
        <v>-800</v>
      </c>
    </row>
    <row r="1390" spans="1:8" x14ac:dyDescent="0.2">
      <c r="A1390">
        <v>1753220036.414927</v>
      </c>
      <c r="B1390" s="1" t="s">
        <v>8</v>
      </c>
      <c r="C1390">
        <v>4</v>
      </c>
      <c r="D1390">
        <v>-63</v>
      </c>
      <c r="E1390" s="1" t="s">
        <v>9</v>
      </c>
      <c r="F1390">
        <v>904</v>
      </c>
      <c r="G1390">
        <v>22</v>
      </c>
      <c r="H1390">
        <v>683</v>
      </c>
    </row>
    <row r="1391" spans="1:8" x14ac:dyDescent="0.2">
      <c r="A1391">
        <v>1753220036.4290929</v>
      </c>
      <c r="B1391" s="1" t="s">
        <v>8</v>
      </c>
      <c r="C1391">
        <v>1</v>
      </c>
      <c r="D1391">
        <v>-53</v>
      </c>
      <c r="E1391" s="1" t="s">
        <v>9</v>
      </c>
      <c r="F1391">
        <v>1412</v>
      </c>
      <c r="G1391">
        <v>22</v>
      </c>
      <c r="H1391">
        <v>195</v>
      </c>
    </row>
    <row r="1392" spans="1:8" x14ac:dyDescent="0.2">
      <c r="A1392">
        <v>1753220036.4947569</v>
      </c>
      <c r="B1392" s="1" t="s">
        <v>8</v>
      </c>
      <c r="C1392">
        <v>3</v>
      </c>
      <c r="D1392">
        <v>-52</v>
      </c>
      <c r="E1392" s="1" t="s">
        <v>9</v>
      </c>
      <c r="F1392">
        <v>4012</v>
      </c>
      <c r="G1392">
        <v>22</v>
      </c>
      <c r="H1392">
        <v>0</v>
      </c>
    </row>
    <row r="1393" spans="1:8" x14ac:dyDescent="0.2">
      <c r="A1393">
        <v>1753220036.507623</v>
      </c>
      <c r="B1393" s="1" t="s">
        <v>8</v>
      </c>
      <c r="C1393">
        <v>2</v>
      </c>
      <c r="D1393">
        <v>-61</v>
      </c>
      <c r="E1393" s="1" t="s">
        <v>9</v>
      </c>
      <c r="F1393">
        <v>1512</v>
      </c>
      <c r="G1393">
        <v>23</v>
      </c>
      <c r="H1393">
        <v>-332</v>
      </c>
    </row>
    <row r="1394" spans="1:8" x14ac:dyDescent="0.2">
      <c r="A1394">
        <v>1753220036.521713</v>
      </c>
      <c r="B1394" s="1" t="s">
        <v>8</v>
      </c>
      <c r="C1394">
        <v>1</v>
      </c>
      <c r="D1394">
        <v>-60</v>
      </c>
      <c r="E1394" s="1" t="s">
        <v>9</v>
      </c>
      <c r="F1394">
        <v>364</v>
      </c>
      <c r="G1394">
        <v>23</v>
      </c>
      <c r="H1394">
        <v>800</v>
      </c>
    </row>
    <row r="1395" spans="1:8" x14ac:dyDescent="0.2">
      <c r="A1395">
        <v>1753220036.5503941</v>
      </c>
      <c r="B1395" s="1" t="s">
        <v>8</v>
      </c>
      <c r="C1395">
        <v>3</v>
      </c>
      <c r="D1395">
        <v>-55</v>
      </c>
      <c r="E1395" s="1" t="s">
        <v>9</v>
      </c>
      <c r="F1395">
        <v>3980</v>
      </c>
      <c r="G1395">
        <v>23</v>
      </c>
      <c r="H1395">
        <v>488</v>
      </c>
    </row>
    <row r="1396" spans="1:8" x14ac:dyDescent="0.2">
      <c r="A1396">
        <v>1753220036.5797091</v>
      </c>
      <c r="B1396" s="1" t="s">
        <v>8</v>
      </c>
      <c r="C1396">
        <v>2</v>
      </c>
      <c r="D1396">
        <v>-61</v>
      </c>
      <c r="E1396" s="1" t="s">
        <v>9</v>
      </c>
      <c r="F1396">
        <v>520</v>
      </c>
      <c r="G1396">
        <v>23</v>
      </c>
      <c r="H1396">
        <v>683</v>
      </c>
    </row>
    <row r="1397" spans="1:8" x14ac:dyDescent="0.2">
      <c r="A1397">
        <v>1753220036.6097441</v>
      </c>
      <c r="B1397" s="1" t="s">
        <v>8</v>
      </c>
      <c r="C1397">
        <v>4</v>
      </c>
      <c r="D1397">
        <v>-61</v>
      </c>
      <c r="E1397" s="1" t="s">
        <v>9</v>
      </c>
      <c r="F1397">
        <v>504</v>
      </c>
      <c r="G1397">
        <v>23</v>
      </c>
      <c r="H1397">
        <v>-566</v>
      </c>
    </row>
    <row r="1398" spans="1:8" x14ac:dyDescent="0.2">
      <c r="A1398">
        <v>1753220036.7474761</v>
      </c>
      <c r="B1398" s="1" t="s">
        <v>8</v>
      </c>
      <c r="C1398">
        <v>1</v>
      </c>
      <c r="D1398">
        <v>-60</v>
      </c>
      <c r="E1398" s="1" t="s">
        <v>9</v>
      </c>
      <c r="F1398">
        <v>3172</v>
      </c>
      <c r="G1398">
        <v>23</v>
      </c>
      <c r="H1398">
        <v>156</v>
      </c>
    </row>
    <row r="1399" spans="1:8" x14ac:dyDescent="0.2">
      <c r="A1399">
        <v>1753220036.652782</v>
      </c>
      <c r="B1399" s="1" t="s">
        <v>8</v>
      </c>
      <c r="C1399">
        <v>3</v>
      </c>
      <c r="D1399">
        <v>-60</v>
      </c>
      <c r="E1399" s="1" t="s">
        <v>9</v>
      </c>
      <c r="F1399">
        <v>3296</v>
      </c>
      <c r="G1399">
        <v>23</v>
      </c>
      <c r="H1399">
        <v>-722</v>
      </c>
    </row>
    <row r="1400" spans="1:8" x14ac:dyDescent="0.2">
      <c r="A1400">
        <v>1753220036.6887219</v>
      </c>
      <c r="B1400" s="1" t="s">
        <v>8</v>
      </c>
      <c r="C1400">
        <v>2</v>
      </c>
      <c r="D1400">
        <v>-62</v>
      </c>
      <c r="E1400" s="1" t="s">
        <v>9</v>
      </c>
      <c r="F1400">
        <v>1976</v>
      </c>
      <c r="G1400">
        <v>24</v>
      </c>
      <c r="H1400">
        <v>-839</v>
      </c>
    </row>
    <row r="1401" spans="1:8" x14ac:dyDescent="0.2">
      <c r="A1401">
        <v>1753220036.8814411</v>
      </c>
      <c r="B1401" s="1" t="s">
        <v>8</v>
      </c>
      <c r="C1401">
        <v>1</v>
      </c>
      <c r="D1401">
        <v>-58</v>
      </c>
      <c r="E1401" s="1" t="s">
        <v>9</v>
      </c>
      <c r="F1401">
        <v>3548</v>
      </c>
      <c r="G1401">
        <v>24</v>
      </c>
      <c r="H1401">
        <v>-1660</v>
      </c>
    </row>
    <row r="1402" spans="1:8" x14ac:dyDescent="0.2">
      <c r="A1402">
        <v>1753220036.79477</v>
      </c>
      <c r="B1402" s="1" t="s">
        <v>8</v>
      </c>
      <c r="C1402">
        <v>3</v>
      </c>
      <c r="D1402">
        <v>-60</v>
      </c>
      <c r="E1402" s="1" t="s">
        <v>9</v>
      </c>
      <c r="F1402">
        <v>3526</v>
      </c>
      <c r="G1402">
        <v>24</v>
      </c>
      <c r="H1402">
        <v>1663</v>
      </c>
    </row>
    <row r="1403" spans="1:8" x14ac:dyDescent="0.2">
      <c r="A1403">
        <v>1753220036.8227091</v>
      </c>
      <c r="B1403" s="1" t="s">
        <v>8</v>
      </c>
      <c r="C1403">
        <v>2</v>
      </c>
      <c r="D1403">
        <v>-60</v>
      </c>
      <c r="E1403" s="1" t="s">
        <v>9</v>
      </c>
      <c r="F1403">
        <v>924</v>
      </c>
      <c r="G1403">
        <v>24</v>
      </c>
      <c r="H1403">
        <v>488</v>
      </c>
    </row>
    <row r="1404" spans="1:8" x14ac:dyDescent="0.2">
      <c r="A1404">
        <v>1753220036.8958139</v>
      </c>
      <c r="B1404" s="1" t="s">
        <v>8</v>
      </c>
      <c r="C1404">
        <v>1</v>
      </c>
      <c r="D1404">
        <v>-59</v>
      </c>
      <c r="E1404" s="1" t="s">
        <v>9</v>
      </c>
      <c r="F1404">
        <v>3308</v>
      </c>
      <c r="G1404">
        <v>25</v>
      </c>
      <c r="H1404">
        <v>0</v>
      </c>
    </row>
    <row r="1405" spans="1:8" x14ac:dyDescent="0.2">
      <c r="A1405">
        <v>1753220036.9243989</v>
      </c>
      <c r="B1405" s="1" t="s">
        <v>8</v>
      </c>
      <c r="C1405">
        <v>3</v>
      </c>
      <c r="D1405">
        <v>-64</v>
      </c>
      <c r="E1405" s="1" t="s">
        <v>9</v>
      </c>
      <c r="F1405">
        <v>312</v>
      </c>
      <c r="G1405">
        <v>25</v>
      </c>
      <c r="H1405">
        <v>2832</v>
      </c>
    </row>
    <row r="1406" spans="1:8" x14ac:dyDescent="0.2">
      <c r="A1406">
        <v>1753220036.9541841</v>
      </c>
      <c r="B1406" s="1" t="s">
        <v>8</v>
      </c>
      <c r="C1406">
        <v>2</v>
      </c>
      <c r="D1406">
        <v>-59</v>
      </c>
      <c r="E1406" s="1" t="s">
        <v>9</v>
      </c>
      <c r="F1406">
        <v>784</v>
      </c>
      <c r="G1406">
        <v>25</v>
      </c>
      <c r="H1406">
        <v>-683</v>
      </c>
    </row>
    <row r="1407" spans="1:8" x14ac:dyDescent="0.2">
      <c r="A1407">
        <v>1753220036.98702</v>
      </c>
      <c r="B1407" s="1" t="s">
        <v>8</v>
      </c>
      <c r="C1407">
        <v>4</v>
      </c>
      <c r="D1407">
        <v>-61</v>
      </c>
      <c r="E1407" s="1" t="s">
        <v>9</v>
      </c>
      <c r="F1407">
        <v>288</v>
      </c>
      <c r="G1407">
        <v>25</v>
      </c>
      <c r="H1407">
        <v>3263</v>
      </c>
    </row>
    <row r="1408" spans="1:8" x14ac:dyDescent="0.2">
      <c r="A1408">
        <v>1753220037.002419</v>
      </c>
      <c r="B1408" s="1" t="s">
        <v>8</v>
      </c>
      <c r="C1408">
        <v>1</v>
      </c>
      <c r="D1408">
        <v>-60</v>
      </c>
      <c r="E1408" s="1" t="s">
        <v>9</v>
      </c>
      <c r="F1408">
        <v>3376</v>
      </c>
      <c r="G1408">
        <v>25</v>
      </c>
      <c r="H1408">
        <v>332</v>
      </c>
    </row>
    <row r="1409" spans="1:8" x14ac:dyDescent="0.2">
      <c r="A1409">
        <v>1753220037.031482</v>
      </c>
      <c r="B1409" s="1" t="s">
        <v>8</v>
      </c>
      <c r="C1409">
        <v>3</v>
      </c>
      <c r="D1409">
        <v>-64</v>
      </c>
      <c r="E1409" s="1" t="s">
        <v>9</v>
      </c>
      <c r="F1409">
        <v>56</v>
      </c>
      <c r="G1409">
        <v>25</v>
      </c>
      <c r="H1409">
        <v>2089</v>
      </c>
    </row>
    <row r="1410" spans="1:8" x14ac:dyDescent="0.2">
      <c r="A1410">
        <v>1753220037.060601</v>
      </c>
      <c r="B1410" s="1" t="s">
        <v>8</v>
      </c>
      <c r="C1410">
        <v>2</v>
      </c>
      <c r="D1410">
        <v>-63</v>
      </c>
      <c r="E1410" s="1" t="s">
        <v>9</v>
      </c>
      <c r="F1410">
        <v>3888</v>
      </c>
      <c r="G1410">
        <v>25</v>
      </c>
      <c r="H1410">
        <v>-527</v>
      </c>
    </row>
    <row r="1411" spans="1:8" x14ac:dyDescent="0.2">
      <c r="A1411">
        <v>1753220037.100714</v>
      </c>
      <c r="B1411" s="1" t="s">
        <v>8</v>
      </c>
      <c r="C1411">
        <v>4</v>
      </c>
      <c r="D1411">
        <v>-57</v>
      </c>
      <c r="E1411" s="1" t="s">
        <v>9</v>
      </c>
      <c r="F1411">
        <v>3852</v>
      </c>
      <c r="G1411">
        <v>26</v>
      </c>
      <c r="H1411">
        <v>-895</v>
      </c>
    </row>
    <row r="1412" spans="1:8" x14ac:dyDescent="0.2">
      <c r="A1412">
        <v>1753220037.1159279</v>
      </c>
      <c r="B1412" s="1" t="s">
        <v>8</v>
      </c>
      <c r="C1412">
        <v>1</v>
      </c>
      <c r="D1412">
        <v>-60</v>
      </c>
      <c r="E1412" s="1" t="s">
        <v>9</v>
      </c>
      <c r="F1412">
        <v>1352</v>
      </c>
      <c r="G1412">
        <v>26</v>
      </c>
      <c r="H1412">
        <v>156</v>
      </c>
    </row>
    <row r="1413" spans="1:8" x14ac:dyDescent="0.2">
      <c r="A1413">
        <v>1753220037.1571319</v>
      </c>
      <c r="B1413" s="1" t="s">
        <v>8</v>
      </c>
      <c r="C1413">
        <v>3</v>
      </c>
      <c r="D1413">
        <v>-66</v>
      </c>
      <c r="E1413" s="1" t="s">
        <v>9</v>
      </c>
      <c r="F1413">
        <v>3836</v>
      </c>
      <c r="G1413">
        <v>26</v>
      </c>
      <c r="H1413">
        <v>127</v>
      </c>
    </row>
    <row r="1414" spans="1:8" x14ac:dyDescent="0.2">
      <c r="A1414">
        <v>1753220037.1797559</v>
      </c>
      <c r="B1414" s="1" t="s">
        <v>8</v>
      </c>
      <c r="C1414">
        <v>2</v>
      </c>
      <c r="D1414">
        <v>-62</v>
      </c>
      <c r="E1414" s="1" t="s">
        <v>9</v>
      </c>
      <c r="F1414">
        <v>336</v>
      </c>
      <c r="G1414">
        <v>26</v>
      </c>
      <c r="H1414">
        <v>-839</v>
      </c>
    </row>
    <row r="1415" spans="1:8" x14ac:dyDescent="0.2">
      <c r="A1415">
        <v>1753220037.2098069</v>
      </c>
      <c r="B1415" s="1" t="s">
        <v>8</v>
      </c>
      <c r="C1415">
        <v>4</v>
      </c>
      <c r="D1415">
        <v>-62</v>
      </c>
      <c r="E1415" s="1" t="s">
        <v>9</v>
      </c>
      <c r="F1415">
        <v>2248</v>
      </c>
      <c r="G1415">
        <v>26</v>
      </c>
      <c r="H1415">
        <v>-117</v>
      </c>
    </row>
    <row r="1416" spans="1:8" x14ac:dyDescent="0.2">
      <c r="A1416">
        <v>1753220037.225291</v>
      </c>
      <c r="B1416" s="1" t="s">
        <v>8</v>
      </c>
      <c r="C1416">
        <v>1</v>
      </c>
      <c r="D1416">
        <v>-60</v>
      </c>
      <c r="E1416" s="1" t="s">
        <v>9</v>
      </c>
      <c r="F1416">
        <v>1208</v>
      </c>
      <c r="G1416">
        <v>26</v>
      </c>
      <c r="H1416">
        <v>-371</v>
      </c>
    </row>
    <row r="1417" spans="1:8" x14ac:dyDescent="0.2">
      <c r="A1417">
        <v>1753220037.258599</v>
      </c>
      <c r="B1417" s="1" t="s">
        <v>8</v>
      </c>
      <c r="C1417">
        <v>3</v>
      </c>
      <c r="D1417">
        <v>-60</v>
      </c>
      <c r="E1417" s="1" t="s">
        <v>9</v>
      </c>
      <c r="F1417">
        <v>3764</v>
      </c>
      <c r="G1417">
        <v>26</v>
      </c>
      <c r="H1417">
        <v>3455</v>
      </c>
    </row>
    <row r="1418" spans="1:8" x14ac:dyDescent="0.2">
      <c r="A1418">
        <v>1753220037.3156431</v>
      </c>
      <c r="B1418" s="1" t="s">
        <v>8</v>
      </c>
      <c r="C1418">
        <v>2</v>
      </c>
      <c r="D1418">
        <v>-64</v>
      </c>
      <c r="E1418" s="1" t="s">
        <v>9</v>
      </c>
      <c r="F1418">
        <v>3056</v>
      </c>
      <c r="G1418">
        <v>26</v>
      </c>
      <c r="H1418">
        <v>7</v>
      </c>
    </row>
    <row r="1419" spans="1:8" x14ac:dyDescent="0.2">
      <c r="A1419">
        <v>1753220037.4690981</v>
      </c>
      <c r="B1419" s="1" t="s">
        <v>8</v>
      </c>
      <c r="C1419">
        <v>1</v>
      </c>
      <c r="D1419">
        <v>-61</v>
      </c>
      <c r="E1419" s="1" t="s">
        <v>9</v>
      </c>
      <c r="F1419">
        <v>4002</v>
      </c>
      <c r="G1419">
        <v>27</v>
      </c>
      <c r="H1419">
        <v>895</v>
      </c>
    </row>
    <row r="1420" spans="1:8" x14ac:dyDescent="0.2">
      <c r="A1420">
        <v>1753220037.376668</v>
      </c>
      <c r="B1420" s="1" t="s">
        <v>8</v>
      </c>
      <c r="C1420">
        <v>3</v>
      </c>
      <c r="D1420">
        <v>-61</v>
      </c>
      <c r="E1420" s="1" t="s">
        <v>9</v>
      </c>
      <c r="F1420">
        <v>3580</v>
      </c>
      <c r="G1420">
        <v>27</v>
      </c>
      <c r="H1420">
        <v>-1484</v>
      </c>
    </row>
    <row r="1421" spans="1:8" x14ac:dyDescent="0.2">
      <c r="A1421">
        <v>1753220037.4059999</v>
      </c>
      <c r="B1421" s="1" t="s">
        <v>8</v>
      </c>
      <c r="C1421">
        <v>2</v>
      </c>
      <c r="D1421">
        <v>-63</v>
      </c>
      <c r="E1421" s="1" t="s">
        <v>9</v>
      </c>
      <c r="F1421">
        <v>640</v>
      </c>
      <c r="G1421">
        <v>27</v>
      </c>
      <c r="H1421">
        <v>-234</v>
      </c>
    </row>
    <row r="1422" spans="1:8" x14ac:dyDescent="0.2">
      <c r="A1422">
        <v>1753220037.436307</v>
      </c>
      <c r="B1422" s="1" t="s">
        <v>8</v>
      </c>
      <c r="C1422">
        <v>4</v>
      </c>
      <c r="D1422">
        <v>-59</v>
      </c>
      <c r="E1422" s="1" t="s">
        <v>9</v>
      </c>
      <c r="F1422">
        <v>3372</v>
      </c>
      <c r="G1422">
        <v>27</v>
      </c>
      <c r="H1422">
        <v>566</v>
      </c>
    </row>
    <row r="1423" spans="1:8" x14ac:dyDescent="0.2">
      <c r="A1423">
        <v>1753220037.5173531</v>
      </c>
      <c r="B1423" s="1" t="s">
        <v>8</v>
      </c>
      <c r="C1423">
        <v>1</v>
      </c>
      <c r="D1423">
        <v>-58</v>
      </c>
      <c r="E1423" s="1" t="s">
        <v>9</v>
      </c>
      <c r="F1423">
        <v>3044</v>
      </c>
      <c r="G1423">
        <v>27</v>
      </c>
      <c r="H1423">
        <v>6</v>
      </c>
    </row>
    <row r="1424" spans="1:8" x14ac:dyDescent="0.2">
      <c r="A1424">
        <v>1753220037.5622621</v>
      </c>
      <c r="B1424" s="1" t="s">
        <v>8</v>
      </c>
      <c r="C1424">
        <v>3</v>
      </c>
      <c r="D1424">
        <v>-70</v>
      </c>
      <c r="E1424" s="1" t="s">
        <v>9</v>
      </c>
      <c r="F1424">
        <v>3368</v>
      </c>
      <c r="G1424">
        <v>28</v>
      </c>
      <c r="H1424">
        <v>28</v>
      </c>
    </row>
    <row r="1425" spans="1:8" x14ac:dyDescent="0.2">
      <c r="A1425">
        <v>1753220037.576467</v>
      </c>
      <c r="B1425" s="1" t="s">
        <v>8</v>
      </c>
      <c r="C1425">
        <v>2</v>
      </c>
      <c r="D1425">
        <v>-63</v>
      </c>
      <c r="E1425" s="1" t="s">
        <v>9</v>
      </c>
      <c r="F1425">
        <v>1260</v>
      </c>
      <c r="G1425">
        <v>28</v>
      </c>
      <c r="H1425">
        <v>-234</v>
      </c>
    </row>
    <row r="1426" spans="1:8" x14ac:dyDescent="0.2">
      <c r="A1426">
        <v>1753220037.5906479</v>
      </c>
      <c r="B1426" s="1" t="s">
        <v>8</v>
      </c>
      <c r="C1426">
        <v>1</v>
      </c>
      <c r="D1426">
        <v>-58</v>
      </c>
      <c r="E1426" s="1" t="s">
        <v>9</v>
      </c>
      <c r="F1426">
        <v>788</v>
      </c>
      <c r="G1426">
        <v>28</v>
      </c>
      <c r="H1426">
        <v>234</v>
      </c>
    </row>
    <row r="1427" spans="1:8" x14ac:dyDescent="0.2">
      <c r="A1427">
        <v>1753220037.6243899</v>
      </c>
      <c r="B1427" s="1" t="s">
        <v>8</v>
      </c>
      <c r="C1427">
        <v>3</v>
      </c>
      <c r="D1427">
        <v>-62</v>
      </c>
      <c r="E1427" s="1" t="s">
        <v>9</v>
      </c>
      <c r="F1427">
        <v>3548</v>
      </c>
      <c r="G1427">
        <v>28</v>
      </c>
      <c r="H1427">
        <v>-3263</v>
      </c>
    </row>
    <row r="1428" spans="1:8" x14ac:dyDescent="0.2">
      <c r="A1428">
        <v>1753220037.6514521</v>
      </c>
      <c r="B1428" s="1" t="s">
        <v>8</v>
      </c>
      <c r="C1428">
        <v>2</v>
      </c>
      <c r="D1428">
        <v>-64</v>
      </c>
      <c r="E1428" s="1" t="s">
        <v>9</v>
      </c>
      <c r="F1428">
        <v>700</v>
      </c>
      <c r="G1428">
        <v>28</v>
      </c>
      <c r="H1428">
        <v>2382</v>
      </c>
    </row>
    <row r="1429" spans="1:8" x14ac:dyDescent="0.2">
      <c r="A1429">
        <v>1753220037.681638</v>
      </c>
      <c r="B1429" s="1" t="s">
        <v>8</v>
      </c>
      <c r="C1429">
        <v>4</v>
      </c>
      <c r="D1429">
        <v>-60</v>
      </c>
      <c r="E1429" s="1" t="s">
        <v>9</v>
      </c>
      <c r="F1429">
        <v>1076</v>
      </c>
      <c r="G1429">
        <v>28</v>
      </c>
      <c r="H1429">
        <v>527</v>
      </c>
    </row>
    <row r="1430" spans="1:8" x14ac:dyDescent="0.2">
      <c r="A1430">
        <v>1753220037.717279</v>
      </c>
      <c r="B1430" s="1" t="s">
        <v>8</v>
      </c>
      <c r="C1430">
        <v>1</v>
      </c>
      <c r="D1430">
        <v>-59</v>
      </c>
      <c r="E1430" s="1" t="s">
        <v>9</v>
      </c>
      <c r="F1430">
        <v>1016</v>
      </c>
      <c r="G1430">
        <v>28</v>
      </c>
      <c r="H1430">
        <v>511</v>
      </c>
    </row>
    <row r="1431" spans="1:8" x14ac:dyDescent="0.2">
      <c r="A1431">
        <v>1753220037.768389</v>
      </c>
      <c r="B1431" s="1" t="s">
        <v>8</v>
      </c>
      <c r="C1431">
        <v>2</v>
      </c>
      <c r="D1431">
        <v>-64</v>
      </c>
      <c r="E1431" s="1" t="s">
        <v>9</v>
      </c>
      <c r="F1431">
        <v>644</v>
      </c>
      <c r="G1431">
        <v>29</v>
      </c>
      <c r="H1431">
        <v>722</v>
      </c>
    </row>
    <row r="1432" spans="1:8" x14ac:dyDescent="0.2">
      <c r="A1432">
        <v>1753220037.7985549</v>
      </c>
      <c r="B1432" s="1" t="s">
        <v>8</v>
      </c>
      <c r="C1432">
        <v>4</v>
      </c>
      <c r="D1432">
        <v>-59</v>
      </c>
      <c r="E1432" s="1" t="s">
        <v>9</v>
      </c>
      <c r="F1432">
        <v>3020</v>
      </c>
      <c r="G1432">
        <v>29</v>
      </c>
      <c r="H1432">
        <v>234</v>
      </c>
    </row>
    <row r="1433" spans="1:8" x14ac:dyDescent="0.2">
      <c r="A1433">
        <v>1753220037.9422009</v>
      </c>
      <c r="B1433" s="1" t="s">
        <v>8</v>
      </c>
      <c r="C1433">
        <v>1</v>
      </c>
      <c r="D1433">
        <v>-64</v>
      </c>
      <c r="E1433" s="1" t="s">
        <v>9</v>
      </c>
      <c r="F1433">
        <v>1928</v>
      </c>
      <c r="G1433">
        <v>29</v>
      </c>
      <c r="H1433">
        <v>1210</v>
      </c>
    </row>
    <row r="1434" spans="1:8" x14ac:dyDescent="0.2">
      <c r="A1434">
        <v>1753220037.8768821</v>
      </c>
      <c r="B1434" s="1" t="s">
        <v>8</v>
      </c>
      <c r="C1434">
        <v>2</v>
      </c>
      <c r="D1434">
        <v>-64</v>
      </c>
      <c r="E1434" s="1" t="s">
        <v>9</v>
      </c>
      <c r="F1434">
        <v>3596</v>
      </c>
      <c r="G1434">
        <v>29</v>
      </c>
      <c r="H1434">
        <v>1093</v>
      </c>
    </row>
    <row r="1435" spans="1:8" x14ac:dyDescent="0.2">
      <c r="A1435">
        <v>1753220037.9130459</v>
      </c>
      <c r="B1435" s="1" t="s">
        <v>8</v>
      </c>
      <c r="C1435">
        <v>4</v>
      </c>
      <c r="D1435">
        <v>-58</v>
      </c>
      <c r="E1435" s="1" t="s">
        <v>9</v>
      </c>
      <c r="F1435">
        <v>360</v>
      </c>
      <c r="G1435">
        <v>30</v>
      </c>
      <c r="H1435">
        <v>234</v>
      </c>
    </row>
    <row r="1436" spans="1:8" x14ac:dyDescent="0.2">
      <c r="A1436">
        <v>1753220038.07303</v>
      </c>
      <c r="B1436" s="1" t="s">
        <v>8</v>
      </c>
      <c r="C1436">
        <v>1</v>
      </c>
      <c r="D1436">
        <v>-64</v>
      </c>
      <c r="E1436" s="1" t="s">
        <v>9</v>
      </c>
      <c r="F1436">
        <v>1560</v>
      </c>
      <c r="G1436">
        <v>30</v>
      </c>
      <c r="H1436">
        <v>78</v>
      </c>
    </row>
    <row r="1437" spans="1:8" x14ac:dyDescent="0.2">
      <c r="A1437">
        <v>1753220038.0144711</v>
      </c>
      <c r="B1437" s="1" t="s">
        <v>8</v>
      </c>
      <c r="C1437">
        <v>2</v>
      </c>
      <c r="D1437">
        <v>-64</v>
      </c>
      <c r="E1437" s="1" t="s">
        <v>9</v>
      </c>
      <c r="F1437">
        <v>2628</v>
      </c>
      <c r="G1437">
        <v>30</v>
      </c>
      <c r="H1437">
        <v>-800</v>
      </c>
    </row>
    <row r="1438" spans="1:8" x14ac:dyDescent="0.2">
      <c r="A1438">
        <v>1753220038.043679</v>
      </c>
      <c r="B1438" s="1" t="s">
        <v>8</v>
      </c>
      <c r="C1438">
        <v>4</v>
      </c>
      <c r="D1438">
        <v>-57</v>
      </c>
      <c r="E1438" s="1" t="s">
        <v>9</v>
      </c>
      <c r="F1438">
        <v>1120</v>
      </c>
      <c r="G1438">
        <v>30</v>
      </c>
      <c r="H1438">
        <v>937</v>
      </c>
    </row>
    <row r="1439" spans="1:8" x14ac:dyDescent="0.2">
      <c r="A1439">
        <v>1753220038.2166741</v>
      </c>
      <c r="B1439" s="1" t="s">
        <v>8</v>
      </c>
      <c r="C1439">
        <v>1</v>
      </c>
      <c r="D1439">
        <v>-59</v>
      </c>
      <c r="E1439" s="1" t="s">
        <v>9</v>
      </c>
      <c r="F1439">
        <v>2880</v>
      </c>
      <c r="G1439">
        <v>30</v>
      </c>
      <c r="H1439">
        <v>-976</v>
      </c>
    </row>
    <row r="1440" spans="1:8" x14ac:dyDescent="0.2">
      <c r="A1440">
        <v>1753220038.160574</v>
      </c>
      <c r="B1440" s="1" t="s">
        <v>8</v>
      </c>
      <c r="C1440">
        <v>2</v>
      </c>
      <c r="D1440">
        <v>-67</v>
      </c>
      <c r="E1440" s="1" t="s">
        <v>9</v>
      </c>
      <c r="F1440">
        <v>968</v>
      </c>
      <c r="G1440">
        <v>31</v>
      </c>
      <c r="H1440">
        <v>-1343</v>
      </c>
    </row>
    <row r="1441" spans="1:8" x14ac:dyDescent="0.2">
      <c r="A1441">
        <v>1753220038.18714</v>
      </c>
      <c r="B1441" s="1" t="s">
        <v>8</v>
      </c>
      <c r="C1441">
        <v>4</v>
      </c>
      <c r="D1441">
        <v>-53</v>
      </c>
      <c r="E1441" s="1" t="s">
        <v>9</v>
      </c>
      <c r="F1441">
        <v>2508</v>
      </c>
      <c r="G1441">
        <v>31</v>
      </c>
      <c r="H1441">
        <v>-371</v>
      </c>
    </row>
    <row r="1442" spans="1:8" x14ac:dyDescent="0.2">
      <c r="A1442">
        <v>1753220038.231334</v>
      </c>
      <c r="B1442" s="1" t="s">
        <v>8</v>
      </c>
      <c r="C1442">
        <v>1</v>
      </c>
      <c r="D1442">
        <v>-58</v>
      </c>
      <c r="E1442" s="1" t="s">
        <v>9</v>
      </c>
      <c r="F1442">
        <v>2904</v>
      </c>
      <c r="G1442">
        <v>31</v>
      </c>
      <c r="H1442">
        <v>332</v>
      </c>
    </row>
    <row r="1443" spans="1:8" x14ac:dyDescent="0.2">
      <c r="A1443">
        <v>1753220038.329746</v>
      </c>
      <c r="B1443" s="1" t="s">
        <v>8</v>
      </c>
      <c r="C1443">
        <v>2</v>
      </c>
      <c r="D1443">
        <v>-63</v>
      </c>
      <c r="E1443" s="1" t="s">
        <v>9</v>
      </c>
      <c r="F1443">
        <v>3748</v>
      </c>
      <c r="G1443">
        <v>31</v>
      </c>
      <c r="H1443">
        <v>8</v>
      </c>
    </row>
    <row r="1444" spans="1:8" x14ac:dyDescent="0.2">
      <c r="A1444">
        <v>1753220038.343049</v>
      </c>
      <c r="B1444" s="1" t="s">
        <v>8</v>
      </c>
      <c r="C1444">
        <v>4</v>
      </c>
      <c r="D1444">
        <v>-60</v>
      </c>
      <c r="E1444" s="1" t="s">
        <v>9</v>
      </c>
      <c r="F1444">
        <v>4088</v>
      </c>
      <c r="G1444">
        <v>32</v>
      </c>
      <c r="H1444">
        <v>800</v>
      </c>
    </row>
    <row r="1445" spans="1:8" x14ac:dyDescent="0.2">
      <c r="A1445">
        <v>1753220038.4803691</v>
      </c>
      <c r="B1445" s="1" t="s">
        <v>8</v>
      </c>
      <c r="C1445">
        <v>1</v>
      </c>
      <c r="D1445">
        <v>-53</v>
      </c>
      <c r="E1445" s="1" t="s">
        <v>9</v>
      </c>
      <c r="F1445">
        <v>2896</v>
      </c>
      <c r="G1445">
        <v>32</v>
      </c>
      <c r="H1445">
        <v>0</v>
      </c>
    </row>
    <row r="1446" spans="1:8" x14ac:dyDescent="0.2">
      <c r="A1446">
        <v>1753220038.4212761</v>
      </c>
      <c r="B1446" s="1" t="s">
        <v>8</v>
      </c>
      <c r="C1446">
        <v>2</v>
      </c>
      <c r="D1446">
        <v>-65</v>
      </c>
      <c r="E1446" s="1" t="s">
        <v>9</v>
      </c>
      <c r="F1446">
        <v>170</v>
      </c>
      <c r="G1446">
        <v>32</v>
      </c>
      <c r="H1446">
        <v>3967</v>
      </c>
    </row>
    <row r="1447" spans="1:8" x14ac:dyDescent="0.2">
      <c r="A1447">
        <v>1753220038.4497499</v>
      </c>
      <c r="B1447" s="1" t="s">
        <v>8</v>
      </c>
      <c r="C1447">
        <v>4</v>
      </c>
      <c r="D1447">
        <v>-60</v>
      </c>
      <c r="E1447" s="1" t="s">
        <v>9</v>
      </c>
      <c r="F1447">
        <v>824</v>
      </c>
      <c r="G1447">
        <v>32</v>
      </c>
      <c r="H1447">
        <v>-273</v>
      </c>
    </row>
    <row r="1448" spans="1:8" x14ac:dyDescent="0.2">
      <c r="A1448">
        <v>1753220038.5328081</v>
      </c>
      <c r="B1448" s="1" t="s">
        <v>8</v>
      </c>
      <c r="C1448">
        <v>1</v>
      </c>
      <c r="D1448">
        <v>-55</v>
      </c>
      <c r="E1448" s="1" t="s">
        <v>9</v>
      </c>
      <c r="F1448">
        <v>4056</v>
      </c>
      <c r="G1448">
        <v>32</v>
      </c>
      <c r="H1448">
        <v>20</v>
      </c>
    </row>
    <row r="1449" spans="1:8" x14ac:dyDescent="0.2">
      <c r="A1449">
        <v>1753220038.5753119</v>
      </c>
      <c r="B1449" s="1" t="s">
        <v>8</v>
      </c>
      <c r="C1449">
        <v>2</v>
      </c>
      <c r="D1449">
        <v>-64</v>
      </c>
      <c r="E1449" s="1" t="s">
        <v>9</v>
      </c>
      <c r="F1449">
        <v>964</v>
      </c>
      <c r="G1449">
        <v>33</v>
      </c>
      <c r="H1449">
        <v>-605</v>
      </c>
    </row>
    <row r="1450" spans="1:8" x14ac:dyDescent="0.2">
      <c r="A1450">
        <v>1753220038.606024</v>
      </c>
      <c r="B1450" s="1" t="s">
        <v>8</v>
      </c>
      <c r="C1450">
        <v>4</v>
      </c>
      <c r="D1450">
        <v>-57</v>
      </c>
      <c r="E1450" s="1" t="s">
        <v>9</v>
      </c>
      <c r="F1450">
        <v>2612</v>
      </c>
      <c r="G1450">
        <v>33</v>
      </c>
      <c r="H1450">
        <v>-527</v>
      </c>
    </row>
    <row r="1451" spans="1:8" x14ac:dyDescent="0.2">
      <c r="A1451">
        <v>1753220038.6201251</v>
      </c>
      <c r="B1451" s="1" t="s">
        <v>8</v>
      </c>
      <c r="C1451">
        <v>1</v>
      </c>
      <c r="D1451">
        <v>-56</v>
      </c>
      <c r="E1451" s="1" t="s">
        <v>9</v>
      </c>
      <c r="F1451">
        <v>480</v>
      </c>
      <c r="G1451">
        <v>33</v>
      </c>
      <c r="H1451">
        <v>-273</v>
      </c>
    </row>
    <row r="1452" spans="1:8" x14ac:dyDescent="0.2">
      <c r="A1452">
        <v>1753220038.6487761</v>
      </c>
      <c r="B1452" s="1" t="s">
        <v>8</v>
      </c>
      <c r="C1452">
        <v>3</v>
      </c>
      <c r="D1452">
        <v>-62</v>
      </c>
      <c r="E1452" s="1" t="s">
        <v>9</v>
      </c>
      <c r="F1452">
        <v>3180</v>
      </c>
      <c r="G1452">
        <v>33</v>
      </c>
      <c r="H1452">
        <v>1484</v>
      </c>
    </row>
    <row r="1453" spans="1:8" x14ac:dyDescent="0.2">
      <c r="A1453">
        <v>1753220038.679224</v>
      </c>
      <c r="B1453" s="1" t="s">
        <v>8</v>
      </c>
      <c r="C1453">
        <v>2</v>
      </c>
      <c r="D1453">
        <v>-66</v>
      </c>
      <c r="E1453" s="1" t="s">
        <v>9</v>
      </c>
      <c r="F1453">
        <v>892</v>
      </c>
      <c r="G1453">
        <v>33</v>
      </c>
      <c r="H1453">
        <v>839</v>
      </c>
    </row>
    <row r="1454" spans="1:8" x14ac:dyDescent="0.2">
      <c r="A1454">
        <v>1753220038.709585</v>
      </c>
      <c r="B1454" s="1" t="s">
        <v>8</v>
      </c>
      <c r="C1454">
        <v>4</v>
      </c>
      <c r="D1454">
        <v>-59</v>
      </c>
      <c r="E1454" s="1" t="s">
        <v>9</v>
      </c>
      <c r="F1454">
        <v>3160</v>
      </c>
      <c r="G1454">
        <v>33</v>
      </c>
      <c r="H1454">
        <v>-644</v>
      </c>
    </row>
    <row r="1455" spans="1:8" x14ac:dyDescent="0.2">
      <c r="A1455">
        <v>1753220038.850976</v>
      </c>
      <c r="B1455" s="1" t="s">
        <v>8</v>
      </c>
      <c r="C1455">
        <v>1</v>
      </c>
      <c r="D1455">
        <v>-55</v>
      </c>
      <c r="E1455" s="1" t="s">
        <v>9</v>
      </c>
      <c r="F1455">
        <v>2160</v>
      </c>
      <c r="G1455">
        <v>34</v>
      </c>
      <c r="H1455">
        <v>-1132</v>
      </c>
    </row>
    <row r="1456" spans="1:8" x14ac:dyDescent="0.2">
      <c r="A1456">
        <v>1753220038.762701</v>
      </c>
      <c r="B1456" s="1" t="s">
        <v>8</v>
      </c>
      <c r="C1456">
        <v>3</v>
      </c>
      <c r="D1456">
        <v>-62</v>
      </c>
      <c r="E1456" s="1" t="s">
        <v>9</v>
      </c>
      <c r="F1456">
        <v>510</v>
      </c>
      <c r="G1456">
        <v>34</v>
      </c>
      <c r="H1456">
        <v>3199</v>
      </c>
    </row>
    <row r="1457" spans="1:8" x14ac:dyDescent="0.2">
      <c r="A1457">
        <v>1753220038.823437</v>
      </c>
      <c r="B1457" s="1" t="s">
        <v>8</v>
      </c>
      <c r="C1457">
        <v>4</v>
      </c>
      <c r="D1457">
        <v>-61</v>
      </c>
      <c r="E1457" s="1" t="s">
        <v>9</v>
      </c>
      <c r="F1457">
        <v>3062</v>
      </c>
      <c r="G1457">
        <v>34</v>
      </c>
      <c r="H1457">
        <v>-1215</v>
      </c>
    </row>
    <row r="1458" spans="1:8" x14ac:dyDescent="0.2">
      <c r="A1458">
        <v>1753220039.0058441</v>
      </c>
      <c r="B1458" s="1" t="s">
        <v>8</v>
      </c>
      <c r="C1458">
        <v>1</v>
      </c>
      <c r="D1458">
        <v>-63</v>
      </c>
      <c r="E1458" s="1" t="s">
        <v>9</v>
      </c>
      <c r="F1458">
        <v>1632</v>
      </c>
      <c r="G1458">
        <v>34</v>
      </c>
      <c r="H1458">
        <v>-1054</v>
      </c>
    </row>
    <row r="1459" spans="1:8" x14ac:dyDescent="0.2">
      <c r="A1459">
        <v>1753220038.9053071</v>
      </c>
      <c r="B1459" s="1" t="s">
        <v>8</v>
      </c>
      <c r="C1459">
        <v>3</v>
      </c>
      <c r="D1459">
        <v>-68</v>
      </c>
      <c r="E1459" s="1" t="s">
        <v>9</v>
      </c>
      <c r="F1459">
        <v>816</v>
      </c>
      <c r="G1459">
        <v>34</v>
      </c>
      <c r="H1459">
        <v>-767</v>
      </c>
    </row>
    <row r="1460" spans="1:8" x14ac:dyDescent="0.2">
      <c r="A1460">
        <v>1753220038.98279</v>
      </c>
      <c r="B1460" s="1" t="s">
        <v>8</v>
      </c>
      <c r="C1460">
        <v>4</v>
      </c>
      <c r="D1460">
        <v>-70</v>
      </c>
      <c r="E1460" s="1" t="s">
        <v>9</v>
      </c>
      <c r="F1460">
        <v>904</v>
      </c>
      <c r="G1460">
        <v>35</v>
      </c>
      <c r="H1460">
        <v>-52</v>
      </c>
    </row>
    <row r="1461" spans="1:8" x14ac:dyDescent="0.2">
      <c r="A1461">
        <v>1753220039.020117</v>
      </c>
      <c r="B1461" s="1" t="s">
        <v>8</v>
      </c>
      <c r="C1461">
        <v>1</v>
      </c>
      <c r="D1461">
        <v>-67</v>
      </c>
      <c r="E1461" s="1" t="s">
        <v>9</v>
      </c>
      <c r="F1461">
        <v>1640</v>
      </c>
      <c r="G1461">
        <v>35</v>
      </c>
      <c r="H1461">
        <v>1367</v>
      </c>
    </row>
    <row r="1462" spans="1:8" x14ac:dyDescent="0.2">
      <c r="A1462">
        <v>1753220039.0485411</v>
      </c>
      <c r="B1462" s="1" t="s">
        <v>8</v>
      </c>
      <c r="C1462">
        <v>3</v>
      </c>
      <c r="D1462">
        <v>-61</v>
      </c>
      <c r="E1462" s="1" t="s">
        <v>9</v>
      </c>
      <c r="F1462">
        <v>836</v>
      </c>
      <c r="G1462">
        <v>35</v>
      </c>
      <c r="H1462">
        <v>488</v>
      </c>
    </row>
    <row r="1463" spans="1:8" x14ac:dyDescent="0.2">
      <c r="A1463">
        <v>1753220039.0826139</v>
      </c>
      <c r="B1463" s="1" t="s">
        <v>8</v>
      </c>
      <c r="C1463">
        <v>2</v>
      </c>
      <c r="D1463">
        <v>-63</v>
      </c>
      <c r="E1463" s="1" t="s">
        <v>9</v>
      </c>
      <c r="F1463">
        <v>3968</v>
      </c>
      <c r="G1463">
        <v>35</v>
      </c>
      <c r="H1463">
        <v>831</v>
      </c>
    </row>
    <row r="1464" spans="1:8" x14ac:dyDescent="0.2">
      <c r="A1464">
        <v>1753220039.1095109</v>
      </c>
      <c r="B1464" s="1" t="s">
        <v>8</v>
      </c>
      <c r="C1464">
        <v>4</v>
      </c>
      <c r="D1464">
        <v>-61</v>
      </c>
      <c r="E1464" s="1" t="s">
        <v>9</v>
      </c>
      <c r="F1464">
        <v>3256</v>
      </c>
      <c r="G1464">
        <v>35</v>
      </c>
      <c r="H1464">
        <v>2832</v>
      </c>
    </row>
    <row r="1465" spans="1:8" x14ac:dyDescent="0.2">
      <c r="A1465">
        <v>1753220039.132061</v>
      </c>
      <c r="B1465" s="1" t="s">
        <v>8</v>
      </c>
      <c r="C1465">
        <v>1</v>
      </c>
      <c r="D1465">
        <v>-60</v>
      </c>
      <c r="E1465" s="1" t="s">
        <v>9</v>
      </c>
      <c r="F1465">
        <v>3352</v>
      </c>
      <c r="G1465">
        <v>35</v>
      </c>
      <c r="H1465">
        <v>722</v>
      </c>
    </row>
    <row r="1466" spans="1:8" x14ac:dyDescent="0.2">
      <c r="A1466">
        <v>1753220039.1605661</v>
      </c>
      <c r="B1466" s="1" t="s">
        <v>8</v>
      </c>
      <c r="C1466">
        <v>3</v>
      </c>
      <c r="D1466">
        <v>-61</v>
      </c>
      <c r="E1466" s="1" t="s">
        <v>9</v>
      </c>
      <c r="F1466">
        <v>2396</v>
      </c>
      <c r="G1466">
        <v>36</v>
      </c>
      <c r="H1466">
        <v>1367</v>
      </c>
    </row>
    <row r="1467" spans="1:8" x14ac:dyDescent="0.2">
      <c r="A1467">
        <v>1753220039.1895559</v>
      </c>
      <c r="B1467" s="1" t="s">
        <v>8</v>
      </c>
      <c r="C1467">
        <v>2</v>
      </c>
      <c r="D1467">
        <v>-60</v>
      </c>
      <c r="E1467" s="1" t="s">
        <v>9</v>
      </c>
      <c r="F1467">
        <v>3224</v>
      </c>
      <c r="G1467">
        <v>36</v>
      </c>
      <c r="H1467">
        <v>976</v>
      </c>
    </row>
    <row r="1468" spans="1:8" x14ac:dyDescent="0.2">
      <c r="A1468">
        <v>1753220039.2040091</v>
      </c>
      <c r="B1468" s="1" t="s">
        <v>8</v>
      </c>
      <c r="C1468">
        <v>1</v>
      </c>
      <c r="D1468">
        <v>-60</v>
      </c>
      <c r="E1468" s="1" t="s">
        <v>9</v>
      </c>
      <c r="F1468">
        <v>2708</v>
      </c>
      <c r="G1468">
        <v>36</v>
      </c>
      <c r="H1468">
        <v>1816</v>
      </c>
    </row>
    <row r="1469" spans="1:8" x14ac:dyDescent="0.2">
      <c r="A1469">
        <v>1753220039.232537</v>
      </c>
      <c r="B1469" s="1" t="s">
        <v>8</v>
      </c>
      <c r="C1469">
        <v>3</v>
      </c>
      <c r="D1469">
        <v>-63</v>
      </c>
      <c r="E1469" s="1" t="s">
        <v>9</v>
      </c>
      <c r="F1469">
        <v>2180</v>
      </c>
      <c r="G1469">
        <v>36</v>
      </c>
      <c r="H1469">
        <v>722</v>
      </c>
    </row>
    <row r="1470" spans="1:8" x14ac:dyDescent="0.2">
      <c r="A1470">
        <v>1753220039.261445</v>
      </c>
      <c r="B1470" s="1" t="s">
        <v>8</v>
      </c>
      <c r="C1470">
        <v>2</v>
      </c>
      <c r="D1470">
        <v>-64</v>
      </c>
      <c r="E1470" s="1" t="s">
        <v>9</v>
      </c>
      <c r="F1470">
        <v>2416</v>
      </c>
      <c r="G1470">
        <v>36</v>
      </c>
      <c r="H1470">
        <v>-371</v>
      </c>
    </row>
    <row r="1471" spans="1:8" x14ac:dyDescent="0.2">
      <c r="A1471">
        <v>1753220039.2914071</v>
      </c>
      <c r="B1471" s="1" t="s">
        <v>8</v>
      </c>
      <c r="C1471">
        <v>4</v>
      </c>
      <c r="D1471">
        <v>-64</v>
      </c>
      <c r="E1471" s="1" t="s">
        <v>9</v>
      </c>
      <c r="F1471">
        <v>2068</v>
      </c>
      <c r="G1471">
        <v>36</v>
      </c>
      <c r="H1471">
        <v>1367</v>
      </c>
    </row>
    <row r="1472" spans="1:8" x14ac:dyDescent="0.2">
      <c r="A1472">
        <v>1753220039.3056171</v>
      </c>
      <c r="B1472" s="1" t="s">
        <v>8</v>
      </c>
      <c r="C1472">
        <v>1</v>
      </c>
      <c r="D1472">
        <v>-61</v>
      </c>
      <c r="E1472" s="1" t="s">
        <v>9</v>
      </c>
      <c r="F1472">
        <v>2464</v>
      </c>
      <c r="G1472">
        <v>36</v>
      </c>
      <c r="H1472">
        <v>-1972</v>
      </c>
    </row>
    <row r="1473" spans="1:8" x14ac:dyDescent="0.2">
      <c r="A1473">
        <v>1753220039.343951</v>
      </c>
      <c r="B1473" s="1" t="s">
        <v>8</v>
      </c>
      <c r="C1473">
        <v>3</v>
      </c>
      <c r="D1473">
        <v>-63</v>
      </c>
      <c r="E1473" s="1" t="s">
        <v>9</v>
      </c>
      <c r="F1473">
        <v>3020</v>
      </c>
      <c r="G1473">
        <v>37</v>
      </c>
      <c r="H1473">
        <v>2815</v>
      </c>
    </row>
    <row r="1474" spans="1:8" x14ac:dyDescent="0.2">
      <c r="A1474">
        <v>1753220039.373297</v>
      </c>
      <c r="B1474" s="1" t="s">
        <v>8</v>
      </c>
      <c r="C1474">
        <v>2</v>
      </c>
      <c r="D1474">
        <v>-65</v>
      </c>
      <c r="E1474" s="1" t="s">
        <v>9</v>
      </c>
      <c r="F1474">
        <v>612</v>
      </c>
      <c r="G1474">
        <v>37</v>
      </c>
      <c r="H1474">
        <v>1894</v>
      </c>
    </row>
    <row r="1475" spans="1:8" x14ac:dyDescent="0.2">
      <c r="A1475">
        <v>1753220039.40271</v>
      </c>
      <c r="B1475" s="1" t="s">
        <v>8</v>
      </c>
      <c r="C1475">
        <v>4</v>
      </c>
      <c r="D1475">
        <v>-60</v>
      </c>
      <c r="E1475" s="1" t="s">
        <v>9</v>
      </c>
      <c r="F1475">
        <v>1224</v>
      </c>
      <c r="G1475">
        <v>37</v>
      </c>
      <c r="H1475">
        <v>156</v>
      </c>
    </row>
    <row r="1476" spans="1:8" x14ac:dyDescent="0.2">
      <c r="A1476">
        <v>1753220039.4169071</v>
      </c>
      <c r="B1476" s="1" t="s">
        <v>8</v>
      </c>
      <c r="C1476">
        <v>1</v>
      </c>
      <c r="D1476">
        <v>-60</v>
      </c>
      <c r="E1476" s="1" t="s">
        <v>9</v>
      </c>
      <c r="F1476">
        <v>1408</v>
      </c>
      <c r="G1476">
        <v>37</v>
      </c>
      <c r="H1476">
        <v>839</v>
      </c>
    </row>
    <row r="1477" spans="1:8" x14ac:dyDescent="0.2">
      <c r="A1477">
        <v>1753220039.4455431</v>
      </c>
      <c r="B1477" s="1" t="s">
        <v>8</v>
      </c>
      <c r="C1477">
        <v>3</v>
      </c>
      <c r="D1477">
        <v>-64</v>
      </c>
      <c r="E1477" s="1" t="s">
        <v>9</v>
      </c>
      <c r="F1477">
        <v>1812</v>
      </c>
      <c r="G1477">
        <v>37</v>
      </c>
      <c r="H1477">
        <v>-1621</v>
      </c>
    </row>
    <row r="1478" spans="1:8" x14ac:dyDescent="0.2">
      <c r="A1478">
        <v>1753220039.476454</v>
      </c>
      <c r="B1478" s="1" t="s">
        <v>8</v>
      </c>
      <c r="C1478">
        <v>2</v>
      </c>
      <c r="D1478">
        <v>-62</v>
      </c>
      <c r="E1478" s="1" t="s">
        <v>9</v>
      </c>
      <c r="F1478">
        <v>1080</v>
      </c>
      <c r="G1478">
        <v>37</v>
      </c>
      <c r="H1478">
        <v>566</v>
      </c>
    </row>
    <row r="1479" spans="1:8" x14ac:dyDescent="0.2">
      <c r="A1479">
        <v>1753220039.5055289</v>
      </c>
      <c r="B1479" s="1" t="s">
        <v>8</v>
      </c>
      <c r="C1479">
        <v>4</v>
      </c>
      <c r="D1479">
        <v>-59</v>
      </c>
      <c r="E1479" s="1" t="s">
        <v>9</v>
      </c>
      <c r="F1479">
        <v>1444</v>
      </c>
      <c r="G1479">
        <v>37</v>
      </c>
      <c r="H1479">
        <v>-605</v>
      </c>
    </row>
    <row r="1480" spans="1:8" x14ac:dyDescent="0.2">
      <c r="A1480">
        <v>1753220039.556282</v>
      </c>
      <c r="B1480" s="1" t="s">
        <v>8</v>
      </c>
      <c r="C1480">
        <v>1</v>
      </c>
      <c r="D1480">
        <v>-59</v>
      </c>
      <c r="E1480" s="1" t="s">
        <v>9</v>
      </c>
      <c r="F1480">
        <v>1500</v>
      </c>
      <c r="G1480">
        <v>37</v>
      </c>
      <c r="H1480">
        <v>-7</v>
      </c>
    </row>
    <row r="1481" spans="1:8" x14ac:dyDescent="0.2">
      <c r="A1481">
        <v>1753220039.5692141</v>
      </c>
      <c r="B1481" s="1" t="s">
        <v>8</v>
      </c>
      <c r="C1481">
        <v>3</v>
      </c>
      <c r="D1481">
        <v>-61</v>
      </c>
      <c r="E1481" s="1" t="s">
        <v>9</v>
      </c>
      <c r="F1481">
        <v>3232</v>
      </c>
      <c r="G1481">
        <v>38</v>
      </c>
      <c r="H1481">
        <v>-527</v>
      </c>
    </row>
    <row r="1482" spans="1:8" x14ac:dyDescent="0.2">
      <c r="A1482">
        <v>1753220039.599921</v>
      </c>
      <c r="B1482" s="1" t="s">
        <v>8</v>
      </c>
      <c r="C1482">
        <v>2</v>
      </c>
      <c r="D1482">
        <v>-64</v>
      </c>
      <c r="E1482" s="1" t="s">
        <v>9</v>
      </c>
      <c r="F1482">
        <v>1384</v>
      </c>
      <c r="G1482">
        <v>38</v>
      </c>
      <c r="H1482">
        <v>78</v>
      </c>
    </row>
    <row r="1483" spans="1:8" x14ac:dyDescent="0.2">
      <c r="A1483">
        <v>1753220039.6140831</v>
      </c>
      <c r="B1483" s="1" t="s">
        <v>8</v>
      </c>
      <c r="C1483">
        <v>1</v>
      </c>
      <c r="D1483">
        <v>-61</v>
      </c>
      <c r="E1483" s="1" t="s">
        <v>9</v>
      </c>
      <c r="F1483">
        <v>3352</v>
      </c>
      <c r="G1483">
        <v>38</v>
      </c>
      <c r="H1483">
        <v>-234</v>
      </c>
    </row>
    <row r="1484" spans="1:8" x14ac:dyDescent="0.2">
      <c r="A1484">
        <v>1753220039.642771</v>
      </c>
      <c r="B1484" s="1" t="s">
        <v>8</v>
      </c>
      <c r="C1484">
        <v>3</v>
      </c>
      <c r="D1484">
        <v>-61</v>
      </c>
      <c r="E1484" s="1" t="s">
        <v>9</v>
      </c>
      <c r="F1484">
        <v>2848</v>
      </c>
      <c r="G1484">
        <v>38</v>
      </c>
      <c r="H1484">
        <v>-488</v>
      </c>
    </row>
    <row r="1485" spans="1:8" x14ac:dyDescent="0.2">
      <c r="A1485">
        <v>1753220039.6744609</v>
      </c>
      <c r="B1485" s="1" t="s">
        <v>8</v>
      </c>
      <c r="C1485">
        <v>2</v>
      </c>
      <c r="D1485">
        <v>-66</v>
      </c>
      <c r="E1485" s="1" t="s">
        <v>9</v>
      </c>
      <c r="F1485">
        <v>1224</v>
      </c>
      <c r="G1485">
        <v>38</v>
      </c>
      <c r="H1485">
        <v>-527</v>
      </c>
    </row>
    <row r="1486" spans="1:8" x14ac:dyDescent="0.2">
      <c r="A1486">
        <v>1753220039.7039311</v>
      </c>
      <c r="B1486" s="1" t="s">
        <v>8</v>
      </c>
      <c r="C1486">
        <v>4</v>
      </c>
      <c r="D1486">
        <v>-59</v>
      </c>
      <c r="E1486" s="1" t="s">
        <v>9</v>
      </c>
      <c r="F1486">
        <v>3092</v>
      </c>
      <c r="G1486">
        <v>38</v>
      </c>
      <c r="H1486">
        <v>39</v>
      </c>
    </row>
    <row r="1487" spans="1:8" x14ac:dyDescent="0.2">
      <c r="A1487">
        <v>1753220039.718195</v>
      </c>
      <c r="B1487" s="1" t="s">
        <v>8</v>
      </c>
      <c r="C1487">
        <v>1</v>
      </c>
      <c r="D1487">
        <v>-62</v>
      </c>
      <c r="E1487" s="1" t="s">
        <v>9</v>
      </c>
      <c r="F1487">
        <v>3148</v>
      </c>
      <c r="G1487">
        <v>38</v>
      </c>
      <c r="H1487">
        <v>-39</v>
      </c>
    </row>
    <row r="1488" spans="1:8" x14ac:dyDescent="0.2">
      <c r="A1488">
        <v>1753220039.753711</v>
      </c>
      <c r="B1488" s="1" t="s">
        <v>8</v>
      </c>
      <c r="C1488">
        <v>3</v>
      </c>
      <c r="D1488">
        <v>-62</v>
      </c>
      <c r="E1488" s="1" t="s">
        <v>9</v>
      </c>
      <c r="F1488">
        <v>1032</v>
      </c>
      <c r="G1488">
        <v>39</v>
      </c>
      <c r="H1488">
        <v>605</v>
      </c>
    </row>
    <row r="1489" spans="1:8" x14ac:dyDescent="0.2">
      <c r="A1489">
        <v>1753220039.803967</v>
      </c>
      <c r="B1489" s="1" t="s">
        <v>8</v>
      </c>
      <c r="C1489">
        <v>2</v>
      </c>
      <c r="D1489">
        <v>-71</v>
      </c>
      <c r="E1489" s="1" t="s">
        <v>9</v>
      </c>
      <c r="F1489">
        <v>168</v>
      </c>
      <c r="G1489">
        <v>39</v>
      </c>
      <c r="H1489">
        <v>-113</v>
      </c>
    </row>
    <row r="1490" spans="1:8" x14ac:dyDescent="0.2">
      <c r="A1490">
        <v>1753220039.8246779</v>
      </c>
      <c r="B1490" s="1" t="s">
        <v>8</v>
      </c>
      <c r="C1490">
        <v>4</v>
      </c>
      <c r="D1490">
        <v>-66</v>
      </c>
      <c r="E1490" s="1" t="s">
        <v>9</v>
      </c>
      <c r="F1490">
        <v>2160</v>
      </c>
      <c r="G1490">
        <v>39</v>
      </c>
      <c r="H1490">
        <v>195</v>
      </c>
    </row>
    <row r="1491" spans="1:8" x14ac:dyDescent="0.2">
      <c r="A1491">
        <v>1753220039.8388741</v>
      </c>
      <c r="B1491" s="1" t="s">
        <v>8</v>
      </c>
      <c r="C1491">
        <v>1</v>
      </c>
      <c r="D1491">
        <v>-60</v>
      </c>
      <c r="E1491" s="1" t="s">
        <v>9</v>
      </c>
      <c r="F1491">
        <v>2364</v>
      </c>
      <c r="G1491">
        <v>39</v>
      </c>
      <c r="H1491">
        <v>1621</v>
      </c>
    </row>
    <row r="1492" spans="1:8" x14ac:dyDescent="0.2">
      <c r="A1492">
        <v>1753220039.8679931</v>
      </c>
      <c r="B1492" s="1" t="s">
        <v>8</v>
      </c>
      <c r="C1492">
        <v>3</v>
      </c>
      <c r="D1492">
        <v>-59</v>
      </c>
      <c r="E1492" s="1" t="s">
        <v>9</v>
      </c>
      <c r="F1492">
        <v>1172</v>
      </c>
      <c r="G1492">
        <v>39</v>
      </c>
      <c r="H1492">
        <v>-1621</v>
      </c>
    </row>
    <row r="1493" spans="1:8" x14ac:dyDescent="0.2">
      <c r="A1493">
        <v>1753220039.960356</v>
      </c>
      <c r="B1493" s="1" t="s">
        <v>8</v>
      </c>
      <c r="C1493">
        <v>4</v>
      </c>
      <c r="D1493">
        <v>-63</v>
      </c>
      <c r="E1493" s="1" t="s">
        <v>9</v>
      </c>
      <c r="F1493">
        <v>520</v>
      </c>
      <c r="G1493">
        <v>39</v>
      </c>
      <c r="H1493">
        <v>-959</v>
      </c>
    </row>
    <row r="1494" spans="1:8" x14ac:dyDescent="0.2">
      <c r="A1494">
        <v>1753220040.1246021</v>
      </c>
      <c r="B1494" s="1" t="s">
        <v>8</v>
      </c>
      <c r="C1494">
        <v>3</v>
      </c>
      <c r="D1494">
        <v>-59</v>
      </c>
      <c r="E1494" s="1" t="s">
        <v>9</v>
      </c>
      <c r="F1494">
        <v>356</v>
      </c>
      <c r="G1494">
        <v>40</v>
      </c>
      <c r="H1494">
        <v>1132</v>
      </c>
    </row>
    <row r="1495" spans="1:8" x14ac:dyDescent="0.2">
      <c r="A1495">
        <v>1753220040.1642871</v>
      </c>
      <c r="B1495" s="1" t="s">
        <v>8</v>
      </c>
      <c r="C1495">
        <v>2</v>
      </c>
      <c r="D1495">
        <v>-64</v>
      </c>
      <c r="E1495" s="1" t="s">
        <v>9</v>
      </c>
      <c r="F1495">
        <v>834</v>
      </c>
      <c r="G1495">
        <v>41</v>
      </c>
      <c r="H1495">
        <v>3071</v>
      </c>
    </row>
    <row r="1496" spans="1:8" x14ac:dyDescent="0.2">
      <c r="A1496">
        <v>1753220040.0673189</v>
      </c>
      <c r="B1496" s="1" t="s">
        <v>8</v>
      </c>
      <c r="C1496">
        <v>4</v>
      </c>
      <c r="D1496">
        <v>-61</v>
      </c>
      <c r="E1496" s="1" t="s">
        <v>9</v>
      </c>
      <c r="F1496">
        <v>3176</v>
      </c>
      <c r="G1496">
        <v>40</v>
      </c>
      <c r="H1496">
        <v>488</v>
      </c>
    </row>
    <row r="1497" spans="1:8" x14ac:dyDescent="0.2">
      <c r="A1497">
        <v>1753220040.294678</v>
      </c>
      <c r="B1497" s="1" t="s">
        <v>8</v>
      </c>
      <c r="C1497">
        <v>1</v>
      </c>
      <c r="D1497">
        <v>-66</v>
      </c>
      <c r="E1497" s="1" t="s">
        <v>9</v>
      </c>
      <c r="F1497">
        <v>696</v>
      </c>
      <c r="G1497">
        <v>41</v>
      </c>
      <c r="H1497">
        <v>-234</v>
      </c>
    </row>
    <row r="1498" spans="1:8" x14ac:dyDescent="0.2">
      <c r="A1498">
        <v>1753220040.323488</v>
      </c>
      <c r="B1498" s="1" t="s">
        <v>8</v>
      </c>
      <c r="C1498">
        <v>3</v>
      </c>
      <c r="D1498">
        <v>-61</v>
      </c>
      <c r="E1498" s="1" t="s">
        <v>9</v>
      </c>
      <c r="F1498">
        <v>3580</v>
      </c>
      <c r="G1498">
        <v>41</v>
      </c>
      <c r="H1498">
        <v>-1406</v>
      </c>
    </row>
    <row r="1499" spans="1:8" x14ac:dyDescent="0.2">
      <c r="A1499">
        <v>1753220040.414963</v>
      </c>
      <c r="B1499" s="1" t="s">
        <v>8</v>
      </c>
      <c r="C1499">
        <v>4</v>
      </c>
      <c r="D1499">
        <v>-69</v>
      </c>
      <c r="E1499" s="1" t="s">
        <v>9</v>
      </c>
      <c r="F1499">
        <v>1320</v>
      </c>
      <c r="G1499">
        <v>42</v>
      </c>
      <c r="H1499">
        <v>8</v>
      </c>
    </row>
    <row r="1500" spans="1:8" x14ac:dyDescent="0.2">
      <c r="A1500">
        <v>1753220040.4443691</v>
      </c>
      <c r="B1500" s="1" t="s">
        <v>8</v>
      </c>
      <c r="C1500">
        <v>1</v>
      </c>
      <c r="D1500">
        <v>-61</v>
      </c>
      <c r="E1500" s="1" t="s">
        <v>9</v>
      </c>
      <c r="F1500">
        <v>1932</v>
      </c>
      <c r="G1500">
        <v>42</v>
      </c>
      <c r="H1500">
        <v>-937</v>
      </c>
    </row>
    <row r="1501" spans="1:8" x14ac:dyDescent="0.2">
      <c r="A1501">
        <v>1753220040.4731071</v>
      </c>
      <c r="B1501" s="1" t="s">
        <v>8</v>
      </c>
      <c r="C1501">
        <v>3</v>
      </c>
      <c r="D1501">
        <v>-59</v>
      </c>
      <c r="E1501" s="1" t="s">
        <v>9</v>
      </c>
      <c r="F1501">
        <v>3924</v>
      </c>
      <c r="G1501">
        <v>42</v>
      </c>
      <c r="H1501">
        <v>839</v>
      </c>
    </row>
    <row r="1502" spans="1:8" x14ac:dyDescent="0.2">
      <c r="A1502">
        <v>1753220040.5042291</v>
      </c>
      <c r="B1502" s="1" t="s">
        <v>8</v>
      </c>
      <c r="C1502">
        <v>2</v>
      </c>
      <c r="D1502">
        <v>-66</v>
      </c>
      <c r="E1502" s="1" t="s">
        <v>9</v>
      </c>
      <c r="F1502">
        <v>3540</v>
      </c>
      <c r="G1502">
        <v>42</v>
      </c>
      <c r="H1502">
        <v>-332</v>
      </c>
    </row>
    <row r="1503" spans="1:8" x14ac:dyDescent="0.2">
      <c r="A1503">
        <v>1753220040.5341461</v>
      </c>
      <c r="B1503" s="1" t="s">
        <v>8</v>
      </c>
      <c r="C1503">
        <v>4</v>
      </c>
      <c r="D1503">
        <v>-58</v>
      </c>
      <c r="E1503" s="1" t="s">
        <v>9</v>
      </c>
      <c r="F1503">
        <v>3492</v>
      </c>
      <c r="G1503">
        <v>42</v>
      </c>
      <c r="H1503">
        <v>78</v>
      </c>
    </row>
    <row r="1504" spans="1:8" x14ac:dyDescent="0.2">
      <c r="A1504">
        <v>1753220040.578481</v>
      </c>
      <c r="B1504" s="1" t="s">
        <v>8</v>
      </c>
      <c r="C1504">
        <v>1</v>
      </c>
      <c r="D1504">
        <v>-61</v>
      </c>
      <c r="E1504" s="1" t="s">
        <v>9</v>
      </c>
      <c r="F1504">
        <v>3864</v>
      </c>
      <c r="G1504">
        <v>42</v>
      </c>
      <c r="H1504">
        <v>9</v>
      </c>
    </row>
    <row r="1505" spans="1:8" x14ac:dyDescent="0.2">
      <c r="A1505">
        <v>1753220040.596606</v>
      </c>
      <c r="B1505" s="1" t="s">
        <v>8</v>
      </c>
      <c r="C1505">
        <v>3</v>
      </c>
      <c r="D1505">
        <v>-60</v>
      </c>
      <c r="E1505" s="1" t="s">
        <v>9</v>
      </c>
      <c r="F1505">
        <v>3684</v>
      </c>
      <c r="G1505">
        <v>43</v>
      </c>
      <c r="H1505">
        <v>-78</v>
      </c>
    </row>
    <row r="1506" spans="1:8" x14ac:dyDescent="0.2">
      <c r="A1506">
        <v>1753220040.637207</v>
      </c>
      <c r="B1506" s="1" t="s">
        <v>8</v>
      </c>
      <c r="C1506">
        <v>2</v>
      </c>
      <c r="D1506">
        <v>-70</v>
      </c>
      <c r="E1506" s="1" t="s">
        <v>9</v>
      </c>
      <c r="F1506">
        <v>4084</v>
      </c>
      <c r="G1506">
        <v>43</v>
      </c>
      <c r="H1506">
        <v>7551</v>
      </c>
    </row>
    <row r="1507" spans="1:8" x14ac:dyDescent="0.2">
      <c r="A1507">
        <v>1753220040.7880311</v>
      </c>
      <c r="B1507" s="1" t="s">
        <v>8</v>
      </c>
      <c r="C1507">
        <v>1</v>
      </c>
      <c r="D1507">
        <v>-59</v>
      </c>
      <c r="E1507" s="1" t="s">
        <v>9</v>
      </c>
      <c r="F1507">
        <v>2724</v>
      </c>
      <c r="G1507">
        <v>43</v>
      </c>
      <c r="H1507">
        <v>1289</v>
      </c>
    </row>
    <row r="1508" spans="1:8" x14ac:dyDescent="0.2">
      <c r="A1508">
        <v>1753220040.6853819</v>
      </c>
      <c r="B1508" s="1" t="s">
        <v>8</v>
      </c>
      <c r="C1508">
        <v>3</v>
      </c>
      <c r="D1508">
        <v>-60</v>
      </c>
      <c r="E1508" s="1" t="s">
        <v>9</v>
      </c>
      <c r="F1508">
        <v>2860</v>
      </c>
      <c r="G1508">
        <v>43</v>
      </c>
      <c r="H1508">
        <v>0</v>
      </c>
    </row>
    <row r="1509" spans="1:8" x14ac:dyDescent="0.2">
      <c r="A1509">
        <v>1753220040.725832</v>
      </c>
      <c r="B1509" s="1" t="s">
        <v>8</v>
      </c>
      <c r="C1509">
        <v>2</v>
      </c>
      <c r="D1509">
        <v>-68</v>
      </c>
      <c r="E1509" s="1" t="s">
        <v>9</v>
      </c>
      <c r="F1509">
        <v>3932</v>
      </c>
      <c r="G1509">
        <v>43</v>
      </c>
      <c r="H1509">
        <v>2431</v>
      </c>
    </row>
    <row r="1510" spans="1:8" x14ac:dyDescent="0.2">
      <c r="A1510">
        <v>1753220040.8018229</v>
      </c>
      <c r="B1510" s="1" t="s">
        <v>8</v>
      </c>
      <c r="C1510">
        <v>1</v>
      </c>
      <c r="D1510">
        <v>-59</v>
      </c>
      <c r="E1510" s="1" t="s">
        <v>9</v>
      </c>
      <c r="F1510">
        <v>2700</v>
      </c>
      <c r="G1510">
        <v>44</v>
      </c>
      <c r="H1510">
        <v>839</v>
      </c>
    </row>
    <row r="1511" spans="1:8" x14ac:dyDescent="0.2">
      <c r="A1511">
        <v>1753220040.8306019</v>
      </c>
      <c r="B1511" s="1" t="s">
        <v>8</v>
      </c>
      <c r="C1511">
        <v>3</v>
      </c>
      <c r="D1511">
        <v>-58</v>
      </c>
      <c r="E1511" s="1" t="s">
        <v>9</v>
      </c>
      <c r="F1511">
        <v>3164</v>
      </c>
      <c r="G1511">
        <v>44</v>
      </c>
      <c r="H1511">
        <v>-117</v>
      </c>
    </row>
    <row r="1512" spans="1:8" x14ac:dyDescent="0.2">
      <c r="A1512">
        <v>1753220040.8639519</v>
      </c>
      <c r="B1512" s="1" t="s">
        <v>8</v>
      </c>
      <c r="C1512">
        <v>2</v>
      </c>
      <c r="D1512">
        <v>-59</v>
      </c>
      <c r="E1512" s="1" t="s">
        <v>9</v>
      </c>
      <c r="F1512">
        <v>3336</v>
      </c>
      <c r="G1512">
        <v>44</v>
      </c>
      <c r="H1512">
        <v>1023</v>
      </c>
    </row>
    <row r="1513" spans="1:8" x14ac:dyDescent="0.2">
      <c r="A1513">
        <v>1753220040.8922391</v>
      </c>
      <c r="B1513" s="1" t="s">
        <v>8</v>
      </c>
      <c r="C1513">
        <v>4</v>
      </c>
      <c r="D1513">
        <v>-62</v>
      </c>
      <c r="E1513" s="1" t="s">
        <v>9</v>
      </c>
      <c r="F1513">
        <v>2004</v>
      </c>
      <c r="G1513">
        <v>44</v>
      </c>
      <c r="H1513">
        <v>1660</v>
      </c>
    </row>
    <row r="1514" spans="1:8" x14ac:dyDescent="0.2">
      <c r="A1514">
        <v>1753220040.9061711</v>
      </c>
      <c r="B1514" s="1" t="s">
        <v>8</v>
      </c>
      <c r="C1514">
        <v>1</v>
      </c>
      <c r="D1514">
        <v>-56</v>
      </c>
      <c r="E1514" s="1" t="s">
        <v>9</v>
      </c>
      <c r="F1514">
        <v>3100</v>
      </c>
      <c r="G1514">
        <v>44</v>
      </c>
      <c r="H1514">
        <v>39</v>
      </c>
    </row>
    <row r="1515" spans="1:8" x14ac:dyDescent="0.2">
      <c r="A1515">
        <v>1753220040.934962</v>
      </c>
      <c r="B1515" s="1" t="s">
        <v>8</v>
      </c>
      <c r="C1515">
        <v>3</v>
      </c>
      <c r="D1515">
        <v>-58</v>
      </c>
      <c r="E1515" s="1" t="s">
        <v>9</v>
      </c>
      <c r="F1515">
        <v>3100</v>
      </c>
      <c r="G1515">
        <v>44</v>
      </c>
      <c r="H1515">
        <v>332</v>
      </c>
    </row>
    <row r="1516" spans="1:8" x14ac:dyDescent="0.2">
      <c r="A1516">
        <v>1753220040.973151</v>
      </c>
      <c r="B1516" s="1" t="s">
        <v>8</v>
      </c>
      <c r="C1516">
        <v>2</v>
      </c>
      <c r="D1516">
        <v>-63</v>
      </c>
      <c r="E1516" s="1" t="s">
        <v>9</v>
      </c>
      <c r="F1516">
        <v>1216</v>
      </c>
      <c r="G1516">
        <v>44</v>
      </c>
      <c r="H1516">
        <v>195</v>
      </c>
    </row>
    <row r="1517" spans="1:8" x14ac:dyDescent="0.2">
      <c r="A1517">
        <v>1753220041.1031771</v>
      </c>
      <c r="B1517" s="1" t="s">
        <v>8</v>
      </c>
      <c r="C1517">
        <v>1</v>
      </c>
      <c r="D1517">
        <v>-57</v>
      </c>
      <c r="E1517" s="1" t="s">
        <v>9</v>
      </c>
      <c r="F1517">
        <v>1812</v>
      </c>
      <c r="G1517">
        <v>45</v>
      </c>
      <c r="H1517">
        <v>-234</v>
      </c>
    </row>
    <row r="1518" spans="1:8" x14ac:dyDescent="0.2">
      <c r="A1518">
        <v>1753220041.0160661</v>
      </c>
      <c r="B1518" s="1" t="s">
        <v>8</v>
      </c>
      <c r="C1518">
        <v>3</v>
      </c>
      <c r="D1518">
        <v>-58</v>
      </c>
      <c r="E1518" s="1" t="s">
        <v>9</v>
      </c>
      <c r="F1518">
        <v>1288</v>
      </c>
      <c r="G1518">
        <v>45</v>
      </c>
      <c r="H1518">
        <v>-839</v>
      </c>
    </row>
    <row r="1519" spans="1:8" x14ac:dyDescent="0.2">
      <c r="A1519">
        <v>1753220041.0457289</v>
      </c>
      <c r="B1519" s="1" t="s">
        <v>8</v>
      </c>
      <c r="C1519">
        <v>2</v>
      </c>
      <c r="D1519">
        <v>-63</v>
      </c>
      <c r="E1519" s="1" t="s">
        <v>9</v>
      </c>
      <c r="F1519">
        <v>1024</v>
      </c>
      <c r="G1519">
        <v>45</v>
      </c>
      <c r="H1519">
        <v>-3515</v>
      </c>
    </row>
    <row r="1520" spans="1:8" x14ac:dyDescent="0.2">
      <c r="A1520">
        <v>1753220041.24277</v>
      </c>
      <c r="B1520" s="1" t="s">
        <v>8</v>
      </c>
      <c r="C1520">
        <v>1</v>
      </c>
      <c r="D1520">
        <v>-60</v>
      </c>
      <c r="E1520" s="1" t="s">
        <v>9</v>
      </c>
      <c r="F1520">
        <v>3356</v>
      </c>
      <c r="G1520">
        <v>45</v>
      </c>
      <c r="H1520">
        <v>234</v>
      </c>
    </row>
    <row r="1521" spans="1:8" x14ac:dyDescent="0.2">
      <c r="A1521">
        <v>1753220041.1469331</v>
      </c>
      <c r="B1521" s="1" t="s">
        <v>8</v>
      </c>
      <c r="C1521">
        <v>3</v>
      </c>
      <c r="D1521">
        <v>-61</v>
      </c>
      <c r="E1521" s="1" t="s">
        <v>9</v>
      </c>
      <c r="F1521">
        <v>656</v>
      </c>
      <c r="G1521">
        <v>45</v>
      </c>
      <c r="H1521">
        <v>-527</v>
      </c>
    </row>
    <row r="1522" spans="1:8" x14ac:dyDescent="0.2">
      <c r="A1522">
        <v>1753220041.214689</v>
      </c>
      <c r="B1522" s="1" t="s">
        <v>8</v>
      </c>
      <c r="C1522">
        <v>4</v>
      </c>
      <c r="D1522">
        <v>-62</v>
      </c>
      <c r="E1522" s="1" t="s">
        <v>9</v>
      </c>
      <c r="F1522">
        <v>4042</v>
      </c>
      <c r="G1522">
        <v>46</v>
      </c>
      <c r="H1522">
        <v>447</v>
      </c>
    </row>
    <row r="1523" spans="1:8" x14ac:dyDescent="0.2">
      <c r="A1523">
        <v>1753220041.256988</v>
      </c>
      <c r="B1523" s="1" t="s">
        <v>8</v>
      </c>
      <c r="C1523">
        <v>1</v>
      </c>
      <c r="D1523">
        <v>-60</v>
      </c>
      <c r="E1523" s="1" t="s">
        <v>9</v>
      </c>
      <c r="F1523">
        <v>3404</v>
      </c>
      <c r="G1523">
        <v>46</v>
      </c>
      <c r="H1523">
        <v>937</v>
      </c>
    </row>
    <row r="1524" spans="1:8" x14ac:dyDescent="0.2">
      <c r="A1524">
        <v>1753220041.285604</v>
      </c>
      <c r="B1524" s="1" t="s">
        <v>8</v>
      </c>
      <c r="C1524">
        <v>3</v>
      </c>
      <c r="D1524">
        <v>-63</v>
      </c>
      <c r="E1524" s="1" t="s">
        <v>9</v>
      </c>
      <c r="F1524">
        <v>3852</v>
      </c>
      <c r="G1524">
        <v>46</v>
      </c>
      <c r="H1524">
        <v>527</v>
      </c>
    </row>
    <row r="1525" spans="1:8" x14ac:dyDescent="0.2">
      <c r="A1525">
        <v>1753220041.3153</v>
      </c>
      <c r="B1525" s="1" t="s">
        <v>8</v>
      </c>
      <c r="C1525">
        <v>2</v>
      </c>
      <c r="D1525">
        <v>-61</v>
      </c>
      <c r="E1525" s="1" t="s">
        <v>9</v>
      </c>
      <c r="F1525">
        <v>2684</v>
      </c>
      <c r="G1525">
        <v>46</v>
      </c>
      <c r="H1525">
        <v>-195</v>
      </c>
    </row>
    <row r="1526" spans="1:8" x14ac:dyDescent="0.2">
      <c r="A1526">
        <v>1753220041.345252</v>
      </c>
      <c r="B1526" s="1" t="s">
        <v>8</v>
      </c>
      <c r="C1526">
        <v>4</v>
      </c>
      <c r="D1526">
        <v>-55</v>
      </c>
      <c r="E1526" s="1" t="s">
        <v>9</v>
      </c>
      <c r="F1526">
        <v>1012</v>
      </c>
      <c r="G1526">
        <v>46</v>
      </c>
      <c r="H1526">
        <v>-410</v>
      </c>
    </row>
    <row r="1527" spans="1:8" x14ac:dyDescent="0.2">
      <c r="A1527">
        <v>1753220041.3972609</v>
      </c>
      <c r="B1527" s="1" t="s">
        <v>8</v>
      </c>
      <c r="C1527">
        <v>1</v>
      </c>
      <c r="D1527">
        <v>-56</v>
      </c>
      <c r="E1527" s="1" t="s">
        <v>9</v>
      </c>
      <c r="F1527">
        <v>3868</v>
      </c>
      <c r="G1527">
        <v>46</v>
      </c>
      <c r="H1527">
        <v>7</v>
      </c>
    </row>
    <row r="1528" spans="1:8" x14ac:dyDescent="0.2">
      <c r="A1528">
        <v>1753220041.4308629</v>
      </c>
      <c r="B1528" s="1" t="s">
        <v>8</v>
      </c>
      <c r="C1528">
        <v>3</v>
      </c>
      <c r="D1528">
        <v>-71</v>
      </c>
      <c r="E1528" s="1" t="s">
        <v>9</v>
      </c>
      <c r="F1528">
        <v>640</v>
      </c>
      <c r="G1528">
        <v>47</v>
      </c>
      <c r="H1528">
        <v>-28</v>
      </c>
    </row>
    <row r="1529" spans="1:8" x14ac:dyDescent="0.2">
      <c r="A1529">
        <v>1753220041.4521551</v>
      </c>
      <c r="B1529" s="1" t="s">
        <v>8</v>
      </c>
      <c r="C1529">
        <v>2</v>
      </c>
      <c r="D1529">
        <v>-60</v>
      </c>
      <c r="E1529" s="1" t="s">
        <v>9</v>
      </c>
      <c r="F1529">
        <v>2960</v>
      </c>
      <c r="G1529">
        <v>47</v>
      </c>
      <c r="H1529">
        <v>722</v>
      </c>
    </row>
    <row r="1530" spans="1:8" x14ac:dyDescent="0.2">
      <c r="A1530">
        <v>1753220041.4664619</v>
      </c>
      <c r="B1530" s="1" t="s">
        <v>8</v>
      </c>
      <c r="C1530">
        <v>1</v>
      </c>
      <c r="D1530">
        <v>-59</v>
      </c>
      <c r="E1530" s="1" t="s">
        <v>9</v>
      </c>
      <c r="F1530">
        <v>4084</v>
      </c>
      <c r="G1530">
        <v>47</v>
      </c>
      <c r="H1530">
        <v>644</v>
      </c>
    </row>
    <row r="1531" spans="1:8" x14ac:dyDescent="0.2">
      <c r="A1531">
        <v>1753220041.5160339</v>
      </c>
      <c r="B1531" s="1" t="s">
        <v>8</v>
      </c>
      <c r="C1531">
        <v>3</v>
      </c>
      <c r="D1531">
        <v>-72</v>
      </c>
      <c r="E1531" s="1" t="s">
        <v>9</v>
      </c>
      <c r="F1531">
        <v>132</v>
      </c>
      <c r="G1531">
        <v>47</v>
      </c>
      <c r="H1531">
        <v>-59</v>
      </c>
    </row>
    <row r="1532" spans="1:8" x14ac:dyDescent="0.2">
      <c r="A1532">
        <v>1753220041.5371859</v>
      </c>
      <c r="B1532" s="1" t="s">
        <v>8</v>
      </c>
      <c r="C1532">
        <v>2</v>
      </c>
      <c r="D1532">
        <v>-62</v>
      </c>
      <c r="E1532" s="1" t="s">
        <v>9</v>
      </c>
      <c r="F1532">
        <v>3012</v>
      </c>
      <c r="G1532">
        <v>47</v>
      </c>
      <c r="H1532">
        <v>-722</v>
      </c>
    </row>
    <row r="1533" spans="1:8" x14ac:dyDescent="0.2">
      <c r="A1533">
        <v>1753220041.5668869</v>
      </c>
      <c r="B1533" s="1" t="s">
        <v>8</v>
      </c>
      <c r="C1533">
        <v>4</v>
      </c>
      <c r="D1533">
        <v>-63</v>
      </c>
      <c r="E1533" s="1" t="s">
        <v>9</v>
      </c>
      <c r="F1533">
        <v>3140</v>
      </c>
      <c r="G1533">
        <v>47</v>
      </c>
      <c r="H1533">
        <v>3339</v>
      </c>
    </row>
    <row r="1534" spans="1:8" x14ac:dyDescent="0.2">
      <c r="A1534">
        <v>1753220041.58127</v>
      </c>
      <c r="B1534" s="1" t="s">
        <v>8</v>
      </c>
      <c r="C1534">
        <v>1</v>
      </c>
      <c r="D1534">
        <v>-61</v>
      </c>
      <c r="E1534" s="1" t="s">
        <v>9</v>
      </c>
      <c r="F1534">
        <v>1980</v>
      </c>
      <c r="G1534">
        <v>48</v>
      </c>
      <c r="H1534">
        <v>-839</v>
      </c>
    </row>
    <row r="1535" spans="1:8" x14ac:dyDescent="0.2">
      <c r="A1535">
        <v>1753220041.614893</v>
      </c>
      <c r="B1535" s="1" t="s">
        <v>8</v>
      </c>
      <c r="C1535">
        <v>3</v>
      </c>
      <c r="D1535">
        <v>-64</v>
      </c>
      <c r="E1535" s="1" t="s">
        <v>9</v>
      </c>
      <c r="F1535">
        <v>1144</v>
      </c>
      <c r="G1535">
        <v>48</v>
      </c>
      <c r="H1535">
        <v>-831</v>
      </c>
    </row>
    <row r="1536" spans="1:8" x14ac:dyDescent="0.2">
      <c r="A1536">
        <v>1753220041.6452689</v>
      </c>
      <c r="B1536" s="1" t="s">
        <v>8</v>
      </c>
      <c r="C1536">
        <v>2</v>
      </c>
      <c r="D1536">
        <v>-61</v>
      </c>
      <c r="E1536" s="1" t="s">
        <v>9</v>
      </c>
      <c r="F1536">
        <v>1596</v>
      </c>
      <c r="G1536">
        <v>48</v>
      </c>
      <c r="H1536">
        <v>-332</v>
      </c>
    </row>
    <row r="1537" spans="1:8" x14ac:dyDescent="0.2">
      <c r="A1537">
        <v>1753220041.674592</v>
      </c>
      <c r="B1537" s="1" t="s">
        <v>8</v>
      </c>
      <c r="C1537">
        <v>4</v>
      </c>
      <c r="D1537">
        <v>-55</v>
      </c>
      <c r="E1537" s="1" t="s">
        <v>9</v>
      </c>
      <c r="F1537">
        <v>36</v>
      </c>
      <c r="G1537">
        <v>48</v>
      </c>
      <c r="H1537">
        <v>78</v>
      </c>
    </row>
    <row r="1538" spans="1:8" x14ac:dyDescent="0.2">
      <c r="A1538">
        <v>1753220041.6890781</v>
      </c>
      <c r="B1538" s="1" t="s">
        <v>8</v>
      </c>
      <c r="C1538">
        <v>1</v>
      </c>
      <c r="D1538">
        <v>-58</v>
      </c>
      <c r="E1538" s="1" t="s">
        <v>9</v>
      </c>
      <c r="F1538">
        <v>2820</v>
      </c>
      <c r="G1538">
        <v>48</v>
      </c>
      <c r="H1538">
        <v>-683</v>
      </c>
    </row>
    <row r="1539" spans="1:8" x14ac:dyDescent="0.2">
      <c r="A1539">
        <v>1753220041.720233</v>
      </c>
      <c r="B1539" s="1" t="s">
        <v>8</v>
      </c>
      <c r="C1539">
        <v>3</v>
      </c>
      <c r="D1539">
        <v>-64</v>
      </c>
      <c r="E1539" s="1" t="s">
        <v>9</v>
      </c>
      <c r="F1539">
        <v>4026</v>
      </c>
      <c r="G1539">
        <v>48</v>
      </c>
      <c r="H1539">
        <v>5439</v>
      </c>
    </row>
    <row r="1540" spans="1:8" x14ac:dyDescent="0.2">
      <c r="A1540">
        <v>1753220041.7496221</v>
      </c>
      <c r="B1540" s="1" t="s">
        <v>8</v>
      </c>
      <c r="C1540">
        <v>2</v>
      </c>
      <c r="D1540">
        <v>-62</v>
      </c>
      <c r="E1540" s="1" t="s">
        <v>9</v>
      </c>
      <c r="F1540">
        <v>3212</v>
      </c>
      <c r="G1540">
        <v>48</v>
      </c>
      <c r="H1540">
        <v>1523</v>
      </c>
    </row>
    <row r="1541" spans="1:8" x14ac:dyDescent="0.2">
      <c r="A1541">
        <v>1753220041.786263</v>
      </c>
      <c r="B1541" s="1" t="s">
        <v>8</v>
      </c>
      <c r="C1541">
        <v>4</v>
      </c>
      <c r="D1541">
        <v>-60</v>
      </c>
      <c r="E1541" s="1" t="s">
        <v>9</v>
      </c>
      <c r="F1541">
        <v>304</v>
      </c>
      <c r="G1541">
        <v>49</v>
      </c>
      <c r="H1541">
        <v>-2460</v>
      </c>
    </row>
    <row r="1542" spans="1:8" x14ac:dyDescent="0.2">
      <c r="A1542">
        <v>1753220041.8005159</v>
      </c>
      <c r="B1542" s="1" t="s">
        <v>8</v>
      </c>
      <c r="C1542">
        <v>1</v>
      </c>
      <c r="D1542">
        <v>-57</v>
      </c>
      <c r="E1542" s="1" t="s">
        <v>9</v>
      </c>
      <c r="F1542">
        <v>360</v>
      </c>
      <c r="G1542">
        <v>49</v>
      </c>
      <c r="H1542">
        <v>-449</v>
      </c>
    </row>
    <row r="1543" spans="1:8" x14ac:dyDescent="0.2">
      <c r="A1543">
        <v>1753220041.829386</v>
      </c>
      <c r="B1543" s="1" t="s">
        <v>8</v>
      </c>
      <c r="C1543">
        <v>3</v>
      </c>
      <c r="D1543">
        <v>-63</v>
      </c>
      <c r="E1543" s="1" t="s">
        <v>9</v>
      </c>
      <c r="F1543">
        <v>668</v>
      </c>
      <c r="G1543">
        <v>49</v>
      </c>
      <c r="H1543">
        <v>2539</v>
      </c>
    </row>
    <row r="1544" spans="1:8" x14ac:dyDescent="0.2">
      <c r="A1544">
        <v>1753220041.861141</v>
      </c>
      <c r="B1544" s="1" t="s">
        <v>8</v>
      </c>
      <c r="C1544">
        <v>2</v>
      </c>
      <c r="D1544">
        <v>-64</v>
      </c>
      <c r="E1544" s="1" t="s">
        <v>9</v>
      </c>
      <c r="F1544">
        <v>1292</v>
      </c>
      <c r="G1544">
        <v>49</v>
      </c>
      <c r="H1544">
        <v>1289</v>
      </c>
    </row>
    <row r="1545" spans="1:8" x14ac:dyDescent="0.2">
      <c r="A1545">
        <v>1753220041.904201</v>
      </c>
      <c r="B1545" s="1" t="s">
        <v>8</v>
      </c>
      <c r="C1545">
        <v>4</v>
      </c>
      <c r="D1545">
        <v>-68</v>
      </c>
      <c r="E1545" s="1" t="s">
        <v>9</v>
      </c>
      <c r="F1545">
        <v>3680</v>
      </c>
      <c r="G1545">
        <v>49</v>
      </c>
      <c r="H1545">
        <v>0</v>
      </c>
    </row>
    <row r="1546" spans="1:8" x14ac:dyDescent="0.2">
      <c r="A1546">
        <v>1753220042.0619359</v>
      </c>
      <c r="B1546" s="1" t="s">
        <v>8</v>
      </c>
      <c r="C1546">
        <v>1</v>
      </c>
      <c r="D1546">
        <v>-63</v>
      </c>
      <c r="E1546" s="1" t="s">
        <v>9</v>
      </c>
      <c r="F1546">
        <v>756</v>
      </c>
      <c r="G1546">
        <v>50</v>
      </c>
      <c r="H1546">
        <v>605</v>
      </c>
    </row>
    <row r="1547" spans="1:8" x14ac:dyDescent="0.2">
      <c r="A1547">
        <v>1753220042.094131</v>
      </c>
      <c r="B1547" s="1" t="s">
        <v>8</v>
      </c>
      <c r="C1547">
        <v>3</v>
      </c>
      <c r="D1547">
        <v>-63</v>
      </c>
      <c r="E1547" s="1" t="s">
        <v>9</v>
      </c>
      <c r="F1547">
        <v>76</v>
      </c>
      <c r="G1547">
        <v>49</v>
      </c>
      <c r="H1547">
        <v>2239</v>
      </c>
    </row>
    <row r="1548" spans="1:8" x14ac:dyDescent="0.2">
      <c r="A1548">
        <v>1753220042.049334</v>
      </c>
      <c r="B1548" s="1" t="s">
        <v>8</v>
      </c>
      <c r="C1548">
        <v>4</v>
      </c>
      <c r="D1548">
        <v>-71</v>
      </c>
      <c r="E1548" s="1" t="s">
        <v>9</v>
      </c>
      <c r="F1548">
        <v>3724</v>
      </c>
      <c r="G1548">
        <v>50</v>
      </c>
      <c r="H1548">
        <v>-30</v>
      </c>
    </row>
    <row r="1549" spans="1:8" x14ac:dyDescent="0.2">
      <c r="A1549">
        <v>1753220042.1101429</v>
      </c>
      <c r="B1549" s="1" t="s">
        <v>8</v>
      </c>
      <c r="C1549">
        <v>1</v>
      </c>
      <c r="D1549">
        <v>-63</v>
      </c>
      <c r="E1549" s="1" t="s">
        <v>9</v>
      </c>
      <c r="F1549">
        <v>848</v>
      </c>
      <c r="G1549">
        <v>50</v>
      </c>
      <c r="H1549">
        <v>644</v>
      </c>
    </row>
    <row r="1550" spans="1:8" x14ac:dyDescent="0.2">
      <c r="A1550">
        <v>1753220042.1525569</v>
      </c>
      <c r="B1550" s="1" t="s">
        <v>8</v>
      </c>
      <c r="C1550">
        <v>3</v>
      </c>
      <c r="D1550">
        <v>-68</v>
      </c>
      <c r="E1550" s="1" t="s">
        <v>9</v>
      </c>
      <c r="F1550">
        <v>3204</v>
      </c>
      <c r="G1550">
        <v>50</v>
      </c>
      <c r="H1550">
        <v>1599</v>
      </c>
    </row>
    <row r="1551" spans="1:8" x14ac:dyDescent="0.2">
      <c r="A1551">
        <v>1753220042.2087009</v>
      </c>
      <c r="B1551" s="1" t="s">
        <v>8</v>
      </c>
      <c r="C1551">
        <v>2</v>
      </c>
      <c r="D1551">
        <v>-65</v>
      </c>
      <c r="E1551" s="1" t="s">
        <v>9</v>
      </c>
      <c r="F1551">
        <v>2664</v>
      </c>
      <c r="G1551">
        <v>50</v>
      </c>
      <c r="H1551">
        <v>12</v>
      </c>
    </row>
    <row r="1552" spans="1:8" x14ac:dyDescent="0.2">
      <c r="A1552">
        <v>1753220042.2341909</v>
      </c>
      <c r="B1552" s="1" t="s">
        <v>8</v>
      </c>
      <c r="C1552">
        <v>1</v>
      </c>
      <c r="D1552">
        <v>-57</v>
      </c>
      <c r="E1552" s="1" t="s">
        <v>9</v>
      </c>
      <c r="F1552">
        <v>3484</v>
      </c>
      <c r="G1552">
        <v>1</v>
      </c>
      <c r="H1552">
        <v>566</v>
      </c>
    </row>
    <row r="1553" spans="1:8" x14ac:dyDescent="0.2">
      <c r="A1553">
        <v>1753220042.2851181</v>
      </c>
      <c r="B1553" s="1" t="s">
        <v>8</v>
      </c>
      <c r="C1553">
        <v>3</v>
      </c>
      <c r="D1553">
        <v>-71</v>
      </c>
      <c r="E1553" s="1" t="s">
        <v>9</v>
      </c>
      <c r="F1553">
        <v>3008</v>
      </c>
      <c r="G1553">
        <v>1</v>
      </c>
      <c r="H1553">
        <v>-19</v>
      </c>
    </row>
    <row r="1554" spans="1:8" x14ac:dyDescent="0.2">
      <c r="A1554">
        <v>1753220042.3078001</v>
      </c>
      <c r="B1554" s="1" t="s">
        <v>8</v>
      </c>
      <c r="C1554">
        <v>2</v>
      </c>
      <c r="D1554">
        <v>-62</v>
      </c>
      <c r="E1554" s="1" t="s">
        <v>9</v>
      </c>
      <c r="F1554">
        <v>3200</v>
      </c>
      <c r="G1554">
        <v>1</v>
      </c>
      <c r="H1554">
        <v>-127</v>
      </c>
    </row>
    <row r="1555" spans="1:8" x14ac:dyDescent="0.2">
      <c r="A1555">
        <v>1753220042.3369169</v>
      </c>
      <c r="B1555" s="1" t="s">
        <v>8</v>
      </c>
      <c r="C1555">
        <v>4</v>
      </c>
      <c r="D1555">
        <v>-65</v>
      </c>
      <c r="E1555" s="1" t="s">
        <v>9</v>
      </c>
      <c r="F1555">
        <v>88</v>
      </c>
      <c r="G1555">
        <v>1</v>
      </c>
      <c r="H1555">
        <v>-2539</v>
      </c>
    </row>
    <row r="1556" spans="1:8" x14ac:dyDescent="0.2">
      <c r="A1556">
        <v>1753220042.4763279</v>
      </c>
      <c r="B1556" s="1" t="s">
        <v>8</v>
      </c>
      <c r="C1556">
        <v>1</v>
      </c>
      <c r="D1556">
        <v>-62</v>
      </c>
      <c r="E1556" s="1" t="s">
        <v>9</v>
      </c>
      <c r="F1556">
        <v>1152</v>
      </c>
      <c r="G1556">
        <v>1</v>
      </c>
      <c r="H1556">
        <v>1445</v>
      </c>
    </row>
    <row r="1557" spans="1:8" x14ac:dyDescent="0.2">
      <c r="A1557">
        <v>1753220042.514761</v>
      </c>
      <c r="B1557" s="1" t="s">
        <v>8</v>
      </c>
      <c r="C1557">
        <v>3</v>
      </c>
      <c r="D1557">
        <v>-67</v>
      </c>
      <c r="E1557" s="1" t="s">
        <v>9</v>
      </c>
      <c r="F1557">
        <v>516</v>
      </c>
      <c r="G1557">
        <v>2</v>
      </c>
      <c r="H1557">
        <v>1151</v>
      </c>
    </row>
    <row r="1558" spans="1:8" x14ac:dyDescent="0.2">
      <c r="A1558">
        <v>1753220042.418421</v>
      </c>
      <c r="B1558" s="1" t="s">
        <v>8</v>
      </c>
      <c r="C1558">
        <v>2</v>
      </c>
      <c r="D1558">
        <v>-62</v>
      </c>
      <c r="E1558" s="1" t="s">
        <v>9</v>
      </c>
      <c r="F1558">
        <v>408</v>
      </c>
      <c r="G1558">
        <v>2</v>
      </c>
      <c r="H1558">
        <v>-195</v>
      </c>
    </row>
    <row r="1559" spans="1:8" x14ac:dyDescent="0.2">
      <c r="A1559">
        <v>1753220042.5341859</v>
      </c>
      <c r="B1559" s="1" t="s">
        <v>8</v>
      </c>
      <c r="C1559">
        <v>1</v>
      </c>
      <c r="D1559">
        <v>-62</v>
      </c>
      <c r="E1559" s="1" t="s">
        <v>9</v>
      </c>
      <c r="F1559">
        <v>852</v>
      </c>
      <c r="G1559">
        <v>2</v>
      </c>
      <c r="H1559">
        <v>-761</v>
      </c>
    </row>
    <row r="1560" spans="1:8" x14ac:dyDescent="0.2">
      <c r="A1560">
        <v>1753220042.5664001</v>
      </c>
      <c r="B1560" s="1" t="s">
        <v>8</v>
      </c>
      <c r="C1560">
        <v>3</v>
      </c>
      <c r="D1560">
        <v>-61</v>
      </c>
      <c r="E1560" s="1" t="s">
        <v>9</v>
      </c>
      <c r="F1560">
        <v>3358</v>
      </c>
      <c r="G1560">
        <v>2</v>
      </c>
      <c r="H1560">
        <v>-1983</v>
      </c>
    </row>
    <row r="1561" spans="1:8" x14ac:dyDescent="0.2">
      <c r="A1561">
        <v>1753220042.628679</v>
      </c>
      <c r="B1561" s="1" t="s">
        <v>8</v>
      </c>
      <c r="C1561">
        <v>2</v>
      </c>
      <c r="D1561">
        <v>-70</v>
      </c>
      <c r="E1561" s="1" t="s">
        <v>9</v>
      </c>
      <c r="F1561">
        <v>1036</v>
      </c>
      <c r="G1561">
        <v>3</v>
      </c>
      <c r="H1561">
        <v>85</v>
      </c>
    </row>
    <row r="1562" spans="1:8" x14ac:dyDescent="0.2">
      <c r="A1562">
        <v>1753220042.6438019</v>
      </c>
      <c r="B1562" s="1" t="s">
        <v>8</v>
      </c>
      <c r="C1562">
        <v>4</v>
      </c>
      <c r="D1562">
        <v>-59</v>
      </c>
      <c r="E1562" s="1" t="s">
        <v>9</v>
      </c>
      <c r="F1562">
        <v>1332</v>
      </c>
      <c r="G1562">
        <v>3</v>
      </c>
      <c r="H1562">
        <v>800</v>
      </c>
    </row>
    <row r="1563" spans="1:8" x14ac:dyDescent="0.2">
      <c r="A1563">
        <v>1753220042.657557</v>
      </c>
      <c r="B1563" s="1" t="s">
        <v>8</v>
      </c>
      <c r="C1563">
        <v>1</v>
      </c>
      <c r="D1563">
        <v>-58</v>
      </c>
      <c r="E1563" s="1" t="s">
        <v>9</v>
      </c>
      <c r="F1563">
        <v>2880</v>
      </c>
      <c r="G1563">
        <v>3</v>
      </c>
      <c r="H1563">
        <v>-410</v>
      </c>
    </row>
    <row r="1564" spans="1:8" x14ac:dyDescent="0.2">
      <c r="A1564">
        <v>1753220042.686614</v>
      </c>
      <c r="B1564" s="1" t="s">
        <v>8</v>
      </c>
      <c r="C1564">
        <v>3</v>
      </c>
      <c r="D1564">
        <v>-61</v>
      </c>
      <c r="E1564" s="1" t="s">
        <v>9</v>
      </c>
      <c r="F1564">
        <v>316</v>
      </c>
      <c r="G1564">
        <v>3</v>
      </c>
      <c r="H1564">
        <v>371</v>
      </c>
    </row>
    <row r="1565" spans="1:8" x14ac:dyDescent="0.2">
      <c r="A1565">
        <v>1753220042.7170739</v>
      </c>
      <c r="B1565" s="1" t="s">
        <v>8</v>
      </c>
      <c r="C1565">
        <v>2</v>
      </c>
      <c r="D1565">
        <v>-63</v>
      </c>
      <c r="E1565" s="1" t="s">
        <v>9</v>
      </c>
      <c r="F1565">
        <v>3668</v>
      </c>
      <c r="G1565">
        <v>3</v>
      </c>
      <c r="H1565">
        <v>-1328</v>
      </c>
    </row>
    <row r="1566" spans="1:8" x14ac:dyDescent="0.2">
      <c r="A1566">
        <v>1753220042.7465351</v>
      </c>
      <c r="B1566" s="1" t="s">
        <v>8</v>
      </c>
      <c r="C1566">
        <v>4</v>
      </c>
      <c r="D1566">
        <v>-64</v>
      </c>
      <c r="E1566" s="1" t="s">
        <v>9</v>
      </c>
      <c r="F1566">
        <v>464</v>
      </c>
      <c r="G1566">
        <v>3</v>
      </c>
      <c r="H1566">
        <v>1093</v>
      </c>
    </row>
    <row r="1567" spans="1:8" x14ac:dyDescent="0.2">
      <c r="A1567">
        <v>1753220042.7606649</v>
      </c>
      <c r="B1567" s="1" t="s">
        <v>8</v>
      </c>
      <c r="C1567">
        <v>1</v>
      </c>
      <c r="D1567">
        <v>-64</v>
      </c>
      <c r="E1567" s="1" t="s">
        <v>9</v>
      </c>
      <c r="F1567">
        <v>2040</v>
      </c>
      <c r="G1567">
        <v>3</v>
      </c>
      <c r="H1567">
        <v>-800</v>
      </c>
    </row>
    <row r="1568" spans="1:8" x14ac:dyDescent="0.2">
      <c r="A1568">
        <v>1753220042.7922361</v>
      </c>
      <c r="B1568" s="1" t="s">
        <v>8</v>
      </c>
      <c r="C1568">
        <v>3</v>
      </c>
      <c r="D1568">
        <v>-63</v>
      </c>
      <c r="E1568" s="1" t="s">
        <v>9</v>
      </c>
      <c r="F1568">
        <v>590</v>
      </c>
      <c r="G1568">
        <v>3</v>
      </c>
      <c r="H1568">
        <v>-4031</v>
      </c>
    </row>
    <row r="1569" spans="1:8" x14ac:dyDescent="0.2">
      <c r="A1569">
        <v>1753220042.830673</v>
      </c>
      <c r="B1569" s="1" t="s">
        <v>8</v>
      </c>
      <c r="C1569">
        <v>2</v>
      </c>
      <c r="D1569">
        <v>-61</v>
      </c>
      <c r="E1569" s="1" t="s">
        <v>9</v>
      </c>
      <c r="F1569">
        <v>696</v>
      </c>
      <c r="G1569">
        <v>4</v>
      </c>
      <c r="H1569">
        <v>39</v>
      </c>
    </row>
    <row r="1570" spans="1:8" x14ac:dyDescent="0.2">
      <c r="A1570">
        <v>1753220042.8701479</v>
      </c>
      <c r="B1570" s="1" t="s">
        <v>8</v>
      </c>
      <c r="C1570">
        <v>4</v>
      </c>
      <c r="D1570">
        <v>-70</v>
      </c>
      <c r="E1570" s="1" t="s">
        <v>9</v>
      </c>
      <c r="F1570">
        <v>3736</v>
      </c>
      <c r="G1570">
        <v>4</v>
      </c>
      <c r="H1570">
        <v>-639</v>
      </c>
    </row>
    <row r="1571" spans="1:8" x14ac:dyDescent="0.2">
      <c r="A1571">
        <v>1753220042.8892219</v>
      </c>
      <c r="B1571" s="1" t="s">
        <v>8</v>
      </c>
      <c r="C1571">
        <v>1</v>
      </c>
      <c r="D1571">
        <v>-66</v>
      </c>
      <c r="E1571" s="1" t="s">
        <v>9</v>
      </c>
      <c r="F1571">
        <v>1408</v>
      </c>
      <c r="G1571">
        <v>4</v>
      </c>
      <c r="H1571">
        <v>1445</v>
      </c>
    </row>
    <row r="1572" spans="1:8" x14ac:dyDescent="0.2">
      <c r="A1572">
        <v>1753220042.920665</v>
      </c>
      <c r="B1572" s="1" t="s">
        <v>8</v>
      </c>
      <c r="C1572">
        <v>3</v>
      </c>
      <c r="D1572">
        <v>-60</v>
      </c>
      <c r="E1572" s="1" t="s">
        <v>9</v>
      </c>
      <c r="F1572">
        <v>632</v>
      </c>
      <c r="G1572">
        <v>4</v>
      </c>
      <c r="H1572">
        <v>-127</v>
      </c>
    </row>
    <row r="1573" spans="1:8" x14ac:dyDescent="0.2">
      <c r="A1573">
        <v>1753220042.948837</v>
      </c>
      <c r="B1573" s="1" t="s">
        <v>8</v>
      </c>
      <c r="C1573">
        <v>2</v>
      </c>
      <c r="D1573">
        <v>-63</v>
      </c>
      <c r="E1573" s="1" t="s">
        <v>9</v>
      </c>
      <c r="F1573">
        <v>1852</v>
      </c>
      <c r="G1573">
        <v>4</v>
      </c>
      <c r="H1573">
        <v>1582</v>
      </c>
    </row>
    <row r="1574" spans="1:8" x14ac:dyDescent="0.2">
      <c r="A1574">
        <v>1753220042.979306</v>
      </c>
      <c r="B1574" s="1" t="s">
        <v>8</v>
      </c>
      <c r="C1574">
        <v>4</v>
      </c>
      <c r="D1574">
        <v>-61</v>
      </c>
      <c r="E1574" s="1" t="s">
        <v>9</v>
      </c>
      <c r="F1574">
        <v>1360</v>
      </c>
      <c r="G1574">
        <v>4</v>
      </c>
      <c r="H1574">
        <v>1015</v>
      </c>
    </row>
    <row r="1575" spans="1:8" x14ac:dyDescent="0.2">
      <c r="A1575">
        <v>1753220043.1338141</v>
      </c>
      <c r="B1575" s="1" t="s">
        <v>8</v>
      </c>
      <c r="C1575">
        <v>1</v>
      </c>
      <c r="D1575">
        <v>-61</v>
      </c>
      <c r="E1575" s="1" t="s">
        <v>9</v>
      </c>
      <c r="F1575">
        <v>2420</v>
      </c>
      <c r="G1575">
        <v>4</v>
      </c>
      <c r="H1575">
        <v>-156</v>
      </c>
    </row>
    <row r="1576" spans="1:8" x14ac:dyDescent="0.2">
      <c r="A1576">
        <v>1753220043.0759261</v>
      </c>
      <c r="B1576" s="1" t="s">
        <v>8</v>
      </c>
      <c r="C1576">
        <v>2</v>
      </c>
      <c r="D1576">
        <v>-63</v>
      </c>
      <c r="E1576" s="1" t="s">
        <v>9</v>
      </c>
      <c r="F1576">
        <v>628</v>
      </c>
      <c r="G1576">
        <v>5</v>
      </c>
      <c r="H1576">
        <v>976</v>
      </c>
    </row>
    <row r="1577" spans="1:8" x14ac:dyDescent="0.2">
      <c r="A1577">
        <v>1753220043.2887859</v>
      </c>
      <c r="B1577" s="1" t="s">
        <v>8</v>
      </c>
      <c r="C1577">
        <v>1</v>
      </c>
      <c r="D1577">
        <v>-60</v>
      </c>
      <c r="E1577" s="1" t="s">
        <v>9</v>
      </c>
      <c r="F1577">
        <v>1276</v>
      </c>
      <c r="G1577">
        <v>5</v>
      </c>
      <c r="H1577">
        <v>839</v>
      </c>
    </row>
    <row r="1578" spans="1:8" x14ac:dyDescent="0.2">
      <c r="A1578">
        <v>1753220043.18396</v>
      </c>
      <c r="B1578" s="1" t="s">
        <v>8</v>
      </c>
      <c r="C1578">
        <v>3</v>
      </c>
      <c r="D1578">
        <v>-68</v>
      </c>
      <c r="E1578" s="1" t="s">
        <v>9</v>
      </c>
      <c r="F1578">
        <v>840</v>
      </c>
      <c r="G1578">
        <v>5</v>
      </c>
      <c r="H1578">
        <v>6271</v>
      </c>
    </row>
    <row r="1579" spans="1:8" x14ac:dyDescent="0.2">
      <c r="A1579">
        <v>1753220043.2699039</v>
      </c>
      <c r="B1579" s="1" t="s">
        <v>8</v>
      </c>
      <c r="C1579">
        <v>4</v>
      </c>
      <c r="D1579">
        <v>-70</v>
      </c>
      <c r="E1579" s="1" t="s">
        <v>9</v>
      </c>
      <c r="F1579">
        <v>1080</v>
      </c>
      <c r="G1579">
        <v>6</v>
      </c>
      <c r="H1579">
        <v>-9</v>
      </c>
    </row>
    <row r="1580" spans="1:8" x14ac:dyDescent="0.2">
      <c r="A1580">
        <v>1753220043.4495039</v>
      </c>
      <c r="B1580" s="1" t="s">
        <v>8</v>
      </c>
      <c r="C1580">
        <v>1</v>
      </c>
      <c r="D1580">
        <v>-60</v>
      </c>
      <c r="E1580" s="1" t="s">
        <v>9</v>
      </c>
      <c r="F1580">
        <v>3536</v>
      </c>
      <c r="G1580">
        <v>6</v>
      </c>
      <c r="H1580">
        <v>-2304</v>
      </c>
    </row>
    <row r="1581" spans="1:8" x14ac:dyDescent="0.2">
      <c r="A1581">
        <v>1753220043.3619239</v>
      </c>
      <c r="B1581" s="1" t="s">
        <v>8</v>
      </c>
      <c r="C1581">
        <v>3</v>
      </c>
      <c r="D1581">
        <v>-70</v>
      </c>
      <c r="E1581" s="1" t="s">
        <v>9</v>
      </c>
      <c r="F1581">
        <v>3940</v>
      </c>
      <c r="G1581">
        <v>6</v>
      </c>
      <c r="H1581">
        <v>65</v>
      </c>
    </row>
    <row r="1582" spans="1:8" x14ac:dyDescent="0.2">
      <c r="A1582">
        <v>1753220043.383786</v>
      </c>
      <c r="B1582" s="1" t="s">
        <v>8</v>
      </c>
      <c r="C1582">
        <v>2</v>
      </c>
      <c r="D1582">
        <v>-62</v>
      </c>
      <c r="E1582" s="1" t="s">
        <v>9</v>
      </c>
      <c r="F1582">
        <v>730</v>
      </c>
      <c r="G1582">
        <v>6</v>
      </c>
      <c r="H1582">
        <v>1855</v>
      </c>
    </row>
    <row r="1583" spans="1:8" x14ac:dyDescent="0.2">
      <c r="A1583">
        <v>1753220043.4636829</v>
      </c>
      <c r="B1583" s="1" t="s">
        <v>8</v>
      </c>
      <c r="C1583">
        <v>1</v>
      </c>
      <c r="D1583">
        <v>-61</v>
      </c>
      <c r="E1583" s="1" t="s">
        <v>9</v>
      </c>
      <c r="F1583">
        <v>3496</v>
      </c>
      <c r="G1583">
        <v>7</v>
      </c>
      <c r="H1583">
        <v>-2871</v>
      </c>
    </row>
    <row r="1584" spans="1:8" x14ac:dyDescent="0.2">
      <c r="A1584">
        <v>1753220043.495573</v>
      </c>
      <c r="B1584" s="1" t="s">
        <v>8</v>
      </c>
      <c r="C1584">
        <v>3</v>
      </c>
      <c r="D1584">
        <v>-62</v>
      </c>
      <c r="E1584" s="1" t="s">
        <v>9</v>
      </c>
      <c r="F1584">
        <v>724</v>
      </c>
      <c r="G1584">
        <v>7</v>
      </c>
      <c r="H1584">
        <v>5119</v>
      </c>
    </row>
    <row r="1585" spans="1:8" x14ac:dyDescent="0.2">
      <c r="A1585">
        <v>1753220043.530128</v>
      </c>
      <c r="B1585" s="1" t="s">
        <v>8</v>
      </c>
      <c r="C1585">
        <v>2</v>
      </c>
      <c r="D1585">
        <v>-61</v>
      </c>
      <c r="E1585" s="1" t="s">
        <v>9</v>
      </c>
      <c r="F1585">
        <v>522</v>
      </c>
      <c r="G1585">
        <v>7</v>
      </c>
      <c r="H1585">
        <v>1023</v>
      </c>
    </row>
    <row r="1586" spans="1:8" x14ac:dyDescent="0.2">
      <c r="A1586">
        <v>1753220043.561996</v>
      </c>
      <c r="B1586" s="1" t="s">
        <v>8</v>
      </c>
      <c r="C1586">
        <v>4</v>
      </c>
      <c r="D1586">
        <v>-59</v>
      </c>
      <c r="E1586" s="1" t="s">
        <v>9</v>
      </c>
      <c r="F1586">
        <v>3840</v>
      </c>
      <c r="G1586">
        <v>7</v>
      </c>
      <c r="H1586">
        <v>-3135</v>
      </c>
    </row>
    <row r="1587" spans="1:8" x14ac:dyDescent="0.2">
      <c r="A1587">
        <v>1753220043.5780711</v>
      </c>
      <c r="B1587" s="1" t="s">
        <v>8</v>
      </c>
      <c r="C1587">
        <v>1</v>
      </c>
      <c r="D1587">
        <v>-55</v>
      </c>
      <c r="E1587" s="1" t="s">
        <v>9</v>
      </c>
      <c r="F1587">
        <v>3312</v>
      </c>
      <c r="G1587">
        <v>7</v>
      </c>
      <c r="H1587">
        <v>1406</v>
      </c>
    </row>
    <row r="1588" spans="1:8" x14ac:dyDescent="0.2">
      <c r="A1588">
        <v>1753220043.62802</v>
      </c>
      <c r="B1588" s="1" t="s">
        <v>8</v>
      </c>
      <c r="C1588">
        <v>3</v>
      </c>
      <c r="D1588">
        <v>-61</v>
      </c>
      <c r="E1588" s="1" t="s">
        <v>9</v>
      </c>
      <c r="F1588">
        <v>3956</v>
      </c>
      <c r="G1588">
        <v>7</v>
      </c>
      <c r="H1588">
        <v>1983</v>
      </c>
    </row>
    <row r="1589" spans="1:8" x14ac:dyDescent="0.2">
      <c r="A1589">
        <v>1753220043.683604</v>
      </c>
      <c r="B1589" s="1" t="s">
        <v>8</v>
      </c>
      <c r="C1589">
        <v>4</v>
      </c>
      <c r="D1589">
        <v>-59</v>
      </c>
      <c r="E1589" s="1" t="s">
        <v>9</v>
      </c>
      <c r="F1589">
        <v>520</v>
      </c>
      <c r="G1589">
        <v>8</v>
      </c>
      <c r="H1589">
        <v>-878</v>
      </c>
    </row>
    <row r="1590" spans="1:8" x14ac:dyDescent="0.2">
      <c r="A1590">
        <v>1753220043.8263381</v>
      </c>
      <c r="B1590" s="1" t="s">
        <v>8</v>
      </c>
      <c r="C1590">
        <v>1</v>
      </c>
      <c r="D1590">
        <v>-53</v>
      </c>
      <c r="E1590" s="1" t="s">
        <v>9</v>
      </c>
      <c r="F1590">
        <v>1928</v>
      </c>
      <c r="G1590">
        <v>8</v>
      </c>
      <c r="H1590">
        <v>156</v>
      </c>
    </row>
    <row r="1591" spans="1:8" x14ac:dyDescent="0.2">
      <c r="A1591">
        <v>1753220043.7283721</v>
      </c>
      <c r="B1591" s="1" t="s">
        <v>8</v>
      </c>
      <c r="C1591">
        <v>3</v>
      </c>
      <c r="D1591">
        <v>-65</v>
      </c>
      <c r="E1591" s="1" t="s">
        <v>9</v>
      </c>
      <c r="F1591">
        <v>3592</v>
      </c>
      <c r="G1591">
        <v>8</v>
      </c>
      <c r="H1591">
        <v>683</v>
      </c>
    </row>
    <row r="1592" spans="1:8" x14ac:dyDescent="0.2">
      <c r="A1592">
        <v>1753220043.7904091</v>
      </c>
      <c r="B1592" s="1" t="s">
        <v>8</v>
      </c>
      <c r="C1592">
        <v>4</v>
      </c>
      <c r="D1592">
        <v>-60</v>
      </c>
      <c r="E1592" s="1" t="s">
        <v>9</v>
      </c>
      <c r="F1592">
        <v>86</v>
      </c>
      <c r="G1592">
        <v>8</v>
      </c>
      <c r="H1592">
        <v>1919</v>
      </c>
    </row>
    <row r="1593" spans="1:8" x14ac:dyDescent="0.2">
      <c r="A1593">
        <v>1753220043.960845</v>
      </c>
      <c r="B1593" s="1" t="s">
        <v>8</v>
      </c>
      <c r="C1593">
        <v>1</v>
      </c>
      <c r="D1593">
        <v>-54</v>
      </c>
      <c r="E1593" s="1" t="s">
        <v>9</v>
      </c>
      <c r="F1593">
        <v>2108</v>
      </c>
      <c r="G1593">
        <v>9</v>
      </c>
      <c r="H1593">
        <v>-234</v>
      </c>
    </row>
    <row r="1594" spans="1:8" x14ac:dyDescent="0.2">
      <c r="A1594">
        <v>1753220043.869138</v>
      </c>
      <c r="B1594" s="1" t="s">
        <v>8</v>
      </c>
      <c r="C1594">
        <v>3</v>
      </c>
      <c r="D1594">
        <v>-62</v>
      </c>
      <c r="E1594" s="1" t="s">
        <v>9</v>
      </c>
      <c r="F1594">
        <v>3884</v>
      </c>
      <c r="G1594">
        <v>9</v>
      </c>
      <c r="H1594">
        <v>-800</v>
      </c>
    </row>
    <row r="1595" spans="1:8" x14ac:dyDescent="0.2">
      <c r="A1595">
        <v>1753220043.901</v>
      </c>
      <c r="B1595" s="1" t="s">
        <v>8</v>
      </c>
      <c r="C1595">
        <v>2</v>
      </c>
      <c r="D1595">
        <v>-63</v>
      </c>
      <c r="E1595" s="1" t="s">
        <v>9</v>
      </c>
      <c r="F1595">
        <v>326</v>
      </c>
      <c r="G1595">
        <v>9</v>
      </c>
      <c r="H1595">
        <v>-2239</v>
      </c>
    </row>
    <row r="1596" spans="1:8" x14ac:dyDescent="0.2">
      <c r="A1596">
        <v>1753220043.9750431</v>
      </c>
      <c r="B1596" s="1" t="s">
        <v>8</v>
      </c>
      <c r="C1596">
        <v>1</v>
      </c>
      <c r="D1596">
        <v>-54</v>
      </c>
      <c r="E1596" s="1" t="s">
        <v>9</v>
      </c>
      <c r="F1596">
        <v>2148</v>
      </c>
      <c r="G1596">
        <v>9</v>
      </c>
      <c r="H1596">
        <v>234</v>
      </c>
    </row>
    <row r="1597" spans="1:8" x14ac:dyDescent="0.2">
      <c r="A1597">
        <v>1753220044.040889</v>
      </c>
      <c r="B1597" s="1" t="s">
        <v>8</v>
      </c>
      <c r="C1597">
        <v>3</v>
      </c>
      <c r="D1597">
        <v>-61</v>
      </c>
      <c r="E1597" s="1" t="s">
        <v>9</v>
      </c>
      <c r="F1597">
        <v>2952</v>
      </c>
      <c r="G1597">
        <v>9</v>
      </c>
      <c r="H1597">
        <v>-15</v>
      </c>
    </row>
    <row r="1598" spans="1:8" x14ac:dyDescent="0.2">
      <c r="A1598">
        <v>1753220044.1253741</v>
      </c>
      <c r="B1598" s="1" t="s">
        <v>8</v>
      </c>
      <c r="C1598">
        <v>4</v>
      </c>
      <c r="D1598">
        <v>-71</v>
      </c>
      <c r="E1598" s="1" t="s">
        <v>9</v>
      </c>
      <c r="F1598">
        <v>4072</v>
      </c>
      <c r="G1598">
        <v>10</v>
      </c>
      <c r="H1598">
        <v>24</v>
      </c>
    </row>
    <row r="1599" spans="1:8" x14ac:dyDescent="0.2">
      <c r="A1599">
        <v>1753220044.2743821</v>
      </c>
      <c r="B1599" s="1" t="s">
        <v>8</v>
      </c>
      <c r="C1599">
        <v>1</v>
      </c>
      <c r="D1599">
        <v>-53</v>
      </c>
      <c r="E1599" s="1" t="s">
        <v>9</v>
      </c>
      <c r="F1599">
        <v>160</v>
      </c>
      <c r="G1599">
        <v>10</v>
      </c>
      <c r="H1599">
        <v>-156</v>
      </c>
    </row>
    <row r="1600" spans="1:8" x14ac:dyDescent="0.2">
      <c r="A1600">
        <v>1753220044.3031139</v>
      </c>
      <c r="B1600" s="1" t="s">
        <v>8</v>
      </c>
      <c r="C1600">
        <v>3</v>
      </c>
      <c r="D1600">
        <v>-62</v>
      </c>
      <c r="E1600" s="1" t="s">
        <v>9</v>
      </c>
      <c r="F1600">
        <v>1788</v>
      </c>
      <c r="G1600">
        <v>11</v>
      </c>
      <c r="H1600">
        <v>332</v>
      </c>
    </row>
    <row r="1601" spans="1:8" x14ac:dyDescent="0.2">
      <c r="A1601">
        <v>1753220044.3473699</v>
      </c>
      <c r="B1601" s="1" t="s">
        <v>8</v>
      </c>
      <c r="C1601">
        <v>2</v>
      </c>
      <c r="D1601">
        <v>-68</v>
      </c>
      <c r="E1601" s="1" t="s">
        <v>9</v>
      </c>
      <c r="F1601">
        <v>3124</v>
      </c>
      <c r="G1601">
        <v>11</v>
      </c>
      <c r="H1601">
        <v>127</v>
      </c>
    </row>
    <row r="1602" spans="1:8" x14ac:dyDescent="0.2">
      <c r="A1602">
        <v>1753220044.4895239</v>
      </c>
      <c r="B1602" s="1" t="s">
        <v>8</v>
      </c>
      <c r="C1602">
        <v>1</v>
      </c>
      <c r="D1602">
        <v>-57</v>
      </c>
      <c r="E1602" s="1" t="s">
        <v>9</v>
      </c>
      <c r="F1602">
        <v>176</v>
      </c>
      <c r="G1602">
        <v>11</v>
      </c>
      <c r="H1602">
        <v>195</v>
      </c>
    </row>
    <row r="1603" spans="1:8" x14ac:dyDescent="0.2">
      <c r="A1603">
        <v>1753220044.3937891</v>
      </c>
      <c r="B1603" s="1" t="s">
        <v>8</v>
      </c>
      <c r="C1603">
        <v>3</v>
      </c>
      <c r="D1603">
        <v>-64</v>
      </c>
      <c r="E1603" s="1" t="s">
        <v>9</v>
      </c>
      <c r="F1603">
        <v>1972</v>
      </c>
      <c r="G1603">
        <v>11</v>
      </c>
      <c r="H1603">
        <v>1054</v>
      </c>
    </row>
    <row r="1604" spans="1:8" x14ac:dyDescent="0.2">
      <c r="A1604">
        <v>1753220044.4610541</v>
      </c>
      <c r="B1604" s="1" t="s">
        <v>8</v>
      </c>
      <c r="C1604">
        <v>4</v>
      </c>
      <c r="D1604">
        <v>-65</v>
      </c>
      <c r="E1604" s="1" t="s">
        <v>9</v>
      </c>
      <c r="F1604">
        <v>2464</v>
      </c>
      <c r="G1604">
        <v>12</v>
      </c>
      <c r="H1604">
        <v>683</v>
      </c>
    </row>
    <row r="1605" spans="1:8" x14ac:dyDescent="0.2">
      <c r="A1605">
        <v>1753220044.6229801</v>
      </c>
      <c r="B1605" s="1" t="s">
        <v>8</v>
      </c>
      <c r="C1605">
        <v>1</v>
      </c>
      <c r="D1605">
        <v>-57</v>
      </c>
      <c r="E1605" s="1" t="s">
        <v>9</v>
      </c>
      <c r="F1605">
        <v>480</v>
      </c>
      <c r="G1605">
        <v>12</v>
      </c>
      <c r="H1605">
        <v>566</v>
      </c>
    </row>
    <row r="1606" spans="1:8" x14ac:dyDescent="0.2">
      <c r="A1606">
        <v>1753220044.5362201</v>
      </c>
      <c r="B1606" s="1" t="s">
        <v>8</v>
      </c>
      <c r="C1606">
        <v>3</v>
      </c>
      <c r="D1606">
        <v>-63</v>
      </c>
      <c r="E1606" s="1" t="s">
        <v>9</v>
      </c>
      <c r="F1606">
        <v>10</v>
      </c>
      <c r="G1606">
        <v>12</v>
      </c>
      <c r="H1606">
        <v>1407</v>
      </c>
    </row>
    <row r="1607" spans="1:8" x14ac:dyDescent="0.2">
      <c r="A1607">
        <v>1753220044.5666251</v>
      </c>
      <c r="B1607" s="1" t="s">
        <v>8</v>
      </c>
      <c r="C1607">
        <v>2</v>
      </c>
      <c r="D1607">
        <v>-61</v>
      </c>
      <c r="E1607" s="1" t="s">
        <v>9</v>
      </c>
      <c r="F1607">
        <v>392</v>
      </c>
      <c r="G1607">
        <v>12</v>
      </c>
      <c r="H1607">
        <v>-2175</v>
      </c>
    </row>
    <row r="1608" spans="1:8" x14ac:dyDescent="0.2">
      <c r="A1608">
        <v>1753220044.637485</v>
      </c>
      <c r="B1608" s="1" t="s">
        <v>8</v>
      </c>
      <c r="C1608">
        <v>1</v>
      </c>
      <c r="D1608">
        <v>-59</v>
      </c>
      <c r="E1608" s="1" t="s">
        <v>9</v>
      </c>
      <c r="F1608">
        <v>3552</v>
      </c>
      <c r="G1608">
        <v>13</v>
      </c>
      <c r="H1608">
        <v>117</v>
      </c>
    </row>
    <row r="1609" spans="1:8" x14ac:dyDescent="0.2">
      <c r="A1609">
        <v>1753220044.666503</v>
      </c>
      <c r="B1609" s="1" t="s">
        <v>8</v>
      </c>
      <c r="C1609">
        <v>3</v>
      </c>
      <c r="D1609">
        <v>-63</v>
      </c>
      <c r="E1609" s="1" t="s">
        <v>9</v>
      </c>
      <c r="F1609">
        <v>2012</v>
      </c>
      <c r="G1609">
        <v>13</v>
      </c>
      <c r="H1609">
        <v>-234</v>
      </c>
    </row>
    <row r="1610" spans="1:8" x14ac:dyDescent="0.2">
      <c r="A1610">
        <v>1753220044.6963811</v>
      </c>
      <c r="B1610" s="1" t="s">
        <v>8</v>
      </c>
      <c r="C1610">
        <v>2</v>
      </c>
      <c r="D1610">
        <v>-57</v>
      </c>
      <c r="E1610" s="1" t="s">
        <v>9</v>
      </c>
      <c r="F1610">
        <v>2272</v>
      </c>
      <c r="G1610">
        <v>13</v>
      </c>
      <c r="H1610">
        <v>-273</v>
      </c>
    </row>
    <row r="1611" spans="1:8" x14ac:dyDescent="0.2">
      <c r="A1611">
        <v>1753220044.726685</v>
      </c>
      <c r="B1611" s="1" t="s">
        <v>8</v>
      </c>
      <c r="C1611">
        <v>4</v>
      </c>
      <c r="D1611">
        <v>-61</v>
      </c>
      <c r="E1611" s="1" t="s">
        <v>9</v>
      </c>
      <c r="F1611">
        <v>1756</v>
      </c>
      <c r="G1611">
        <v>13</v>
      </c>
      <c r="H1611">
        <v>1328</v>
      </c>
    </row>
    <row r="1612" spans="1:8" x14ac:dyDescent="0.2">
      <c r="A1612">
        <v>1753220044.74366</v>
      </c>
      <c r="B1612" s="1" t="s">
        <v>8</v>
      </c>
      <c r="C1612">
        <v>1</v>
      </c>
      <c r="D1612">
        <v>-60</v>
      </c>
      <c r="E1612" s="1" t="s">
        <v>9</v>
      </c>
      <c r="F1612">
        <v>3278</v>
      </c>
      <c r="G1612">
        <v>13</v>
      </c>
      <c r="H1612">
        <v>1919</v>
      </c>
    </row>
    <row r="1613" spans="1:8" x14ac:dyDescent="0.2">
      <c r="A1613">
        <v>1753220044.770066</v>
      </c>
      <c r="B1613" s="1" t="s">
        <v>8</v>
      </c>
      <c r="C1613">
        <v>3</v>
      </c>
      <c r="D1613">
        <v>-62</v>
      </c>
      <c r="E1613" s="1" t="s">
        <v>9</v>
      </c>
      <c r="F1613">
        <v>1660</v>
      </c>
      <c r="G1613">
        <v>13</v>
      </c>
      <c r="H1613">
        <v>-1660</v>
      </c>
    </row>
    <row r="1614" spans="1:8" x14ac:dyDescent="0.2">
      <c r="A1614">
        <v>1753220044.8020661</v>
      </c>
      <c r="B1614" s="1" t="s">
        <v>8</v>
      </c>
      <c r="C1614">
        <v>2</v>
      </c>
      <c r="D1614">
        <v>-62</v>
      </c>
      <c r="E1614" s="1" t="s">
        <v>9</v>
      </c>
      <c r="F1614">
        <v>3780</v>
      </c>
      <c r="G1614">
        <v>13</v>
      </c>
      <c r="H1614">
        <v>1791</v>
      </c>
    </row>
    <row r="1615" spans="1:8" x14ac:dyDescent="0.2">
      <c r="A1615">
        <v>1753220044.830703</v>
      </c>
      <c r="B1615" s="1" t="s">
        <v>8</v>
      </c>
      <c r="C1615">
        <v>4</v>
      </c>
      <c r="D1615">
        <v>-61</v>
      </c>
      <c r="E1615" s="1" t="s">
        <v>9</v>
      </c>
      <c r="F1615">
        <v>908</v>
      </c>
      <c r="G1615">
        <v>13</v>
      </c>
      <c r="H1615">
        <v>-39</v>
      </c>
    </row>
    <row r="1616" spans="1:8" x14ac:dyDescent="0.2">
      <c r="A1616">
        <v>1753220044.8494821</v>
      </c>
      <c r="B1616" s="1" t="s">
        <v>8</v>
      </c>
      <c r="C1616">
        <v>1</v>
      </c>
      <c r="D1616">
        <v>-63</v>
      </c>
      <c r="E1616" s="1" t="s">
        <v>9</v>
      </c>
      <c r="F1616">
        <v>1352</v>
      </c>
      <c r="G1616">
        <v>14</v>
      </c>
      <c r="H1616">
        <v>1445</v>
      </c>
    </row>
    <row r="1617" spans="1:8" x14ac:dyDescent="0.2">
      <c r="A1617">
        <v>1753220045.006402</v>
      </c>
      <c r="B1617" s="1" t="s">
        <v>8</v>
      </c>
      <c r="C1617">
        <v>3</v>
      </c>
      <c r="D1617">
        <v>-60</v>
      </c>
      <c r="E1617" s="1" t="s">
        <v>9</v>
      </c>
      <c r="F1617">
        <v>3496</v>
      </c>
      <c r="G1617">
        <v>14</v>
      </c>
      <c r="H1617">
        <v>575</v>
      </c>
    </row>
    <row r="1618" spans="1:8" x14ac:dyDescent="0.2">
      <c r="A1618">
        <v>1753220044.9227321</v>
      </c>
      <c r="B1618" s="1" t="s">
        <v>8</v>
      </c>
      <c r="C1618">
        <v>2</v>
      </c>
      <c r="D1618">
        <v>-67</v>
      </c>
      <c r="E1618" s="1" t="s">
        <v>9</v>
      </c>
      <c r="F1618">
        <v>684</v>
      </c>
      <c r="G1618">
        <v>14</v>
      </c>
      <c r="H1618">
        <v>1471</v>
      </c>
    </row>
    <row r="1619" spans="1:8" x14ac:dyDescent="0.2">
      <c r="A1619">
        <v>1753220045.0532031</v>
      </c>
      <c r="B1619" s="1" t="s">
        <v>8</v>
      </c>
      <c r="C1619">
        <v>1</v>
      </c>
      <c r="D1619">
        <v>-69</v>
      </c>
      <c r="E1619" s="1" t="s">
        <v>9</v>
      </c>
      <c r="F1619">
        <v>2076</v>
      </c>
      <c r="G1619">
        <v>15</v>
      </c>
      <c r="H1619">
        <v>-36</v>
      </c>
    </row>
    <row r="1620" spans="1:8" x14ac:dyDescent="0.2">
      <c r="A1620">
        <v>1753220045.0818601</v>
      </c>
      <c r="B1620" s="1" t="s">
        <v>8</v>
      </c>
      <c r="C1620">
        <v>3</v>
      </c>
      <c r="D1620">
        <v>-68</v>
      </c>
      <c r="E1620" s="1" t="s">
        <v>9</v>
      </c>
      <c r="F1620">
        <v>948</v>
      </c>
      <c r="G1620">
        <v>15</v>
      </c>
      <c r="H1620">
        <v>3263</v>
      </c>
    </row>
    <row r="1621" spans="1:8" x14ac:dyDescent="0.2">
      <c r="A1621">
        <v>1753220045.112684</v>
      </c>
      <c r="B1621" s="1" t="s">
        <v>8</v>
      </c>
      <c r="C1621">
        <v>2</v>
      </c>
      <c r="D1621">
        <v>-63</v>
      </c>
      <c r="E1621" s="1" t="s">
        <v>9</v>
      </c>
      <c r="F1621">
        <v>140</v>
      </c>
      <c r="G1621">
        <v>15</v>
      </c>
      <c r="H1621">
        <v>2815</v>
      </c>
    </row>
    <row r="1622" spans="1:8" x14ac:dyDescent="0.2">
      <c r="A1622">
        <v>1753220045.141484</v>
      </c>
      <c r="B1622" s="1" t="s">
        <v>8</v>
      </c>
      <c r="C1622">
        <v>4</v>
      </c>
      <c r="D1622">
        <v>-62</v>
      </c>
      <c r="E1622" s="1" t="s">
        <v>9</v>
      </c>
      <c r="F1622">
        <v>2664</v>
      </c>
      <c r="G1622">
        <v>15</v>
      </c>
      <c r="H1622">
        <v>-800</v>
      </c>
    </row>
    <row r="1623" spans="1:8" x14ac:dyDescent="0.2">
      <c r="A1623">
        <v>1753220045.2890201</v>
      </c>
      <c r="B1623" s="1" t="s">
        <v>8</v>
      </c>
      <c r="C1623">
        <v>1</v>
      </c>
      <c r="D1623">
        <v>-61</v>
      </c>
      <c r="E1623" s="1" t="s">
        <v>9</v>
      </c>
      <c r="F1623">
        <v>3406</v>
      </c>
      <c r="G1623">
        <v>15</v>
      </c>
      <c r="H1623">
        <v>767</v>
      </c>
    </row>
    <row r="1624" spans="1:8" x14ac:dyDescent="0.2">
      <c r="A1624">
        <v>1753220045.3478551</v>
      </c>
      <c r="B1624" s="1" t="s">
        <v>8</v>
      </c>
      <c r="C1624">
        <v>3</v>
      </c>
      <c r="D1624">
        <v>-71</v>
      </c>
      <c r="E1624" s="1" t="s">
        <v>9</v>
      </c>
      <c r="F1624">
        <v>1768</v>
      </c>
      <c r="G1624">
        <v>16</v>
      </c>
      <c r="H1624">
        <v>6</v>
      </c>
    </row>
    <row r="1625" spans="1:8" x14ac:dyDescent="0.2">
      <c r="A1625">
        <v>1753220045.2574699</v>
      </c>
      <c r="B1625" s="1" t="s">
        <v>8</v>
      </c>
      <c r="C1625">
        <v>4</v>
      </c>
      <c r="D1625">
        <v>-62</v>
      </c>
      <c r="E1625" s="1" t="s">
        <v>9</v>
      </c>
      <c r="F1625">
        <v>80</v>
      </c>
      <c r="G1625">
        <v>16</v>
      </c>
      <c r="H1625">
        <v>761</v>
      </c>
    </row>
    <row r="1626" spans="1:8" x14ac:dyDescent="0.2">
      <c r="A1626">
        <v>1753220045.504252</v>
      </c>
      <c r="B1626" s="1" t="s">
        <v>8</v>
      </c>
      <c r="C1626">
        <v>1</v>
      </c>
      <c r="D1626">
        <v>-62</v>
      </c>
      <c r="E1626" s="1" t="s">
        <v>9</v>
      </c>
      <c r="F1626">
        <v>2332</v>
      </c>
      <c r="G1626">
        <v>17</v>
      </c>
      <c r="H1626">
        <v>1738</v>
      </c>
    </row>
    <row r="1627" spans="1:8" x14ac:dyDescent="0.2">
      <c r="A1627">
        <v>1753220045.4078441</v>
      </c>
      <c r="B1627" s="1" t="s">
        <v>8</v>
      </c>
      <c r="C1627">
        <v>3</v>
      </c>
      <c r="D1627">
        <v>-61</v>
      </c>
      <c r="E1627" s="1" t="s">
        <v>9</v>
      </c>
      <c r="F1627">
        <v>3800</v>
      </c>
      <c r="G1627">
        <v>16</v>
      </c>
      <c r="H1627">
        <v>-639</v>
      </c>
    </row>
    <row r="1628" spans="1:8" x14ac:dyDescent="0.2">
      <c r="A1628">
        <v>1753220045.4439671</v>
      </c>
      <c r="B1628" s="1" t="s">
        <v>8</v>
      </c>
      <c r="C1628">
        <v>2</v>
      </c>
      <c r="D1628">
        <v>-65</v>
      </c>
      <c r="E1628" s="1" t="s">
        <v>9</v>
      </c>
      <c r="F1628">
        <v>3924</v>
      </c>
      <c r="G1628">
        <v>17</v>
      </c>
      <c r="H1628">
        <v>332</v>
      </c>
    </row>
    <row r="1629" spans="1:8" x14ac:dyDescent="0.2">
      <c r="A1629">
        <v>1753220045.4743669</v>
      </c>
      <c r="B1629" s="1" t="s">
        <v>8</v>
      </c>
      <c r="C1629">
        <v>4</v>
      </c>
      <c r="D1629">
        <v>-60</v>
      </c>
      <c r="E1629" s="1" t="s">
        <v>9</v>
      </c>
      <c r="F1629">
        <v>616</v>
      </c>
      <c r="G1629">
        <v>17</v>
      </c>
      <c r="H1629">
        <v>-488</v>
      </c>
    </row>
    <row r="1630" spans="1:8" x14ac:dyDescent="0.2">
      <c r="A1630">
        <v>1753220045.6384051</v>
      </c>
      <c r="B1630" s="1" t="s">
        <v>8</v>
      </c>
      <c r="C1630">
        <v>1</v>
      </c>
      <c r="D1630">
        <v>-58</v>
      </c>
      <c r="E1630" s="1" t="s">
        <v>9</v>
      </c>
      <c r="F1630">
        <v>2908</v>
      </c>
      <c r="G1630">
        <v>17</v>
      </c>
      <c r="H1630">
        <v>683</v>
      </c>
    </row>
    <row r="1631" spans="1:8" x14ac:dyDescent="0.2">
      <c r="A1631">
        <v>1753220045.578182</v>
      </c>
      <c r="B1631" s="1" t="s">
        <v>8</v>
      </c>
      <c r="C1631">
        <v>2</v>
      </c>
      <c r="D1631">
        <v>-63</v>
      </c>
      <c r="E1631" s="1" t="s">
        <v>9</v>
      </c>
      <c r="F1631">
        <v>3536</v>
      </c>
      <c r="G1631">
        <v>17</v>
      </c>
      <c r="H1631">
        <v>-1093</v>
      </c>
    </row>
    <row r="1632" spans="1:8" x14ac:dyDescent="0.2">
      <c r="A1632">
        <v>1753220045.608367</v>
      </c>
      <c r="B1632" s="1" t="s">
        <v>8</v>
      </c>
      <c r="C1632">
        <v>4</v>
      </c>
      <c r="D1632">
        <v>-61</v>
      </c>
      <c r="E1632" s="1" t="s">
        <v>9</v>
      </c>
      <c r="F1632">
        <v>456</v>
      </c>
      <c r="G1632">
        <v>17</v>
      </c>
      <c r="H1632">
        <v>1289</v>
      </c>
    </row>
    <row r="1633" spans="1:8" x14ac:dyDescent="0.2">
      <c r="A1633">
        <v>1753220045.7760401</v>
      </c>
      <c r="B1633" s="1" t="s">
        <v>8</v>
      </c>
      <c r="C1633">
        <v>1</v>
      </c>
      <c r="D1633">
        <v>-61</v>
      </c>
      <c r="E1633" s="1" t="s">
        <v>9</v>
      </c>
      <c r="F1633">
        <v>3540</v>
      </c>
      <c r="G1633">
        <v>18</v>
      </c>
      <c r="H1633">
        <v>1894</v>
      </c>
    </row>
    <row r="1634" spans="1:8" x14ac:dyDescent="0.2">
      <c r="A1634">
        <v>1753220045.823175</v>
      </c>
      <c r="B1634" s="1" t="s">
        <v>8</v>
      </c>
      <c r="C1634">
        <v>3</v>
      </c>
      <c r="D1634">
        <v>-72</v>
      </c>
      <c r="E1634" s="1" t="s">
        <v>9</v>
      </c>
      <c r="F1634">
        <v>216</v>
      </c>
      <c r="G1634">
        <v>18</v>
      </c>
      <c r="H1634">
        <v>-17</v>
      </c>
    </row>
    <row r="1635" spans="1:8" x14ac:dyDescent="0.2">
      <c r="A1635">
        <v>1753220045.7201869</v>
      </c>
      <c r="B1635" s="1" t="s">
        <v>8</v>
      </c>
      <c r="C1635">
        <v>2</v>
      </c>
      <c r="D1635">
        <v>-62</v>
      </c>
      <c r="E1635" s="1" t="s">
        <v>9</v>
      </c>
      <c r="F1635">
        <v>3440</v>
      </c>
      <c r="G1635">
        <v>18</v>
      </c>
      <c r="H1635">
        <v>3839</v>
      </c>
    </row>
    <row r="1636" spans="1:8" x14ac:dyDescent="0.2">
      <c r="A1636">
        <v>1753220045.863395</v>
      </c>
      <c r="B1636" s="1" t="s">
        <v>8</v>
      </c>
      <c r="C1636">
        <v>1</v>
      </c>
      <c r="D1636">
        <v>-60</v>
      </c>
      <c r="E1636" s="1" t="s">
        <v>9</v>
      </c>
      <c r="F1636">
        <v>3424</v>
      </c>
      <c r="G1636">
        <v>19</v>
      </c>
      <c r="H1636">
        <v>1523</v>
      </c>
    </row>
    <row r="1637" spans="1:8" x14ac:dyDescent="0.2">
      <c r="A1637">
        <v>1753220045.9015801</v>
      </c>
      <c r="B1637" s="1" t="s">
        <v>8</v>
      </c>
      <c r="C1637">
        <v>3</v>
      </c>
      <c r="D1637">
        <v>-67</v>
      </c>
      <c r="E1637" s="1" t="s">
        <v>9</v>
      </c>
      <c r="F1637">
        <v>288</v>
      </c>
      <c r="G1637">
        <v>19</v>
      </c>
      <c r="H1637">
        <v>4607</v>
      </c>
    </row>
    <row r="1638" spans="1:8" x14ac:dyDescent="0.2">
      <c r="A1638">
        <v>1753220045.926718</v>
      </c>
      <c r="B1638" s="1" t="s">
        <v>8</v>
      </c>
      <c r="C1638">
        <v>2</v>
      </c>
      <c r="D1638">
        <v>-60</v>
      </c>
      <c r="E1638" s="1" t="s">
        <v>9</v>
      </c>
      <c r="F1638">
        <v>3540</v>
      </c>
      <c r="G1638">
        <v>19</v>
      </c>
      <c r="H1638">
        <v>566</v>
      </c>
    </row>
    <row r="1639" spans="1:8" x14ac:dyDescent="0.2">
      <c r="A1639">
        <v>1753220045.961432</v>
      </c>
      <c r="B1639" s="1" t="s">
        <v>8</v>
      </c>
      <c r="C1639">
        <v>4</v>
      </c>
      <c r="D1639">
        <v>-61</v>
      </c>
      <c r="E1639" s="1" t="s">
        <v>9</v>
      </c>
      <c r="F1639">
        <v>16</v>
      </c>
      <c r="G1639">
        <v>19</v>
      </c>
      <c r="H1639">
        <v>767</v>
      </c>
    </row>
    <row r="1640" spans="1:8" x14ac:dyDescent="0.2">
      <c r="A1640">
        <v>1753220045.975806</v>
      </c>
      <c r="B1640" s="1" t="s">
        <v>8</v>
      </c>
      <c r="C1640">
        <v>1</v>
      </c>
      <c r="D1640">
        <v>-54</v>
      </c>
      <c r="E1640" s="1" t="s">
        <v>9</v>
      </c>
      <c r="F1640">
        <v>3456</v>
      </c>
      <c r="G1640">
        <v>19</v>
      </c>
      <c r="H1640">
        <v>195</v>
      </c>
    </row>
    <row r="1641" spans="1:8" x14ac:dyDescent="0.2">
      <c r="A1641">
        <v>1753220046.0690589</v>
      </c>
      <c r="B1641" s="1" t="s">
        <v>8</v>
      </c>
      <c r="C1641">
        <v>2</v>
      </c>
      <c r="D1641">
        <v>-62</v>
      </c>
      <c r="E1641" s="1" t="s">
        <v>9</v>
      </c>
      <c r="F1641">
        <v>1072</v>
      </c>
      <c r="G1641">
        <v>19</v>
      </c>
      <c r="H1641">
        <v>-2</v>
      </c>
    </row>
    <row r="1642" spans="1:8" x14ac:dyDescent="0.2">
      <c r="A1642">
        <v>1753220046.08886</v>
      </c>
      <c r="B1642" s="1" t="s">
        <v>8</v>
      </c>
      <c r="C1642">
        <v>4</v>
      </c>
      <c r="D1642">
        <v>-60</v>
      </c>
      <c r="E1642" s="1" t="s">
        <v>9</v>
      </c>
      <c r="F1642">
        <v>620</v>
      </c>
      <c r="G1642">
        <v>20</v>
      </c>
      <c r="H1642">
        <v>273</v>
      </c>
    </row>
    <row r="1643" spans="1:8" x14ac:dyDescent="0.2">
      <c r="A1643">
        <v>1753220046.219902</v>
      </c>
      <c r="B1643" s="1" t="s">
        <v>8</v>
      </c>
      <c r="C1643">
        <v>1</v>
      </c>
      <c r="D1643">
        <v>-60</v>
      </c>
      <c r="E1643" s="1" t="s">
        <v>9</v>
      </c>
      <c r="F1643">
        <v>4072</v>
      </c>
      <c r="G1643">
        <v>20</v>
      </c>
      <c r="H1643">
        <v>156</v>
      </c>
    </row>
    <row r="1644" spans="1:8" x14ac:dyDescent="0.2">
      <c r="A1644">
        <v>1753220046.1612351</v>
      </c>
      <c r="B1644" s="1" t="s">
        <v>8</v>
      </c>
      <c r="C1644">
        <v>2</v>
      </c>
      <c r="D1644">
        <v>-65</v>
      </c>
      <c r="E1644" s="1" t="s">
        <v>9</v>
      </c>
      <c r="F1644">
        <v>2424</v>
      </c>
      <c r="G1644">
        <v>20</v>
      </c>
      <c r="H1644">
        <v>-2910</v>
      </c>
    </row>
    <row r="1645" spans="1:8" x14ac:dyDescent="0.2">
      <c r="A1645">
        <v>1753220046.1907139</v>
      </c>
      <c r="B1645" s="1" t="s">
        <v>8</v>
      </c>
      <c r="C1645">
        <v>4</v>
      </c>
      <c r="D1645">
        <v>-62</v>
      </c>
      <c r="E1645" s="1" t="s">
        <v>9</v>
      </c>
      <c r="F1645">
        <v>1020</v>
      </c>
      <c r="G1645">
        <v>20</v>
      </c>
      <c r="H1645">
        <v>234</v>
      </c>
    </row>
    <row r="1646" spans="1:8" x14ac:dyDescent="0.2">
      <c r="A1646">
        <v>1753220046.37852</v>
      </c>
      <c r="B1646" s="1" t="s">
        <v>8</v>
      </c>
      <c r="C1646">
        <v>1</v>
      </c>
      <c r="D1646">
        <v>-58</v>
      </c>
      <c r="E1646" s="1" t="s">
        <v>9</v>
      </c>
      <c r="F1646">
        <v>364</v>
      </c>
      <c r="G1646">
        <v>20</v>
      </c>
      <c r="H1646">
        <v>1151</v>
      </c>
    </row>
    <row r="1647" spans="1:8" x14ac:dyDescent="0.2">
      <c r="A1647">
        <v>1753220046.311166</v>
      </c>
      <c r="B1647" s="1" t="s">
        <v>8</v>
      </c>
      <c r="C1647">
        <v>2</v>
      </c>
      <c r="D1647">
        <v>-61</v>
      </c>
      <c r="E1647" s="1" t="s">
        <v>9</v>
      </c>
      <c r="F1647">
        <v>548</v>
      </c>
      <c r="G1647">
        <v>21</v>
      </c>
      <c r="H1647">
        <v>-1132</v>
      </c>
    </row>
    <row r="1648" spans="1:8" x14ac:dyDescent="0.2">
      <c r="A1648">
        <v>1753220046.5227039</v>
      </c>
      <c r="B1648" s="1" t="s">
        <v>8</v>
      </c>
      <c r="C1648">
        <v>1</v>
      </c>
      <c r="D1648">
        <v>-62</v>
      </c>
      <c r="E1648" s="1" t="s">
        <v>9</v>
      </c>
      <c r="F1648">
        <v>828</v>
      </c>
      <c r="G1648">
        <v>21</v>
      </c>
      <c r="H1648">
        <v>-1328</v>
      </c>
    </row>
    <row r="1649" spans="1:8" x14ac:dyDescent="0.2">
      <c r="A1649">
        <v>1753220046.423763</v>
      </c>
      <c r="B1649" s="1" t="s">
        <v>8</v>
      </c>
      <c r="C1649">
        <v>3</v>
      </c>
      <c r="D1649">
        <v>-64</v>
      </c>
      <c r="E1649" s="1" t="s">
        <v>9</v>
      </c>
      <c r="F1649">
        <v>3392</v>
      </c>
      <c r="G1649">
        <v>21</v>
      </c>
      <c r="H1649">
        <v>-195</v>
      </c>
    </row>
    <row r="1650" spans="1:8" x14ac:dyDescent="0.2">
      <c r="A1650">
        <v>1753220046.467716</v>
      </c>
      <c r="B1650" s="1" t="s">
        <v>8</v>
      </c>
      <c r="C1650">
        <v>2</v>
      </c>
      <c r="D1650">
        <v>-68</v>
      </c>
      <c r="E1650" s="1" t="s">
        <v>9</v>
      </c>
      <c r="F1650">
        <v>224</v>
      </c>
      <c r="G1650">
        <v>22</v>
      </c>
      <c r="H1650">
        <v>2303</v>
      </c>
    </row>
    <row r="1651" spans="1:8" x14ac:dyDescent="0.2">
      <c r="A1651">
        <v>1753220046.536742</v>
      </c>
      <c r="B1651" s="1" t="s">
        <v>8</v>
      </c>
      <c r="C1651">
        <v>1</v>
      </c>
      <c r="D1651">
        <v>-61</v>
      </c>
      <c r="E1651" s="1" t="s">
        <v>9</v>
      </c>
      <c r="F1651">
        <v>652</v>
      </c>
      <c r="G1651">
        <v>22</v>
      </c>
      <c r="H1651">
        <v>2011</v>
      </c>
    </row>
    <row r="1652" spans="1:8" x14ac:dyDescent="0.2">
      <c r="A1652">
        <v>1753220046.569139</v>
      </c>
      <c r="B1652" s="1" t="s">
        <v>8</v>
      </c>
      <c r="C1652">
        <v>3</v>
      </c>
      <c r="D1652">
        <v>-64</v>
      </c>
      <c r="E1652" s="1" t="s">
        <v>9</v>
      </c>
      <c r="F1652">
        <v>916</v>
      </c>
      <c r="G1652">
        <v>22</v>
      </c>
      <c r="H1652">
        <v>5694</v>
      </c>
    </row>
    <row r="1653" spans="1:8" x14ac:dyDescent="0.2">
      <c r="A1653">
        <v>1753220046.5980411</v>
      </c>
      <c r="B1653" s="1" t="s">
        <v>8</v>
      </c>
      <c r="C1653">
        <v>2</v>
      </c>
      <c r="D1653">
        <v>-66</v>
      </c>
      <c r="E1653" s="1" t="s">
        <v>9</v>
      </c>
      <c r="F1653">
        <v>3368</v>
      </c>
      <c r="G1653">
        <v>22</v>
      </c>
      <c r="H1653">
        <v>5078</v>
      </c>
    </row>
    <row r="1654" spans="1:8" x14ac:dyDescent="0.2">
      <c r="A1654">
        <v>1753220046.6273921</v>
      </c>
      <c r="B1654" s="1" t="s">
        <v>8</v>
      </c>
      <c r="C1654">
        <v>4</v>
      </c>
      <c r="D1654">
        <v>-62</v>
      </c>
      <c r="E1654" s="1" t="s">
        <v>9</v>
      </c>
      <c r="F1654">
        <v>3304</v>
      </c>
      <c r="G1654">
        <v>22</v>
      </c>
      <c r="H1654">
        <v>605</v>
      </c>
    </row>
    <row r="1655" spans="1:8" x14ac:dyDescent="0.2">
      <c r="A1655">
        <v>1753220046.675828</v>
      </c>
      <c r="B1655" s="1" t="s">
        <v>8</v>
      </c>
      <c r="C1655">
        <v>1</v>
      </c>
      <c r="D1655">
        <v>-59</v>
      </c>
      <c r="E1655" s="1" t="s">
        <v>9</v>
      </c>
      <c r="F1655">
        <v>3888</v>
      </c>
      <c r="G1655">
        <v>22</v>
      </c>
      <c r="H1655">
        <v>7</v>
      </c>
    </row>
    <row r="1656" spans="1:8" x14ac:dyDescent="0.2">
      <c r="A1656">
        <v>1753220046.693392</v>
      </c>
      <c r="B1656" s="1" t="s">
        <v>8</v>
      </c>
      <c r="C1656">
        <v>3</v>
      </c>
      <c r="D1656">
        <v>-63</v>
      </c>
      <c r="E1656" s="1" t="s">
        <v>9</v>
      </c>
      <c r="F1656">
        <v>212</v>
      </c>
      <c r="G1656">
        <v>23</v>
      </c>
      <c r="H1656">
        <v>-319</v>
      </c>
    </row>
    <row r="1657" spans="1:8" x14ac:dyDescent="0.2">
      <c r="A1657">
        <v>1753220046.7198861</v>
      </c>
      <c r="B1657" s="1" t="s">
        <v>8</v>
      </c>
      <c r="C1657">
        <v>2</v>
      </c>
      <c r="D1657">
        <v>-63</v>
      </c>
      <c r="E1657" s="1" t="s">
        <v>9</v>
      </c>
      <c r="F1657">
        <v>2428</v>
      </c>
      <c r="G1657">
        <v>23</v>
      </c>
      <c r="H1657">
        <v>1699</v>
      </c>
    </row>
    <row r="1658" spans="1:8" x14ac:dyDescent="0.2">
      <c r="A1658">
        <v>1753220046.8727469</v>
      </c>
      <c r="B1658" s="1" t="s">
        <v>8</v>
      </c>
      <c r="C1658">
        <v>1</v>
      </c>
      <c r="D1658">
        <v>-59</v>
      </c>
      <c r="E1658" s="1" t="s">
        <v>9</v>
      </c>
      <c r="F1658">
        <v>640</v>
      </c>
      <c r="G1658">
        <v>23</v>
      </c>
      <c r="H1658">
        <v>1023</v>
      </c>
    </row>
    <row r="1659" spans="1:8" x14ac:dyDescent="0.2">
      <c r="A1659">
        <v>1753220046.823801</v>
      </c>
      <c r="B1659" s="1" t="s">
        <v>8</v>
      </c>
      <c r="C1659">
        <v>4</v>
      </c>
      <c r="D1659">
        <v>-60</v>
      </c>
      <c r="E1659" s="1" t="s">
        <v>9</v>
      </c>
      <c r="F1659">
        <v>3908</v>
      </c>
      <c r="G1659">
        <v>23</v>
      </c>
      <c r="H1659">
        <v>-1093</v>
      </c>
    </row>
    <row r="1660" spans="1:8" x14ac:dyDescent="0.2">
      <c r="A1660">
        <v>1753220046.890384</v>
      </c>
      <c r="B1660" s="1" t="s">
        <v>8</v>
      </c>
      <c r="C1660">
        <v>1</v>
      </c>
      <c r="D1660">
        <v>-64</v>
      </c>
      <c r="E1660" s="1" t="s">
        <v>9</v>
      </c>
      <c r="F1660">
        <v>692</v>
      </c>
      <c r="G1660">
        <v>24</v>
      </c>
      <c r="H1660">
        <v>488</v>
      </c>
    </row>
    <row r="1661" spans="1:8" x14ac:dyDescent="0.2">
      <c r="A1661">
        <v>1753220047.0411191</v>
      </c>
      <c r="B1661" s="1" t="s">
        <v>8</v>
      </c>
      <c r="C1661">
        <v>3</v>
      </c>
      <c r="D1661">
        <v>-61</v>
      </c>
      <c r="E1661" s="1" t="s">
        <v>9</v>
      </c>
      <c r="F1661">
        <v>3710</v>
      </c>
      <c r="G1661">
        <v>24</v>
      </c>
      <c r="H1661">
        <v>1279</v>
      </c>
    </row>
    <row r="1662" spans="1:8" x14ac:dyDescent="0.2">
      <c r="A1662">
        <v>1753220046.9788649</v>
      </c>
      <c r="B1662" s="1" t="s">
        <v>8</v>
      </c>
      <c r="C1662">
        <v>4</v>
      </c>
      <c r="D1662">
        <v>-56</v>
      </c>
      <c r="E1662" s="1" t="s">
        <v>9</v>
      </c>
      <c r="F1662">
        <v>3592</v>
      </c>
      <c r="G1662">
        <v>24</v>
      </c>
      <c r="H1662">
        <v>-78</v>
      </c>
    </row>
    <row r="1663" spans="1:8" x14ac:dyDescent="0.2">
      <c r="A1663">
        <v>1753220047.228024</v>
      </c>
      <c r="B1663" s="1" t="s">
        <v>8</v>
      </c>
      <c r="C1663">
        <v>3</v>
      </c>
      <c r="D1663">
        <v>-62</v>
      </c>
      <c r="E1663" s="1" t="s">
        <v>9</v>
      </c>
      <c r="F1663">
        <v>4080</v>
      </c>
      <c r="G1663">
        <v>25</v>
      </c>
      <c r="H1663">
        <v>5630</v>
      </c>
    </row>
    <row r="1664" spans="1:8" x14ac:dyDescent="0.2">
      <c r="A1664">
        <v>1753220047.1288941</v>
      </c>
      <c r="B1664" s="1" t="s">
        <v>8</v>
      </c>
      <c r="C1664">
        <v>2</v>
      </c>
      <c r="D1664">
        <v>-63</v>
      </c>
      <c r="E1664" s="1" t="s">
        <v>9</v>
      </c>
      <c r="F1664">
        <v>3088</v>
      </c>
      <c r="G1664">
        <v>25</v>
      </c>
      <c r="H1664">
        <v>2495</v>
      </c>
    </row>
    <row r="1665" spans="1:8" x14ac:dyDescent="0.2">
      <c r="A1665">
        <v>1753220047.170244</v>
      </c>
      <c r="B1665" s="1" t="s">
        <v>8</v>
      </c>
      <c r="C1665">
        <v>4</v>
      </c>
      <c r="D1665">
        <v>-62</v>
      </c>
      <c r="E1665" s="1" t="s">
        <v>9</v>
      </c>
      <c r="F1665">
        <v>708</v>
      </c>
      <c r="G1665">
        <v>25</v>
      </c>
      <c r="H1665">
        <v>383</v>
      </c>
    </row>
    <row r="1666" spans="1:8" x14ac:dyDescent="0.2">
      <c r="A1666">
        <v>1753220047.368223</v>
      </c>
      <c r="B1666" s="1" t="s">
        <v>8</v>
      </c>
      <c r="C1666">
        <v>1</v>
      </c>
      <c r="D1666">
        <v>-66</v>
      </c>
      <c r="E1666" s="1" t="s">
        <v>9</v>
      </c>
      <c r="F1666">
        <v>3348</v>
      </c>
      <c r="G1666">
        <v>26</v>
      </c>
      <c r="H1666">
        <v>1933</v>
      </c>
    </row>
    <row r="1667" spans="1:8" x14ac:dyDescent="0.2">
      <c r="A1667">
        <v>1753220047.398252</v>
      </c>
      <c r="B1667" s="1" t="s">
        <v>8</v>
      </c>
      <c r="C1667">
        <v>3</v>
      </c>
      <c r="D1667">
        <v>-60</v>
      </c>
      <c r="E1667" s="1" t="s">
        <v>9</v>
      </c>
      <c r="F1667">
        <v>692</v>
      </c>
      <c r="G1667">
        <v>26</v>
      </c>
      <c r="H1667">
        <v>449</v>
      </c>
    </row>
    <row r="1668" spans="1:8" x14ac:dyDescent="0.2">
      <c r="A1668">
        <v>1753220047.3109059</v>
      </c>
      <c r="B1668" s="1" t="s">
        <v>8</v>
      </c>
      <c r="C1668">
        <v>2</v>
      </c>
      <c r="D1668">
        <v>-64</v>
      </c>
      <c r="E1668" s="1" t="s">
        <v>9</v>
      </c>
      <c r="F1668">
        <v>322</v>
      </c>
      <c r="G1668">
        <v>26</v>
      </c>
      <c r="H1668">
        <v>383</v>
      </c>
    </row>
    <row r="1669" spans="1:8" x14ac:dyDescent="0.2">
      <c r="A1669">
        <v>1753220047.5438919</v>
      </c>
      <c r="B1669" s="1" t="s">
        <v>8</v>
      </c>
      <c r="C1669">
        <v>1</v>
      </c>
      <c r="D1669">
        <v>-63</v>
      </c>
      <c r="E1669" s="1" t="s">
        <v>9</v>
      </c>
      <c r="F1669">
        <v>3616</v>
      </c>
      <c r="G1669">
        <v>26</v>
      </c>
      <c r="H1669">
        <v>-1289</v>
      </c>
    </row>
    <row r="1670" spans="1:8" x14ac:dyDescent="0.2">
      <c r="A1670">
        <v>1753220047.4416959</v>
      </c>
      <c r="B1670" s="1" t="s">
        <v>8</v>
      </c>
      <c r="C1670">
        <v>3</v>
      </c>
      <c r="D1670">
        <v>-63</v>
      </c>
      <c r="E1670" s="1" t="s">
        <v>9</v>
      </c>
      <c r="F1670">
        <v>812</v>
      </c>
      <c r="G1670">
        <v>26</v>
      </c>
      <c r="H1670">
        <v>1289</v>
      </c>
    </row>
    <row r="1671" spans="1:8" x14ac:dyDescent="0.2">
      <c r="A1671">
        <v>1753220047.4886439</v>
      </c>
      <c r="B1671" s="1" t="s">
        <v>8</v>
      </c>
      <c r="C1671">
        <v>2</v>
      </c>
      <c r="D1671">
        <v>-62</v>
      </c>
      <c r="E1671" s="1" t="s">
        <v>9</v>
      </c>
      <c r="F1671">
        <v>822</v>
      </c>
      <c r="G1671">
        <v>27</v>
      </c>
      <c r="H1671">
        <v>-3711</v>
      </c>
    </row>
    <row r="1672" spans="1:8" x14ac:dyDescent="0.2">
      <c r="A1672">
        <v>1753220047.55795</v>
      </c>
      <c r="B1672" s="1" t="s">
        <v>8</v>
      </c>
      <c r="C1672">
        <v>1</v>
      </c>
      <c r="D1672">
        <v>-63</v>
      </c>
      <c r="E1672" s="1" t="s">
        <v>9</v>
      </c>
      <c r="F1672">
        <v>3348</v>
      </c>
      <c r="G1672">
        <v>27</v>
      </c>
      <c r="H1672">
        <v>2089</v>
      </c>
    </row>
    <row r="1673" spans="1:8" x14ac:dyDescent="0.2">
      <c r="A1673">
        <v>1753220047.5871799</v>
      </c>
      <c r="B1673" s="1" t="s">
        <v>8</v>
      </c>
      <c r="C1673">
        <v>3</v>
      </c>
      <c r="D1673">
        <v>-66</v>
      </c>
      <c r="E1673" s="1" t="s">
        <v>9</v>
      </c>
      <c r="F1673">
        <v>1148</v>
      </c>
      <c r="G1673">
        <v>27</v>
      </c>
      <c r="H1673">
        <v>449</v>
      </c>
    </row>
    <row r="1674" spans="1:8" x14ac:dyDescent="0.2">
      <c r="A1674">
        <v>1753220047.6167901</v>
      </c>
      <c r="B1674" s="1" t="s">
        <v>8</v>
      </c>
      <c r="C1674">
        <v>2</v>
      </c>
      <c r="D1674">
        <v>-65</v>
      </c>
      <c r="E1674" s="1" t="s">
        <v>9</v>
      </c>
      <c r="F1674">
        <v>1648</v>
      </c>
      <c r="G1674">
        <v>27</v>
      </c>
      <c r="H1674">
        <v>371</v>
      </c>
    </row>
    <row r="1675" spans="1:8" x14ac:dyDescent="0.2">
      <c r="A1675">
        <v>1753220047.657557</v>
      </c>
      <c r="B1675" s="1" t="s">
        <v>8</v>
      </c>
      <c r="C1675">
        <v>4</v>
      </c>
      <c r="D1675">
        <v>-61</v>
      </c>
      <c r="E1675" s="1" t="s">
        <v>9</v>
      </c>
      <c r="F1675">
        <v>3978</v>
      </c>
      <c r="G1675">
        <v>27</v>
      </c>
      <c r="H1675">
        <v>-1599</v>
      </c>
    </row>
    <row r="1676" spans="1:8" x14ac:dyDescent="0.2">
      <c r="A1676">
        <v>1753220047.6879001</v>
      </c>
      <c r="B1676" s="1" t="s">
        <v>8</v>
      </c>
      <c r="C1676">
        <v>1</v>
      </c>
      <c r="D1676">
        <v>-63</v>
      </c>
      <c r="E1676" s="1" t="s">
        <v>9</v>
      </c>
      <c r="F1676">
        <v>24</v>
      </c>
      <c r="G1676">
        <v>28</v>
      </c>
      <c r="H1676">
        <v>-639</v>
      </c>
    </row>
    <row r="1677" spans="1:8" x14ac:dyDescent="0.2">
      <c r="A1677">
        <v>1753220047.7180231</v>
      </c>
      <c r="B1677" s="1" t="s">
        <v>8</v>
      </c>
      <c r="C1677">
        <v>3</v>
      </c>
      <c r="D1677">
        <v>-61</v>
      </c>
      <c r="E1677" s="1" t="s">
        <v>9</v>
      </c>
      <c r="F1677">
        <v>2994</v>
      </c>
      <c r="G1677">
        <v>28</v>
      </c>
      <c r="H1677">
        <v>4735</v>
      </c>
    </row>
    <row r="1678" spans="1:8" x14ac:dyDescent="0.2">
      <c r="A1678">
        <v>1753220047.7468469</v>
      </c>
      <c r="B1678" s="1" t="s">
        <v>8</v>
      </c>
      <c r="C1678">
        <v>2</v>
      </c>
      <c r="D1678">
        <v>-63</v>
      </c>
      <c r="E1678" s="1" t="s">
        <v>9</v>
      </c>
      <c r="F1678">
        <v>148</v>
      </c>
      <c r="G1678">
        <v>28</v>
      </c>
      <c r="H1678">
        <v>1816</v>
      </c>
    </row>
    <row r="1679" spans="1:8" x14ac:dyDescent="0.2">
      <c r="A1679">
        <v>1753220047.7765739</v>
      </c>
      <c r="B1679" s="1" t="s">
        <v>8</v>
      </c>
      <c r="C1679">
        <v>4</v>
      </c>
      <c r="D1679">
        <v>-59</v>
      </c>
      <c r="E1679" s="1" t="s">
        <v>9</v>
      </c>
      <c r="F1679">
        <v>1176</v>
      </c>
      <c r="G1679">
        <v>28</v>
      </c>
      <c r="H1679">
        <v>78</v>
      </c>
    </row>
    <row r="1680" spans="1:8" x14ac:dyDescent="0.2">
      <c r="A1680">
        <v>1753220047.8105979</v>
      </c>
      <c r="B1680" s="1" t="s">
        <v>8</v>
      </c>
      <c r="C1680">
        <v>1</v>
      </c>
      <c r="D1680">
        <v>-73</v>
      </c>
      <c r="E1680" s="1" t="s">
        <v>9</v>
      </c>
      <c r="F1680">
        <v>232</v>
      </c>
      <c r="G1680">
        <v>28</v>
      </c>
      <c r="H1680">
        <v>-50</v>
      </c>
    </row>
    <row r="1681" spans="1:8" x14ac:dyDescent="0.2">
      <c r="A1681">
        <v>1753220047.862078</v>
      </c>
      <c r="B1681" s="1" t="s">
        <v>8</v>
      </c>
      <c r="C1681">
        <v>3</v>
      </c>
      <c r="D1681">
        <v>-70</v>
      </c>
      <c r="E1681" s="1" t="s">
        <v>9</v>
      </c>
      <c r="F1681">
        <v>316</v>
      </c>
      <c r="G1681">
        <v>28</v>
      </c>
      <c r="H1681">
        <v>12</v>
      </c>
    </row>
    <row r="1682" spans="1:8" x14ac:dyDescent="0.2">
      <c r="A1682">
        <v>1753220047.889987</v>
      </c>
      <c r="B1682" s="1" t="s">
        <v>8</v>
      </c>
      <c r="C1682">
        <v>2</v>
      </c>
      <c r="D1682">
        <v>-62</v>
      </c>
      <c r="E1682" s="1" t="s">
        <v>9</v>
      </c>
      <c r="F1682">
        <v>4016</v>
      </c>
      <c r="G1682">
        <v>29</v>
      </c>
      <c r="H1682">
        <v>195</v>
      </c>
    </row>
    <row r="1683" spans="1:8" x14ac:dyDescent="0.2">
      <c r="A1683">
        <v>1753220047.919719</v>
      </c>
      <c r="B1683" s="1" t="s">
        <v>8</v>
      </c>
      <c r="C1683">
        <v>4</v>
      </c>
      <c r="D1683">
        <v>-63</v>
      </c>
      <c r="E1683" s="1" t="s">
        <v>9</v>
      </c>
      <c r="F1683">
        <v>2180</v>
      </c>
      <c r="G1683">
        <v>29</v>
      </c>
      <c r="H1683">
        <v>800</v>
      </c>
    </row>
    <row r="1684" spans="1:8" x14ac:dyDescent="0.2">
      <c r="A1684">
        <v>1753220048.058423</v>
      </c>
      <c r="B1684" s="1" t="s">
        <v>8</v>
      </c>
      <c r="C1684">
        <v>1</v>
      </c>
      <c r="D1684">
        <v>-64</v>
      </c>
      <c r="E1684" s="1" t="s">
        <v>9</v>
      </c>
      <c r="F1684">
        <v>3528</v>
      </c>
      <c r="G1684">
        <v>29</v>
      </c>
      <c r="H1684">
        <v>1983</v>
      </c>
    </row>
    <row r="1685" spans="1:8" x14ac:dyDescent="0.2">
      <c r="A1685">
        <v>1753220048.124804</v>
      </c>
      <c r="B1685" s="1" t="s">
        <v>8</v>
      </c>
      <c r="C1685">
        <v>2</v>
      </c>
      <c r="D1685">
        <v>-64</v>
      </c>
      <c r="E1685" s="1" t="s">
        <v>9</v>
      </c>
      <c r="F1685">
        <v>3598</v>
      </c>
      <c r="G1685">
        <v>29</v>
      </c>
      <c r="H1685">
        <v>2303</v>
      </c>
    </row>
    <row r="1686" spans="1:8" x14ac:dyDescent="0.2">
      <c r="A1686">
        <v>1753220048.1527619</v>
      </c>
      <c r="B1686" s="1" t="s">
        <v>8</v>
      </c>
      <c r="C1686">
        <v>1</v>
      </c>
      <c r="D1686">
        <v>-70</v>
      </c>
      <c r="E1686" s="1" t="s">
        <v>9</v>
      </c>
      <c r="F1686">
        <v>3720</v>
      </c>
      <c r="G1686">
        <v>30</v>
      </c>
      <c r="H1686">
        <v>-2751</v>
      </c>
    </row>
    <row r="1687" spans="1:8" x14ac:dyDescent="0.2">
      <c r="A1687">
        <v>1753220048.22317</v>
      </c>
      <c r="B1687" s="1" t="s">
        <v>8</v>
      </c>
      <c r="C1687">
        <v>3</v>
      </c>
      <c r="D1687">
        <v>-70</v>
      </c>
      <c r="E1687" s="1" t="s">
        <v>9</v>
      </c>
      <c r="F1687">
        <v>616</v>
      </c>
      <c r="G1687">
        <v>30</v>
      </c>
      <c r="H1687">
        <v>79</v>
      </c>
    </row>
    <row r="1688" spans="1:8" x14ac:dyDescent="0.2">
      <c r="A1688">
        <v>1753220048.240047</v>
      </c>
      <c r="B1688" s="1" t="s">
        <v>8</v>
      </c>
      <c r="C1688">
        <v>2</v>
      </c>
      <c r="D1688">
        <v>-66</v>
      </c>
      <c r="E1688" s="1" t="s">
        <v>9</v>
      </c>
      <c r="F1688">
        <v>3480</v>
      </c>
      <c r="G1688">
        <v>30</v>
      </c>
      <c r="H1688">
        <v>-1599</v>
      </c>
    </row>
    <row r="1689" spans="1:8" x14ac:dyDescent="0.2">
      <c r="A1689">
        <v>1753220048.268415</v>
      </c>
      <c r="B1689" s="1" t="s">
        <v>8</v>
      </c>
      <c r="C1689">
        <v>4</v>
      </c>
      <c r="D1689">
        <v>-61</v>
      </c>
      <c r="E1689" s="1" t="s">
        <v>9</v>
      </c>
      <c r="F1689">
        <v>600</v>
      </c>
      <c r="G1689">
        <v>30</v>
      </c>
      <c r="H1689">
        <v>-1250</v>
      </c>
    </row>
    <row r="1690" spans="1:8" x14ac:dyDescent="0.2">
      <c r="A1690">
        <v>1753220048.3019209</v>
      </c>
      <c r="B1690" s="1" t="s">
        <v>8</v>
      </c>
      <c r="C1690">
        <v>1</v>
      </c>
      <c r="D1690">
        <v>-68</v>
      </c>
      <c r="E1690" s="1" t="s">
        <v>9</v>
      </c>
      <c r="F1690">
        <v>3440</v>
      </c>
      <c r="G1690">
        <v>30</v>
      </c>
      <c r="H1690">
        <v>0</v>
      </c>
    </row>
    <row r="1691" spans="1:8" x14ac:dyDescent="0.2">
      <c r="A1691">
        <v>1753220048.504868</v>
      </c>
      <c r="B1691" s="1" t="s">
        <v>8</v>
      </c>
      <c r="C1691">
        <v>4</v>
      </c>
      <c r="D1691">
        <v>-60</v>
      </c>
      <c r="E1691" s="1" t="s">
        <v>9</v>
      </c>
      <c r="F1691">
        <v>436</v>
      </c>
      <c r="G1691">
        <v>31</v>
      </c>
      <c r="H1691">
        <v>1171</v>
      </c>
    </row>
    <row r="1692" spans="1:8" x14ac:dyDescent="0.2">
      <c r="A1692">
        <v>1753220048.6634171</v>
      </c>
      <c r="B1692" s="1" t="s">
        <v>8</v>
      </c>
      <c r="C1692">
        <v>1</v>
      </c>
      <c r="D1692">
        <v>-66</v>
      </c>
      <c r="E1692" s="1" t="s">
        <v>9</v>
      </c>
      <c r="F1692">
        <v>584</v>
      </c>
      <c r="G1692">
        <v>32</v>
      </c>
      <c r="H1692">
        <v>-273</v>
      </c>
    </row>
    <row r="1693" spans="1:8" x14ac:dyDescent="0.2">
      <c r="A1693">
        <v>1753220048.7195549</v>
      </c>
      <c r="B1693" s="1" t="s">
        <v>8</v>
      </c>
      <c r="C1693">
        <v>3</v>
      </c>
      <c r="D1693">
        <v>-70</v>
      </c>
      <c r="E1693" s="1" t="s">
        <v>9</v>
      </c>
      <c r="F1693">
        <v>512</v>
      </c>
      <c r="G1693">
        <v>33</v>
      </c>
      <c r="H1693">
        <v>21</v>
      </c>
    </row>
    <row r="1694" spans="1:8" x14ac:dyDescent="0.2">
      <c r="A1694">
        <v>1753220048.6349161</v>
      </c>
      <c r="B1694" s="1" t="s">
        <v>8</v>
      </c>
      <c r="C1694">
        <v>4</v>
      </c>
      <c r="D1694">
        <v>-57</v>
      </c>
      <c r="E1694" s="1" t="s">
        <v>9</v>
      </c>
      <c r="F1694">
        <v>1552</v>
      </c>
      <c r="G1694">
        <v>32</v>
      </c>
      <c r="H1694">
        <v>449</v>
      </c>
    </row>
    <row r="1695" spans="1:8" x14ac:dyDescent="0.2">
      <c r="A1695">
        <v>1753220048.871556</v>
      </c>
      <c r="B1695" s="1" t="s">
        <v>8</v>
      </c>
      <c r="C1695">
        <v>1</v>
      </c>
      <c r="D1695">
        <v>-64</v>
      </c>
      <c r="E1695" s="1" t="s">
        <v>9</v>
      </c>
      <c r="F1695">
        <v>68</v>
      </c>
      <c r="G1695">
        <v>33</v>
      </c>
      <c r="H1695">
        <v>156</v>
      </c>
    </row>
    <row r="1696" spans="1:8" x14ac:dyDescent="0.2">
      <c r="A1696">
        <v>1753220048.78247</v>
      </c>
      <c r="B1696" s="1" t="s">
        <v>8</v>
      </c>
      <c r="C1696">
        <v>3</v>
      </c>
      <c r="D1696">
        <v>-64</v>
      </c>
      <c r="E1696" s="1" t="s">
        <v>9</v>
      </c>
      <c r="F1696">
        <v>2320</v>
      </c>
      <c r="G1696">
        <v>33</v>
      </c>
      <c r="H1696">
        <v>2050</v>
      </c>
    </row>
    <row r="1697" spans="1:8" x14ac:dyDescent="0.2">
      <c r="A1697">
        <v>1753220048.841814</v>
      </c>
      <c r="B1697" s="1" t="s">
        <v>8</v>
      </c>
      <c r="C1697">
        <v>4</v>
      </c>
      <c r="D1697">
        <v>-59</v>
      </c>
      <c r="E1697" s="1" t="s">
        <v>9</v>
      </c>
      <c r="F1697">
        <v>240</v>
      </c>
      <c r="G1697">
        <v>33</v>
      </c>
      <c r="H1697">
        <v>-1972</v>
      </c>
    </row>
    <row r="1698" spans="1:8" x14ac:dyDescent="0.2">
      <c r="A1698">
        <v>1753220049.0306759</v>
      </c>
      <c r="B1698" s="1" t="s">
        <v>8</v>
      </c>
      <c r="C1698">
        <v>1</v>
      </c>
      <c r="D1698">
        <v>-65</v>
      </c>
      <c r="E1698" s="1" t="s">
        <v>9</v>
      </c>
      <c r="F1698">
        <v>340</v>
      </c>
      <c r="G1698">
        <v>33</v>
      </c>
      <c r="H1698">
        <v>-566</v>
      </c>
    </row>
    <row r="1699" spans="1:8" x14ac:dyDescent="0.2">
      <c r="A1699">
        <v>1753220048.9998281</v>
      </c>
      <c r="B1699" s="1" t="s">
        <v>8</v>
      </c>
      <c r="C1699">
        <v>4</v>
      </c>
      <c r="D1699">
        <v>-59</v>
      </c>
      <c r="E1699" s="1" t="s">
        <v>9</v>
      </c>
      <c r="F1699">
        <v>496</v>
      </c>
      <c r="G1699">
        <v>34</v>
      </c>
      <c r="H1699">
        <v>78</v>
      </c>
    </row>
    <row r="1700" spans="1:8" x14ac:dyDescent="0.2">
      <c r="A1700">
        <v>1753220049.1767049</v>
      </c>
      <c r="B1700" s="1" t="s">
        <v>8</v>
      </c>
      <c r="C1700">
        <v>1</v>
      </c>
      <c r="D1700">
        <v>-60</v>
      </c>
      <c r="E1700" s="1" t="s">
        <v>9</v>
      </c>
      <c r="F1700">
        <v>1044</v>
      </c>
      <c r="G1700">
        <v>34</v>
      </c>
      <c r="H1700">
        <v>156</v>
      </c>
    </row>
    <row r="1701" spans="1:8" x14ac:dyDescent="0.2">
      <c r="A1701">
        <v>1753220049.116534</v>
      </c>
      <c r="B1701" s="1" t="s">
        <v>8</v>
      </c>
      <c r="C1701">
        <v>2</v>
      </c>
      <c r="D1701">
        <v>-65</v>
      </c>
      <c r="E1701" s="1" t="s">
        <v>9</v>
      </c>
      <c r="F1701">
        <v>3636</v>
      </c>
      <c r="G1701">
        <v>35</v>
      </c>
      <c r="H1701">
        <v>1210</v>
      </c>
    </row>
    <row r="1702" spans="1:8" x14ac:dyDescent="0.2">
      <c r="A1702">
        <v>1753220049.1473429</v>
      </c>
      <c r="B1702" s="1" t="s">
        <v>8</v>
      </c>
      <c r="C1702">
        <v>4</v>
      </c>
      <c r="D1702">
        <v>-61</v>
      </c>
      <c r="E1702" s="1" t="s">
        <v>9</v>
      </c>
      <c r="F1702">
        <v>3400</v>
      </c>
      <c r="G1702">
        <v>35</v>
      </c>
      <c r="H1702">
        <v>-1132</v>
      </c>
    </row>
    <row r="1703" spans="1:8" x14ac:dyDescent="0.2">
      <c r="A1703">
        <v>1753220049.328758</v>
      </c>
      <c r="B1703" s="1" t="s">
        <v>8</v>
      </c>
      <c r="C1703">
        <v>1</v>
      </c>
      <c r="D1703">
        <v>-60</v>
      </c>
      <c r="E1703" s="1" t="s">
        <v>9</v>
      </c>
      <c r="F1703">
        <v>2924</v>
      </c>
      <c r="G1703">
        <v>35</v>
      </c>
      <c r="H1703">
        <v>1151</v>
      </c>
    </row>
    <row r="1704" spans="1:8" x14ac:dyDescent="0.2">
      <c r="A1704">
        <v>1753220049.250201</v>
      </c>
      <c r="B1704" s="1" t="s">
        <v>8</v>
      </c>
      <c r="C1704">
        <v>2</v>
      </c>
      <c r="D1704">
        <v>-62</v>
      </c>
      <c r="E1704" s="1" t="s">
        <v>9</v>
      </c>
      <c r="F1704">
        <v>2716</v>
      </c>
      <c r="G1704">
        <v>35</v>
      </c>
      <c r="H1704">
        <v>273</v>
      </c>
    </row>
    <row r="1705" spans="1:8" x14ac:dyDescent="0.2">
      <c r="A1705">
        <v>1753220049.3716741</v>
      </c>
      <c r="B1705" s="1" t="s">
        <v>8</v>
      </c>
      <c r="C1705">
        <v>1</v>
      </c>
      <c r="D1705">
        <v>-67</v>
      </c>
      <c r="E1705" s="1" t="s">
        <v>9</v>
      </c>
      <c r="F1705">
        <v>964</v>
      </c>
      <c r="G1705">
        <v>36</v>
      </c>
      <c r="H1705">
        <v>-191</v>
      </c>
    </row>
    <row r="1706" spans="1:8" x14ac:dyDescent="0.2">
      <c r="A1706">
        <v>1753220049.5524321</v>
      </c>
      <c r="B1706" s="1" t="s">
        <v>8</v>
      </c>
      <c r="C1706">
        <v>3</v>
      </c>
      <c r="D1706">
        <v>-72</v>
      </c>
      <c r="E1706" s="1" t="s">
        <v>9</v>
      </c>
      <c r="F1706">
        <v>1236</v>
      </c>
      <c r="G1706">
        <v>37</v>
      </c>
      <c r="H1706">
        <v>-97</v>
      </c>
    </row>
    <row r="1707" spans="1:8" x14ac:dyDescent="0.2">
      <c r="A1707">
        <v>1753220049.4220619</v>
      </c>
      <c r="B1707" s="1" t="s">
        <v>8</v>
      </c>
      <c r="C1707">
        <v>2</v>
      </c>
      <c r="D1707">
        <v>-62</v>
      </c>
      <c r="E1707" s="1" t="s">
        <v>9</v>
      </c>
      <c r="F1707">
        <v>1036</v>
      </c>
      <c r="G1707">
        <v>36</v>
      </c>
      <c r="H1707">
        <v>39</v>
      </c>
    </row>
    <row r="1708" spans="1:8" x14ac:dyDescent="0.2">
      <c r="A1708">
        <v>1753220049.452312</v>
      </c>
      <c r="B1708" s="1" t="s">
        <v>8</v>
      </c>
      <c r="C1708">
        <v>4</v>
      </c>
      <c r="D1708">
        <v>-63</v>
      </c>
      <c r="E1708" s="1" t="s">
        <v>9</v>
      </c>
      <c r="F1708">
        <v>3680</v>
      </c>
      <c r="G1708">
        <v>36</v>
      </c>
      <c r="H1708">
        <v>-4550</v>
      </c>
    </row>
    <row r="1709" spans="1:8" x14ac:dyDescent="0.2">
      <c r="A1709">
        <v>1753220049.5870111</v>
      </c>
      <c r="B1709" s="1" t="s">
        <v>8</v>
      </c>
      <c r="C1709">
        <v>1</v>
      </c>
      <c r="D1709">
        <v>-69</v>
      </c>
      <c r="E1709" s="1" t="s">
        <v>9</v>
      </c>
      <c r="F1709">
        <v>364</v>
      </c>
      <c r="G1709">
        <v>37</v>
      </c>
      <c r="H1709">
        <v>3647</v>
      </c>
    </row>
    <row r="1710" spans="1:8" x14ac:dyDescent="0.2">
      <c r="A1710">
        <v>1753220049.6214941</v>
      </c>
      <c r="B1710" s="1" t="s">
        <v>8</v>
      </c>
      <c r="C1710">
        <v>3</v>
      </c>
      <c r="D1710">
        <v>-71</v>
      </c>
      <c r="E1710" s="1" t="s">
        <v>9</v>
      </c>
      <c r="F1710">
        <v>596</v>
      </c>
      <c r="G1710">
        <v>37</v>
      </c>
      <c r="H1710">
        <v>4415</v>
      </c>
    </row>
    <row r="1711" spans="1:8" x14ac:dyDescent="0.2">
      <c r="A1711">
        <v>1753220049.6483729</v>
      </c>
      <c r="B1711" s="1" t="s">
        <v>8</v>
      </c>
      <c r="C1711">
        <v>2</v>
      </c>
      <c r="D1711">
        <v>-64</v>
      </c>
      <c r="E1711" s="1" t="s">
        <v>9</v>
      </c>
      <c r="F1711">
        <v>3468</v>
      </c>
      <c r="G1711">
        <v>37</v>
      </c>
      <c r="H1711">
        <v>-3867</v>
      </c>
    </row>
    <row r="1712" spans="1:8" x14ac:dyDescent="0.2">
      <c r="A1712">
        <v>1753220049.678278</v>
      </c>
      <c r="B1712" s="1" t="s">
        <v>8</v>
      </c>
      <c r="C1712">
        <v>4</v>
      </c>
      <c r="D1712">
        <v>-61</v>
      </c>
      <c r="E1712" s="1" t="s">
        <v>9</v>
      </c>
      <c r="F1712">
        <v>3040</v>
      </c>
      <c r="G1712">
        <v>37</v>
      </c>
      <c r="H1712">
        <v>-234</v>
      </c>
    </row>
    <row r="1713" spans="1:8" x14ac:dyDescent="0.2">
      <c r="A1713">
        <v>1753220049.7301919</v>
      </c>
      <c r="B1713" s="1" t="s">
        <v>8</v>
      </c>
      <c r="C1713">
        <v>1</v>
      </c>
      <c r="D1713">
        <v>-60</v>
      </c>
      <c r="E1713" s="1" t="s">
        <v>9</v>
      </c>
      <c r="F1713">
        <v>3708</v>
      </c>
      <c r="G1713">
        <v>37</v>
      </c>
      <c r="H1713">
        <v>-7</v>
      </c>
    </row>
    <row r="1714" spans="1:8" x14ac:dyDescent="0.2">
      <c r="A1714">
        <v>1753220049.7467091</v>
      </c>
      <c r="B1714" s="1" t="s">
        <v>8</v>
      </c>
      <c r="C1714">
        <v>3</v>
      </c>
      <c r="D1714">
        <v>-64</v>
      </c>
      <c r="E1714" s="1" t="s">
        <v>9</v>
      </c>
      <c r="F1714">
        <v>4002</v>
      </c>
      <c r="G1714">
        <v>38</v>
      </c>
      <c r="H1714">
        <v>-1087</v>
      </c>
    </row>
    <row r="1715" spans="1:8" x14ac:dyDescent="0.2">
      <c r="A1715">
        <v>1753220049.7761719</v>
      </c>
      <c r="B1715" s="1" t="s">
        <v>8</v>
      </c>
      <c r="C1715">
        <v>2</v>
      </c>
      <c r="D1715">
        <v>-64</v>
      </c>
      <c r="E1715" s="1" t="s">
        <v>9</v>
      </c>
      <c r="F1715">
        <v>96</v>
      </c>
      <c r="G1715">
        <v>38</v>
      </c>
      <c r="H1715">
        <v>1328</v>
      </c>
    </row>
    <row r="1716" spans="1:8" x14ac:dyDescent="0.2">
      <c r="A1716">
        <v>1753220049.7900021</v>
      </c>
      <c r="B1716" s="1" t="s">
        <v>8</v>
      </c>
      <c r="C1716">
        <v>1</v>
      </c>
      <c r="D1716">
        <v>-64</v>
      </c>
      <c r="E1716" s="1" t="s">
        <v>9</v>
      </c>
      <c r="F1716">
        <v>1700</v>
      </c>
      <c r="G1716">
        <v>38</v>
      </c>
      <c r="H1716">
        <v>273</v>
      </c>
    </row>
    <row r="1717" spans="1:8" x14ac:dyDescent="0.2">
      <c r="A1717">
        <v>1753220049.97405</v>
      </c>
      <c r="B1717" s="1" t="s">
        <v>8</v>
      </c>
      <c r="C1717">
        <v>2</v>
      </c>
      <c r="D1717">
        <v>-62</v>
      </c>
      <c r="E1717" s="1" t="s">
        <v>9</v>
      </c>
      <c r="F1717">
        <v>4006</v>
      </c>
      <c r="G1717">
        <v>38</v>
      </c>
      <c r="H1717">
        <v>-2495</v>
      </c>
    </row>
    <row r="1718" spans="1:8" x14ac:dyDescent="0.2">
      <c r="A1718">
        <v>1753220049.8784511</v>
      </c>
      <c r="B1718" s="1" t="s">
        <v>8</v>
      </c>
      <c r="C1718">
        <v>4</v>
      </c>
      <c r="D1718">
        <v>-61</v>
      </c>
      <c r="E1718" s="1" t="s">
        <v>9</v>
      </c>
      <c r="F1718">
        <v>1372</v>
      </c>
      <c r="G1718">
        <v>38</v>
      </c>
      <c r="H1718">
        <v>722</v>
      </c>
    </row>
    <row r="1719" spans="1:8" x14ac:dyDescent="0.2">
      <c r="A1719">
        <v>1753220050.130939</v>
      </c>
      <c r="B1719" s="1" t="s">
        <v>8</v>
      </c>
      <c r="C1719">
        <v>1</v>
      </c>
      <c r="D1719">
        <v>-64</v>
      </c>
      <c r="E1719" s="1" t="s">
        <v>9</v>
      </c>
      <c r="F1719">
        <v>3988</v>
      </c>
      <c r="G1719">
        <v>40</v>
      </c>
      <c r="H1719">
        <v>831</v>
      </c>
    </row>
    <row r="1720" spans="1:8" x14ac:dyDescent="0.2">
      <c r="A1720">
        <v>1753220050.1554029</v>
      </c>
      <c r="B1720" s="1" t="s">
        <v>8</v>
      </c>
      <c r="C1720">
        <v>3</v>
      </c>
      <c r="D1720">
        <v>-61</v>
      </c>
      <c r="E1720" s="1" t="s">
        <v>9</v>
      </c>
      <c r="F1720">
        <v>3416</v>
      </c>
      <c r="G1720">
        <v>40</v>
      </c>
      <c r="H1720">
        <v>-839</v>
      </c>
    </row>
    <row r="1721" spans="1:8" x14ac:dyDescent="0.2">
      <c r="A1721">
        <v>1753220050.056215</v>
      </c>
      <c r="B1721" s="1" t="s">
        <v>8</v>
      </c>
      <c r="C1721">
        <v>2</v>
      </c>
      <c r="D1721">
        <v>-68</v>
      </c>
      <c r="E1721" s="1" t="s">
        <v>9</v>
      </c>
      <c r="F1721">
        <v>4</v>
      </c>
      <c r="G1721">
        <v>39</v>
      </c>
      <c r="H1721">
        <v>-127</v>
      </c>
    </row>
    <row r="1722" spans="1:8" x14ac:dyDescent="0.2">
      <c r="A1722">
        <v>1753220050.0859549</v>
      </c>
      <c r="B1722" s="1" t="s">
        <v>8</v>
      </c>
      <c r="C1722">
        <v>4</v>
      </c>
      <c r="D1722">
        <v>-59</v>
      </c>
      <c r="E1722" s="1" t="s">
        <v>9</v>
      </c>
      <c r="F1722">
        <v>100</v>
      </c>
      <c r="G1722">
        <v>39</v>
      </c>
      <c r="H1722">
        <v>2111</v>
      </c>
    </row>
    <row r="1723" spans="1:8" x14ac:dyDescent="0.2">
      <c r="A1723">
        <v>1753220050.1693239</v>
      </c>
      <c r="B1723" s="1" t="s">
        <v>8</v>
      </c>
      <c r="C1723">
        <v>1</v>
      </c>
      <c r="D1723">
        <v>-63</v>
      </c>
      <c r="E1723" s="1" t="s">
        <v>9</v>
      </c>
      <c r="F1723">
        <v>312</v>
      </c>
      <c r="G1723">
        <v>40</v>
      </c>
      <c r="H1723">
        <v>-1972</v>
      </c>
    </row>
    <row r="1724" spans="1:8" x14ac:dyDescent="0.2">
      <c r="A1724">
        <v>1753220050.199048</v>
      </c>
      <c r="B1724" s="1" t="s">
        <v>8</v>
      </c>
      <c r="C1724">
        <v>3</v>
      </c>
      <c r="D1724">
        <v>-63</v>
      </c>
      <c r="E1724" s="1" t="s">
        <v>9</v>
      </c>
      <c r="F1724">
        <v>3020</v>
      </c>
      <c r="G1724">
        <v>40</v>
      </c>
      <c r="H1724">
        <v>527</v>
      </c>
    </row>
    <row r="1725" spans="1:8" x14ac:dyDescent="0.2">
      <c r="A1725">
        <v>1753220050.2323959</v>
      </c>
      <c r="B1725" s="1" t="s">
        <v>8</v>
      </c>
      <c r="C1725">
        <v>2</v>
      </c>
      <c r="D1725">
        <v>-62</v>
      </c>
      <c r="E1725" s="1" t="s">
        <v>9</v>
      </c>
      <c r="F1725">
        <v>708</v>
      </c>
      <c r="G1725">
        <v>40</v>
      </c>
      <c r="H1725">
        <v>2367</v>
      </c>
    </row>
    <row r="1726" spans="1:8" x14ac:dyDescent="0.2">
      <c r="A1726">
        <v>1753220050.28407</v>
      </c>
      <c r="B1726" s="1" t="s">
        <v>8</v>
      </c>
      <c r="C1726">
        <v>4</v>
      </c>
      <c r="D1726">
        <v>-71</v>
      </c>
      <c r="E1726" s="1" t="s">
        <v>9</v>
      </c>
      <c r="F1726">
        <v>3240</v>
      </c>
      <c r="G1726">
        <v>40</v>
      </c>
      <c r="H1726">
        <v>10</v>
      </c>
    </row>
    <row r="1727" spans="1:8" x14ac:dyDescent="0.2">
      <c r="A1727">
        <v>1753220050.32846</v>
      </c>
      <c r="B1727" s="1" t="s">
        <v>8</v>
      </c>
      <c r="C1727">
        <v>1</v>
      </c>
      <c r="D1727">
        <v>-60</v>
      </c>
      <c r="E1727" s="1" t="s">
        <v>9</v>
      </c>
      <c r="F1727">
        <v>682</v>
      </c>
      <c r="G1727">
        <v>40</v>
      </c>
      <c r="H1727">
        <v>-319</v>
      </c>
    </row>
    <row r="1728" spans="1:8" x14ac:dyDescent="0.2">
      <c r="A1728">
        <v>1753220050.375113</v>
      </c>
      <c r="B1728" s="1" t="s">
        <v>8</v>
      </c>
      <c r="C1728">
        <v>3</v>
      </c>
      <c r="D1728">
        <v>-68</v>
      </c>
      <c r="E1728" s="1" t="s">
        <v>9</v>
      </c>
      <c r="F1728">
        <v>1276</v>
      </c>
      <c r="G1728">
        <v>41</v>
      </c>
      <c r="H1728">
        <v>-4095</v>
      </c>
    </row>
    <row r="1729" spans="1:8" x14ac:dyDescent="0.2">
      <c r="A1729">
        <v>1753220050.3982401</v>
      </c>
      <c r="B1729" s="1" t="s">
        <v>8</v>
      </c>
      <c r="C1729">
        <v>2</v>
      </c>
      <c r="D1729">
        <v>-64</v>
      </c>
      <c r="E1729" s="1" t="s">
        <v>9</v>
      </c>
      <c r="F1729">
        <v>1588</v>
      </c>
      <c r="G1729">
        <v>41</v>
      </c>
      <c r="H1729">
        <v>1093</v>
      </c>
    </row>
    <row r="1730" spans="1:8" x14ac:dyDescent="0.2">
      <c r="A1730">
        <v>1753220050.558116</v>
      </c>
      <c r="B1730" s="1" t="s">
        <v>8</v>
      </c>
      <c r="C1730">
        <v>1</v>
      </c>
      <c r="D1730">
        <v>-61</v>
      </c>
      <c r="E1730" s="1" t="s">
        <v>9</v>
      </c>
      <c r="F1730">
        <v>1640</v>
      </c>
      <c r="G1730">
        <v>41</v>
      </c>
      <c r="H1730">
        <v>761</v>
      </c>
    </row>
    <row r="1731" spans="1:8" x14ac:dyDescent="0.2">
      <c r="A1731">
        <v>1753220050.4774661</v>
      </c>
      <c r="B1731" s="1" t="s">
        <v>8</v>
      </c>
      <c r="C1731">
        <v>3</v>
      </c>
      <c r="D1731">
        <v>-71</v>
      </c>
      <c r="E1731" s="1" t="s">
        <v>9</v>
      </c>
      <c r="F1731">
        <v>884</v>
      </c>
      <c r="G1731">
        <v>41</v>
      </c>
      <c r="H1731">
        <v>61</v>
      </c>
    </row>
    <row r="1732" spans="1:8" x14ac:dyDescent="0.2">
      <c r="A1732">
        <v>1753220050.490979</v>
      </c>
      <c r="B1732" s="1" t="s">
        <v>8</v>
      </c>
      <c r="C1732">
        <v>2</v>
      </c>
      <c r="D1732">
        <v>-65</v>
      </c>
      <c r="E1732" s="1" t="s">
        <v>9</v>
      </c>
      <c r="F1732">
        <v>2072</v>
      </c>
      <c r="G1732">
        <v>41</v>
      </c>
      <c r="H1732">
        <v>234</v>
      </c>
    </row>
    <row r="1733" spans="1:8" x14ac:dyDescent="0.2">
      <c r="A1733">
        <v>1753220050.572299</v>
      </c>
      <c r="B1733" s="1" t="s">
        <v>8</v>
      </c>
      <c r="C1733">
        <v>1</v>
      </c>
      <c r="D1733">
        <v>-61</v>
      </c>
      <c r="E1733" s="1" t="s">
        <v>9</v>
      </c>
      <c r="F1733">
        <v>1796</v>
      </c>
      <c r="G1733">
        <v>42</v>
      </c>
      <c r="H1733">
        <v>-371</v>
      </c>
    </row>
    <row r="1734" spans="1:8" x14ac:dyDescent="0.2">
      <c r="A1734">
        <v>1753220050.615706</v>
      </c>
      <c r="B1734" s="1" t="s">
        <v>8</v>
      </c>
      <c r="C1734">
        <v>3</v>
      </c>
      <c r="D1734">
        <v>-67</v>
      </c>
      <c r="E1734" s="1" t="s">
        <v>9</v>
      </c>
      <c r="F1734">
        <v>332</v>
      </c>
      <c r="G1734">
        <v>42</v>
      </c>
      <c r="H1734">
        <v>-447</v>
      </c>
    </row>
    <row r="1735" spans="1:8" x14ac:dyDescent="0.2">
      <c r="A1735">
        <v>1753220050.6398239</v>
      </c>
      <c r="B1735" s="1" t="s">
        <v>8</v>
      </c>
      <c r="C1735">
        <v>2</v>
      </c>
      <c r="D1735">
        <v>-62</v>
      </c>
      <c r="E1735" s="1" t="s">
        <v>9</v>
      </c>
      <c r="F1735">
        <v>3064</v>
      </c>
      <c r="G1735">
        <v>42</v>
      </c>
      <c r="H1735">
        <v>1699</v>
      </c>
    </row>
    <row r="1736" spans="1:8" x14ac:dyDescent="0.2">
      <c r="A1736">
        <v>1753220050.7171681</v>
      </c>
      <c r="B1736" s="1" t="s">
        <v>8</v>
      </c>
      <c r="C1736">
        <v>4</v>
      </c>
      <c r="D1736">
        <v>-72</v>
      </c>
      <c r="E1736" s="1" t="s">
        <v>9</v>
      </c>
      <c r="F1736">
        <v>4052</v>
      </c>
      <c r="G1736">
        <v>42</v>
      </c>
      <c r="H1736">
        <v>-10</v>
      </c>
    </row>
    <row r="1737" spans="1:8" x14ac:dyDescent="0.2">
      <c r="A1737">
        <v>1753220050.747411</v>
      </c>
      <c r="B1737" s="1" t="s">
        <v>8</v>
      </c>
      <c r="C1737">
        <v>1</v>
      </c>
      <c r="D1737">
        <v>-63</v>
      </c>
      <c r="E1737" s="1" t="s">
        <v>9</v>
      </c>
      <c r="F1737">
        <v>2128</v>
      </c>
      <c r="G1737">
        <v>43</v>
      </c>
      <c r="H1737">
        <v>-566</v>
      </c>
    </row>
    <row r="1738" spans="1:8" x14ac:dyDescent="0.2">
      <c r="A1738">
        <v>1753220050.7761829</v>
      </c>
      <c r="B1738" s="1" t="s">
        <v>8</v>
      </c>
      <c r="C1738">
        <v>3</v>
      </c>
      <c r="D1738">
        <v>-63</v>
      </c>
      <c r="E1738" s="1" t="s">
        <v>9</v>
      </c>
      <c r="F1738">
        <v>68</v>
      </c>
      <c r="G1738">
        <v>43</v>
      </c>
      <c r="H1738">
        <v>-1093</v>
      </c>
    </row>
    <row r="1739" spans="1:8" x14ac:dyDescent="0.2">
      <c r="A1739">
        <v>1753220050.810349</v>
      </c>
      <c r="B1739" s="1" t="s">
        <v>8</v>
      </c>
      <c r="C1739">
        <v>2</v>
      </c>
      <c r="D1739">
        <v>-61</v>
      </c>
      <c r="E1739" s="1" t="s">
        <v>9</v>
      </c>
      <c r="F1739">
        <v>502</v>
      </c>
      <c r="G1739">
        <v>43</v>
      </c>
      <c r="H1739">
        <v>4031</v>
      </c>
    </row>
    <row r="1740" spans="1:8" x14ac:dyDescent="0.2">
      <c r="A1740">
        <v>1753220050.8606601</v>
      </c>
      <c r="B1740" s="1" t="s">
        <v>8</v>
      </c>
      <c r="C1740">
        <v>4</v>
      </c>
      <c r="D1740">
        <v>-71</v>
      </c>
      <c r="E1740" s="1" t="s">
        <v>9</v>
      </c>
      <c r="F1740">
        <v>3440</v>
      </c>
      <c r="G1740">
        <v>43</v>
      </c>
      <c r="H1740">
        <v>57</v>
      </c>
    </row>
    <row r="1741" spans="1:8" x14ac:dyDescent="0.2">
      <c r="A1741">
        <v>1753220050.8912499</v>
      </c>
      <c r="B1741" s="1" t="s">
        <v>8</v>
      </c>
      <c r="C1741">
        <v>1</v>
      </c>
      <c r="D1741">
        <v>-61</v>
      </c>
      <c r="E1741" s="1" t="s">
        <v>9</v>
      </c>
      <c r="F1741">
        <v>2536</v>
      </c>
      <c r="G1741">
        <v>43</v>
      </c>
      <c r="H1741">
        <v>1054</v>
      </c>
    </row>
    <row r="1742" spans="1:8" x14ac:dyDescent="0.2">
      <c r="A1742">
        <v>1753220050.9515131</v>
      </c>
      <c r="B1742" s="1" t="s">
        <v>8</v>
      </c>
      <c r="C1742">
        <v>3</v>
      </c>
      <c r="D1742">
        <v>-62</v>
      </c>
      <c r="E1742" s="1" t="s">
        <v>9</v>
      </c>
      <c r="F1742">
        <v>52</v>
      </c>
      <c r="G1742">
        <v>43</v>
      </c>
      <c r="H1742">
        <v>3</v>
      </c>
    </row>
    <row r="1743" spans="1:8" x14ac:dyDescent="0.2">
      <c r="A1743">
        <v>1753220050.973397</v>
      </c>
      <c r="B1743" s="1" t="s">
        <v>8</v>
      </c>
      <c r="C1743">
        <v>2</v>
      </c>
      <c r="D1743">
        <v>-65</v>
      </c>
      <c r="E1743" s="1" t="s">
        <v>9</v>
      </c>
      <c r="F1743">
        <v>420</v>
      </c>
      <c r="G1743">
        <v>44</v>
      </c>
      <c r="H1743">
        <v>4238</v>
      </c>
    </row>
    <row r="1744" spans="1:8" x14ac:dyDescent="0.2">
      <c r="A1744">
        <v>1753220051.108232</v>
      </c>
      <c r="B1744" s="1" t="s">
        <v>8</v>
      </c>
      <c r="C1744">
        <v>1</v>
      </c>
      <c r="D1744">
        <v>-61</v>
      </c>
      <c r="E1744" s="1" t="s">
        <v>9</v>
      </c>
      <c r="F1744">
        <v>3800</v>
      </c>
      <c r="G1744">
        <v>44</v>
      </c>
      <c r="H1744">
        <v>1660</v>
      </c>
    </row>
    <row r="1745" spans="1:8" x14ac:dyDescent="0.2">
      <c r="A1745">
        <v>1753220051.0185299</v>
      </c>
      <c r="B1745" s="1" t="s">
        <v>8</v>
      </c>
      <c r="C1745">
        <v>3</v>
      </c>
      <c r="D1745">
        <v>-62</v>
      </c>
      <c r="E1745" s="1" t="s">
        <v>9</v>
      </c>
      <c r="F1745">
        <v>3958</v>
      </c>
      <c r="G1745">
        <v>44</v>
      </c>
      <c r="H1745">
        <v>-3263</v>
      </c>
    </row>
    <row r="1746" spans="1:8" x14ac:dyDescent="0.2">
      <c r="A1746">
        <v>1753220051.0508809</v>
      </c>
      <c r="B1746" s="1" t="s">
        <v>8</v>
      </c>
      <c r="C1746">
        <v>2</v>
      </c>
      <c r="D1746">
        <v>-61</v>
      </c>
      <c r="E1746" s="1" t="s">
        <v>9</v>
      </c>
      <c r="F1746">
        <v>2976</v>
      </c>
      <c r="G1746">
        <v>44</v>
      </c>
      <c r="H1746">
        <v>2687</v>
      </c>
    </row>
    <row r="1747" spans="1:8" x14ac:dyDescent="0.2">
      <c r="A1747">
        <v>1753220051.1561241</v>
      </c>
      <c r="B1747" s="1" t="s">
        <v>8</v>
      </c>
      <c r="C1747">
        <v>1</v>
      </c>
      <c r="D1747">
        <v>-58</v>
      </c>
      <c r="E1747" s="1" t="s">
        <v>9</v>
      </c>
      <c r="F1747">
        <v>120</v>
      </c>
      <c r="G1747">
        <v>44</v>
      </c>
      <c r="H1747">
        <v>-2</v>
      </c>
    </row>
    <row r="1748" spans="1:8" x14ac:dyDescent="0.2">
      <c r="A1748">
        <v>1753220051.1712</v>
      </c>
      <c r="B1748" s="1" t="s">
        <v>8</v>
      </c>
      <c r="C1748">
        <v>3</v>
      </c>
      <c r="D1748">
        <v>-61</v>
      </c>
      <c r="E1748" s="1" t="s">
        <v>9</v>
      </c>
      <c r="F1748">
        <v>248</v>
      </c>
      <c r="G1748">
        <v>45</v>
      </c>
      <c r="H1748">
        <v>5119</v>
      </c>
    </row>
    <row r="1749" spans="1:8" x14ac:dyDescent="0.2">
      <c r="A1749">
        <v>1753220051.2018311</v>
      </c>
      <c r="B1749" s="1" t="s">
        <v>8</v>
      </c>
      <c r="C1749">
        <v>2</v>
      </c>
      <c r="D1749">
        <v>-62</v>
      </c>
      <c r="E1749" s="1" t="s">
        <v>9</v>
      </c>
      <c r="F1749">
        <v>3930</v>
      </c>
      <c r="G1749">
        <v>45</v>
      </c>
      <c r="H1749">
        <v>63</v>
      </c>
    </row>
    <row r="1750" spans="1:8" x14ac:dyDescent="0.2">
      <c r="A1750">
        <v>1753220051.216686</v>
      </c>
      <c r="B1750" s="1" t="s">
        <v>8</v>
      </c>
      <c r="C1750">
        <v>1</v>
      </c>
      <c r="D1750">
        <v>-56</v>
      </c>
      <c r="E1750" s="1" t="s">
        <v>9</v>
      </c>
      <c r="F1750">
        <v>2036</v>
      </c>
      <c r="G1750">
        <v>45</v>
      </c>
      <c r="H1750">
        <v>195</v>
      </c>
    </row>
    <row r="1751" spans="1:8" x14ac:dyDescent="0.2">
      <c r="A1751">
        <v>1753220051.258033</v>
      </c>
      <c r="B1751" s="1" t="s">
        <v>8</v>
      </c>
      <c r="C1751">
        <v>3</v>
      </c>
      <c r="D1751">
        <v>-69</v>
      </c>
      <c r="E1751" s="1" t="s">
        <v>9</v>
      </c>
      <c r="F1751">
        <v>152</v>
      </c>
      <c r="G1751">
        <v>45</v>
      </c>
      <c r="H1751">
        <v>447</v>
      </c>
    </row>
    <row r="1752" spans="1:8" x14ac:dyDescent="0.2">
      <c r="A1752">
        <v>1753220051.2880671</v>
      </c>
      <c r="B1752" s="1" t="s">
        <v>8</v>
      </c>
      <c r="C1752">
        <v>2</v>
      </c>
      <c r="D1752">
        <v>-61</v>
      </c>
      <c r="E1752" s="1" t="s">
        <v>9</v>
      </c>
      <c r="F1752">
        <v>332</v>
      </c>
      <c r="G1752">
        <v>45</v>
      </c>
      <c r="H1752">
        <v>2623</v>
      </c>
    </row>
    <row r="1753" spans="1:8" x14ac:dyDescent="0.2">
      <c r="A1753">
        <v>1753220051.3168941</v>
      </c>
      <c r="B1753" s="1" t="s">
        <v>8</v>
      </c>
      <c r="C1753">
        <v>4</v>
      </c>
      <c r="D1753">
        <v>-60</v>
      </c>
      <c r="E1753" s="1" t="s">
        <v>9</v>
      </c>
      <c r="F1753">
        <v>3908</v>
      </c>
      <c r="G1753">
        <v>45</v>
      </c>
      <c r="H1753">
        <v>683</v>
      </c>
    </row>
    <row r="1754" spans="1:8" x14ac:dyDescent="0.2">
      <c r="A1754">
        <v>1753220051.3583989</v>
      </c>
      <c r="B1754" s="1" t="s">
        <v>8</v>
      </c>
      <c r="C1754">
        <v>1</v>
      </c>
      <c r="D1754">
        <v>-55</v>
      </c>
      <c r="E1754" s="1" t="s">
        <v>9</v>
      </c>
      <c r="F1754">
        <v>3224</v>
      </c>
      <c r="G1754">
        <v>45</v>
      </c>
      <c r="H1754">
        <v>-10</v>
      </c>
    </row>
    <row r="1755" spans="1:8" x14ac:dyDescent="0.2">
      <c r="A1755">
        <v>1753220051.3913519</v>
      </c>
      <c r="B1755" s="1" t="s">
        <v>8</v>
      </c>
      <c r="C1755">
        <v>3</v>
      </c>
      <c r="D1755">
        <v>-68</v>
      </c>
      <c r="E1755" s="1" t="s">
        <v>9</v>
      </c>
      <c r="F1755">
        <v>516</v>
      </c>
      <c r="G1755">
        <v>46</v>
      </c>
      <c r="H1755">
        <v>-639</v>
      </c>
    </row>
    <row r="1756" spans="1:8" x14ac:dyDescent="0.2">
      <c r="A1756">
        <v>1753220051.446152</v>
      </c>
      <c r="B1756" s="1" t="s">
        <v>8</v>
      </c>
      <c r="C1756">
        <v>4</v>
      </c>
      <c r="D1756">
        <v>-64</v>
      </c>
      <c r="E1756" s="1" t="s">
        <v>9</v>
      </c>
      <c r="F1756">
        <v>3236</v>
      </c>
      <c r="G1756">
        <v>46</v>
      </c>
      <c r="H1756">
        <v>273</v>
      </c>
    </row>
    <row r="1757" spans="1:8" x14ac:dyDescent="0.2">
      <c r="A1757">
        <v>1753220051.6057439</v>
      </c>
      <c r="B1757" s="1" t="s">
        <v>8</v>
      </c>
      <c r="C1757">
        <v>1</v>
      </c>
      <c r="D1757">
        <v>-63</v>
      </c>
      <c r="E1757" s="1" t="s">
        <v>9</v>
      </c>
      <c r="F1757">
        <v>3296</v>
      </c>
      <c r="G1757">
        <v>46</v>
      </c>
      <c r="H1757">
        <v>-234</v>
      </c>
    </row>
    <row r="1758" spans="1:8" x14ac:dyDescent="0.2">
      <c r="A1758">
        <v>1753220051.5633481</v>
      </c>
      <c r="B1758" s="1" t="s">
        <v>8</v>
      </c>
      <c r="C1758">
        <v>2</v>
      </c>
      <c r="D1758">
        <v>-68</v>
      </c>
      <c r="E1758" s="1" t="s">
        <v>9</v>
      </c>
      <c r="F1758">
        <v>1348</v>
      </c>
      <c r="G1758">
        <v>47</v>
      </c>
      <c r="H1758">
        <v>3</v>
      </c>
    </row>
    <row r="1759" spans="1:8" x14ac:dyDescent="0.2">
      <c r="A1759">
        <v>1753220051.5763631</v>
      </c>
      <c r="B1759" s="1" t="s">
        <v>8</v>
      </c>
      <c r="C1759">
        <v>4</v>
      </c>
      <c r="D1759">
        <v>-61</v>
      </c>
      <c r="E1759" s="1" t="s">
        <v>9</v>
      </c>
      <c r="F1759">
        <v>3372</v>
      </c>
      <c r="G1759">
        <v>47</v>
      </c>
      <c r="H1759">
        <v>-1093</v>
      </c>
    </row>
    <row r="1760" spans="1:8" x14ac:dyDescent="0.2">
      <c r="A1760">
        <v>1753220051.6223691</v>
      </c>
      <c r="B1760" s="1" t="s">
        <v>8</v>
      </c>
      <c r="C1760">
        <v>1</v>
      </c>
      <c r="D1760">
        <v>-66</v>
      </c>
      <c r="E1760" s="1" t="s">
        <v>9</v>
      </c>
      <c r="F1760">
        <v>3568</v>
      </c>
      <c r="G1760">
        <v>47</v>
      </c>
      <c r="H1760">
        <v>2239</v>
      </c>
    </row>
    <row r="1761" spans="1:8" x14ac:dyDescent="0.2">
      <c r="A1761">
        <v>1753220051.6526549</v>
      </c>
      <c r="B1761" s="1" t="s">
        <v>8</v>
      </c>
      <c r="C1761">
        <v>3</v>
      </c>
      <c r="D1761">
        <v>-63</v>
      </c>
      <c r="E1761" s="1" t="s">
        <v>9</v>
      </c>
      <c r="F1761">
        <v>3982</v>
      </c>
      <c r="G1761">
        <v>47</v>
      </c>
      <c r="H1761">
        <v>1855</v>
      </c>
    </row>
    <row r="1762" spans="1:8" x14ac:dyDescent="0.2">
      <c r="A1762">
        <v>1753220051.6819689</v>
      </c>
      <c r="B1762" s="1" t="s">
        <v>8</v>
      </c>
      <c r="C1762">
        <v>2</v>
      </c>
      <c r="D1762">
        <v>-65</v>
      </c>
      <c r="E1762" s="1" t="s">
        <v>9</v>
      </c>
      <c r="F1762">
        <v>180</v>
      </c>
      <c r="G1762">
        <v>47</v>
      </c>
      <c r="H1762">
        <v>-566</v>
      </c>
    </row>
    <row r="1763" spans="1:8" x14ac:dyDescent="0.2">
      <c r="A1763">
        <v>1753220051.7120039</v>
      </c>
      <c r="B1763" s="1" t="s">
        <v>8</v>
      </c>
      <c r="C1763">
        <v>4</v>
      </c>
      <c r="D1763">
        <v>-60</v>
      </c>
      <c r="E1763" s="1" t="s">
        <v>9</v>
      </c>
      <c r="F1763">
        <v>2848</v>
      </c>
      <c r="G1763">
        <v>47</v>
      </c>
      <c r="H1763">
        <v>332</v>
      </c>
    </row>
    <row r="1764" spans="1:8" x14ac:dyDescent="0.2">
      <c r="A1764">
        <v>1753220051.7261181</v>
      </c>
      <c r="B1764" s="1" t="s">
        <v>8</v>
      </c>
      <c r="C1764">
        <v>1</v>
      </c>
      <c r="D1764">
        <v>-67</v>
      </c>
      <c r="E1764" s="1" t="s">
        <v>9</v>
      </c>
      <c r="F1764">
        <v>984</v>
      </c>
      <c r="G1764">
        <v>47</v>
      </c>
      <c r="H1764">
        <v>449</v>
      </c>
    </row>
    <row r="1765" spans="1:8" x14ac:dyDescent="0.2">
      <c r="A1765">
        <v>1753220051.7984209</v>
      </c>
      <c r="B1765" s="1" t="s">
        <v>8</v>
      </c>
      <c r="C1765">
        <v>3</v>
      </c>
      <c r="D1765">
        <v>-72</v>
      </c>
      <c r="E1765" s="1" t="s">
        <v>9</v>
      </c>
      <c r="F1765">
        <v>3324</v>
      </c>
      <c r="G1765">
        <v>48</v>
      </c>
      <c r="H1765">
        <v>-9</v>
      </c>
    </row>
    <row r="1766" spans="1:8" x14ac:dyDescent="0.2">
      <c r="A1766">
        <v>1753220051.8116341</v>
      </c>
      <c r="B1766" s="1" t="s">
        <v>8</v>
      </c>
      <c r="C1766">
        <v>2</v>
      </c>
      <c r="D1766">
        <v>-64</v>
      </c>
      <c r="E1766" s="1" t="s">
        <v>9</v>
      </c>
      <c r="F1766">
        <v>2588</v>
      </c>
      <c r="G1766">
        <v>48</v>
      </c>
      <c r="H1766">
        <v>1972</v>
      </c>
    </row>
    <row r="1767" spans="1:8" x14ac:dyDescent="0.2">
      <c r="A1767">
        <v>1753220051.841665</v>
      </c>
      <c r="B1767" s="1" t="s">
        <v>8</v>
      </c>
      <c r="C1767">
        <v>4</v>
      </c>
      <c r="D1767">
        <v>-59</v>
      </c>
      <c r="E1767" s="1" t="s">
        <v>9</v>
      </c>
      <c r="F1767">
        <v>3816</v>
      </c>
      <c r="G1767">
        <v>48</v>
      </c>
      <c r="H1767">
        <v>-1171</v>
      </c>
    </row>
    <row r="1768" spans="1:8" x14ac:dyDescent="0.2">
      <c r="A1768">
        <v>1753220051.8560171</v>
      </c>
      <c r="B1768" s="1" t="s">
        <v>8</v>
      </c>
      <c r="C1768">
        <v>1</v>
      </c>
      <c r="D1768">
        <v>-68</v>
      </c>
      <c r="E1768" s="1" t="s">
        <v>9</v>
      </c>
      <c r="F1768">
        <v>2368</v>
      </c>
      <c r="G1768">
        <v>48</v>
      </c>
      <c r="H1768">
        <v>-1523</v>
      </c>
    </row>
    <row r="1769" spans="1:8" x14ac:dyDescent="0.2">
      <c r="A1769">
        <v>1753220051.8879931</v>
      </c>
      <c r="B1769" s="1" t="s">
        <v>8</v>
      </c>
      <c r="C1769">
        <v>3</v>
      </c>
      <c r="D1769">
        <v>-63</v>
      </c>
      <c r="E1769" s="1" t="s">
        <v>9</v>
      </c>
      <c r="F1769">
        <v>3042</v>
      </c>
      <c r="G1769">
        <v>48</v>
      </c>
      <c r="H1769">
        <v>-383</v>
      </c>
    </row>
    <row r="1770" spans="1:8" x14ac:dyDescent="0.2">
      <c r="A1770">
        <v>1753220051.9184899</v>
      </c>
      <c r="B1770" s="1" t="s">
        <v>8</v>
      </c>
      <c r="C1770">
        <v>2</v>
      </c>
      <c r="D1770">
        <v>-63</v>
      </c>
      <c r="E1770" s="1" t="s">
        <v>9</v>
      </c>
      <c r="F1770">
        <v>706</v>
      </c>
      <c r="G1770">
        <v>48</v>
      </c>
      <c r="H1770">
        <v>1215</v>
      </c>
    </row>
    <row r="1771" spans="1:8" x14ac:dyDescent="0.2">
      <c r="A1771">
        <v>1753220051.9473441</v>
      </c>
      <c r="B1771" s="1" t="s">
        <v>8</v>
      </c>
      <c r="C1771">
        <v>4</v>
      </c>
      <c r="D1771">
        <v>-62</v>
      </c>
      <c r="E1771" s="1" t="s">
        <v>9</v>
      </c>
      <c r="F1771">
        <v>4072</v>
      </c>
      <c r="G1771">
        <v>48</v>
      </c>
      <c r="H1771">
        <v>-234</v>
      </c>
    </row>
    <row r="1772" spans="1:8" x14ac:dyDescent="0.2">
      <c r="A1772">
        <v>1753220051.976526</v>
      </c>
      <c r="B1772" s="1" t="s">
        <v>8</v>
      </c>
      <c r="C1772">
        <v>1</v>
      </c>
      <c r="D1772">
        <v>-68</v>
      </c>
      <c r="E1772" s="1" t="s">
        <v>9</v>
      </c>
      <c r="F1772">
        <v>3868</v>
      </c>
      <c r="G1772">
        <v>49</v>
      </c>
      <c r="H1772">
        <v>-831</v>
      </c>
    </row>
    <row r="1773" spans="1:8" x14ac:dyDescent="0.2">
      <c r="A1773">
        <v>1753220052.0180089</v>
      </c>
      <c r="B1773" s="1" t="s">
        <v>8</v>
      </c>
      <c r="C1773">
        <v>3</v>
      </c>
      <c r="D1773">
        <v>-69</v>
      </c>
      <c r="E1773" s="1" t="s">
        <v>9</v>
      </c>
      <c r="F1773">
        <v>780</v>
      </c>
      <c r="G1773">
        <v>49</v>
      </c>
      <c r="H1773">
        <v>-319</v>
      </c>
    </row>
    <row r="1774" spans="1:8" x14ac:dyDescent="0.2">
      <c r="A1774">
        <v>1753220052.052285</v>
      </c>
      <c r="B1774" s="1" t="s">
        <v>8</v>
      </c>
      <c r="C1774">
        <v>2</v>
      </c>
      <c r="D1774">
        <v>-68</v>
      </c>
      <c r="E1774" s="1" t="s">
        <v>9</v>
      </c>
      <c r="F1774">
        <v>424</v>
      </c>
      <c r="G1774">
        <v>49</v>
      </c>
      <c r="H1774">
        <v>3967</v>
      </c>
    </row>
    <row r="1775" spans="1:8" x14ac:dyDescent="0.2">
      <c r="A1775">
        <v>1753220052.0773211</v>
      </c>
      <c r="B1775" s="1" t="s">
        <v>8</v>
      </c>
      <c r="C1775">
        <v>4</v>
      </c>
      <c r="D1775">
        <v>-61</v>
      </c>
      <c r="E1775" s="1" t="s">
        <v>9</v>
      </c>
      <c r="F1775">
        <v>576</v>
      </c>
      <c r="G1775">
        <v>49</v>
      </c>
      <c r="H1775">
        <v>-117</v>
      </c>
    </row>
    <row r="1776" spans="1:8" x14ac:dyDescent="0.2">
      <c r="A1776">
        <v>1753220052.0975261</v>
      </c>
      <c r="B1776" s="1" t="s">
        <v>8</v>
      </c>
      <c r="C1776">
        <v>1</v>
      </c>
      <c r="D1776">
        <v>-63</v>
      </c>
      <c r="E1776" s="1" t="s">
        <v>9</v>
      </c>
      <c r="F1776">
        <v>776</v>
      </c>
      <c r="G1776">
        <v>49</v>
      </c>
      <c r="H1776">
        <v>-127</v>
      </c>
    </row>
    <row r="1777" spans="1:8" x14ac:dyDescent="0.2">
      <c r="A1777">
        <v>1753220052.1343861</v>
      </c>
      <c r="B1777" s="1" t="s">
        <v>8</v>
      </c>
      <c r="C1777">
        <v>3</v>
      </c>
      <c r="D1777">
        <v>-69</v>
      </c>
      <c r="E1777" s="1" t="s">
        <v>9</v>
      </c>
      <c r="F1777">
        <v>172</v>
      </c>
      <c r="G1777">
        <v>49</v>
      </c>
      <c r="H1777">
        <v>1983</v>
      </c>
    </row>
    <row r="1778" spans="1:8" x14ac:dyDescent="0.2">
      <c r="A1778">
        <v>1753220052.168329</v>
      </c>
      <c r="B1778" s="1" t="s">
        <v>8</v>
      </c>
      <c r="C1778">
        <v>2</v>
      </c>
      <c r="D1778">
        <v>-60</v>
      </c>
      <c r="E1778" s="1" t="s">
        <v>9</v>
      </c>
      <c r="F1778">
        <v>1808</v>
      </c>
      <c r="G1778">
        <v>50</v>
      </c>
      <c r="H1778">
        <v>800</v>
      </c>
    </row>
    <row r="1779" spans="1:8" x14ac:dyDescent="0.2">
      <c r="A1779">
        <v>1753220052.198112</v>
      </c>
      <c r="B1779" s="1" t="s">
        <v>8</v>
      </c>
      <c r="C1779">
        <v>4</v>
      </c>
      <c r="D1779">
        <v>-60</v>
      </c>
      <c r="E1779" s="1" t="s">
        <v>9</v>
      </c>
      <c r="F1779">
        <v>360</v>
      </c>
      <c r="G1779">
        <v>50</v>
      </c>
      <c r="H1779">
        <v>644</v>
      </c>
    </row>
    <row r="1780" spans="1:8" x14ac:dyDescent="0.2">
      <c r="A1780">
        <v>1753220052.3409021</v>
      </c>
      <c r="B1780" s="1" t="s">
        <v>8</v>
      </c>
      <c r="C1780">
        <v>1</v>
      </c>
      <c r="D1780">
        <v>-66</v>
      </c>
      <c r="E1780" s="1" t="s">
        <v>9</v>
      </c>
      <c r="F1780">
        <v>1924</v>
      </c>
      <c r="G1780">
        <v>50</v>
      </c>
      <c r="H1780">
        <v>-1054</v>
      </c>
    </row>
    <row r="1781" spans="1:8" x14ac:dyDescent="0.2">
      <c r="A1781">
        <v>1753220052.2614911</v>
      </c>
      <c r="B1781" s="1" t="s">
        <v>8</v>
      </c>
      <c r="C1781">
        <v>3</v>
      </c>
      <c r="D1781">
        <v>-72</v>
      </c>
      <c r="E1781" s="1" t="s">
        <v>9</v>
      </c>
      <c r="F1781">
        <v>3100</v>
      </c>
      <c r="G1781">
        <v>50</v>
      </c>
      <c r="H1781">
        <v>68</v>
      </c>
    </row>
    <row r="1782" spans="1:8" x14ac:dyDescent="0.2">
      <c r="A1782">
        <v>1753220052.2819531</v>
      </c>
      <c r="B1782" s="1" t="s">
        <v>8</v>
      </c>
      <c r="C1782">
        <v>2</v>
      </c>
      <c r="D1782">
        <v>-62</v>
      </c>
      <c r="E1782" s="1" t="s">
        <v>9</v>
      </c>
      <c r="F1782">
        <v>1856</v>
      </c>
      <c r="G1782">
        <v>50</v>
      </c>
      <c r="H1782">
        <v>1523</v>
      </c>
    </row>
    <row r="1783" spans="1:8" x14ac:dyDescent="0.2">
      <c r="A1783">
        <v>1753220052.3121729</v>
      </c>
      <c r="B1783" s="1" t="s">
        <v>8</v>
      </c>
      <c r="C1783">
        <v>4</v>
      </c>
      <c r="D1783">
        <v>-63</v>
      </c>
      <c r="E1783" s="1" t="s">
        <v>9</v>
      </c>
      <c r="F1783">
        <v>544</v>
      </c>
      <c r="G1783">
        <v>50</v>
      </c>
      <c r="H1783">
        <v>-1699</v>
      </c>
    </row>
    <row r="1784" spans="1:8" x14ac:dyDescent="0.2">
      <c r="A1784">
        <v>1753220052.363075</v>
      </c>
      <c r="B1784" s="1" t="s">
        <v>8</v>
      </c>
      <c r="C1784">
        <v>1</v>
      </c>
      <c r="D1784">
        <v>-67</v>
      </c>
      <c r="E1784" s="1" t="s">
        <v>9</v>
      </c>
      <c r="F1784">
        <v>1552</v>
      </c>
      <c r="G1784">
        <v>1</v>
      </c>
      <c r="H1784">
        <v>-4726</v>
      </c>
    </row>
    <row r="1785" spans="1:8" x14ac:dyDescent="0.2">
      <c r="A1785">
        <v>1753220052.3949821</v>
      </c>
      <c r="B1785" s="1" t="s">
        <v>8</v>
      </c>
      <c r="C1785">
        <v>3</v>
      </c>
      <c r="D1785">
        <v>-63</v>
      </c>
      <c r="E1785" s="1" t="s">
        <v>9</v>
      </c>
      <c r="F1785">
        <v>448</v>
      </c>
      <c r="G1785">
        <v>1</v>
      </c>
      <c r="H1785">
        <v>1087</v>
      </c>
    </row>
    <row r="1786" spans="1:8" x14ac:dyDescent="0.2">
      <c r="A1786">
        <v>1753220052.4244201</v>
      </c>
      <c r="B1786" s="1" t="s">
        <v>8</v>
      </c>
      <c r="C1786">
        <v>2</v>
      </c>
      <c r="D1786">
        <v>-66</v>
      </c>
      <c r="E1786" s="1" t="s">
        <v>9</v>
      </c>
      <c r="F1786">
        <v>932</v>
      </c>
      <c r="G1786">
        <v>1</v>
      </c>
      <c r="H1786">
        <v>1289</v>
      </c>
    </row>
    <row r="1787" spans="1:8" x14ac:dyDescent="0.2">
      <c r="A1787">
        <v>1753220052.4547369</v>
      </c>
      <c r="B1787" s="1" t="s">
        <v>8</v>
      </c>
      <c r="C1787">
        <v>4</v>
      </c>
      <c r="D1787">
        <v>-64</v>
      </c>
      <c r="E1787" s="1" t="s">
        <v>9</v>
      </c>
      <c r="F1787">
        <v>4076</v>
      </c>
      <c r="G1787">
        <v>1</v>
      </c>
      <c r="H1787">
        <v>1445</v>
      </c>
    </row>
    <row r="1788" spans="1:8" x14ac:dyDescent="0.2">
      <c r="A1788">
        <v>1753220052.6016409</v>
      </c>
      <c r="B1788" s="1" t="s">
        <v>8</v>
      </c>
      <c r="C1788">
        <v>1</v>
      </c>
      <c r="D1788">
        <v>-62</v>
      </c>
      <c r="E1788" s="1" t="s">
        <v>9</v>
      </c>
      <c r="F1788">
        <v>3328</v>
      </c>
      <c r="G1788">
        <v>1</v>
      </c>
      <c r="H1788">
        <v>-2303</v>
      </c>
    </row>
    <row r="1789" spans="1:8" x14ac:dyDescent="0.2">
      <c r="A1789">
        <v>1753220052.5323131</v>
      </c>
      <c r="B1789" s="1" t="s">
        <v>8</v>
      </c>
      <c r="C1789">
        <v>2</v>
      </c>
      <c r="D1789">
        <v>-60</v>
      </c>
      <c r="E1789" s="1" t="s">
        <v>9</v>
      </c>
      <c r="F1789">
        <v>3932</v>
      </c>
      <c r="G1789">
        <v>1</v>
      </c>
      <c r="H1789">
        <v>1791</v>
      </c>
    </row>
    <row r="1790" spans="1:8" x14ac:dyDescent="0.2">
      <c r="A1790">
        <v>1753220052.5678041</v>
      </c>
      <c r="B1790" s="1" t="s">
        <v>8</v>
      </c>
      <c r="C1790">
        <v>4</v>
      </c>
      <c r="D1790">
        <v>-61</v>
      </c>
      <c r="E1790" s="1" t="s">
        <v>9</v>
      </c>
      <c r="F1790">
        <v>704</v>
      </c>
      <c r="G1790">
        <v>2</v>
      </c>
      <c r="H1790">
        <v>761</v>
      </c>
    </row>
    <row r="1791" spans="1:8" x14ac:dyDescent="0.2">
      <c r="A1791">
        <v>1753220052.620188</v>
      </c>
      <c r="B1791" s="1" t="s">
        <v>8</v>
      </c>
      <c r="C1791">
        <v>1</v>
      </c>
      <c r="D1791">
        <v>-62</v>
      </c>
      <c r="E1791" s="1" t="s">
        <v>9</v>
      </c>
      <c r="F1791">
        <v>3270</v>
      </c>
      <c r="G1791">
        <v>2</v>
      </c>
      <c r="H1791">
        <v>895</v>
      </c>
    </row>
    <row r="1792" spans="1:8" x14ac:dyDescent="0.2">
      <c r="A1792">
        <v>1753220052.651185</v>
      </c>
      <c r="B1792" s="1" t="s">
        <v>8</v>
      </c>
      <c r="C1792">
        <v>3</v>
      </c>
      <c r="D1792">
        <v>-60</v>
      </c>
      <c r="E1792" s="1" t="s">
        <v>9</v>
      </c>
      <c r="F1792">
        <v>4076</v>
      </c>
      <c r="G1792">
        <v>2</v>
      </c>
      <c r="H1792">
        <v>2047</v>
      </c>
    </row>
    <row r="1793" spans="1:8" x14ac:dyDescent="0.2">
      <c r="A1793">
        <v>1753220052.6799569</v>
      </c>
      <c r="B1793" s="1" t="s">
        <v>8</v>
      </c>
      <c r="C1793">
        <v>2</v>
      </c>
      <c r="D1793">
        <v>-66</v>
      </c>
      <c r="E1793" s="1" t="s">
        <v>9</v>
      </c>
      <c r="F1793">
        <v>868</v>
      </c>
      <c r="G1793">
        <v>2</v>
      </c>
      <c r="H1793">
        <v>3105</v>
      </c>
    </row>
    <row r="1794" spans="1:8" x14ac:dyDescent="0.2">
      <c r="A1794">
        <v>1753220052.7094541</v>
      </c>
      <c r="B1794" s="1" t="s">
        <v>8</v>
      </c>
      <c r="C1794">
        <v>4</v>
      </c>
      <c r="D1794">
        <v>-64</v>
      </c>
      <c r="E1794" s="1" t="s">
        <v>9</v>
      </c>
      <c r="F1794">
        <v>1028</v>
      </c>
      <c r="G1794">
        <v>2</v>
      </c>
      <c r="H1794">
        <v>2910</v>
      </c>
    </row>
    <row r="1795" spans="1:8" x14ac:dyDescent="0.2">
      <c r="A1795">
        <v>1753220052.728771</v>
      </c>
      <c r="B1795" s="1" t="s">
        <v>8</v>
      </c>
      <c r="C1795">
        <v>1</v>
      </c>
      <c r="D1795">
        <v>-62</v>
      </c>
      <c r="E1795" s="1" t="s">
        <v>9</v>
      </c>
      <c r="F1795">
        <v>3598</v>
      </c>
      <c r="G1795">
        <v>2</v>
      </c>
      <c r="H1795">
        <v>6142</v>
      </c>
    </row>
    <row r="1796" spans="1:8" x14ac:dyDescent="0.2">
      <c r="A1796">
        <v>1753220052.775851</v>
      </c>
      <c r="B1796" s="1" t="s">
        <v>8</v>
      </c>
      <c r="C1796">
        <v>3</v>
      </c>
      <c r="D1796">
        <v>-64</v>
      </c>
      <c r="E1796" s="1" t="s">
        <v>9</v>
      </c>
      <c r="F1796">
        <v>452</v>
      </c>
      <c r="G1796">
        <v>2</v>
      </c>
      <c r="H1796">
        <v>-447</v>
      </c>
    </row>
    <row r="1797" spans="1:8" x14ac:dyDescent="0.2">
      <c r="A1797">
        <v>1753220052.79972</v>
      </c>
      <c r="B1797" s="1" t="s">
        <v>8</v>
      </c>
      <c r="C1797">
        <v>2</v>
      </c>
      <c r="D1797">
        <v>-65</v>
      </c>
      <c r="E1797" s="1" t="s">
        <v>9</v>
      </c>
      <c r="F1797">
        <v>3272</v>
      </c>
      <c r="G1797">
        <v>3</v>
      </c>
      <c r="H1797">
        <v>410</v>
      </c>
    </row>
    <row r="1798" spans="1:8" x14ac:dyDescent="0.2">
      <c r="A1798">
        <v>1753220052.8137851</v>
      </c>
      <c r="B1798" s="1" t="s">
        <v>8</v>
      </c>
      <c r="C1798">
        <v>1</v>
      </c>
      <c r="D1798">
        <v>-66</v>
      </c>
      <c r="E1798" s="1" t="s">
        <v>9</v>
      </c>
      <c r="F1798">
        <v>2868</v>
      </c>
      <c r="G1798">
        <v>3</v>
      </c>
      <c r="H1798">
        <v>800</v>
      </c>
    </row>
    <row r="1799" spans="1:8" x14ac:dyDescent="0.2">
      <c r="A1799">
        <v>1753220052.845824</v>
      </c>
      <c r="B1799" s="1" t="s">
        <v>8</v>
      </c>
      <c r="C1799">
        <v>3</v>
      </c>
      <c r="D1799">
        <v>-62</v>
      </c>
      <c r="E1799" s="1" t="s">
        <v>9</v>
      </c>
      <c r="F1799">
        <v>678</v>
      </c>
      <c r="G1799">
        <v>3</v>
      </c>
      <c r="H1799">
        <v>-4287</v>
      </c>
    </row>
    <row r="1800" spans="1:8" x14ac:dyDescent="0.2">
      <c r="A1800">
        <v>1753220052.8784609</v>
      </c>
      <c r="B1800" s="1" t="s">
        <v>8</v>
      </c>
      <c r="C1800">
        <v>2</v>
      </c>
      <c r="D1800">
        <v>-61</v>
      </c>
      <c r="E1800" s="1" t="s">
        <v>9</v>
      </c>
      <c r="F1800">
        <v>1090</v>
      </c>
      <c r="G1800">
        <v>3</v>
      </c>
      <c r="H1800">
        <v>1279</v>
      </c>
    </row>
    <row r="1801" spans="1:8" x14ac:dyDescent="0.2">
      <c r="A1801">
        <v>1753220052.910249</v>
      </c>
      <c r="B1801" s="1" t="s">
        <v>8</v>
      </c>
      <c r="C1801">
        <v>4</v>
      </c>
      <c r="D1801">
        <v>-61</v>
      </c>
      <c r="E1801" s="1" t="s">
        <v>9</v>
      </c>
      <c r="F1801">
        <v>3076</v>
      </c>
      <c r="G1801">
        <v>3</v>
      </c>
      <c r="H1801">
        <v>767</v>
      </c>
    </row>
    <row r="1802" spans="1:8" x14ac:dyDescent="0.2">
      <c r="A1802">
        <v>1753220053.05231</v>
      </c>
      <c r="B1802" s="1" t="s">
        <v>8</v>
      </c>
      <c r="C1802">
        <v>1</v>
      </c>
      <c r="D1802">
        <v>-64</v>
      </c>
      <c r="E1802" s="1" t="s">
        <v>9</v>
      </c>
      <c r="F1802">
        <v>2616</v>
      </c>
      <c r="G1802">
        <v>3</v>
      </c>
      <c r="H1802">
        <v>-117</v>
      </c>
    </row>
    <row r="1803" spans="1:8" x14ac:dyDescent="0.2">
      <c r="A1803">
        <v>1753220052.9944091</v>
      </c>
      <c r="B1803" s="1" t="s">
        <v>8</v>
      </c>
      <c r="C1803">
        <v>2</v>
      </c>
      <c r="D1803">
        <v>-63</v>
      </c>
      <c r="E1803" s="1" t="s">
        <v>9</v>
      </c>
      <c r="F1803">
        <v>2560</v>
      </c>
      <c r="G1803">
        <v>4</v>
      </c>
      <c r="H1803">
        <v>-1777</v>
      </c>
    </row>
    <row r="1804" spans="1:8" x14ac:dyDescent="0.2">
      <c r="A1804">
        <v>1753220053.0240331</v>
      </c>
      <c r="B1804" s="1" t="s">
        <v>8</v>
      </c>
      <c r="C1804">
        <v>4</v>
      </c>
      <c r="D1804">
        <v>-65</v>
      </c>
      <c r="E1804" s="1" t="s">
        <v>9</v>
      </c>
      <c r="F1804">
        <v>3640</v>
      </c>
      <c r="G1804">
        <v>4</v>
      </c>
      <c r="H1804">
        <v>722</v>
      </c>
    </row>
    <row r="1805" spans="1:8" x14ac:dyDescent="0.2">
      <c r="A1805">
        <v>1753220053.0667181</v>
      </c>
      <c r="B1805" s="1" t="s">
        <v>8</v>
      </c>
      <c r="C1805">
        <v>1</v>
      </c>
      <c r="D1805">
        <v>-65</v>
      </c>
      <c r="E1805" s="1" t="s">
        <v>9</v>
      </c>
      <c r="F1805">
        <v>2576</v>
      </c>
      <c r="G1805">
        <v>4</v>
      </c>
      <c r="H1805">
        <v>683</v>
      </c>
    </row>
    <row r="1806" spans="1:8" x14ac:dyDescent="0.2">
      <c r="A1806">
        <v>1753220053.1184521</v>
      </c>
      <c r="B1806" s="1" t="s">
        <v>8</v>
      </c>
      <c r="C1806">
        <v>3</v>
      </c>
      <c r="D1806">
        <v>-68</v>
      </c>
      <c r="E1806" s="1" t="s">
        <v>9</v>
      </c>
      <c r="F1806">
        <v>3336</v>
      </c>
      <c r="G1806">
        <v>4</v>
      </c>
      <c r="H1806">
        <v>-41</v>
      </c>
    </row>
    <row r="1807" spans="1:8" x14ac:dyDescent="0.2">
      <c r="A1807">
        <v>1753220053.142977</v>
      </c>
      <c r="B1807" s="1" t="s">
        <v>8</v>
      </c>
      <c r="C1807">
        <v>2</v>
      </c>
      <c r="D1807">
        <v>-61</v>
      </c>
      <c r="E1807" s="1" t="s">
        <v>9</v>
      </c>
      <c r="F1807">
        <v>776</v>
      </c>
      <c r="G1807">
        <v>4</v>
      </c>
      <c r="H1807">
        <v>2751</v>
      </c>
    </row>
    <row r="1808" spans="1:8" x14ac:dyDescent="0.2">
      <c r="A1808">
        <v>1753220053.1772871</v>
      </c>
      <c r="B1808" s="1" t="s">
        <v>8</v>
      </c>
      <c r="C1808">
        <v>4</v>
      </c>
      <c r="D1808">
        <v>-61</v>
      </c>
      <c r="E1808" s="1" t="s">
        <v>9</v>
      </c>
      <c r="F1808">
        <v>3224</v>
      </c>
      <c r="G1808">
        <v>5</v>
      </c>
      <c r="H1808">
        <v>-1171</v>
      </c>
    </row>
    <row r="1809" spans="1:8" x14ac:dyDescent="0.2">
      <c r="A1809">
        <v>1753220053.191807</v>
      </c>
      <c r="B1809" s="1" t="s">
        <v>8</v>
      </c>
      <c r="C1809">
        <v>1</v>
      </c>
      <c r="D1809">
        <v>-58</v>
      </c>
      <c r="E1809" s="1" t="s">
        <v>9</v>
      </c>
      <c r="F1809">
        <v>3400</v>
      </c>
      <c r="G1809">
        <v>5</v>
      </c>
      <c r="H1809">
        <v>371</v>
      </c>
    </row>
    <row r="1810" spans="1:8" x14ac:dyDescent="0.2">
      <c r="A1810">
        <v>1753220053.2241631</v>
      </c>
      <c r="B1810" s="1" t="s">
        <v>8</v>
      </c>
      <c r="C1810">
        <v>3</v>
      </c>
      <c r="D1810">
        <v>-60</v>
      </c>
      <c r="E1810" s="1" t="s">
        <v>9</v>
      </c>
      <c r="F1810">
        <v>960</v>
      </c>
      <c r="G1810">
        <v>5</v>
      </c>
      <c r="H1810">
        <v>3583</v>
      </c>
    </row>
    <row r="1811" spans="1:8" x14ac:dyDescent="0.2">
      <c r="A1811">
        <v>1753220053.25298</v>
      </c>
      <c r="B1811" s="1" t="s">
        <v>8</v>
      </c>
      <c r="C1811">
        <v>2</v>
      </c>
      <c r="D1811">
        <v>-59</v>
      </c>
      <c r="E1811" s="1" t="s">
        <v>9</v>
      </c>
      <c r="F1811">
        <v>1356</v>
      </c>
      <c r="G1811">
        <v>5</v>
      </c>
      <c r="H1811">
        <v>-117</v>
      </c>
    </row>
    <row r="1812" spans="1:8" x14ac:dyDescent="0.2">
      <c r="A1812">
        <v>1753220053.283051</v>
      </c>
      <c r="B1812" s="1" t="s">
        <v>8</v>
      </c>
      <c r="C1812">
        <v>4</v>
      </c>
      <c r="D1812">
        <v>-60</v>
      </c>
      <c r="E1812" s="1" t="s">
        <v>9</v>
      </c>
      <c r="F1812">
        <v>2360</v>
      </c>
      <c r="G1812">
        <v>5</v>
      </c>
      <c r="H1812">
        <v>234</v>
      </c>
    </row>
    <row r="1813" spans="1:8" x14ac:dyDescent="0.2">
      <c r="A1813">
        <v>1753220053.296979</v>
      </c>
      <c r="B1813" s="1" t="s">
        <v>8</v>
      </c>
      <c r="C1813">
        <v>1</v>
      </c>
      <c r="D1813">
        <v>-57</v>
      </c>
      <c r="E1813" s="1" t="s">
        <v>9</v>
      </c>
      <c r="F1813">
        <v>3908</v>
      </c>
      <c r="G1813">
        <v>5</v>
      </c>
      <c r="H1813">
        <v>78</v>
      </c>
    </row>
    <row r="1814" spans="1:8" x14ac:dyDescent="0.2">
      <c r="A1814">
        <v>1753220053.329504</v>
      </c>
      <c r="B1814" s="1" t="s">
        <v>8</v>
      </c>
      <c r="C1814">
        <v>3</v>
      </c>
      <c r="D1814">
        <v>-61</v>
      </c>
      <c r="E1814" s="1" t="s">
        <v>9</v>
      </c>
      <c r="F1814">
        <v>1176</v>
      </c>
      <c r="G1814">
        <v>5</v>
      </c>
      <c r="H1814">
        <v>-4031</v>
      </c>
    </row>
    <row r="1815" spans="1:8" x14ac:dyDescent="0.2">
      <c r="A1815">
        <v>1753220053.3933711</v>
      </c>
      <c r="B1815" s="1" t="s">
        <v>8</v>
      </c>
      <c r="C1815">
        <v>2</v>
      </c>
      <c r="D1815">
        <v>-59</v>
      </c>
      <c r="E1815" s="1" t="s">
        <v>9</v>
      </c>
      <c r="F1815">
        <v>3872</v>
      </c>
      <c r="G1815">
        <v>5</v>
      </c>
      <c r="H1815">
        <v>-10</v>
      </c>
    </row>
    <row r="1816" spans="1:8" x14ac:dyDescent="0.2">
      <c r="A1816">
        <v>1753220053.4233921</v>
      </c>
      <c r="B1816" s="1" t="s">
        <v>8</v>
      </c>
      <c r="C1816">
        <v>1</v>
      </c>
      <c r="D1816">
        <v>-61</v>
      </c>
      <c r="E1816" s="1" t="s">
        <v>9</v>
      </c>
      <c r="F1816">
        <v>3360</v>
      </c>
      <c r="G1816">
        <v>6</v>
      </c>
      <c r="H1816">
        <v>-273</v>
      </c>
    </row>
    <row r="1817" spans="1:8" x14ac:dyDescent="0.2">
      <c r="A1817">
        <v>1753220053.4596159</v>
      </c>
      <c r="B1817" s="1" t="s">
        <v>8</v>
      </c>
      <c r="C1817">
        <v>3</v>
      </c>
      <c r="D1817">
        <v>-61</v>
      </c>
      <c r="E1817" s="1" t="s">
        <v>9</v>
      </c>
      <c r="F1817">
        <v>552</v>
      </c>
      <c r="G1817">
        <v>6</v>
      </c>
      <c r="H1817">
        <v>1215</v>
      </c>
    </row>
    <row r="1818" spans="1:8" x14ac:dyDescent="0.2">
      <c r="A1818">
        <v>1753220053.5165761</v>
      </c>
      <c r="B1818" s="1" t="s">
        <v>8</v>
      </c>
      <c r="C1818">
        <v>2</v>
      </c>
      <c r="D1818">
        <v>-72</v>
      </c>
      <c r="E1818" s="1" t="s">
        <v>9</v>
      </c>
      <c r="F1818">
        <v>516</v>
      </c>
      <c r="G1818">
        <v>6</v>
      </c>
      <c r="H1818">
        <v>-20</v>
      </c>
    </row>
    <row r="1819" spans="1:8" x14ac:dyDescent="0.2">
      <c r="A1819">
        <v>1753220053.5324669</v>
      </c>
      <c r="B1819" s="1" t="s">
        <v>8</v>
      </c>
      <c r="C1819">
        <v>4</v>
      </c>
      <c r="D1819">
        <v>-60</v>
      </c>
      <c r="E1819" s="1" t="s">
        <v>9</v>
      </c>
      <c r="F1819">
        <v>3898</v>
      </c>
      <c r="G1819">
        <v>6</v>
      </c>
      <c r="H1819">
        <v>3071</v>
      </c>
    </row>
    <row r="1820" spans="1:8" x14ac:dyDescent="0.2">
      <c r="A1820">
        <v>1753220053.5486209</v>
      </c>
      <c r="B1820" s="1" t="s">
        <v>8</v>
      </c>
      <c r="C1820">
        <v>1</v>
      </c>
      <c r="D1820">
        <v>-62</v>
      </c>
      <c r="E1820" s="1" t="s">
        <v>9</v>
      </c>
      <c r="F1820">
        <v>3524</v>
      </c>
      <c r="G1820">
        <v>6</v>
      </c>
      <c r="H1820">
        <v>2050</v>
      </c>
    </row>
    <row r="1821" spans="1:8" x14ac:dyDescent="0.2">
      <c r="A1821">
        <v>1753220053.5836949</v>
      </c>
      <c r="B1821" s="1" t="s">
        <v>8</v>
      </c>
      <c r="C1821">
        <v>3</v>
      </c>
      <c r="D1821">
        <v>-64</v>
      </c>
      <c r="E1821" s="1" t="s">
        <v>9</v>
      </c>
      <c r="F1821">
        <v>1828</v>
      </c>
      <c r="G1821">
        <v>7</v>
      </c>
      <c r="H1821">
        <v>-332</v>
      </c>
    </row>
    <row r="1822" spans="1:8" x14ac:dyDescent="0.2">
      <c r="A1822">
        <v>1753220053.615571</v>
      </c>
      <c r="B1822" s="1" t="s">
        <v>8</v>
      </c>
      <c r="C1822">
        <v>2</v>
      </c>
      <c r="D1822">
        <v>-62</v>
      </c>
      <c r="E1822" s="1" t="s">
        <v>9</v>
      </c>
      <c r="F1822">
        <v>328</v>
      </c>
      <c r="G1822">
        <v>7</v>
      </c>
      <c r="H1822">
        <v>4543</v>
      </c>
    </row>
    <row r="1823" spans="1:8" x14ac:dyDescent="0.2">
      <c r="A1823">
        <v>1753220053.644073</v>
      </c>
      <c r="B1823" s="1" t="s">
        <v>8</v>
      </c>
      <c r="C1823">
        <v>4</v>
      </c>
      <c r="D1823">
        <v>-61</v>
      </c>
      <c r="E1823" s="1" t="s">
        <v>9</v>
      </c>
      <c r="F1823">
        <v>60</v>
      </c>
      <c r="G1823">
        <v>7</v>
      </c>
      <c r="H1823">
        <v>-234</v>
      </c>
    </row>
    <row r="1824" spans="1:8" x14ac:dyDescent="0.2">
      <c r="A1824">
        <v>1753220053.9043269</v>
      </c>
      <c r="B1824" s="1" t="s">
        <v>8</v>
      </c>
      <c r="C1824">
        <v>1</v>
      </c>
      <c r="D1824">
        <v>-66</v>
      </c>
      <c r="E1824" s="1" t="s">
        <v>9</v>
      </c>
      <c r="F1824">
        <v>480</v>
      </c>
      <c r="G1824">
        <v>7</v>
      </c>
      <c r="H1824">
        <v>1816</v>
      </c>
    </row>
    <row r="1825" spans="1:8" x14ac:dyDescent="0.2">
      <c r="A1825">
        <v>1753220053.84606</v>
      </c>
      <c r="B1825" s="1" t="s">
        <v>8</v>
      </c>
      <c r="C1825">
        <v>2</v>
      </c>
      <c r="D1825">
        <v>-65</v>
      </c>
      <c r="E1825" s="1" t="s">
        <v>9</v>
      </c>
      <c r="F1825">
        <v>2716</v>
      </c>
      <c r="G1825">
        <v>8</v>
      </c>
      <c r="H1825">
        <v>-1582</v>
      </c>
    </row>
    <row r="1826" spans="1:8" x14ac:dyDescent="0.2">
      <c r="A1826">
        <v>1753220053.753545</v>
      </c>
      <c r="B1826" s="1" t="s">
        <v>8</v>
      </c>
      <c r="C1826">
        <v>4</v>
      </c>
      <c r="D1826">
        <v>-59</v>
      </c>
      <c r="E1826" s="1" t="s">
        <v>9</v>
      </c>
      <c r="F1826">
        <v>2968</v>
      </c>
      <c r="G1826">
        <v>7</v>
      </c>
      <c r="H1826">
        <v>-1367</v>
      </c>
    </row>
    <row r="1827" spans="1:8" x14ac:dyDescent="0.2">
      <c r="A1827">
        <v>1753220054.0410759</v>
      </c>
      <c r="B1827" s="1" t="s">
        <v>8</v>
      </c>
      <c r="C1827">
        <v>1</v>
      </c>
      <c r="D1827">
        <v>-63</v>
      </c>
      <c r="E1827" s="1" t="s">
        <v>9</v>
      </c>
      <c r="F1827">
        <v>1872</v>
      </c>
      <c r="G1827">
        <v>8</v>
      </c>
      <c r="H1827">
        <v>1699</v>
      </c>
    </row>
    <row r="1828" spans="1:8" x14ac:dyDescent="0.2">
      <c r="A1828">
        <v>1753220053.9749899</v>
      </c>
      <c r="B1828" s="1" t="s">
        <v>8</v>
      </c>
      <c r="C1828">
        <v>2</v>
      </c>
      <c r="D1828">
        <v>-64</v>
      </c>
      <c r="E1828" s="1" t="s">
        <v>9</v>
      </c>
      <c r="F1828">
        <v>2680</v>
      </c>
      <c r="G1828">
        <v>8</v>
      </c>
      <c r="H1828">
        <v>39</v>
      </c>
    </row>
    <row r="1829" spans="1:8" x14ac:dyDescent="0.2">
      <c r="A1829">
        <v>1753220054.0125599</v>
      </c>
      <c r="B1829" s="1" t="s">
        <v>8</v>
      </c>
      <c r="C1829">
        <v>4</v>
      </c>
      <c r="D1829">
        <v>-60</v>
      </c>
      <c r="E1829" s="1" t="s">
        <v>9</v>
      </c>
      <c r="F1829">
        <v>644</v>
      </c>
      <c r="G1829">
        <v>9</v>
      </c>
      <c r="H1829">
        <v>1015</v>
      </c>
    </row>
    <row r="1830" spans="1:8" x14ac:dyDescent="0.2">
      <c r="A1830">
        <v>1753220054.0547791</v>
      </c>
      <c r="B1830" s="1" t="s">
        <v>8</v>
      </c>
      <c r="C1830">
        <v>1</v>
      </c>
      <c r="D1830">
        <v>-62</v>
      </c>
      <c r="E1830" s="1" t="s">
        <v>9</v>
      </c>
      <c r="F1830">
        <v>2340</v>
      </c>
      <c r="G1830">
        <v>9</v>
      </c>
      <c r="H1830">
        <v>-976</v>
      </c>
    </row>
    <row r="1831" spans="1:8" x14ac:dyDescent="0.2">
      <c r="A1831">
        <v>1753220054.109112</v>
      </c>
      <c r="B1831" s="1" t="s">
        <v>8</v>
      </c>
      <c r="C1831">
        <v>3</v>
      </c>
      <c r="D1831">
        <v>-71</v>
      </c>
      <c r="E1831" s="1" t="s">
        <v>9</v>
      </c>
      <c r="F1831">
        <v>3492</v>
      </c>
      <c r="G1831">
        <v>9</v>
      </c>
      <c r="H1831">
        <v>78</v>
      </c>
    </row>
    <row r="1832" spans="1:8" x14ac:dyDescent="0.2">
      <c r="A1832">
        <v>1753220054.1321001</v>
      </c>
      <c r="B1832" s="1" t="s">
        <v>8</v>
      </c>
      <c r="C1832">
        <v>2</v>
      </c>
      <c r="D1832">
        <v>-63</v>
      </c>
      <c r="E1832" s="1" t="s">
        <v>9</v>
      </c>
      <c r="F1832">
        <v>14</v>
      </c>
      <c r="G1832">
        <v>9</v>
      </c>
      <c r="H1832">
        <v>1215</v>
      </c>
    </row>
    <row r="1833" spans="1:8" x14ac:dyDescent="0.2">
      <c r="A1833">
        <v>1753220054.1600029</v>
      </c>
      <c r="B1833" s="1" t="s">
        <v>8</v>
      </c>
      <c r="C1833">
        <v>4</v>
      </c>
      <c r="D1833">
        <v>-61</v>
      </c>
      <c r="E1833" s="1" t="s">
        <v>9</v>
      </c>
      <c r="F1833">
        <v>4020</v>
      </c>
      <c r="G1833">
        <v>9</v>
      </c>
      <c r="H1833">
        <v>761</v>
      </c>
    </row>
    <row r="1834" spans="1:8" x14ac:dyDescent="0.2">
      <c r="A1834">
        <v>1753220054.2121639</v>
      </c>
      <c r="B1834" s="1" t="s">
        <v>8</v>
      </c>
      <c r="C1834">
        <v>1</v>
      </c>
      <c r="D1834">
        <v>-59</v>
      </c>
      <c r="E1834" s="1" t="s">
        <v>9</v>
      </c>
      <c r="F1834">
        <v>3144</v>
      </c>
      <c r="G1834">
        <v>9</v>
      </c>
      <c r="H1834">
        <v>26</v>
      </c>
    </row>
    <row r="1835" spans="1:8" x14ac:dyDescent="0.2">
      <c r="A1835">
        <v>1753220054.258992</v>
      </c>
      <c r="B1835" s="1" t="s">
        <v>8</v>
      </c>
      <c r="C1835">
        <v>2</v>
      </c>
      <c r="D1835">
        <v>-62</v>
      </c>
      <c r="E1835" s="1" t="s">
        <v>9</v>
      </c>
      <c r="F1835">
        <v>3018</v>
      </c>
      <c r="G1835">
        <v>10</v>
      </c>
      <c r="H1835">
        <v>-3519</v>
      </c>
    </row>
    <row r="1836" spans="1:8" x14ac:dyDescent="0.2">
      <c r="A1836">
        <v>1753220054.2881379</v>
      </c>
      <c r="B1836" s="1" t="s">
        <v>8</v>
      </c>
      <c r="C1836">
        <v>4</v>
      </c>
      <c r="D1836">
        <v>-64</v>
      </c>
      <c r="E1836" s="1" t="s">
        <v>9</v>
      </c>
      <c r="F1836">
        <v>428</v>
      </c>
      <c r="G1836">
        <v>10</v>
      </c>
      <c r="H1836">
        <v>-1523</v>
      </c>
    </row>
    <row r="1837" spans="1:8" x14ac:dyDescent="0.2">
      <c r="A1837">
        <v>1753220054.3030739</v>
      </c>
      <c r="B1837" s="1" t="s">
        <v>8</v>
      </c>
      <c r="C1837">
        <v>1</v>
      </c>
      <c r="D1837">
        <v>-60</v>
      </c>
      <c r="E1837" s="1" t="s">
        <v>9</v>
      </c>
      <c r="F1837">
        <v>3496</v>
      </c>
      <c r="G1837">
        <v>10</v>
      </c>
      <c r="H1837">
        <v>371</v>
      </c>
    </row>
    <row r="1838" spans="1:8" x14ac:dyDescent="0.2">
      <c r="A1838">
        <v>1753220054.3428819</v>
      </c>
      <c r="B1838" s="1" t="s">
        <v>8</v>
      </c>
      <c r="C1838">
        <v>3</v>
      </c>
      <c r="D1838">
        <v>-69</v>
      </c>
      <c r="E1838" s="1" t="s">
        <v>9</v>
      </c>
      <c r="F1838">
        <v>3732</v>
      </c>
      <c r="G1838">
        <v>10</v>
      </c>
      <c r="H1838">
        <v>2495</v>
      </c>
    </row>
    <row r="1839" spans="1:8" x14ac:dyDescent="0.2">
      <c r="A1839">
        <v>1753220054.373512</v>
      </c>
      <c r="B1839" s="1" t="s">
        <v>8</v>
      </c>
      <c r="C1839">
        <v>2</v>
      </c>
      <c r="D1839">
        <v>-63</v>
      </c>
      <c r="E1839" s="1" t="s">
        <v>9</v>
      </c>
      <c r="F1839">
        <v>670</v>
      </c>
      <c r="G1839">
        <v>10</v>
      </c>
      <c r="H1839">
        <v>7742</v>
      </c>
    </row>
    <row r="1840" spans="1:8" x14ac:dyDescent="0.2">
      <c r="A1840">
        <v>1753220054.411886</v>
      </c>
      <c r="B1840" s="1" t="s">
        <v>8</v>
      </c>
      <c r="C1840">
        <v>4</v>
      </c>
      <c r="D1840">
        <v>-63</v>
      </c>
      <c r="E1840" s="1" t="s">
        <v>9</v>
      </c>
      <c r="F1840">
        <v>424</v>
      </c>
      <c r="G1840">
        <v>11</v>
      </c>
      <c r="H1840">
        <v>1015</v>
      </c>
    </row>
    <row r="1841" spans="1:8" x14ac:dyDescent="0.2">
      <c r="A1841">
        <v>1753220054.5444281</v>
      </c>
      <c r="B1841" s="1" t="s">
        <v>8</v>
      </c>
      <c r="C1841">
        <v>1</v>
      </c>
      <c r="D1841">
        <v>-55</v>
      </c>
      <c r="E1841" s="1" t="s">
        <v>9</v>
      </c>
      <c r="F1841">
        <v>1048</v>
      </c>
      <c r="G1841">
        <v>11</v>
      </c>
      <c r="H1841">
        <v>78</v>
      </c>
    </row>
    <row r="1842" spans="1:8" x14ac:dyDescent="0.2">
      <c r="A1842">
        <v>1753220054.4559381</v>
      </c>
      <c r="B1842" s="1" t="s">
        <v>8</v>
      </c>
      <c r="C1842">
        <v>3</v>
      </c>
      <c r="D1842">
        <v>-61</v>
      </c>
      <c r="E1842" s="1" t="s">
        <v>9</v>
      </c>
      <c r="F1842">
        <v>4024</v>
      </c>
      <c r="G1842">
        <v>11</v>
      </c>
      <c r="H1842">
        <v>-273</v>
      </c>
    </row>
    <row r="1843" spans="1:8" x14ac:dyDescent="0.2">
      <c r="A1843">
        <v>1753220054.5159941</v>
      </c>
      <c r="B1843" s="1" t="s">
        <v>8</v>
      </c>
      <c r="C1843">
        <v>4</v>
      </c>
      <c r="D1843">
        <v>-64</v>
      </c>
      <c r="E1843" s="1" t="s">
        <v>9</v>
      </c>
      <c r="F1843">
        <v>604</v>
      </c>
      <c r="G1843">
        <v>11</v>
      </c>
      <c r="H1843">
        <v>39</v>
      </c>
    </row>
    <row r="1844" spans="1:8" x14ac:dyDescent="0.2">
      <c r="A1844">
        <v>1753220054.5584829</v>
      </c>
      <c r="B1844" s="1" t="s">
        <v>8</v>
      </c>
      <c r="C1844">
        <v>1</v>
      </c>
      <c r="D1844">
        <v>-55</v>
      </c>
      <c r="E1844" s="1" t="s">
        <v>9</v>
      </c>
      <c r="F1844">
        <v>1028</v>
      </c>
      <c r="G1844">
        <v>11</v>
      </c>
      <c r="H1844">
        <v>-566</v>
      </c>
    </row>
    <row r="1845" spans="1:8" x14ac:dyDescent="0.2">
      <c r="A1845">
        <v>1753220054.6070609</v>
      </c>
      <c r="B1845" s="1" t="s">
        <v>8</v>
      </c>
      <c r="C1845">
        <v>3</v>
      </c>
      <c r="D1845">
        <v>-59</v>
      </c>
      <c r="E1845" s="1" t="s">
        <v>9</v>
      </c>
      <c r="F1845">
        <v>3152</v>
      </c>
      <c r="G1845">
        <v>11</v>
      </c>
      <c r="H1845">
        <v>0</v>
      </c>
    </row>
    <row r="1846" spans="1:8" x14ac:dyDescent="0.2">
      <c r="A1846">
        <v>1753220054.6612861</v>
      </c>
      <c r="B1846" s="1" t="s">
        <v>8</v>
      </c>
      <c r="C1846">
        <v>4</v>
      </c>
      <c r="D1846">
        <v>-64</v>
      </c>
      <c r="E1846" s="1" t="s">
        <v>9</v>
      </c>
      <c r="F1846">
        <v>372</v>
      </c>
      <c r="G1846">
        <v>12</v>
      </c>
      <c r="H1846">
        <v>-3066</v>
      </c>
    </row>
    <row r="1847" spans="1:8" x14ac:dyDescent="0.2">
      <c r="A1847">
        <v>1753220054.81038</v>
      </c>
      <c r="B1847" s="1" t="s">
        <v>8</v>
      </c>
      <c r="C1847">
        <v>1</v>
      </c>
      <c r="D1847">
        <v>-57</v>
      </c>
      <c r="E1847" s="1" t="s">
        <v>9</v>
      </c>
      <c r="F1847">
        <v>8</v>
      </c>
      <c r="G1847">
        <v>12</v>
      </c>
      <c r="H1847">
        <v>1279</v>
      </c>
    </row>
    <row r="1848" spans="1:8" x14ac:dyDescent="0.2">
      <c r="A1848">
        <v>1753220054.704494</v>
      </c>
      <c r="B1848" s="1" t="s">
        <v>8</v>
      </c>
      <c r="C1848">
        <v>3</v>
      </c>
      <c r="D1848">
        <v>-62</v>
      </c>
      <c r="E1848" s="1" t="s">
        <v>9</v>
      </c>
      <c r="F1848">
        <v>3016</v>
      </c>
      <c r="G1848">
        <v>12</v>
      </c>
      <c r="H1848">
        <v>-1777</v>
      </c>
    </row>
    <row r="1849" spans="1:8" x14ac:dyDescent="0.2">
      <c r="A1849">
        <v>1753220054.9526639</v>
      </c>
      <c r="B1849" s="1" t="s">
        <v>8</v>
      </c>
      <c r="C1849">
        <v>1</v>
      </c>
      <c r="D1849">
        <v>-61</v>
      </c>
      <c r="E1849" s="1" t="s">
        <v>9</v>
      </c>
      <c r="F1849">
        <v>580</v>
      </c>
      <c r="G1849">
        <v>13</v>
      </c>
      <c r="H1849">
        <v>1132</v>
      </c>
    </row>
    <row r="1850" spans="1:8" x14ac:dyDescent="0.2">
      <c r="A1850">
        <v>1753220054.855706</v>
      </c>
      <c r="B1850" s="1" t="s">
        <v>8</v>
      </c>
      <c r="C1850">
        <v>3</v>
      </c>
      <c r="D1850">
        <v>-61</v>
      </c>
      <c r="E1850" s="1" t="s">
        <v>9</v>
      </c>
      <c r="F1850">
        <v>1424</v>
      </c>
      <c r="G1850">
        <v>13</v>
      </c>
      <c r="H1850">
        <v>1250</v>
      </c>
    </row>
    <row r="1851" spans="1:8" x14ac:dyDescent="0.2">
      <c r="A1851">
        <v>1753220054.897809</v>
      </c>
      <c r="B1851" s="1" t="s">
        <v>8</v>
      </c>
      <c r="C1851">
        <v>2</v>
      </c>
      <c r="D1851">
        <v>-69</v>
      </c>
      <c r="E1851" s="1" t="s">
        <v>9</v>
      </c>
      <c r="F1851">
        <v>1208</v>
      </c>
      <c r="G1851">
        <v>13</v>
      </c>
      <c r="H1851">
        <v>2111</v>
      </c>
    </row>
    <row r="1852" spans="1:8" x14ac:dyDescent="0.2">
      <c r="A1852">
        <v>1753220054.966156</v>
      </c>
      <c r="B1852" s="1" t="s">
        <v>8</v>
      </c>
      <c r="C1852">
        <v>1</v>
      </c>
      <c r="D1852">
        <v>-61</v>
      </c>
      <c r="E1852" s="1" t="s">
        <v>9</v>
      </c>
      <c r="F1852">
        <v>604</v>
      </c>
      <c r="G1852">
        <v>13</v>
      </c>
      <c r="H1852">
        <v>566</v>
      </c>
    </row>
    <row r="1853" spans="1:8" x14ac:dyDescent="0.2">
      <c r="A1853">
        <v>1753220055.01422</v>
      </c>
      <c r="B1853" s="1" t="s">
        <v>8</v>
      </c>
      <c r="C1853">
        <v>3</v>
      </c>
      <c r="D1853">
        <v>-60</v>
      </c>
      <c r="E1853" s="1" t="s">
        <v>9</v>
      </c>
      <c r="F1853">
        <v>3712</v>
      </c>
      <c r="G1853">
        <v>13</v>
      </c>
      <c r="H1853">
        <v>-1599</v>
      </c>
    </row>
    <row r="1854" spans="1:8" x14ac:dyDescent="0.2">
      <c r="A1854">
        <v>1753220055.0664439</v>
      </c>
      <c r="B1854" s="1" t="s">
        <v>8</v>
      </c>
      <c r="C1854">
        <v>4</v>
      </c>
      <c r="D1854">
        <v>-63</v>
      </c>
      <c r="E1854" s="1" t="s">
        <v>9</v>
      </c>
      <c r="F1854">
        <v>1024</v>
      </c>
      <c r="G1854">
        <v>14</v>
      </c>
      <c r="H1854">
        <v>683</v>
      </c>
    </row>
    <row r="1855" spans="1:8" x14ac:dyDescent="0.2">
      <c r="A1855">
        <v>1753220055.202451</v>
      </c>
      <c r="B1855" s="1" t="s">
        <v>8</v>
      </c>
      <c r="C1855">
        <v>1</v>
      </c>
      <c r="D1855">
        <v>-63</v>
      </c>
      <c r="E1855" s="1" t="s">
        <v>9</v>
      </c>
      <c r="F1855">
        <v>3424</v>
      </c>
      <c r="G1855">
        <v>14</v>
      </c>
      <c r="H1855">
        <v>-1132</v>
      </c>
    </row>
    <row r="1856" spans="1:8" x14ac:dyDescent="0.2">
      <c r="A1856">
        <v>1753220055.1114631</v>
      </c>
      <c r="B1856" s="1" t="s">
        <v>8</v>
      </c>
      <c r="C1856">
        <v>3</v>
      </c>
      <c r="D1856">
        <v>-60</v>
      </c>
      <c r="E1856" s="1" t="s">
        <v>9</v>
      </c>
      <c r="F1856">
        <v>3324</v>
      </c>
      <c r="G1856">
        <v>14</v>
      </c>
      <c r="H1856">
        <v>4479</v>
      </c>
    </row>
    <row r="1857" spans="1:8" x14ac:dyDescent="0.2">
      <c r="A1857">
        <v>1753220055.173655</v>
      </c>
      <c r="B1857" s="1" t="s">
        <v>8</v>
      </c>
      <c r="C1857">
        <v>4</v>
      </c>
      <c r="D1857">
        <v>-60</v>
      </c>
      <c r="E1857" s="1" t="s">
        <v>9</v>
      </c>
      <c r="F1857">
        <v>968</v>
      </c>
      <c r="G1857">
        <v>14</v>
      </c>
      <c r="H1857">
        <v>-1054</v>
      </c>
    </row>
    <row r="1858" spans="1:8" x14ac:dyDescent="0.2">
      <c r="A1858">
        <v>1753220055.348609</v>
      </c>
      <c r="B1858" s="1" t="s">
        <v>8</v>
      </c>
      <c r="C1858">
        <v>1</v>
      </c>
      <c r="D1858">
        <v>-64</v>
      </c>
      <c r="E1858" s="1" t="s">
        <v>9</v>
      </c>
      <c r="F1858">
        <v>3100</v>
      </c>
      <c r="G1858">
        <v>15</v>
      </c>
      <c r="H1858">
        <v>-644</v>
      </c>
    </row>
    <row r="1859" spans="1:8" x14ac:dyDescent="0.2">
      <c r="A1859">
        <v>1753220055.2645521</v>
      </c>
      <c r="B1859" s="1" t="s">
        <v>8</v>
      </c>
      <c r="C1859">
        <v>3</v>
      </c>
      <c r="D1859">
        <v>-68</v>
      </c>
      <c r="E1859" s="1" t="s">
        <v>9</v>
      </c>
      <c r="F1859">
        <v>872</v>
      </c>
      <c r="G1859">
        <v>15</v>
      </c>
      <c r="H1859">
        <v>5119</v>
      </c>
    </row>
    <row r="1860" spans="1:8" x14ac:dyDescent="0.2">
      <c r="A1860">
        <v>1753220055.3197131</v>
      </c>
      <c r="B1860" s="1" t="s">
        <v>8</v>
      </c>
      <c r="C1860">
        <v>4</v>
      </c>
      <c r="D1860">
        <v>-59</v>
      </c>
      <c r="E1860" s="1" t="s">
        <v>9</v>
      </c>
      <c r="F1860">
        <v>1188</v>
      </c>
      <c r="G1860">
        <v>15</v>
      </c>
      <c r="H1860">
        <v>-605</v>
      </c>
    </row>
    <row r="1861" spans="1:8" x14ac:dyDescent="0.2">
      <c r="A1861">
        <v>1753220055.3622849</v>
      </c>
      <c r="B1861" s="1" t="s">
        <v>8</v>
      </c>
      <c r="C1861">
        <v>1</v>
      </c>
      <c r="D1861">
        <v>-63</v>
      </c>
      <c r="E1861" s="1" t="s">
        <v>9</v>
      </c>
      <c r="F1861">
        <v>3112</v>
      </c>
      <c r="G1861">
        <v>15</v>
      </c>
      <c r="H1861">
        <v>156</v>
      </c>
    </row>
    <row r="1862" spans="1:8" x14ac:dyDescent="0.2">
      <c r="A1862">
        <v>1753220055.425456</v>
      </c>
      <c r="B1862" s="1" t="s">
        <v>8</v>
      </c>
      <c r="C1862">
        <v>3</v>
      </c>
      <c r="D1862">
        <v>-60</v>
      </c>
      <c r="E1862" s="1" t="s">
        <v>9</v>
      </c>
      <c r="F1862">
        <v>2580</v>
      </c>
      <c r="G1862">
        <v>15</v>
      </c>
      <c r="H1862">
        <v>2</v>
      </c>
    </row>
    <row r="1863" spans="1:8" x14ac:dyDescent="0.2">
      <c r="A1863">
        <v>1753220055.470221</v>
      </c>
      <c r="B1863" s="1" t="s">
        <v>8</v>
      </c>
      <c r="C1863">
        <v>4</v>
      </c>
      <c r="D1863">
        <v>-58</v>
      </c>
      <c r="E1863" s="1" t="s">
        <v>9</v>
      </c>
      <c r="F1863">
        <v>1888</v>
      </c>
      <c r="G1863">
        <v>16</v>
      </c>
      <c r="H1863">
        <v>1250</v>
      </c>
    </row>
    <row r="1864" spans="1:8" x14ac:dyDescent="0.2">
      <c r="A1864">
        <v>1753220055.622818</v>
      </c>
      <c r="B1864" s="1" t="s">
        <v>8</v>
      </c>
      <c r="C1864">
        <v>1</v>
      </c>
      <c r="D1864">
        <v>-60</v>
      </c>
      <c r="E1864" s="1" t="s">
        <v>9</v>
      </c>
      <c r="F1864">
        <v>4044</v>
      </c>
      <c r="G1864">
        <v>16</v>
      </c>
      <c r="H1864">
        <v>-319</v>
      </c>
    </row>
    <row r="1865" spans="1:8" x14ac:dyDescent="0.2">
      <c r="A1865">
        <v>1753220055.573982</v>
      </c>
      <c r="B1865" s="1" t="s">
        <v>8</v>
      </c>
      <c r="C1865">
        <v>4</v>
      </c>
      <c r="D1865">
        <v>-56</v>
      </c>
      <c r="E1865" s="1" t="s">
        <v>9</v>
      </c>
      <c r="F1865">
        <v>1564</v>
      </c>
      <c r="G1865">
        <v>16</v>
      </c>
      <c r="H1865">
        <v>195</v>
      </c>
    </row>
    <row r="1866" spans="1:8" x14ac:dyDescent="0.2">
      <c r="A1866">
        <v>1753220055.7575331</v>
      </c>
      <c r="B1866" s="1" t="s">
        <v>8</v>
      </c>
      <c r="C1866">
        <v>1</v>
      </c>
      <c r="D1866">
        <v>-60</v>
      </c>
      <c r="E1866" s="1" t="s">
        <v>9</v>
      </c>
      <c r="F1866">
        <v>340</v>
      </c>
      <c r="G1866">
        <v>17</v>
      </c>
      <c r="H1866">
        <v>-449</v>
      </c>
    </row>
    <row r="1867" spans="1:8" x14ac:dyDescent="0.2">
      <c r="A1867">
        <v>1753220055.806252</v>
      </c>
      <c r="B1867" s="1" t="s">
        <v>8</v>
      </c>
      <c r="C1867">
        <v>3</v>
      </c>
      <c r="D1867">
        <v>-72</v>
      </c>
      <c r="E1867" s="1" t="s">
        <v>9</v>
      </c>
      <c r="F1867">
        <v>3976</v>
      </c>
      <c r="G1867">
        <v>17</v>
      </c>
      <c r="H1867">
        <v>-10</v>
      </c>
    </row>
    <row r="1868" spans="1:8" x14ac:dyDescent="0.2">
      <c r="A1868">
        <v>1753220055.729172</v>
      </c>
      <c r="B1868" s="1" t="s">
        <v>8</v>
      </c>
      <c r="C1868">
        <v>4</v>
      </c>
      <c r="D1868">
        <v>-60</v>
      </c>
      <c r="E1868" s="1" t="s">
        <v>9</v>
      </c>
      <c r="F1868">
        <v>3882</v>
      </c>
      <c r="G1868">
        <v>17</v>
      </c>
      <c r="H1868">
        <v>-127</v>
      </c>
    </row>
    <row r="1869" spans="1:8" x14ac:dyDescent="0.2">
      <c r="A1869">
        <v>1753220055.9480669</v>
      </c>
      <c r="B1869" s="1" t="s">
        <v>8</v>
      </c>
      <c r="C1869">
        <v>1</v>
      </c>
      <c r="D1869">
        <v>-56</v>
      </c>
      <c r="E1869" s="1" t="s">
        <v>9</v>
      </c>
      <c r="F1869">
        <v>4028</v>
      </c>
      <c r="G1869">
        <v>18</v>
      </c>
      <c r="H1869">
        <v>449</v>
      </c>
    </row>
    <row r="1870" spans="1:8" x14ac:dyDescent="0.2">
      <c r="A1870">
        <v>1753220055.889818</v>
      </c>
      <c r="B1870" s="1" t="s">
        <v>8</v>
      </c>
      <c r="C1870">
        <v>2</v>
      </c>
      <c r="D1870">
        <v>-62</v>
      </c>
      <c r="E1870" s="1" t="s">
        <v>9</v>
      </c>
      <c r="F1870">
        <v>2596</v>
      </c>
      <c r="G1870">
        <v>18</v>
      </c>
      <c r="H1870">
        <v>2304</v>
      </c>
    </row>
    <row r="1871" spans="1:8" x14ac:dyDescent="0.2">
      <c r="A1871">
        <v>1753220055.91977</v>
      </c>
      <c r="B1871" s="1" t="s">
        <v>8</v>
      </c>
      <c r="C1871">
        <v>4</v>
      </c>
      <c r="D1871">
        <v>-54</v>
      </c>
      <c r="E1871" s="1" t="s">
        <v>9</v>
      </c>
      <c r="F1871">
        <v>48</v>
      </c>
      <c r="G1871">
        <v>18</v>
      </c>
      <c r="H1871">
        <v>234</v>
      </c>
    </row>
    <row r="1872" spans="1:8" x14ac:dyDescent="0.2">
      <c r="A1872">
        <v>1753220055.963155</v>
      </c>
      <c r="B1872" s="1" t="s">
        <v>8</v>
      </c>
      <c r="C1872">
        <v>1</v>
      </c>
      <c r="D1872">
        <v>-56</v>
      </c>
      <c r="E1872" s="1" t="s">
        <v>9</v>
      </c>
      <c r="F1872">
        <v>3956</v>
      </c>
      <c r="G1872">
        <v>18</v>
      </c>
      <c r="H1872">
        <v>761</v>
      </c>
    </row>
    <row r="1873" spans="1:8" x14ac:dyDescent="0.2">
      <c r="A1873">
        <v>1753220055.9917331</v>
      </c>
      <c r="B1873" s="1" t="s">
        <v>8</v>
      </c>
      <c r="C1873">
        <v>3</v>
      </c>
      <c r="D1873">
        <v>-67</v>
      </c>
      <c r="E1873" s="1" t="s">
        <v>9</v>
      </c>
      <c r="F1873">
        <v>2336</v>
      </c>
      <c r="G1873">
        <v>18</v>
      </c>
      <c r="H1873">
        <v>-8710</v>
      </c>
    </row>
    <row r="1874" spans="1:8" x14ac:dyDescent="0.2">
      <c r="A1874">
        <v>1753220056.027653</v>
      </c>
      <c r="B1874" s="1" t="s">
        <v>8</v>
      </c>
      <c r="C1874">
        <v>2</v>
      </c>
      <c r="D1874">
        <v>-59</v>
      </c>
      <c r="E1874" s="1" t="s">
        <v>9</v>
      </c>
      <c r="F1874">
        <v>1956</v>
      </c>
      <c r="G1874">
        <v>19</v>
      </c>
      <c r="H1874">
        <v>-449</v>
      </c>
    </row>
    <row r="1875" spans="1:8" x14ac:dyDescent="0.2">
      <c r="A1875">
        <v>1753220056.0579159</v>
      </c>
      <c r="B1875" s="1" t="s">
        <v>8</v>
      </c>
      <c r="C1875">
        <v>4</v>
      </c>
      <c r="D1875">
        <v>-60</v>
      </c>
      <c r="E1875" s="1" t="s">
        <v>9</v>
      </c>
      <c r="F1875">
        <v>84</v>
      </c>
      <c r="G1875">
        <v>19</v>
      </c>
      <c r="H1875">
        <v>-527</v>
      </c>
    </row>
    <row r="1876" spans="1:8" x14ac:dyDescent="0.2">
      <c r="A1876">
        <v>1753220056.1993921</v>
      </c>
      <c r="B1876" s="1" t="s">
        <v>8</v>
      </c>
      <c r="C1876">
        <v>1</v>
      </c>
      <c r="D1876">
        <v>-58</v>
      </c>
      <c r="E1876" s="1" t="s">
        <v>9</v>
      </c>
      <c r="F1876">
        <v>2312</v>
      </c>
      <c r="G1876">
        <v>19</v>
      </c>
      <c r="H1876">
        <v>117</v>
      </c>
    </row>
    <row r="1877" spans="1:8" x14ac:dyDescent="0.2">
      <c r="A1877">
        <v>1753220056.1145091</v>
      </c>
      <c r="B1877" s="1" t="s">
        <v>8</v>
      </c>
      <c r="C1877">
        <v>3</v>
      </c>
      <c r="D1877">
        <v>-68</v>
      </c>
      <c r="E1877" s="1" t="s">
        <v>9</v>
      </c>
      <c r="F1877">
        <v>3608</v>
      </c>
      <c r="G1877">
        <v>19</v>
      </c>
      <c r="H1877">
        <v>767</v>
      </c>
    </row>
    <row r="1878" spans="1:8" x14ac:dyDescent="0.2">
      <c r="A1878">
        <v>1753220056.1409509</v>
      </c>
      <c r="B1878" s="1" t="s">
        <v>8</v>
      </c>
      <c r="C1878">
        <v>2</v>
      </c>
      <c r="D1878">
        <v>-60</v>
      </c>
      <c r="E1878" s="1" t="s">
        <v>9</v>
      </c>
      <c r="F1878">
        <v>860</v>
      </c>
      <c r="G1878">
        <v>19</v>
      </c>
      <c r="H1878">
        <v>-488</v>
      </c>
    </row>
    <row r="1879" spans="1:8" x14ac:dyDescent="0.2">
      <c r="A1879">
        <v>1753220056.2430401</v>
      </c>
      <c r="B1879" s="1" t="s">
        <v>8</v>
      </c>
      <c r="C1879">
        <v>1</v>
      </c>
      <c r="D1879">
        <v>-62</v>
      </c>
      <c r="E1879" s="1" t="s">
        <v>9</v>
      </c>
      <c r="F1879">
        <v>172</v>
      </c>
      <c r="G1879">
        <v>19</v>
      </c>
      <c r="H1879">
        <v>20</v>
      </c>
    </row>
    <row r="1880" spans="1:8" x14ac:dyDescent="0.2">
      <c r="A1880">
        <v>1753220056.283174</v>
      </c>
      <c r="B1880" s="1" t="s">
        <v>8</v>
      </c>
      <c r="C1880">
        <v>3</v>
      </c>
      <c r="D1880">
        <v>-69</v>
      </c>
      <c r="E1880" s="1" t="s">
        <v>9</v>
      </c>
      <c r="F1880">
        <v>1320</v>
      </c>
      <c r="G1880">
        <v>20</v>
      </c>
      <c r="H1880">
        <v>-35</v>
      </c>
    </row>
    <row r="1881" spans="1:8" x14ac:dyDescent="0.2">
      <c r="A1881">
        <v>1753220056.3026879</v>
      </c>
      <c r="B1881" s="1" t="s">
        <v>8</v>
      </c>
      <c r="C1881">
        <v>2</v>
      </c>
      <c r="D1881">
        <v>-63</v>
      </c>
      <c r="E1881" s="1" t="s">
        <v>9</v>
      </c>
      <c r="F1881">
        <v>3940</v>
      </c>
      <c r="G1881">
        <v>20</v>
      </c>
      <c r="H1881">
        <v>-410</v>
      </c>
    </row>
    <row r="1882" spans="1:8" x14ac:dyDescent="0.2">
      <c r="A1882">
        <v>1753220056.3168681</v>
      </c>
      <c r="B1882" s="1" t="s">
        <v>8</v>
      </c>
      <c r="C1882">
        <v>1</v>
      </c>
      <c r="D1882">
        <v>-63</v>
      </c>
      <c r="E1882" s="1" t="s">
        <v>9</v>
      </c>
      <c r="F1882">
        <v>1972</v>
      </c>
      <c r="G1882">
        <v>20</v>
      </c>
      <c r="H1882">
        <v>410</v>
      </c>
    </row>
    <row r="1883" spans="1:8" x14ac:dyDescent="0.2">
      <c r="A1883">
        <v>1753220056.3509459</v>
      </c>
      <c r="B1883" s="1" t="s">
        <v>8</v>
      </c>
      <c r="C1883">
        <v>3</v>
      </c>
      <c r="D1883">
        <v>-60</v>
      </c>
      <c r="E1883" s="1" t="s">
        <v>9</v>
      </c>
      <c r="F1883">
        <v>3100</v>
      </c>
      <c r="G1883">
        <v>20</v>
      </c>
      <c r="H1883">
        <v>2367</v>
      </c>
    </row>
    <row r="1884" spans="1:8" x14ac:dyDescent="0.2">
      <c r="A1884">
        <v>1753220056.3804851</v>
      </c>
      <c r="B1884" s="1" t="s">
        <v>8</v>
      </c>
      <c r="C1884">
        <v>2</v>
      </c>
      <c r="D1884">
        <v>-61</v>
      </c>
      <c r="E1884" s="1" t="s">
        <v>9</v>
      </c>
      <c r="F1884">
        <v>228</v>
      </c>
      <c r="G1884">
        <v>20</v>
      </c>
      <c r="H1884">
        <v>1023</v>
      </c>
    </row>
    <row r="1885" spans="1:8" x14ac:dyDescent="0.2">
      <c r="A1885">
        <v>1753220056.4455581</v>
      </c>
      <c r="B1885" s="1" t="s">
        <v>8</v>
      </c>
      <c r="C1885">
        <v>4</v>
      </c>
      <c r="D1885">
        <v>-65</v>
      </c>
      <c r="E1885" s="1" t="s">
        <v>9</v>
      </c>
      <c r="F1885">
        <v>168</v>
      </c>
      <c r="G1885">
        <v>21</v>
      </c>
      <c r="H1885">
        <v>47</v>
      </c>
    </row>
    <row r="1886" spans="1:8" x14ac:dyDescent="0.2">
      <c r="A1886">
        <v>1753220056.4723079</v>
      </c>
      <c r="B1886" s="1" t="s">
        <v>8</v>
      </c>
      <c r="C1886">
        <v>1</v>
      </c>
      <c r="D1886">
        <v>-59</v>
      </c>
      <c r="E1886" s="1" t="s">
        <v>9</v>
      </c>
      <c r="F1886">
        <v>3308</v>
      </c>
      <c r="G1886">
        <v>21</v>
      </c>
      <c r="H1886">
        <v>2815</v>
      </c>
    </row>
    <row r="1887" spans="1:8" x14ac:dyDescent="0.2">
      <c r="A1887">
        <v>1753220056.4991601</v>
      </c>
      <c r="B1887" s="1" t="s">
        <v>8</v>
      </c>
      <c r="C1887">
        <v>3</v>
      </c>
      <c r="D1887">
        <v>-62</v>
      </c>
      <c r="E1887" s="1" t="s">
        <v>9</v>
      </c>
      <c r="F1887">
        <v>2612</v>
      </c>
      <c r="G1887">
        <v>21</v>
      </c>
      <c r="H1887">
        <v>2265</v>
      </c>
    </row>
    <row r="1888" spans="1:8" x14ac:dyDescent="0.2">
      <c r="A1888">
        <v>1753220056.5456769</v>
      </c>
      <c r="B1888" s="1" t="s">
        <v>8</v>
      </c>
      <c r="C1888">
        <v>2</v>
      </c>
      <c r="D1888">
        <v>-68</v>
      </c>
      <c r="E1888" s="1" t="s">
        <v>9</v>
      </c>
      <c r="F1888">
        <v>368</v>
      </c>
      <c r="G1888">
        <v>21</v>
      </c>
      <c r="H1888">
        <v>-2303</v>
      </c>
    </row>
    <row r="1889" spans="1:8" x14ac:dyDescent="0.2">
      <c r="A1889">
        <v>1753220056.5698569</v>
      </c>
      <c r="B1889" s="1" t="s">
        <v>8</v>
      </c>
      <c r="C1889">
        <v>4</v>
      </c>
      <c r="D1889">
        <v>-65</v>
      </c>
      <c r="E1889" s="1" t="s">
        <v>9</v>
      </c>
      <c r="F1889">
        <v>2368</v>
      </c>
      <c r="G1889">
        <v>21</v>
      </c>
      <c r="H1889">
        <v>-3261</v>
      </c>
    </row>
    <row r="1890" spans="1:8" x14ac:dyDescent="0.2">
      <c r="A1890">
        <v>1753220056.586514</v>
      </c>
      <c r="B1890" s="1" t="s">
        <v>8</v>
      </c>
      <c r="C1890">
        <v>1</v>
      </c>
      <c r="D1890">
        <v>-62</v>
      </c>
      <c r="E1890" s="1" t="s">
        <v>9</v>
      </c>
      <c r="F1890">
        <v>1226</v>
      </c>
      <c r="G1890">
        <v>21</v>
      </c>
      <c r="H1890">
        <v>255</v>
      </c>
    </row>
    <row r="1891" spans="1:8" x14ac:dyDescent="0.2">
      <c r="A1891">
        <v>1753220056.6504171</v>
      </c>
      <c r="B1891" s="1" t="s">
        <v>8</v>
      </c>
      <c r="C1891">
        <v>3</v>
      </c>
      <c r="D1891">
        <v>-62</v>
      </c>
      <c r="E1891" s="1" t="s">
        <v>9</v>
      </c>
      <c r="F1891">
        <v>768</v>
      </c>
      <c r="G1891">
        <v>21</v>
      </c>
      <c r="H1891">
        <v>-15</v>
      </c>
    </row>
    <row r="1892" spans="1:8" x14ac:dyDescent="0.2">
      <c r="A1892">
        <v>1753220056.682786</v>
      </c>
      <c r="B1892" s="1" t="s">
        <v>8</v>
      </c>
      <c r="C1892">
        <v>2</v>
      </c>
      <c r="D1892">
        <v>-73</v>
      </c>
      <c r="E1892" s="1" t="s">
        <v>9</v>
      </c>
      <c r="F1892">
        <v>3160</v>
      </c>
      <c r="G1892">
        <v>22</v>
      </c>
      <c r="H1892">
        <v>8</v>
      </c>
    </row>
    <row r="1893" spans="1:8" x14ac:dyDescent="0.2">
      <c r="A1893">
        <v>1753220056.849473</v>
      </c>
      <c r="B1893" s="1" t="s">
        <v>8</v>
      </c>
      <c r="C1893">
        <v>1</v>
      </c>
      <c r="D1893">
        <v>-65</v>
      </c>
      <c r="E1893" s="1" t="s">
        <v>9</v>
      </c>
      <c r="F1893">
        <v>1196</v>
      </c>
      <c r="G1893">
        <v>22</v>
      </c>
      <c r="H1893">
        <v>831</v>
      </c>
    </row>
    <row r="1894" spans="1:8" x14ac:dyDescent="0.2">
      <c r="A1894">
        <v>1753220056.7505791</v>
      </c>
      <c r="B1894" s="1" t="s">
        <v>8</v>
      </c>
      <c r="C1894">
        <v>3</v>
      </c>
      <c r="D1894">
        <v>-62</v>
      </c>
      <c r="E1894" s="1" t="s">
        <v>9</v>
      </c>
      <c r="F1894">
        <v>2892</v>
      </c>
      <c r="G1894">
        <v>22</v>
      </c>
      <c r="H1894">
        <v>1015</v>
      </c>
    </row>
    <row r="1895" spans="1:8" x14ac:dyDescent="0.2">
      <c r="A1895">
        <v>1753220056.780416</v>
      </c>
      <c r="B1895" s="1" t="s">
        <v>8</v>
      </c>
      <c r="C1895">
        <v>2</v>
      </c>
      <c r="D1895">
        <v>-65</v>
      </c>
      <c r="E1895" s="1" t="s">
        <v>9</v>
      </c>
      <c r="F1895">
        <v>1972</v>
      </c>
      <c r="G1895">
        <v>22</v>
      </c>
      <c r="H1895">
        <v>-3066</v>
      </c>
    </row>
    <row r="1896" spans="1:8" x14ac:dyDescent="0.2">
      <c r="A1896">
        <v>1753220056.9936199</v>
      </c>
      <c r="B1896" s="1" t="s">
        <v>8</v>
      </c>
      <c r="C1896">
        <v>1</v>
      </c>
      <c r="D1896">
        <v>-61</v>
      </c>
      <c r="E1896" s="1" t="s">
        <v>9</v>
      </c>
      <c r="F1896">
        <v>3634</v>
      </c>
      <c r="G1896">
        <v>23</v>
      </c>
      <c r="H1896">
        <v>-3071</v>
      </c>
    </row>
    <row r="1897" spans="1:8" x14ac:dyDescent="0.2">
      <c r="A1897">
        <v>1753220056.903959</v>
      </c>
      <c r="B1897" s="1" t="s">
        <v>8</v>
      </c>
      <c r="C1897">
        <v>3</v>
      </c>
      <c r="D1897">
        <v>-60</v>
      </c>
      <c r="E1897" s="1" t="s">
        <v>9</v>
      </c>
      <c r="F1897">
        <v>2608</v>
      </c>
      <c r="G1897">
        <v>23</v>
      </c>
      <c r="H1897">
        <v>78</v>
      </c>
    </row>
    <row r="1898" spans="1:8" x14ac:dyDescent="0.2">
      <c r="A1898">
        <v>1753220056.9336469</v>
      </c>
      <c r="B1898" s="1" t="s">
        <v>8</v>
      </c>
      <c r="C1898">
        <v>2</v>
      </c>
      <c r="D1898">
        <v>-64</v>
      </c>
      <c r="E1898" s="1" t="s">
        <v>9</v>
      </c>
      <c r="F1898">
        <v>656</v>
      </c>
      <c r="G1898">
        <v>23</v>
      </c>
      <c r="H1898">
        <v>-273</v>
      </c>
    </row>
    <row r="1899" spans="1:8" x14ac:dyDescent="0.2">
      <c r="A1899">
        <v>1753220057.1417279</v>
      </c>
      <c r="B1899" s="1" t="s">
        <v>8</v>
      </c>
      <c r="C1899">
        <v>1</v>
      </c>
      <c r="D1899">
        <v>-68</v>
      </c>
      <c r="E1899" s="1" t="s">
        <v>9</v>
      </c>
      <c r="F1899">
        <v>3384</v>
      </c>
      <c r="G1899">
        <v>24</v>
      </c>
      <c r="H1899">
        <v>-1699</v>
      </c>
    </row>
    <row r="1900" spans="1:8" x14ac:dyDescent="0.2">
      <c r="A1900">
        <v>1753220057.056051</v>
      </c>
      <c r="B1900" s="1" t="s">
        <v>8</v>
      </c>
      <c r="C1900">
        <v>3</v>
      </c>
      <c r="D1900">
        <v>-68</v>
      </c>
      <c r="E1900" s="1" t="s">
        <v>9</v>
      </c>
      <c r="F1900">
        <v>3124</v>
      </c>
      <c r="G1900">
        <v>24</v>
      </c>
      <c r="H1900">
        <v>-127</v>
      </c>
    </row>
    <row r="1901" spans="1:8" x14ac:dyDescent="0.2">
      <c r="A1901">
        <v>1753220057.0829611</v>
      </c>
      <c r="B1901" s="1" t="s">
        <v>8</v>
      </c>
      <c r="C1901">
        <v>2</v>
      </c>
      <c r="D1901">
        <v>-64</v>
      </c>
      <c r="E1901" s="1" t="s">
        <v>9</v>
      </c>
      <c r="F1901">
        <v>3100</v>
      </c>
      <c r="G1901">
        <v>24</v>
      </c>
      <c r="H1901">
        <v>1621</v>
      </c>
    </row>
    <row r="1902" spans="1:8" x14ac:dyDescent="0.2">
      <c r="A1902">
        <v>1753220057.112591</v>
      </c>
      <c r="B1902" s="1" t="s">
        <v>8</v>
      </c>
      <c r="C1902">
        <v>4</v>
      </c>
      <c r="D1902">
        <v>-63</v>
      </c>
      <c r="E1902" s="1" t="s">
        <v>9</v>
      </c>
      <c r="F1902">
        <v>2140</v>
      </c>
      <c r="G1902">
        <v>24</v>
      </c>
      <c r="H1902">
        <v>-1777</v>
      </c>
    </row>
    <row r="1903" spans="1:8" x14ac:dyDescent="0.2">
      <c r="A1903">
        <v>1753220057.156652</v>
      </c>
      <c r="B1903" s="1" t="s">
        <v>8</v>
      </c>
      <c r="C1903">
        <v>1</v>
      </c>
      <c r="D1903">
        <v>-67</v>
      </c>
      <c r="E1903" s="1" t="s">
        <v>9</v>
      </c>
      <c r="F1903">
        <v>3200</v>
      </c>
      <c r="G1903">
        <v>24</v>
      </c>
      <c r="H1903">
        <v>449</v>
      </c>
    </row>
    <row r="1904" spans="1:8" x14ac:dyDescent="0.2">
      <c r="A1904">
        <v>1753220057.1887989</v>
      </c>
      <c r="B1904" s="1" t="s">
        <v>8</v>
      </c>
      <c r="C1904">
        <v>3</v>
      </c>
      <c r="D1904">
        <v>-63</v>
      </c>
      <c r="E1904" s="1" t="s">
        <v>9</v>
      </c>
      <c r="F1904">
        <v>3682</v>
      </c>
      <c r="G1904">
        <v>24</v>
      </c>
      <c r="H1904">
        <v>9406</v>
      </c>
    </row>
    <row r="1905" spans="1:8" x14ac:dyDescent="0.2">
      <c r="A1905">
        <v>1753220057.2177081</v>
      </c>
      <c r="B1905" s="1" t="s">
        <v>8</v>
      </c>
      <c r="C1905">
        <v>2</v>
      </c>
      <c r="D1905">
        <v>-63</v>
      </c>
      <c r="E1905" s="1" t="s">
        <v>9</v>
      </c>
      <c r="F1905">
        <v>3024</v>
      </c>
      <c r="G1905">
        <v>24</v>
      </c>
      <c r="H1905">
        <v>1367</v>
      </c>
    </row>
    <row r="1906" spans="1:8" x14ac:dyDescent="0.2">
      <c r="A1906">
        <v>1753220057.254344</v>
      </c>
      <c r="B1906" s="1" t="s">
        <v>8</v>
      </c>
      <c r="C1906">
        <v>4</v>
      </c>
      <c r="D1906">
        <v>-61</v>
      </c>
      <c r="E1906" s="1" t="s">
        <v>9</v>
      </c>
      <c r="F1906">
        <v>1448</v>
      </c>
      <c r="G1906">
        <v>25</v>
      </c>
      <c r="H1906">
        <v>1250</v>
      </c>
    </row>
    <row r="1907" spans="1:8" x14ac:dyDescent="0.2">
      <c r="A1907">
        <v>1753220057.2677751</v>
      </c>
      <c r="B1907" s="1" t="s">
        <v>8</v>
      </c>
      <c r="C1907">
        <v>1</v>
      </c>
      <c r="D1907">
        <v>-68</v>
      </c>
      <c r="E1907" s="1" t="s">
        <v>9</v>
      </c>
      <c r="F1907">
        <v>2880</v>
      </c>
      <c r="G1907">
        <v>25</v>
      </c>
      <c r="H1907">
        <v>1582</v>
      </c>
    </row>
    <row r="1908" spans="1:8" x14ac:dyDescent="0.2">
      <c r="A1908">
        <v>1753220057.2999899</v>
      </c>
      <c r="B1908" s="1" t="s">
        <v>8</v>
      </c>
      <c r="C1908">
        <v>3</v>
      </c>
      <c r="D1908">
        <v>-63</v>
      </c>
      <c r="E1908" s="1" t="s">
        <v>9</v>
      </c>
      <c r="F1908">
        <v>3626</v>
      </c>
      <c r="G1908">
        <v>25</v>
      </c>
      <c r="H1908">
        <v>-4159</v>
      </c>
    </row>
    <row r="1909" spans="1:8" x14ac:dyDescent="0.2">
      <c r="A1909">
        <v>1753220057.3295579</v>
      </c>
      <c r="B1909" s="1" t="s">
        <v>8</v>
      </c>
      <c r="C1909">
        <v>2</v>
      </c>
      <c r="D1909">
        <v>-65</v>
      </c>
      <c r="E1909" s="1" t="s">
        <v>9</v>
      </c>
      <c r="F1909">
        <v>2348</v>
      </c>
      <c r="G1909">
        <v>25</v>
      </c>
      <c r="H1909">
        <v>2011</v>
      </c>
    </row>
    <row r="1910" spans="1:8" x14ac:dyDescent="0.2">
      <c r="A1910">
        <v>1753220057.3598499</v>
      </c>
      <c r="B1910" s="1" t="s">
        <v>8</v>
      </c>
      <c r="C1910">
        <v>4</v>
      </c>
      <c r="D1910">
        <v>-61</v>
      </c>
      <c r="E1910" s="1" t="s">
        <v>9</v>
      </c>
      <c r="F1910">
        <v>2100</v>
      </c>
      <c r="G1910">
        <v>25</v>
      </c>
      <c r="H1910">
        <v>878</v>
      </c>
    </row>
    <row r="1911" spans="1:8" x14ac:dyDescent="0.2">
      <c r="A1911">
        <v>1753220057.575361</v>
      </c>
      <c r="B1911" s="1" t="s">
        <v>8</v>
      </c>
      <c r="C1911">
        <v>2</v>
      </c>
      <c r="D1911">
        <v>-62</v>
      </c>
      <c r="E1911" s="1" t="s">
        <v>9</v>
      </c>
      <c r="F1911">
        <v>3800</v>
      </c>
      <c r="G1911">
        <v>25</v>
      </c>
      <c r="H1911">
        <v>-1215</v>
      </c>
    </row>
    <row r="1912" spans="1:8" x14ac:dyDescent="0.2">
      <c r="A1912">
        <v>1753220057.485002</v>
      </c>
      <c r="B1912" s="1" t="s">
        <v>8</v>
      </c>
      <c r="C1912">
        <v>4</v>
      </c>
      <c r="D1912">
        <v>-64</v>
      </c>
      <c r="E1912" s="1" t="s">
        <v>9</v>
      </c>
      <c r="F1912">
        <v>1496</v>
      </c>
      <c r="G1912">
        <v>26</v>
      </c>
      <c r="H1912">
        <v>683</v>
      </c>
    </row>
    <row r="1913" spans="1:8" x14ac:dyDescent="0.2">
      <c r="A1913">
        <v>1753220057.9568131</v>
      </c>
      <c r="B1913" s="1" t="s">
        <v>8</v>
      </c>
      <c r="C1913">
        <v>2</v>
      </c>
      <c r="D1913">
        <v>-66</v>
      </c>
      <c r="E1913" s="1" t="s">
        <v>9</v>
      </c>
      <c r="F1913">
        <v>3492</v>
      </c>
      <c r="G1913">
        <v>27</v>
      </c>
      <c r="H1913">
        <v>56</v>
      </c>
    </row>
    <row r="1914" spans="1:8" x14ac:dyDescent="0.2">
      <c r="A1914">
        <v>1753220057.8369639</v>
      </c>
      <c r="B1914" s="1" t="s">
        <v>8</v>
      </c>
      <c r="C1914">
        <v>4</v>
      </c>
      <c r="D1914">
        <v>-59</v>
      </c>
      <c r="E1914" s="1" t="s">
        <v>9</v>
      </c>
      <c r="F1914">
        <v>2512</v>
      </c>
      <c r="G1914">
        <v>27</v>
      </c>
      <c r="H1914">
        <v>-1171</v>
      </c>
    </row>
    <row r="1915" spans="1:8" x14ac:dyDescent="0.2">
      <c r="A1915">
        <v>1753220058.1801629</v>
      </c>
      <c r="B1915" s="1" t="s">
        <v>8</v>
      </c>
      <c r="C1915">
        <v>2</v>
      </c>
      <c r="D1915">
        <v>-63</v>
      </c>
      <c r="E1915" s="1" t="s">
        <v>9</v>
      </c>
      <c r="F1915">
        <v>180</v>
      </c>
      <c r="G1915">
        <v>28</v>
      </c>
      <c r="H1915">
        <v>-703</v>
      </c>
    </row>
    <row r="1916" spans="1:8" x14ac:dyDescent="0.2">
      <c r="A1916">
        <v>1753220058.212662</v>
      </c>
      <c r="B1916" s="1" t="s">
        <v>8</v>
      </c>
      <c r="C1916">
        <v>4</v>
      </c>
      <c r="D1916">
        <v>-60</v>
      </c>
      <c r="E1916" s="1" t="s">
        <v>9</v>
      </c>
      <c r="F1916">
        <v>3852</v>
      </c>
      <c r="G1916">
        <v>29</v>
      </c>
      <c r="H1916">
        <v>1279</v>
      </c>
    </row>
    <row r="1917" spans="1:8" x14ac:dyDescent="0.2">
      <c r="A1917">
        <v>1753220058.3756781</v>
      </c>
      <c r="B1917" s="1" t="s">
        <v>8</v>
      </c>
      <c r="C1917">
        <v>1</v>
      </c>
      <c r="D1917">
        <v>-66</v>
      </c>
      <c r="E1917" s="1" t="s">
        <v>9</v>
      </c>
      <c r="F1917">
        <v>3690</v>
      </c>
      <c r="G1917">
        <v>30</v>
      </c>
      <c r="H1917">
        <v>-3263</v>
      </c>
    </row>
    <row r="1918" spans="1:8" x14ac:dyDescent="0.2">
      <c r="A1918">
        <v>1753220058.4338801</v>
      </c>
      <c r="B1918" s="1" t="s">
        <v>8</v>
      </c>
      <c r="C1918">
        <v>3</v>
      </c>
      <c r="D1918">
        <v>-72</v>
      </c>
      <c r="E1918" s="1" t="s">
        <v>9</v>
      </c>
      <c r="F1918">
        <v>3716</v>
      </c>
      <c r="G1918">
        <v>30</v>
      </c>
      <c r="H1918">
        <v>8</v>
      </c>
    </row>
    <row r="1919" spans="1:8" x14ac:dyDescent="0.2">
      <c r="A1919">
        <v>1753220058.3432291</v>
      </c>
      <c r="B1919" s="1" t="s">
        <v>8</v>
      </c>
      <c r="C1919">
        <v>4</v>
      </c>
      <c r="D1919">
        <v>-64</v>
      </c>
      <c r="E1919" s="1" t="s">
        <v>9</v>
      </c>
      <c r="F1919">
        <v>3124</v>
      </c>
      <c r="G1919">
        <v>30</v>
      </c>
      <c r="H1919">
        <v>449</v>
      </c>
    </row>
    <row r="1920" spans="1:8" x14ac:dyDescent="0.2">
      <c r="A1920">
        <v>1753220058.589761</v>
      </c>
      <c r="B1920" s="1" t="s">
        <v>8</v>
      </c>
      <c r="C1920">
        <v>1</v>
      </c>
      <c r="D1920">
        <v>-66</v>
      </c>
      <c r="E1920" s="1" t="s">
        <v>9</v>
      </c>
      <c r="F1920">
        <v>2816</v>
      </c>
      <c r="G1920">
        <v>31</v>
      </c>
      <c r="H1920">
        <v>-703</v>
      </c>
    </row>
    <row r="1921" spans="1:8" x14ac:dyDescent="0.2">
      <c r="A1921">
        <v>1753220058.5273671</v>
      </c>
      <c r="B1921" s="1" t="s">
        <v>8</v>
      </c>
      <c r="C1921">
        <v>2</v>
      </c>
      <c r="D1921">
        <v>-61</v>
      </c>
      <c r="E1921" s="1" t="s">
        <v>9</v>
      </c>
      <c r="F1921">
        <v>216</v>
      </c>
      <c r="G1921">
        <v>31</v>
      </c>
      <c r="H1921">
        <v>639</v>
      </c>
    </row>
    <row r="1922" spans="1:8" x14ac:dyDescent="0.2">
      <c r="A1922">
        <v>1753220058.559437</v>
      </c>
      <c r="B1922" s="1" t="s">
        <v>8</v>
      </c>
      <c r="C1922">
        <v>4</v>
      </c>
      <c r="D1922">
        <v>-61</v>
      </c>
      <c r="E1922" s="1" t="s">
        <v>9</v>
      </c>
      <c r="F1922">
        <v>3760</v>
      </c>
      <c r="G1922">
        <v>31</v>
      </c>
      <c r="H1922">
        <v>-1279</v>
      </c>
    </row>
    <row r="1923" spans="1:8" x14ac:dyDescent="0.2">
      <c r="A1923">
        <v>1753220058.6157</v>
      </c>
      <c r="B1923" s="1" t="s">
        <v>8</v>
      </c>
      <c r="C1923">
        <v>1</v>
      </c>
      <c r="D1923">
        <v>-70</v>
      </c>
      <c r="E1923" s="1" t="s">
        <v>9</v>
      </c>
      <c r="F1923">
        <v>768</v>
      </c>
      <c r="G1923">
        <v>31</v>
      </c>
      <c r="H1923">
        <v>1471</v>
      </c>
    </row>
    <row r="1924" spans="1:8" x14ac:dyDescent="0.2">
      <c r="A1924">
        <v>1753220058.6808391</v>
      </c>
      <c r="B1924" s="1" t="s">
        <v>8</v>
      </c>
      <c r="C1924">
        <v>3</v>
      </c>
      <c r="D1924">
        <v>-66</v>
      </c>
      <c r="E1924" s="1" t="s">
        <v>9</v>
      </c>
      <c r="F1924">
        <v>3444</v>
      </c>
      <c r="G1924">
        <v>31</v>
      </c>
      <c r="H1924">
        <v>-13</v>
      </c>
    </row>
    <row r="1925" spans="1:8" x14ac:dyDescent="0.2">
      <c r="A1925">
        <v>1753220058.6942191</v>
      </c>
      <c r="B1925" s="1" t="s">
        <v>8</v>
      </c>
      <c r="C1925">
        <v>2</v>
      </c>
      <c r="D1925">
        <v>-65</v>
      </c>
      <c r="E1925" s="1" t="s">
        <v>9</v>
      </c>
      <c r="F1925">
        <v>940</v>
      </c>
      <c r="G1925">
        <v>32</v>
      </c>
      <c r="H1925">
        <v>1171</v>
      </c>
    </row>
    <row r="1926" spans="1:8" x14ac:dyDescent="0.2">
      <c r="A1926">
        <v>1753220058.7135761</v>
      </c>
      <c r="B1926" s="1" t="s">
        <v>8</v>
      </c>
      <c r="C1926">
        <v>1</v>
      </c>
      <c r="D1926">
        <v>-65</v>
      </c>
      <c r="E1926" s="1" t="s">
        <v>9</v>
      </c>
      <c r="F1926">
        <v>278</v>
      </c>
      <c r="G1926">
        <v>32</v>
      </c>
      <c r="H1926">
        <v>703</v>
      </c>
    </row>
    <row r="1927" spans="1:8" x14ac:dyDescent="0.2">
      <c r="A1927">
        <v>1753220058.7403679</v>
      </c>
      <c r="B1927" s="1" t="s">
        <v>8</v>
      </c>
      <c r="C1927">
        <v>3</v>
      </c>
      <c r="D1927">
        <v>-62</v>
      </c>
      <c r="E1927" s="1" t="s">
        <v>9</v>
      </c>
      <c r="F1927">
        <v>1124</v>
      </c>
      <c r="G1927">
        <v>32</v>
      </c>
      <c r="H1927">
        <v>78</v>
      </c>
    </row>
    <row r="1928" spans="1:8" x14ac:dyDescent="0.2">
      <c r="A1928">
        <v>1753220058.773386</v>
      </c>
      <c r="B1928" s="1" t="s">
        <v>8</v>
      </c>
      <c r="C1928">
        <v>2</v>
      </c>
      <c r="D1928">
        <v>-61</v>
      </c>
      <c r="E1928" s="1" t="s">
        <v>9</v>
      </c>
      <c r="F1928">
        <v>1158</v>
      </c>
      <c r="G1928">
        <v>32</v>
      </c>
      <c r="H1928">
        <v>127</v>
      </c>
    </row>
    <row r="1929" spans="1:8" x14ac:dyDescent="0.2">
      <c r="A1929">
        <v>1753220058.807168</v>
      </c>
      <c r="B1929" s="1" t="s">
        <v>8</v>
      </c>
      <c r="C1929">
        <v>4</v>
      </c>
      <c r="D1929">
        <v>-62</v>
      </c>
      <c r="E1929" s="1" t="s">
        <v>9</v>
      </c>
      <c r="F1929">
        <v>1164</v>
      </c>
      <c r="G1929">
        <v>32</v>
      </c>
      <c r="H1929">
        <v>-767</v>
      </c>
    </row>
    <row r="1930" spans="1:8" x14ac:dyDescent="0.2">
      <c r="A1930">
        <v>1753220058.8272569</v>
      </c>
      <c r="B1930" s="1" t="s">
        <v>8</v>
      </c>
      <c r="C1930">
        <v>1</v>
      </c>
      <c r="D1930">
        <v>-64</v>
      </c>
      <c r="E1930" s="1" t="s">
        <v>9</v>
      </c>
      <c r="F1930">
        <v>2718</v>
      </c>
      <c r="G1930">
        <v>32</v>
      </c>
      <c r="H1930">
        <v>-831</v>
      </c>
    </row>
    <row r="1931" spans="1:8" x14ac:dyDescent="0.2">
      <c r="A1931">
        <v>1753220058.8676081</v>
      </c>
      <c r="B1931" s="1" t="s">
        <v>8</v>
      </c>
      <c r="C1931">
        <v>3</v>
      </c>
      <c r="D1931">
        <v>-62</v>
      </c>
      <c r="E1931" s="1" t="s">
        <v>9</v>
      </c>
      <c r="F1931">
        <v>3022</v>
      </c>
      <c r="G1931">
        <v>32</v>
      </c>
      <c r="H1931">
        <v>-5502</v>
      </c>
    </row>
    <row r="1932" spans="1:8" x14ac:dyDescent="0.2">
      <c r="A1932">
        <v>1753220058.8964579</v>
      </c>
      <c r="B1932" s="1" t="s">
        <v>8</v>
      </c>
      <c r="C1932">
        <v>2</v>
      </c>
      <c r="D1932">
        <v>-65</v>
      </c>
      <c r="E1932" s="1" t="s">
        <v>9</v>
      </c>
      <c r="F1932">
        <v>2940</v>
      </c>
      <c r="G1932">
        <v>33</v>
      </c>
      <c r="H1932">
        <v>1738</v>
      </c>
    </row>
    <row r="1933" spans="1:8" x14ac:dyDescent="0.2">
      <c r="A1933">
        <v>1753220059.0385101</v>
      </c>
      <c r="B1933" s="1" t="s">
        <v>8</v>
      </c>
      <c r="C1933">
        <v>1</v>
      </c>
      <c r="D1933">
        <v>-67</v>
      </c>
      <c r="E1933" s="1" t="s">
        <v>9</v>
      </c>
      <c r="F1933">
        <v>1368</v>
      </c>
      <c r="G1933">
        <v>33</v>
      </c>
      <c r="H1933">
        <v>-1015</v>
      </c>
    </row>
    <row r="1934" spans="1:8" x14ac:dyDescent="0.2">
      <c r="A1934">
        <v>1753220059.1108861</v>
      </c>
      <c r="B1934" s="1" t="s">
        <v>8</v>
      </c>
      <c r="C1934">
        <v>2</v>
      </c>
      <c r="D1934">
        <v>-61</v>
      </c>
      <c r="E1934" s="1" t="s">
        <v>9</v>
      </c>
      <c r="F1934">
        <v>1002</v>
      </c>
      <c r="G1934">
        <v>33</v>
      </c>
      <c r="H1934">
        <v>4031</v>
      </c>
    </row>
    <row r="1935" spans="1:8" x14ac:dyDescent="0.2">
      <c r="A1935">
        <v>1753220059.246608</v>
      </c>
      <c r="B1935" s="1" t="s">
        <v>8</v>
      </c>
      <c r="C1935">
        <v>1</v>
      </c>
      <c r="D1935">
        <v>-65</v>
      </c>
      <c r="E1935" s="1" t="s">
        <v>9</v>
      </c>
      <c r="F1935">
        <v>1620</v>
      </c>
      <c r="G1935">
        <v>34</v>
      </c>
      <c r="H1935">
        <v>2265</v>
      </c>
    </row>
    <row r="1936" spans="1:8" x14ac:dyDescent="0.2">
      <c r="A1936">
        <v>1753220059.1574211</v>
      </c>
      <c r="B1936" s="1" t="s">
        <v>8</v>
      </c>
      <c r="C1936">
        <v>3</v>
      </c>
      <c r="D1936">
        <v>-65</v>
      </c>
      <c r="E1936" s="1" t="s">
        <v>9</v>
      </c>
      <c r="F1936">
        <v>2324</v>
      </c>
      <c r="G1936">
        <v>34</v>
      </c>
      <c r="H1936">
        <v>2734</v>
      </c>
    </row>
    <row r="1937" spans="1:8" x14ac:dyDescent="0.2">
      <c r="A1937">
        <v>1753220059.188468</v>
      </c>
      <c r="B1937" s="1" t="s">
        <v>8</v>
      </c>
      <c r="C1937">
        <v>2</v>
      </c>
      <c r="D1937">
        <v>-67</v>
      </c>
      <c r="E1937" s="1" t="s">
        <v>9</v>
      </c>
      <c r="F1937">
        <v>3476</v>
      </c>
      <c r="G1937">
        <v>34</v>
      </c>
      <c r="H1937">
        <v>-4394</v>
      </c>
    </row>
    <row r="1938" spans="1:8" x14ac:dyDescent="0.2">
      <c r="A1938">
        <v>1753220059.2714491</v>
      </c>
      <c r="B1938" s="1" t="s">
        <v>8</v>
      </c>
      <c r="C1938">
        <v>1</v>
      </c>
      <c r="D1938">
        <v>-61</v>
      </c>
      <c r="E1938" s="1" t="s">
        <v>9</v>
      </c>
      <c r="F1938">
        <v>2906</v>
      </c>
      <c r="G1938">
        <v>34</v>
      </c>
      <c r="H1938">
        <v>-255</v>
      </c>
    </row>
    <row r="1939" spans="1:8" x14ac:dyDescent="0.2">
      <c r="A1939">
        <v>1753220059.3017371</v>
      </c>
      <c r="B1939" s="1" t="s">
        <v>8</v>
      </c>
      <c r="C1939">
        <v>3</v>
      </c>
      <c r="D1939">
        <v>-62</v>
      </c>
      <c r="E1939" s="1" t="s">
        <v>9</v>
      </c>
      <c r="F1939">
        <v>3214</v>
      </c>
      <c r="G1939">
        <v>35</v>
      </c>
      <c r="H1939">
        <v>-3135</v>
      </c>
    </row>
    <row r="1940" spans="1:8" x14ac:dyDescent="0.2">
      <c r="A1940">
        <v>1753220059.3332019</v>
      </c>
      <c r="B1940" s="1" t="s">
        <v>8</v>
      </c>
      <c r="C1940">
        <v>2</v>
      </c>
      <c r="D1940">
        <v>-62</v>
      </c>
      <c r="E1940" s="1" t="s">
        <v>9</v>
      </c>
      <c r="F1940">
        <v>270</v>
      </c>
      <c r="G1940">
        <v>35</v>
      </c>
      <c r="H1940">
        <v>-831</v>
      </c>
    </row>
    <row r="1941" spans="1:8" x14ac:dyDescent="0.2">
      <c r="A1941">
        <v>1753220059.478395</v>
      </c>
      <c r="B1941" s="1" t="s">
        <v>8</v>
      </c>
      <c r="C1941">
        <v>1</v>
      </c>
      <c r="D1941">
        <v>-62</v>
      </c>
      <c r="E1941" s="1" t="s">
        <v>9</v>
      </c>
      <c r="F1941">
        <v>1356</v>
      </c>
      <c r="G1941">
        <v>35</v>
      </c>
      <c r="H1941">
        <v>566</v>
      </c>
    </row>
    <row r="1942" spans="1:8" x14ac:dyDescent="0.2">
      <c r="A1942">
        <v>1753220059.4171481</v>
      </c>
      <c r="B1942" s="1" t="s">
        <v>8</v>
      </c>
      <c r="C1942">
        <v>2</v>
      </c>
      <c r="D1942">
        <v>-67</v>
      </c>
      <c r="E1942" s="1" t="s">
        <v>9</v>
      </c>
      <c r="F1942">
        <v>532</v>
      </c>
      <c r="G1942">
        <v>35</v>
      </c>
      <c r="H1942">
        <v>1599</v>
      </c>
    </row>
    <row r="1943" spans="1:8" x14ac:dyDescent="0.2">
      <c r="A1943">
        <v>1753220059.4425321</v>
      </c>
      <c r="B1943" s="1" t="s">
        <v>8</v>
      </c>
      <c r="C1943">
        <v>4</v>
      </c>
      <c r="D1943">
        <v>-56</v>
      </c>
      <c r="E1943" s="1" t="s">
        <v>9</v>
      </c>
      <c r="F1943">
        <v>180</v>
      </c>
      <c r="G1943">
        <v>35</v>
      </c>
      <c r="H1943">
        <v>976</v>
      </c>
    </row>
    <row r="1944" spans="1:8" x14ac:dyDescent="0.2">
      <c r="A1944">
        <v>1753220059.6332541</v>
      </c>
      <c r="B1944" s="1" t="s">
        <v>8</v>
      </c>
      <c r="C1944">
        <v>1</v>
      </c>
      <c r="D1944">
        <v>-60</v>
      </c>
      <c r="E1944" s="1" t="s">
        <v>9</v>
      </c>
      <c r="F1944">
        <v>1440</v>
      </c>
      <c r="G1944">
        <v>36</v>
      </c>
      <c r="H1944">
        <v>332</v>
      </c>
    </row>
    <row r="1945" spans="1:8" x14ac:dyDescent="0.2">
      <c r="A1945">
        <v>1753220059.663816</v>
      </c>
      <c r="B1945" s="1" t="s">
        <v>8</v>
      </c>
      <c r="C1945">
        <v>3</v>
      </c>
      <c r="D1945">
        <v>-61</v>
      </c>
      <c r="E1945" s="1" t="s">
        <v>9</v>
      </c>
      <c r="F1945">
        <v>1664</v>
      </c>
      <c r="G1945">
        <v>36</v>
      </c>
      <c r="H1945">
        <v>-2304</v>
      </c>
    </row>
    <row r="1946" spans="1:8" x14ac:dyDescent="0.2">
      <c r="A1946">
        <v>1753220059.605427</v>
      </c>
      <c r="B1946" s="1" t="s">
        <v>8</v>
      </c>
      <c r="C1946">
        <v>4</v>
      </c>
      <c r="D1946">
        <v>-60</v>
      </c>
      <c r="E1946" s="1" t="s">
        <v>9</v>
      </c>
      <c r="F1946">
        <v>608</v>
      </c>
      <c r="G1946">
        <v>36</v>
      </c>
      <c r="H1946">
        <v>1087</v>
      </c>
    </row>
    <row r="1947" spans="1:8" x14ac:dyDescent="0.2">
      <c r="A1947">
        <v>1753220059.6844239</v>
      </c>
      <c r="B1947" s="1" t="s">
        <v>8</v>
      </c>
      <c r="C1947">
        <v>1</v>
      </c>
      <c r="D1947">
        <v>-60</v>
      </c>
      <c r="E1947" s="1" t="s">
        <v>9</v>
      </c>
      <c r="F1947">
        <v>344</v>
      </c>
      <c r="G1947">
        <v>37</v>
      </c>
      <c r="H1947">
        <v>527</v>
      </c>
    </row>
    <row r="1948" spans="1:8" x14ac:dyDescent="0.2">
      <c r="A1948">
        <v>1753220059.713917</v>
      </c>
      <c r="B1948" s="1" t="s">
        <v>8</v>
      </c>
      <c r="C1948">
        <v>3</v>
      </c>
      <c r="D1948">
        <v>-62</v>
      </c>
      <c r="E1948" s="1" t="s">
        <v>9</v>
      </c>
      <c r="F1948">
        <v>136</v>
      </c>
      <c r="G1948">
        <v>37</v>
      </c>
      <c r="H1948">
        <v>-937</v>
      </c>
    </row>
    <row r="1949" spans="1:8" x14ac:dyDescent="0.2">
      <c r="A1949">
        <v>1753220059.744725</v>
      </c>
      <c r="B1949" s="1" t="s">
        <v>8</v>
      </c>
      <c r="C1949">
        <v>2</v>
      </c>
      <c r="D1949">
        <v>-66</v>
      </c>
      <c r="E1949" s="1" t="s">
        <v>9</v>
      </c>
      <c r="F1949">
        <v>744</v>
      </c>
      <c r="G1949">
        <v>37</v>
      </c>
      <c r="H1949">
        <v>839</v>
      </c>
    </row>
    <row r="1950" spans="1:8" x14ac:dyDescent="0.2">
      <c r="A1950">
        <v>1753220059.7755311</v>
      </c>
      <c r="B1950" s="1" t="s">
        <v>8</v>
      </c>
      <c r="C1950">
        <v>4</v>
      </c>
      <c r="D1950">
        <v>-60</v>
      </c>
      <c r="E1950" s="1" t="s">
        <v>9</v>
      </c>
      <c r="F1950">
        <v>1244</v>
      </c>
      <c r="G1950">
        <v>37</v>
      </c>
      <c r="H1950">
        <v>39</v>
      </c>
    </row>
    <row r="1951" spans="1:8" x14ac:dyDescent="0.2">
      <c r="A1951">
        <v>1753220059.790755</v>
      </c>
      <c r="B1951" s="1" t="s">
        <v>8</v>
      </c>
      <c r="C1951">
        <v>1</v>
      </c>
      <c r="D1951">
        <v>-61</v>
      </c>
      <c r="E1951" s="1" t="s">
        <v>9</v>
      </c>
      <c r="F1951">
        <v>560</v>
      </c>
      <c r="G1951">
        <v>37</v>
      </c>
      <c r="H1951">
        <v>273</v>
      </c>
    </row>
    <row r="1952" spans="1:8" x14ac:dyDescent="0.2">
      <c r="A1952">
        <v>1753220059.820523</v>
      </c>
      <c r="B1952" s="1" t="s">
        <v>8</v>
      </c>
      <c r="C1952">
        <v>3</v>
      </c>
      <c r="D1952">
        <v>-62</v>
      </c>
      <c r="E1952" s="1" t="s">
        <v>9</v>
      </c>
      <c r="F1952">
        <v>3856</v>
      </c>
      <c r="G1952">
        <v>37</v>
      </c>
      <c r="H1952">
        <v>722</v>
      </c>
    </row>
    <row r="1953" spans="1:8" x14ac:dyDescent="0.2">
      <c r="A1953">
        <v>1753220059.8499861</v>
      </c>
      <c r="B1953" s="1" t="s">
        <v>8</v>
      </c>
      <c r="C1953">
        <v>2</v>
      </c>
      <c r="D1953">
        <v>-61</v>
      </c>
      <c r="E1953" s="1" t="s">
        <v>9</v>
      </c>
      <c r="F1953">
        <v>1088</v>
      </c>
      <c r="G1953">
        <v>37</v>
      </c>
      <c r="H1953">
        <v>-839</v>
      </c>
    </row>
    <row r="1954" spans="1:8" x14ac:dyDescent="0.2">
      <c r="A1954">
        <v>1753220059.880059</v>
      </c>
      <c r="B1954" s="1" t="s">
        <v>8</v>
      </c>
      <c r="C1954">
        <v>4</v>
      </c>
      <c r="D1954">
        <v>-59</v>
      </c>
      <c r="E1954" s="1" t="s">
        <v>9</v>
      </c>
      <c r="F1954">
        <v>720</v>
      </c>
      <c r="G1954">
        <v>37</v>
      </c>
      <c r="H1954">
        <v>-644</v>
      </c>
    </row>
    <row r="1955" spans="1:8" x14ac:dyDescent="0.2">
      <c r="A1955">
        <v>1753220059.8989811</v>
      </c>
      <c r="B1955" s="1" t="s">
        <v>8</v>
      </c>
      <c r="C1955">
        <v>1</v>
      </c>
      <c r="D1955">
        <v>-63</v>
      </c>
      <c r="E1955" s="1" t="s">
        <v>9</v>
      </c>
      <c r="F1955">
        <v>2584</v>
      </c>
      <c r="G1955">
        <v>38</v>
      </c>
      <c r="H1955">
        <v>-195</v>
      </c>
    </row>
    <row r="1956" spans="1:8" x14ac:dyDescent="0.2">
      <c r="A1956">
        <v>1753220059.9304609</v>
      </c>
      <c r="B1956" s="1" t="s">
        <v>8</v>
      </c>
      <c r="C1956">
        <v>3</v>
      </c>
      <c r="D1956">
        <v>-61</v>
      </c>
      <c r="E1956" s="1" t="s">
        <v>9</v>
      </c>
      <c r="F1956">
        <v>4030</v>
      </c>
      <c r="G1956">
        <v>38</v>
      </c>
      <c r="H1956">
        <v>1727</v>
      </c>
    </row>
    <row r="1957" spans="1:8" x14ac:dyDescent="0.2">
      <c r="A1957">
        <v>1753220059.9602151</v>
      </c>
      <c r="B1957" s="1" t="s">
        <v>8</v>
      </c>
      <c r="C1957">
        <v>2</v>
      </c>
      <c r="D1957">
        <v>-62</v>
      </c>
      <c r="E1957" s="1" t="s">
        <v>9</v>
      </c>
      <c r="F1957">
        <v>310</v>
      </c>
      <c r="G1957">
        <v>38</v>
      </c>
      <c r="H1957">
        <v>383</v>
      </c>
    </row>
    <row r="1958" spans="1:8" x14ac:dyDescent="0.2">
      <c r="A1958">
        <v>1753220059.9907529</v>
      </c>
      <c r="B1958" s="1" t="s">
        <v>8</v>
      </c>
      <c r="C1958">
        <v>4</v>
      </c>
      <c r="D1958">
        <v>-59</v>
      </c>
      <c r="E1958" s="1" t="s">
        <v>9</v>
      </c>
      <c r="F1958">
        <v>3174</v>
      </c>
      <c r="G1958">
        <v>38</v>
      </c>
      <c r="H1958">
        <v>-2751</v>
      </c>
    </row>
    <row r="1959" spans="1:8" x14ac:dyDescent="0.2">
      <c r="A1959">
        <v>1753220060.0070009</v>
      </c>
      <c r="B1959" s="1" t="s">
        <v>8</v>
      </c>
      <c r="C1959">
        <v>1</v>
      </c>
      <c r="D1959">
        <v>-67</v>
      </c>
      <c r="E1959" s="1" t="s">
        <v>9</v>
      </c>
      <c r="F1959">
        <v>2788</v>
      </c>
      <c r="G1959">
        <v>38</v>
      </c>
      <c r="H1959">
        <v>-156</v>
      </c>
    </row>
    <row r="1960" spans="1:8" x14ac:dyDescent="0.2">
      <c r="A1960">
        <v>1753220060.0388379</v>
      </c>
      <c r="B1960" s="1" t="s">
        <v>8</v>
      </c>
      <c r="C1960">
        <v>3</v>
      </c>
      <c r="D1960">
        <v>-61</v>
      </c>
      <c r="E1960" s="1" t="s">
        <v>9</v>
      </c>
      <c r="F1960">
        <v>284</v>
      </c>
      <c r="G1960">
        <v>38</v>
      </c>
      <c r="H1960">
        <v>-1151</v>
      </c>
    </row>
    <row r="1961" spans="1:8" x14ac:dyDescent="0.2">
      <c r="A1961">
        <v>1753220060.102757</v>
      </c>
      <c r="B1961" s="1" t="s">
        <v>8</v>
      </c>
      <c r="C1961">
        <v>2</v>
      </c>
      <c r="D1961">
        <v>-68</v>
      </c>
      <c r="E1961" s="1" t="s">
        <v>9</v>
      </c>
      <c r="F1961">
        <v>936</v>
      </c>
      <c r="G1961">
        <v>39</v>
      </c>
      <c r="H1961">
        <v>28</v>
      </c>
    </row>
    <row r="1962" spans="1:8" x14ac:dyDescent="0.2">
      <c r="A1962">
        <v>1753220060.123656</v>
      </c>
      <c r="B1962" s="1" t="s">
        <v>8</v>
      </c>
      <c r="C1962">
        <v>4</v>
      </c>
      <c r="D1962">
        <v>-59</v>
      </c>
      <c r="E1962" s="1" t="s">
        <v>9</v>
      </c>
      <c r="F1962">
        <v>36</v>
      </c>
      <c r="G1962">
        <v>39</v>
      </c>
      <c r="H1962">
        <v>-644</v>
      </c>
    </row>
    <row r="1963" spans="1:8" x14ac:dyDescent="0.2">
      <c r="A1963">
        <v>1753220060.1381471</v>
      </c>
      <c r="B1963" s="1" t="s">
        <v>8</v>
      </c>
      <c r="C1963">
        <v>1</v>
      </c>
      <c r="D1963">
        <v>-60</v>
      </c>
      <c r="E1963" s="1" t="s">
        <v>9</v>
      </c>
      <c r="F1963">
        <v>1372</v>
      </c>
      <c r="G1963">
        <v>39</v>
      </c>
      <c r="H1963">
        <v>0</v>
      </c>
    </row>
    <row r="1964" spans="1:8" x14ac:dyDescent="0.2">
      <c r="A1964">
        <v>1753220060.1686349</v>
      </c>
      <c r="B1964" s="1" t="s">
        <v>8</v>
      </c>
      <c r="C1964">
        <v>3</v>
      </c>
      <c r="D1964">
        <v>-60</v>
      </c>
      <c r="E1964" s="1" t="s">
        <v>9</v>
      </c>
      <c r="F1964">
        <v>3014</v>
      </c>
      <c r="G1964">
        <v>39</v>
      </c>
      <c r="H1964">
        <v>1791</v>
      </c>
    </row>
    <row r="1965" spans="1:8" x14ac:dyDescent="0.2">
      <c r="A1965">
        <v>1753220060.1991589</v>
      </c>
      <c r="B1965" s="1" t="s">
        <v>8</v>
      </c>
      <c r="C1965">
        <v>2</v>
      </c>
      <c r="D1965">
        <v>-62</v>
      </c>
      <c r="E1965" s="1" t="s">
        <v>9</v>
      </c>
      <c r="F1965">
        <v>3878</v>
      </c>
      <c r="G1965">
        <v>39</v>
      </c>
      <c r="H1965">
        <v>4351</v>
      </c>
    </row>
    <row r="1966" spans="1:8" x14ac:dyDescent="0.2">
      <c r="A1966">
        <v>1753220060.2278221</v>
      </c>
      <c r="B1966" s="1" t="s">
        <v>8</v>
      </c>
      <c r="C1966">
        <v>4</v>
      </c>
      <c r="D1966">
        <v>-60</v>
      </c>
      <c r="E1966" s="1" t="s">
        <v>9</v>
      </c>
      <c r="F1966">
        <v>3588</v>
      </c>
      <c r="G1966">
        <v>39</v>
      </c>
      <c r="H1966">
        <v>-527</v>
      </c>
    </row>
    <row r="1967" spans="1:8" x14ac:dyDescent="0.2">
      <c r="A1967">
        <v>1753220060.2421081</v>
      </c>
      <c r="B1967" s="1" t="s">
        <v>8</v>
      </c>
      <c r="C1967">
        <v>1</v>
      </c>
      <c r="D1967">
        <v>-59</v>
      </c>
      <c r="E1967" s="1" t="s">
        <v>9</v>
      </c>
      <c r="F1967">
        <v>1372</v>
      </c>
      <c r="G1967">
        <v>39</v>
      </c>
      <c r="H1967">
        <v>1015</v>
      </c>
    </row>
    <row r="1968" spans="1:8" x14ac:dyDescent="0.2">
      <c r="A1968">
        <v>1753220060.3042469</v>
      </c>
      <c r="B1968" s="1" t="s">
        <v>8</v>
      </c>
      <c r="C1968">
        <v>3</v>
      </c>
      <c r="D1968">
        <v>-63</v>
      </c>
      <c r="E1968" s="1" t="s">
        <v>9</v>
      </c>
      <c r="F1968">
        <v>3424</v>
      </c>
      <c r="G1968">
        <v>39</v>
      </c>
      <c r="H1968">
        <v>12</v>
      </c>
    </row>
    <row r="1969" spans="1:8" x14ac:dyDescent="0.2">
      <c r="A1969">
        <v>1753220060.348053</v>
      </c>
      <c r="B1969" s="1" t="s">
        <v>8</v>
      </c>
      <c r="C1969">
        <v>4</v>
      </c>
      <c r="D1969">
        <v>-66</v>
      </c>
      <c r="E1969" s="1" t="s">
        <v>9</v>
      </c>
      <c r="F1969">
        <v>856</v>
      </c>
      <c r="G1969">
        <v>40</v>
      </c>
      <c r="H1969">
        <v>-1210</v>
      </c>
    </row>
    <row r="1970" spans="1:8" x14ac:dyDescent="0.2">
      <c r="A1970">
        <v>1753220060.478821</v>
      </c>
      <c r="B1970" s="1" t="s">
        <v>8</v>
      </c>
      <c r="C1970">
        <v>1</v>
      </c>
      <c r="D1970">
        <v>-61</v>
      </c>
      <c r="E1970" s="1" t="s">
        <v>9</v>
      </c>
      <c r="F1970">
        <v>3532</v>
      </c>
      <c r="G1970">
        <v>40</v>
      </c>
      <c r="H1970">
        <v>1015</v>
      </c>
    </row>
    <row r="1971" spans="1:8" x14ac:dyDescent="0.2">
      <c r="A1971">
        <v>1753220060.391499</v>
      </c>
      <c r="B1971" s="1" t="s">
        <v>8</v>
      </c>
      <c r="C1971">
        <v>3</v>
      </c>
      <c r="D1971">
        <v>-62</v>
      </c>
      <c r="E1971" s="1" t="s">
        <v>9</v>
      </c>
      <c r="F1971">
        <v>3660</v>
      </c>
      <c r="G1971">
        <v>40</v>
      </c>
      <c r="H1971">
        <v>3183</v>
      </c>
    </row>
    <row r="1972" spans="1:8" x14ac:dyDescent="0.2">
      <c r="A1972">
        <v>1753220060.4520049</v>
      </c>
      <c r="B1972" s="1" t="s">
        <v>8</v>
      </c>
      <c r="C1972">
        <v>4</v>
      </c>
      <c r="D1972">
        <v>-60</v>
      </c>
      <c r="E1972" s="1" t="s">
        <v>9</v>
      </c>
      <c r="F1972">
        <v>3638</v>
      </c>
      <c r="G1972">
        <v>40</v>
      </c>
      <c r="H1972">
        <v>3455</v>
      </c>
    </row>
    <row r="1973" spans="1:8" x14ac:dyDescent="0.2">
      <c r="A1973">
        <v>1753220060.6156371</v>
      </c>
      <c r="B1973" s="1" t="s">
        <v>8</v>
      </c>
      <c r="C1973">
        <v>1</v>
      </c>
      <c r="D1973">
        <v>-63</v>
      </c>
      <c r="E1973" s="1" t="s">
        <v>9</v>
      </c>
      <c r="F1973">
        <v>3592</v>
      </c>
      <c r="G1973">
        <v>41</v>
      </c>
      <c r="H1973">
        <v>-527</v>
      </c>
    </row>
    <row r="1974" spans="1:8" x14ac:dyDescent="0.2">
      <c r="A1974">
        <v>1753220060.713187</v>
      </c>
      <c r="B1974" s="1" t="s">
        <v>8</v>
      </c>
      <c r="C1974">
        <v>4</v>
      </c>
      <c r="D1974">
        <v>-64</v>
      </c>
      <c r="E1974" s="1" t="s">
        <v>9</v>
      </c>
      <c r="F1974">
        <v>3184</v>
      </c>
      <c r="G1974">
        <v>41</v>
      </c>
      <c r="H1974">
        <v>4031</v>
      </c>
    </row>
    <row r="1975" spans="1:8" x14ac:dyDescent="0.2">
      <c r="A1975">
        <v>1753220060.8484919</v>
      </c>
      <c r="B1975" s="1" t="s">
        <v>8</v>
      </c>
      <c r="C1975">
        <v>1</v>
      </c>
      <c r="D1975">
        <v>-64</v>
      </c>
      <c r="E1975" s="1" t="s">
        <v>9</v>
      </c>
      <c r="F1975">
        <v>3380</v>
      </c>
      <c r="G1975">
        <v>42</v>
      </c>
      <c r="H1975">
        <v>1407</v>
      </c>
    </row>
    <row r="1976" spans="1:8" x14ac:dyDescent="0.2">
      <c r="A1976">
        <v>1753220060.909622</v>
      </c>
      <c r="B1976" s="1" t="s">
        <v>8</v>
      </c>
      <c r="C1976">
        <v>3</v>
      </c>
      <c r="D1976">
        <v>-67</v>
      </c>
      <c r="E1976" s="1" t="s">
        <v>9</v>
      </c>
      <c r="F1976">
        <v>4088</v>
      </c>
      <c r="G1976">
        <v>43</v>
      </c>
      <c r="H1976">
        <v>1663</v>
      </c>
    </row>
    <row r="1977" spans="1:8" x14ac:dyDescent="0.2">
      <c r="A1977">
        <v>1753220060.8182549</v>
      </c>
      <c r="B1977" s="1" t="s">
        <v>8</v>
      </c>
      <c r="C1977">
        <v>4</v>
      </c>
      <c r="D1977">
        <v>-61</v>
      </c>
      <c r="E1977" s="1" t="s">
        <v>9</v>
      </c>
      <c r="F1977">
        <v>3788</v>
      </c>
      <c r="G1977">
        <v>42</v>
      </c>
      <c r="H1977">
        <v>3327</v>
      </c>
    </row>
    <row r="1978" spans="1:8" x14ac:dyDescent="0.2">
      <c r="A1978">
        <v>1753220061.053225</v>
      </c>
      <c r="B1978" s="1" t="s">
        <v>8</v>
      </c>
      <c r="C1978">
        <v>1</v>
      </c>
      <c r="D1978">
        <v>-62</v>
      </c>
      <c r="E1978" s="1" t="s">
        <v>9</v>
      </c>
      <c r="F1978">
        <v>2954</v>
      </c>
      <c r="G1978">
        <v>43</v>
      </c>
      <c r="H1978">
        <v>20732</v>
      </c>
    </row>
    <row r="1979" spans="1:8" x14ac:dyDescent="0.2">
      <c r="A1979">
        <v>1753220060.9628561</v>
      </c>
      <c r="B1979" s="1" t="s">
        <v>8</v>
      </c>
      <c r="C1979">
        <v>3</v>
      </c>
      <c r="D1979">
        <v>-62</v>
      </c>
      <c r="E1979" s="1" t="s">
        <v>9</v>
      </c>
      <c r="F1979">
        <v>162</v>
      </c>
      <c r="G1979">
        <v>43</v>
      </c>
      <c r="H1979">
        <v>4927</v>
      </c>
    </row>
    <row r="1980" spans="1:8" x14ac:dyDescent="0.2">
      <c r="A1980">
        <v>1753220061.0202079</v>
      </c>
      <c r="B1980" s="1" t="s">
        <v>8</v>
      </c>
      <c r="C1980">
        <v>4</v>
      </c>
      <c r="D1980">
        <v>-61</v>
      </c>
      <c r="E1980" s="1" t="s">
        <v>9</v>
      </c>
      <c r="F1980">
        <v>2020</v>
      </c>
      <c r="G1980">
        <v>43</v>
      </c>
      <c r="H1980">
        <v>-1484</v>
      </c>
    </row>
    <row r="1981" spans="1:8" x14ac:dyDescent="0.2">
      <c r="A1981">
        <v>1753220061.209842</v>
      </c>
      <c r="B1981" s="1" t="s">
        <v>8</v>
      </c>
      <c r="C1981">
        <v>1</v>
      </c>
      <c r="D1981">
        <v>-62</v>
      </c>
      <c r="E1981" s="1" t="s">
        <v>9</v>
      </c>
      <c r="F1981">
        <v>536</v>
      </c>
      <c r="G1981">
        <v>43</v>
      </c>
      <c r="H1981">
        <v>-1983</v>
      </c>
    </row>
    <row r="1982" spans="1:8" x14ac:dyDescent="0.2">
      <c r="A1982">
        <v>1753220061.240911</v>
      </c>
      <c r="B1982" s="1" t="s">
        <v>8</v>
      </c>
      <c r="C1982">
        <v>3</v>
      </c>
      <c r="D1982">
        <v>-62</v>
      </c>
      <c r="E1982" s="1" t="s">
        <v>9</v>
      </c>
      <c r="F1982">
        <v>4060</v>
      </c>
      <c r="G1982">
        <v>44</v>
      </c>
      <c r="H1982">
        <v>447</v>
      </c>
    </row>
    <row r="1983" spans="1:8" x14ac:dyDescent="0.2">
      <c r="A1983">
        <v>1753220061.1787181</v>
      </c>
      <c r="B1983" s="1" t="s">
        <v>8</v>
      </c>
      <c r="C1983">
        <v>4</v>
      </c>
      <c r="D1983">
        <v>-62</v>
      </c>
      <c r="E1983" s="1" t="s">
        <v>9</v>
      </c>
      <c r="F1983">
        <v>1376</v>
      </c>
      <c r="G1983">
        <v>44</v>
      </c>
      <c r="H1983">
        <v>-117</v>
      </c>
    </row>
    <row r="1984" spans="1:8" x14ac:dyDescent="0.2">
      <c r="A1984">
        <v>1753220061.260036</v>
      </c>
      <c r="B1984" s="1" t="s">
        <v>8</v>
      </c>
      <c r="C1984">
        <v>1</v>
      </c>
      <c r="D1984">
        <v>-62</v>
      </c>
      <c r="E1984" s="1" t="s">
        <v>9</v>
      </c>
      <c r="F1984">
        <v>30</v>
      </c>
      <c r="G1984">
        <v>44</v>
      </c>
      <c r="H1984">
        <v>-3775</v>
      </c>
    </row>
    <row r="1985" spans="1:8" x14ac:dyDescent="0.2">
      <c r="A1985">
        <v>1753220061.3208361</v>
      </c>
      <c r="B1985" s="1" t="s">
        <v>8</v>
      </c>
      <c r="C1985">
        <v>3</v>
      </c>
      <c r="D1985">
        <v>-67</v>
      </c>
      <c r="E1985" s="1" t="s">
        <v>9</v>
      </c>
      <c r="F1985">
        <v>3856</v>
      </c>
      <c r="G1985">
        <v>45</v>
      </c>
      <c r="H1985">
        <v>-70</v>
      </c>
    </row>
    <row r="1986" spans="1:8" x14ac:dyDescent="0.2">
      <c r="A1986">
        <v>1753220061.3748391</v>
      </c>
      <c r="B1986" s="1" t="s">
        <v>8</v>
      </c>
      <c r="C1986">
        <v>2</v>
      </c>
      <c r="D1986">
        <v>-68</v>
      </c>
      <c r="E1986" s="1" t="s">
        <v>9</v>
      </c>
      <c r="F1986">
        <v>480</v>
      </c>
      <c r="G1986">
        <v>45</v>
      </c>
      <c r="H1986">
        <v>3391</v>
      </c>
    </row>
    <row r="1987" spans="1:8" x14ac:dyDescent="0.2">
      <c r="A1987">
        <v>1753220061.3981941</v>
      </c>
      <c r="B1987" s="1" t="s">
        <v>8</v>
      </c>
      <c r="C1987">
        <v>4</v>
      </c>
      <c r="D1987">
        <v>-65</v>
      </c>
      <c r="E1987" s="1" t="s">
        <v>9</v>
      </c>
      <c r="F1987">
        <v>1012</v>
      </c>
      <c r="G1987">
        <v>45</v>
      </c>
      <c r="H1987">
        <v>-449</v>
      </c>
    </row>
    <row r="1988" spans="1:8" x14ac:dyDescent="0.2">
      <c r="A1988">
        <v>1753220061.4144349</v>
      </c>
      <c r="B1988" s="1" t="s">
        <v>8</v>
      </c>
      <c r="C1988">
        <v>1</v>
      </c>
      <c r="D1988">
        <v>-60</v>
      </c>
      <c r="E1988" s="1" t="s">
        <v>9</v>
      </c>
      <c r="F1988">
        <v>30</v>
      </c>
      <c r="G1988">
        <v>45</v>
      </c>
      <c r="H1988">
        <v>-319</v>
      </c>
    </row>
    <row r="1989" spans="1:8" x14ac:dyDescent="0.2">
      <c r="A1989">
        <v>1753220061.4424391</v>
      </c>
      <c r="B1989" s="1" t="s">
        <v>8</v>
      </c>
      <c r="C1989">
        <v>3</v>
      </c>
      <c r="D1989">
        <v>-64</v>
      </c>
      <c r="E1989" s="1" t="s">
        <v>9</v>
      </c>
      <c r="F1989">
        <v>3020</v>
      </c>
      <c r="G1989">
        <v>45</v>
      </c>
      <c r="H1989">
        <v>1367</v>
      </c>
    </row>
    <row r="1990" spans="1:8" x14ac:dyDescent="0.2">
      <c r="A1990">
        <v>1753220061.48071</v>
      </c>
      <c r="B1990" s="1" t="s">
        <v>8</v>
      </c>
      <c r="C1990">
        <v>2</v>
      </c>
      <c r="D1990">
        <v>-68</v>
      </c>
      <c r="E1990" s="1" t="s">
        <v>9</v>
      </c>
      <c r="F1990">
        <v>3320</v>
      </c>
      <c r="G1990">
        <v>45</v>
      </c>
      <c r="H1990">
        <v>4415</v>
      </c>
    </row>
    <row r="1991" spans="1:8" x14ac:dyDescent="0.2">
      <c r="A1991">
        <v>1753220061.5142291</v>
      </c>
      <c r="B1991" s="1" t="s">
        <v>8</v>
      </c>
      <c r="C1991">
        <v>4</v>
      </c>
      <c r="D1991">
        <v>-62</v>
      </c>
      <c r="E1991" s="1" t="s">
        <v>9</v>
      </c>
      <c r="F1991">
        <v>1528</v>
      </c>
      <c r="G1991">
        <v>46</v>
      </c>
      <c r="H1991">
        <v>1621</v>
      </c>
    </row>
    <row r="1992" spans="1:8" x14ac:dyDescent="0.2">
      <c r="A1992">
        <v>1753220061.721735</v>
      </c>
      <c r="B1992" s="1" t="s">
        <v>8</v>
      </c>
      <c r="C1992">
        <v>3</v>
      </c>
      <c r="D1992">
        <v>-68</v>
      </c>
      <c r="E1992" s="1" t="s">
        <v>9</v>
      </c>
      <c r="F1992">
        <v>3816</v>
      </c>
      <c r="G1992">
        <v>46</v>
      </c>
      <c r="H1992">
        <v>-1983</v>
      </c>
    </row>
    <row r="1993" spans="1:8" x14ac:dyDescent="0.2">
      <c r="A1993">
        <v>1753220061.593173</v>
      </c>
      <c r="B1993" s="1" t="s">
        <v>8</v>
      </c>
      <c r="C1993">
        <v>2</v>
      </c>
      <c r="D1993">
        <v>-64</v>
      </c>
      <c r="E1993" s="1" t="s">
        <v>9</v>
      </c>
      <c r="F1993">
        <v>3342</v>
      </c>
      <c r="G1993">
        <v>46</v>
      </c>
      <c r="H1993">
        <v>831</v>
      </c>
    </row>
    <row r="1994" spans="1:8" x14ac:dyDescent="0.2">
      <c r="A1994">
        <v>1753220061.650934</v>
      </c>
      <c r="B1994" s="1" t="s">
        <v>8</v>
      </c>
      <c r="C1994">
        <v>4</v>
      </c>
      <c r="D1994">
        <v>-74</v>
      </c>
      <c r="E1994" s="1" t="s">
        <v>9</v>
      </c>
      <c r="F1994">
        <v>1148</v>
      </c>
      <c r="G1994">
        <v>46</v>
      </c>
      <c r="H1994">
        <v>31</v>
      </c>
    </row>
    <row r="1995" spans="1:8" x14ac:dyDescent="0.2">
      <c r="A1995">
        <v>1753220061.889061</v>
      </c>
      <c r="B1995" s="1" t="s">
        <v>8</v>
      </c>
      <c r="C1995">
        <v>1</v>
      </c>
      <c r="D1995">
        <v>-74</v>
      </c>
      <c r="E1995" s="1" t="s">
        <v>9</v>
      </c>
      <c r="F1995">
        <v>2956</v>
      </c>
      <c r="G1995">
        <v>47</v>
      </c>
      <c r="H1995">
        <v>-93</v>
      </c>
    </row>
    <row r="1996" spans="1:8" x14ac:dyDescent="0.2">
      <c r="A1996">
        <v>1753220061.93488</v>
      </c>
      <c r="B1996" s="1" t="s">
        <v>8</v>
      </c>
      <c r="C1996">
        <v>3</v>
      </c>
      <c r="D1996">
        <v>-70</v>
      </c>
      <c r="E1996" s="1" t="s">
        <v>9</v>
      </c>
      <c r="F1996">
        <v>3812</v>
      </c>
      <c r="G1996">
        <v>48</v>
      </c>
      <c r="H1996">
        <v>-6</v>
      </c>
    </row>
    <row r="1997" spans="1:8" x14ac:dyDescent="0.2">
      <c r="A1997">
        <v>1753220061.809989</v>
      </c>
      <c r="B1997" s="1" t="s">
        <v>8</v>
      </c>
      <c r="C1997">
        <v>2</v>
      </c>
      <c r="D1997">
        <v>-70</v>
      </c>
      <c r="E1997" s="1" t="s">
        <v>9</v>
      </c>
      <c r="F1997">
        <v>992</v>
      </c>
      <c r="G1997">
        <v>47</v>
      </c>
      <c r="H1997">
        <v>-767</v>
      </c>
    </row>
    <row r="1998" spans="1:8" x14ac:dyDescent="0.2">
      <c r="A1998">
        <v>1753220061.833329</v>
      </c>
      <c r="B1998" s="1" t="s">
        <v>8</v>
      </c>
      <c r="C1998">
        <v>4</v>
      </c>
      <c r="D1998">
        <v>-62</v>
      </c>
      <c r="E1998" s="1" t="s">
        <v>9</v>
      </c>
      <c r="F1998">
        <v>3504</v>
      </c>
      <c r="G1998">
        <v>47</v>
      </c>
      <c r="H1998">
        <v>-2187</v>
      </c>
    </row>
    <row r="1999" spans="1:8" x14ac:dyDescent="0.2">
      <c r="A1999">
        <v>1753220062.0048161</v>
      </c>
      <c r="B1999" s="1" t="s">
        <v>8</v>
      </c>
      <c r="C1999">
        <v>3</v>
      </c>
      <c r="D1999">
        <v>-68</v>
      </c>
      <c r="E1999" s="1" t="s">
        <v>9</v>
      </c>
      <c r="F1999">
        <v>3972</v>
      </c>
      <c r="G1999">
        <v>48</v>
      </c>
      <c r="H1999">
        <v>-767</v>
      </c>
    </row>
    <row r="2000" spans="1:8" x14ac:dyDescent="0.2">
      <c r="A2000">
        <v>1753220062.1862299</v>
      </c>
      <c r="B2000" s="1" t="s">
        <v>8</v>
      </c>
      <c r="C2000">
        <v>2</v>
      </c>
      <c r="D2000">
        <v>-72</v>
      </c>
      <c r="E2000" s="1" t="s">
        <v>9</v>
      </c>
      <c r="F2000">
        <v>192</v>
      </c>
      <c r="G2000">
        <v>49</v>
      </c>
      <c r="H2000">
        <v>-96</v>
      </c>
    </row>
    <row r="2001" spans="1:8" x14ac:dyDescent="0.2">
      <c r="A2001">
        <v>1753220062.199352</v>
      </c>
      <c r="B2001" s="1" t="s">
        <v>8</v>
      </c>
      <c r="C2001">
        <v>4</v>
      </c>
      <c r="D2001">
        <v>-61</v>
      </c>
      <c r="E2001" s="1" t="s">
        <v>9</v>
      </c>
      <c r="F2001">
        <v>4056</v>
      </c>
      <c r="G2001">
        <v>48</v>
      </c>
      <c r="H2001">
        <v>1367</v>
      </c>
    </row>
    <row r="2002" spans="1:8" x14ac:dyDescent="0.2">
      <c r="A2002">
        <v>1753220062.21402</v>
      </c>
      <c r="B2002" s="1" t="s">
        <v>8</v>
      </c>
      <c r="C2002">
        <v>1</v>
      </c>
      <c r="D2002">
        <v>-66</v>
      </c>
      <c r="E2002" s="1" t="s">
        <v>9</v>
      </c>
      <c r="F2002">
        <v>204</v>
      </c>
      <c r="G2002">
        <v>49</v>
      </c>
      <c r="H2002">
        <v>-1093</v>
      </c>
    </row>
    <row r="2003" spans="1:8" x14ac:dyDescent="0.2">
      <c r="A2003">
        <v>1753220062.2757621</v>
      </c>
      <c r="B2003" s="1" t="s">
        <v>8</v>
      </c>
      <c r="C2003">
        <v>2</v>
      </c>
      <c r="D2003">
        <v>-62</v>
      </c>
      <c r="E2003" s="1" t="s">
        <v>9</v>
      </c>
      <c r="F2003">
        <v>3776</v>
      </c>
      <c r="G2003">
        <v>49</v>
      </c>
      <c r="H2003">
        <v>0</v>
      </c>
    </row>
    <row r="2004" spans="1:8" x14ac:dyDescent="0.2">
      <c r="A2004">
        <v>1753220062.340606</v>
      </c>
      <c r="B2004" s="1" t="s">
        <v>8</v>
      </c>
      <c r="C2004">
        <v>4</v>
      </c>
      <c r="D2004">
        <v>-57</v>
      </c>
      <c r="E2004" s="1" t="s">
        <v>9</v>
      </c>
      <c r="F2004">
        <v>396</v>
      </c>
      <c r="G2004">
        <v>49</v>
      </c>
      <c r="H2004">
        <v>1</v>
      </c>
    </row>
    <row r="2005" spans="1:8" x14ac:dyDescent="0.2">
      <c r="A2005">
        <v>1753220062.4938099</v>
      </c>
      <c r="B2005" s="1" t="s">
        <v>8</v>
      </c>
      <c r="C2005">
        <v>1</v>
      </c>
      <c r="D2005">
        <v>-67</v>
      </c>
      <c r="E2005" s="1" t="s">
        <v>9</v>
      </c>
      <c r="F2005">
        <v>528</v>
      </c>
      <c r="G2005">
        <v>50</v>
      </c>
      <c r="H2005">
        <v>644</v>
      </c>
    </row>
    <row r="2006" spans="1:8" x14ac:dyDescent="0.2">
      <c r="A2006">
        <v>1753220062.409796</v>
      </c>
      <c r="B2006" s="1" t="s">
        <v>8</v>
      </c>
      <c r="C2006">
        <v>3</v>
      </c>
      <c r="D2006">
        <v>-68</v>
      </c>
      <c r="E2006" s="1" t="s">
        <v>9</v>
      </c>
      <c r="F2006">
        <v>4036</v>
      </c>
      <c r="G2006">
        <v>50</v>
      </c>
      <c r="H2006">
        <v>2751</v>
      </c>
    </row>
    <row r="2007" spans="1:8" x14ac:dyDescent="0.2">
      <c r="A2007">
        <v>1753220062.4651849</v>
      </c>
      <c r="B2007" s="1" t="s">
        <v>8</v>
      </c>
      <c r="C2007">
        <v>4</v>
      </c>
      <c r="D2007">
        <v>-63</v>
      </c>
      <c r="E2007" s="1" t="s">
        <v>9</v>
      </c>
      <c r="F2007">
        <v>1728</v>
      </c>
      <c r="G2007">
        <v>50</v>
      </c>
      <c r="H2007">
        <v>-1621</v>
      </c>
    </row>
    <row r="2008" spans="1:8" x14ac:dyDescent="0.2">
      <c r="A2008">
        <v>1753220062.539994</v>
      </c>
      <c r="B2008" s="1" t="s">
        <v>8</v>
      </c>
      <c r="C2008">
        <v>1</v>
      </c>
      <c r="D2008">
        <v>-65</v>
      </c>
      <c r="E2008" s="1" t="s">
        <v>9</v>
      </c>
      <c r="F2008">
        <v>4080</v>
      </c>
      <c r="G2008">
        <v>50</v>
      </c>
      <c r="H2008">
        <v>10</v>
      </c>
    </row>
    <row r="2009" spans="1:8" x14ac:dyDescent="0.2">
      <c r="A2009">
        <v>1753220062.5546939</v>
      </c>
      <c r="B2009" s="1" t="s">
        <v>8</v>
      </c>
      <c r="C2009">
        <v>3</v>
      </c>
      <c r="D2009">
        <v>-63</v>
      </c>
      <c r="E2009" s="1" t="s">
        <v>9</v>
      </c>
      <c r="F2009">
        <v>3796</v>
      </c>
      <c r="G2009">
        <v>1</v>
      </c>
      <c r="H2009">
        <v>-1289</v>
      </c>
    </row>
    <row r="2010" spans="1:8" x14ac:dyDescent="0.2">
      <c r="A2010">
        <v>1753220062.6148391</v>
      </c>
      <c r="B2010" s="1" t="s">
        <v>8</v>
      </c>
      <c r="C2010">
        <v>4</v>
      </c>
      <c r="D2010">
        <v>-63</v>
      </c>
      <c r="E2010" s="1" t="s">
        <v>9</v>
      </c>
      <c r="F2010">
        <v>1576</v>
      </c>
      <c r="G2010">
        <v>1</v>
      </c>
      <c r="H2010">
        <v>1289</v>
      </c>
    </row>
    <row r="2011" spans="1:8" x14ac:dyDescent="0.2">
      <c r="A2011">
        <v>1753220062.628659</v>
      </c>
      <c r="B2011" s="1" t="s">
        <v>8</v>
      </c>
      <c r="C2011">
        <v>1</v>
      </c>
      <c r="D2011">
        <v>-64</v>
      </c>
      <c r="E2011" s="1" t="s">
        <v>9</v>
      </c>
      <c r="F2011">
        <v>3564</v>
      </c>
      <c r="G2011">
        <v>1</v>
      </c>
      <c r="H2011">
        <v>-195</v>
      </c>
    </row>
    <row r="2012" spans="1:8" x14ac:dyDescent="0.2">
      <c r="A2012">
        <v>1753220062.6574841</v>
      </c>
      <c r="B2012" s="1" t="s">
        <v>8</v>
      </c>
      <c r="C2012">
        <v>3</v>
      </c>
      <c r="D2012">
        <v>-62</v>
      </c>
      <c r="E2012" s="1" t="s">
        <v>9</v>
      </c>
      <c r="F2012">
        <v>2968</v>
      </c>
      <c r="G2012">
        <v>1</v>
      </c>
      <c r="H2012">
        <v>4589</v>
      </c>
    </row>
    <row r="2013" spans="1:8" x14ac:dyDescent="0.2">
      <c r="A2013">
        <v>1753220062.6996739</v>
      </c>
      <c r="B2013" s="1" t="s">
        <v>8</v>
      </c>
      <c r="C2013">
        <v>2</v>
      </c>
      <c r="D2013">
        <v>-70</v>
      </c>
      <c r="E2013" s="1" t="s">
        <v>9</v>
      </c>
      <c r="F2013">
        <v>3188</v>
      </c>
      <c r="G2013">
        <v>1</v>
      </c>
      <c r="H2013">
        <v>-639</v>
      </c>
    </row>
    <row r="2014" spans="1:8" x14ac:dyDescent="0.2">
      <c r="A2014">
        <v>1753220062.732255</v>
      </c>
      <c r="B2014" s="1" t="s">
        <v>8</v>
      </c>
      <c r="C2014">
        <v>4</v>
      </c>
      <c r="D2014">
        <v>-60</v>
      </c>
      <c r="E2014" s="1" t="s">
        <v>9</v>
      </c>
      <c r="F2014">
        <v>3788</v>
      </c>
      <c r="G2014">
        <v>2</v>
      </c>
      <c r="H2014">
        <v>527</v>
      </c>
    </row>
    <row r="2015" spans="1:8" x14ac:dyDescent="0.2">
      <c r="A2015">
        <v>1753220062.7463281</v>
      </c>
      <c r="B2015" s="1" t="s">
        <v>8</v>
      </c>
      <c r="C2015">
        <v>1</v>
      </c>
      <c r="D2015">
        <v>-64</v>
      </c>
      <c r="E2015" s="1" t="s">
        <v>9</v>
      </c>
      <c r="F2015">
        <v>1732</v>
      </c>
      <c r="G2015">
        <v>2</v>
      </c>
      <c r="H2015">
        <v>605</v>
      </c>
    </row>
    <row r="2016" spans="1:8" x14ac:dyDescent="0.2">
      <c r="A2016">
        <v>1753220062.7980499</v>
      </c>
      <c r="B2016" s="1" t="s">
        <v>8</v>
      </c>
      <c r="C2016">
        <v>3</v>
      </c>
      <c r="D2016">
        <v>-72</v>
      </c>
      <c r="E2016" s="1" t="s">
        <v>9</v>
      </c>
      <c r="F2016">
        <v>3484</v>
      </c>
      <c r="G2016">
        <v>2</v>
      </c>
      <c r="H2016">
        <v>-3</v>
      </c>
    </row>
    <row r="2017" spans="1:8" x14ac:dyDescent="0.2">
      <c r="A2017">
        <v>1753220062.8174009</v>
      </c>
      <c r="B2017" s="1" t="s">
        <v>8</v>
      </c>
      <c r="C2017">
        <v>2</v>
      </c>
      <c r="D2017">
        <v>-64</v>
      </c>
      <c r="E2017" s="1" t="s">
        <v>9</v>
      </c>
      <c r="F2017">
        <v>3760</v>
      </c>
      <c r="G2017">
        <v>2</v>
      </c>
      <c r="H2017">
        <v>449</v>
      </c>
    </row>
    <row r="2018" spans="1:8" x14ac:dyDescent="0.2">
      <c r="A2018">
        <v>1753220062.864146</v>
      </c>
      <c r="B2018" s="1" t="s">
        <v>8</v>
      </c>
      <c r="C2018">
        <v>4</v>
      </c>
      <c r="D2018">
        <v>-66</v>
      </c>
      <c r="E2018" s="1" t="s">
        <v>9</v>
      </c>
      <c r="F2018">
        <v>4036</v>
      </c>
      <c r="G2018">
        <v>2</v>
      </c>
      <c r="H2018">
        <v>4095</v>
      </c>
    </row>
    <row r="2019" spans="1:8" x14ac:dyDescent="0.2">
      <c r="A2019">
        <v>1753220062.8815551</v>
      </c>
      <c r="B2019" s="1" t="s">
        <v>8</v>
      </c>
      <c r="C2019">
        <v>1</v>
      </c>
      <c r="D2019">
        <v>-63</v>
      </c>
      <c r="E2019" s="1" t="s">
        <v>9</v>
      </c>
      <c r="F2019">
        <v>1540</v>
      </c>
      <c r="G2019">
        <v>2</v>
      </c>
      <c r="H2019">
        <v>839</v>
      </c>
    </row>
    <row r="2020" spans="1:8" x14ac:dyDescent="0.2">
      <c r="A2020">
        <v>1753220062.9454391</v>
      </c>
      <c r="B2020" s="1" t="s">
        <v>8</v>
      </c>
      <c r="C2020">
        <v>3</v>
      </c>
      <c r="D2020">
        <v>-62</v>
      </c>
      <c r="E2020" s="1" t="s">
        <v>9</v>
      </c>
      <c r="F2020">
        <v>1884</v>
      </c>
      <c r="G2020">
        <v>2</v>
      </c>
      <c r="H2020">
        <v>-20</v>
      </c>
    </row>
    <row r="2021" spans="1:8" x14ac:dyDescent="0.2">
      <c r="A2021">
        <v>1753220062.9893579</v>
      </c>
      <c r="B2021" s="1" t="s">
        <v>8</v>
      </c>
      <c r="C2021">
        <v>4</v>
      </c>
      <c r="D2021">
        <v>-61</v>
      </c>
      <c r="E2021" s="1" t="s">
        <v>9</v>
      </c>
      <c r="F2021">
        <v>2256</v>
      </c>
      <c r="G2021">
        <v>3</v>
      </c>
      <c r="H2021">
        <v>1015</v>
      </c>
    </row>
    <row r="2022" spans="1:8" x14ac:dyDescent="0.2">
      <c r="A2022">
        <v>1753220063.0037301</v>
      </c>
      <c r="B2022" s="1" t="s">
        <v>8</v>
      </c>
      <c r="C2022">
        <v>1</v>
      </c>
      <c r="D2022">
        <v>-65</v>
      </c>
      <c r="E2022" s="1" t="s">
        <v>9</v>
      </c>
      <c r="F2022">
        <v>3924</v>
      </c>
      <c r="G2022">
        <v>3</v>
      </c>
      <c r="H2022">
        <v>-605</v>
      </c>
    </row>
    <row r="2023" spans="1:8" x14ac:dyDescent="0.2">
      <c r="A2023">
        <v>1753220063.0934601</v>
      </c>
      <c r="B2023" s="1" t="s">
        <v>8</v>
      </c>
      <c r="C2023">
        <v>2</v>
      </c>
      <c r="D2023">
        <v>-73</v>
      </c>
      <c r="E2023" s="1" t="s">
        <v>9</v>
      </c>
      <c r="F2023">
        <v>3680</v>
      </c>
      <c r="G2023">
        <v>3</v>
      </c>
      <c r="H2023">
        <v>-95</v>
      </c>
    </row>
    <row r="2024" spans="1:8" x14ac:dyDescent="0.2">
      <c r="A2024">
        <v>1753220063.15101</v>
      </c>
      <c r="B2024" s="1" t="s">
        <v>8</v>
      </c>
      <c r="C2024">
        <v>4</v>
      </c>
      <c r="D2024">
        <v>-56</v>
      </c>
      <c r="E2024" s="1" t="s">
        <v>9</v>
      </c>
      <c r="F2024">
        <v>4008</v>
      </c>
      <c r="G2024">
        <v>3</v>
      </c>
      <c r="H2024">
        <v>17</v>
      </c>
    </row>
    <row r="2025" spans="1:8" x14ac:dyDescent="0.2">
      <c r="A2025">
        <v>1753220063.3522789</v>
      </c>
      <c r="B2025" s="1" t="s">
        <v>8</v>
      </c>
      <c r="C2025">
        <v>3</v>
      </c>
      <c r="D2025">
        <v>-60</v>
      </c>
      <c r="E2025" s="1" t="s">
        <v>9</v>
      </c>
      <c r="F2025">
        <v>3756</v>
      </c>
      <c r="G2025">
        <v>4</v>
      </c>
      <c r="H2025">
        <v>74</v>
      </c>
    </row>
    <row r="2026" spans="1:8" x14ac:dyDescent="0.2">
      <c r="A2026">
        <v>1753220063.2622759</v>
      </c>
      <c r="B2026" s="1" t="s">
        <v>8</v>
      </c>
      <c r="C2026">
        <v>4</v>
      </c>
      <c r="D2026">
        <v>-64</v>
      </c>
      <c r="E2026" s="1" t="s">
        <v>9</v>
      </c>
      <c r="F2026">
        <v>796</v>
      </c>
      <c r="G2026">
        <v>4</v>
      </c>
      <c r="H2026">
        <v>2343</v>
      </c>
    </row>
    <row r="2027" spans="1:8" x14ac:dyDescent="0.2">
      <c r="A2027">
        <v>1753220063.3868229</v>
      </c>
      <c r="B2027" s="1" t="s">
        <v>8</v>
      </c>
      <c r="C2027">
        <v>1</v>
      </c>
      <c r="D2027">
        <v>-60</v>
      </c>
      <c r="E2027" s="1" t="s">
        <v>9</v>
      </c>
      <c r="F2027">
        <v>498</v>
      </c>
      <c r="G2027">
        <v>5</v>
      </c>
      <c r="H2027">
        <v>447</v>
      </c>
    </row>
    <row r="2028" spans="1:8" x14ac:dyDescent="0.2">
      <c r="A2028">
        <v>1753220063.4229851</v>
      </c>
      <c r="B2028" s="1" t="s">
        <v>8</v>
      </c>
      <c r="C2028">
        <v>3</v>
      </c>
      <c r="D2028">
        <v>-62</v>
      </c>
      <c r="E2028" s="1" t="s">
        <v>9</v>
      </c>
      <c r="F2028">
        <v>3618</v>
      </c>
      <c r="G2028">
        <v>5</v>
      </c>
      <c r="H2028">
        <v>-383</v>
      </c>
    </row>
    <row r="2029" spans="1:8" x14ac:dyDescent="0.2">
      <c r="A2029">
        <v>1753220063.4514611</v>
      </c>
      <c r="B2029" s="1" t="s">
        <v>8</v>
      </c>
      <c r="C2029">
        <v>2</v>
      </c>
      <c r="D2029">
        <v>-61</v>
      </c>
      <c r="E2029" s="1" t="s">
        <v>9</v>
      </c>
      <c r="F2029">
        <v>380</v>
      </c>
      <c r="G2029">
        <v>5</v>
      </c>
      <c r="H2029">
        <v>-2304</v>
      </c>
    </row>
    <row r="2030" spans="1:8" x14ac:dyDescent="0.2">
      <c r="A2030">
        <v>1753220063.4816339</v>
      </c>
      <c r="B2030" s="1" t="s">
        <v>8</v>
      </c>
      <c r="C2030">
        <v>4</v>
      </c>
      <c r="D2030">
        <v>-53</v>
      </c>
      <c r="E2030" s="1" t="s">
        <v>9</v>
      </c>
      <c r="F2030">
        <v>2056</v>
      </c>
      <c r="G2030">
        <v>5</v>
      </c>
      <c r="H2030">
        <v>449</v>
      </c>
    </row>
    <row r="2031" spans="1:8" x14ac:dyDescent="0.2">
      <c r="A2031">
        <v>1753220063.4975691</v>
      </c>
      <c r="B2031" s="1" t="s">
        <v>8</v>
      </c>
      <c r="C2031">
        <v>1</v>
      </c>
      <c r="D2031">
        <v>-62</v>
      </c>
      <c r="E2031" s="1" t="s">
        <v>9</v>
      </c>
      <c r="F2031">
        <v>858</v>
      </c>
      <c r="G2031">
        <v>5</v>
      </c>
      <c r="H2031">
        <v>-1407</v>
      </c>
    </row>
    <row r="2032" spans="1:8" x14ac:dyDescent="0.2">
      <c r="A2032">
        <v>1753220063.6849389</v>
      </c>
      <c r="B2032" s="1" t="s">
        <v>8</v>
      </c>
      <c r="C2032">
        <v>2</v>
      </c>
      <c r="D2032">
        <v>-64</v>
      </c>
      <c r="E2032" s="1" t="s">
        <v>9</v>
      </c>
      <c r="F2032">
        <v>684</v>
      </c>
      <c r="G2032">
        <v>6</v>
      </c>
      <c r="H2032">
        <v>878</v>
      </c>
    </row>
    <row r="2033" spans="1:8" x14ac:dyDescent="0.2">
      <c r="A2033">
        <v>1753220063.5963089</v>
      </c>
      <c r="B2033" s="1" t="s">
        <v>8</v>
      </c>
      <c r="C2033">
        <v>4</v>
      </c>
      <c r="D2033">
        <v>-55</v>
      </c>
      <c r="E2033" s="1" t="s">
        <v>9</v>
      </c>
      <c r="F2033">
        <v>1464</v>
      </c>
      <c r="G2033">
        <v>6</v>
      </c>
      <c r="H2033">
        <v>527</v>
      </c>
    </row>
    <row r="2034" spans="1:8" x14ac:dyDescent="0.2">
      <c r="A2034">
        <v>1753220063.7134669</v>
      </c>
      <c r="B2034" s="1" t="s">
        <v>8</v>
      </c>
      <c r="C2034">
        <v>1</v>
      </c>
      <c r="D2034">
        <v>-69</v>
      </c>
      <c r="E2034" s="1" t="s">
        <v>9</v>
      </c>
      <c r="F2034">
        <v>3384</v>
      </c>
      <c r="G2034">
        <v>6</v>
      </c>
      <c r="H2034">
        <v>-3071</v>
      </c>
    </row>
    <row r="2035" spans="1:8" x14ac:dyDescent="0.2">
      <c r="A2035">
        <v>1753220063.744138</v>
      </c>
      <c r="B2035" s="1" t="s">
        <v>8</v>
      </c>
      <c r="C2035">
        <v>3</v>
      </c>
      <c r="D2035">
        <v>-68</v>
      </c>
      <c r="E2035" s="1" t="s">
        <v>9</v>
      </c>
      <c r="F2035">
        <v>1588</v>
      </c>
      <c r="G2035">
        <v>6</v>
      </c>
      <c r="H2035">
        <v>-2495</v>
      </c>
    </row>
    <row r="2036" spans="1:8" x14ac:dyDescent="0.2">
      <c r="A2036">
        <v>1753220063.78897</v>
      </c>
      <c r="B2036" s="1" t="s">
        <v>8</v>
      </c>
      <c r="C2036">
        <v>2</v>
      </c>
      <c r="D2036">
        <v>-69</v>
      </c>
      <c r="E2036" s="1" t="s">
        <v>9</v>
      </c>
      <c r="F2036">
        <v>4036</v>
      </c>
      <c r="G2036">
        <v>7</v>
      </c>
      <c r="H2036">
        <v>-4287</v>
      </c>
    </row>
    <row r="2037" spans="1:8" x14ac:dyDescent="0.2">
      <c r="A2037">
        <v>1753220063.81198</v>
      </c>
      <c r="B2037" s="1" t="s">
        <v>8</v>
      </c>
      <c r="C2037">
        <v>4</v>
      </c>
      <c r="D2037">
        <v>-55</v>
      </c>
      <c r="E2037" s="1" t="s">
        <v>9</v>
      </c>
      <c r="F2037">
        <v>924</v>
      </c>
      <c r="G2037">
        <v>7</v>
      </c>
      <c r="H2037">
        <v>78</v>
      </c>
    </row>
    <row r="2038" spans="1:8" x14ac:dyDescent="0.2">
      <c r="A2038">
        <v>1753220064.0095351</v>
      </c>
      <c r="B2038" s="1" t="s">
        <v>8</v>
      </c>
      <c r="C2038">
        <v>2</v>
      </c>
      <c r="D2038">
        <v>-63</v>
      </c>
      <c r="E2038" s="1" t="s">
        <v>9</v>
      </c>
      <c r="F2038">
        <v>3490</v>
      </c>
      <c r="G2038">
        <v>7</v>
      </c>
      <c r="H2038">
        <v>3839</v>
      </c>
    </row>
    <row r="2039" spans="1:8" x14ac:dyDescent="0.2">
      <c r="A2039">
        <v>1753220064.037148</v>
      </c>
      <c r="B2039" s="1" t="s">
        <v>8</v>
      </c>
      <c r="C2039">
        <v>4</v>
      </c>
      <c r="D2039">
        <v>-57</v>
      </c>
      <c r="E2039" s="1" t="s">
        <v>9</v>
      </c>
      <c r="F2039">
        <v>1524</v>
      </c>
      <c r="G2039">
        <v>7</v>
      </c>
      <c r="H2039">
        <v>-1132</v>
      </c>
    </row>
    <row r="2040" spans="1:8" x14ac:dyDescent="0.2">
      <c r="A2040">
        <v>1753220064.197695</v>
      </c>
      <c r="B2040" s="1" t="s">
        <v>8</v>
      </c>
      <c r="C2040">
        <v>1</v>
      </c>
      <c r="D2040">
        <v>-68</v>
      </c>
      <c r="E2040" s="1" t="s">
        <v>9</v>
      </c>
      <c r="F2040">
        <v>88</v>
      </c>
      <c r="G2040">
        <v>9</v>
      </c>
      <c r="H2040">
        <v>1343</v>
      </c>
    </row>
    <row r="2041" spans="1:8" x14ac:dyDescent="0.2">
      <c r="A2041">
        <v>1753220064.1090419</v>
      </c>
      <c r="B2041" s="1" t="s">
        <v>8</v>
      </c>
      <c r="C2041">
        <v>2</v>
      </c>
      <c r="D2041">
        <v>-67</v>
      </c>
      <c r="E2041" s="1" t="s">
        <v>9</v>
      </c>
      <c r="F2041">
        <v>1620</v>
      </c>
      <c r="G2041">
        <v>8</v>
      </c>
      <c r="H2041">
        <v>-683</v>
      </c>
    </row>
    <row r="2042" spans="1:8" x14ac:dyDescent="0.2">
      <c r="A2042">
        <v>1753220064.1668701</v>
      </c>
      <c r="B2042" s="1" t="s">
        <v>8</v>
      </c>
      <c r="C2042">
        <v>4</v>
      </c>
      <c r="D2042">
        <v>-62</v>
      </c>
      <c r="E2042" s="1" t="s">
        <v>9</v>
      </c>
      <c r="F2042">
        <v>1524</v>
      </c>
      <c r="G2042">
        <v>8</v>
      </c>
      <c r="H2042">
        <v>-20</v>
      </c>
    </row>
    <row r="2043" spans="1:8" x14ac:dyDescent="0.2">
      <c r="A2043">
        <v>1753220064.340842</v>
      </c>
      <c r="B2043" s="1" t="s">
        <v>8</v>
      </c>
      <c r="C2043">
        <v>1</v>
      </c>
      <c r="D2043">
        <v>-62</v>
      </c>
      <c r="E2043" s="1" t="s">
        <v>9</v>
      </c>
      <c r="F2043">
        <v>1588</v>
      </c>
      <c r="G2043">
        <v>9</v>
      </c>
      <c r="H2043">
        <v>0</v>
      </c>
    </row>
    <row r="2044" spans="1:8" x14ac:dyDescent="0.2">
      <c r="A2044">
        <v>1753220064.2539639</v>
      </c>
      <c r="B2044" s="1" t="s">
        <v>8</v>
      </c>
      <c r="C2044">
        <v>3</v>
      </c>
      <c r="D2044">
        <v>-64</v>
      </c>
      <c r="E2044" s="1" t="s">
        <v>9</v>
      </c>
      <c r="F2044">
        <v>1524</v>
      </c>
      <c r="G2044">
        <v>9</v>
      </c>
      <c r="H2044">
        <v>1406</v>
      </c>
    </row>
    <row r="2045" spans="1:8" x14ac:dyDescent="0.2">
      <c r="A2045">
        <v>1753220064.2831831</v>
      </c>
      <c r="B2045" s="1" t="s">
        <v>8</v>
      </c>
      <c r="C2045">
        <v>2</v>
      </c>
      <c r="D2045">
        <v>-63</v>
      </c>
      <c r="E2045" s="1" t="s">
        <v>9</v>
      </c>
      <c r="F2045">
        <v>2988</v>
      </c>
      <c r="G2045">
        <v>9</v>
      </c>
      <c r="H2045">
        <v>2187</v>
      </c>
    </row>
    <row r="2046" spans="1:8" x14ac:dyDescent="0.2">
      <c r="A2046">
        <v>1753220064.4937861</v>
      </c>
      <c r="B2046" s="1" t="s">
        <v>8</v>
      </c>
      <c r="C2046">
        <v>1</v>
      </c>
      <c r="D2046">
        <v>-62</v>
      </c>
      <c r="E2046" s="1" t="s">
        <v>9</v>
      </c>
      <c r="F2046">
        <v>2108</v>
      </c>
      <c r="G2046">
        <v>10</v>
      </c>
      <c r="H2046">
        <v>644</v>
      </c>
    </row>
    <row r="2047" spans="1:8" x14ac:dyDescent="0.2">
      <c r="A2047">
        <v>1753220064.400136</v>
      </c>
      <c r="B2047" s="1" t="s">
        <v>8</v>
      </c>
      <c r="C2047">
        <v>3</v>
      </c>
      <c r="D2047">
        <v>-65</v>
      </c>
      <c r="E2047" s="1" t="s">
        <v>9</v>
      </c>
      <c r="F2047">
        <v>3144</v>
      </c>
      <c r="G2047">
        <v>10</v>
      </c>
      <c r="H2047">
        <v>605</v>
      </c>
    </row>
    <row r="2048" spans="1:8" x14ac:dyDescent="0.2">
      <c r="A2048">
        <v>1753220064.461206</v>
      </c>
      <c r="B2048" s="1" t="s">
        <v>8</v>
      </c>
      <c r="C2048">
        <v>4</v>
      </c>
      <c r="D2048">
        <v>-62</v>
      </c>
      <c r="E2048" s="1" t="s">
        <v>9</v>
      </c>
      <c r="F2048">
        <v>496</v>
      </c>
      <c r="G2048">
        <v>10</v>
      </c>
      <c r="H2048">
        <v>-1523</v>
      </c>
    </row>
    <row r="2049" spans="1:8" x14ac:dyDescent="0.2">
      <c r="A2049">
        <v>1753220064.5078831</v>
      </c>
      <c r="B2049" s="1" t="s">
        <v>8</v>
      </c>
      <c r="C2049">
        <v>1</v>
      </c>
      <c r="D2049">
        <v>-60</v>
      </c>
      <c r="E2049" s="1" t="s">
        <v>9</v>
      </c>
      <c r="F2049">
        <v>2060</v>
      </c>
      <c r="G2049">
        <v>10</v>
      </c>
      <c r="H2049">
        <v>-644</v>
      </c>
    </row>
    <row r="2050" spans="1:8" x14ac:dyDescent="0.2">
      <c r="A2050">
        <v>1753220064.5362549</v>
      </c>
      <c r="B2050" s="1" t="s">
        <v>8</v>
      </c>
      <c r="C2050">
        <v>3</v>
      </c>
      <c r="D2050">
        <v>-60</v>
      </c>
      <c r="E2050" s="1" t="s">
        <v>9</v>
      </c>
      <c r="F2050">
        <v>2480</v>
      </c>
      <c r="G2050">
        <v>10</v>
      </c>
      <c r="H2050">
        <v>-1367</v>
      </c>
    </row>
    <row r="2051" spans="1:8" x14ac:dyDescent="0.2">
      <c r="A2051">
        <v>1753220064.574651</v>
      </c>
      <c r="B2051" s="1" t="s">
        <v>8</v>
      </c>
      <c r="C2051">
        <v>2</v>
      </c>
      <c r="D2051">
        <v>-60</v>
      </c>
      <c r="E2051" s="1" t="s">
        <v>9</v>
      </c>
      <c r="F2051">
        <v>3206</v>
      </c>
      <c r="G2051">
        <v>11</v>
      </c>
      <c r="H2051">
        <v>-191</v>
      </c>
    </row>
    <row r="2052" spans="1:8" x14ac:dyDescent="0.2">
      <c r="A2052">
        <v>1753220064.6037531</v>
      </c>
      <c r="B2052" s="1" t="s">
        <v>8</v>
      </c>
      <c r="C2052">
        <v>4</v>
      </c>
      <c r="D2052">
        <v>-62</v>
      </c>
      <c r="E2052" s="1" t="s">
        <v>9</v>
      </c>
      <c r="F2052">
        <v>1384</v>
      </c>
      <c r="G2052">
        <v>11</v>
      </c>
      <c r="H2052">
        <v>117</v>
      </c>
    </row>
    <row r="2053" spans="1:8" x14ac:dyDescent="0.2">
      <c r="A2053">
        <v>1753220064.7480111</v>
      </c>
      <c r="B2053" s="1" t="s">
        <v>8</v>
      </c>
      <c r="C2053">
        <v>1</v>
      </c>
      <c r="D2053">
        <v>-58</v>
      </c>
      <c r="E2053" s="1" t="s">
        <v>9</v>
      </c>
      <c r="F2053">
        <v>130</v>
      </c>
      <c r="G2053">
        <v>11</v>
      </c>
      <c r="H2053">
        <v>-1983</v>
      </c>
    </row>
    <row r="2054" spans="1:8" x14ac:dyDescent="0.2">
      <c r="A2054">
        <v>1753220064.646512</v>
      </c>
      <c r="B2054" s="1" t="s">
        <v>8</v>
      </c>
      <c r="C2054">
        <v>3</v>
      </c>
      <c r="D2054">
        <v>-58</v>
      </c>
      <c r="E2054" s="1" t="s">
        <v>9</v>
      </c>
      <c r="F2054">
        <v>2372</v>
      </c>
      <c r="G2054">
        <v>11</v>
      </c>
      <c r="H2054">
        <v>800</v>
      </c>
    </row>
    <row r="2055" spans="1:8" x14ac:dyDescent="0.2">
      <c r="A2055">
        <v>1753220064.7159319</v>
      </c>
      <c r="B2055" s="1" t="s">
        <v>8</v>
      </c>
      <c r="C2055">
        <v>4</v>
      </c>
      <c r="D2055">
        <v>-62</v>
      </c>
      <c r="E2055" s="1" t="s">
        <v>9</v>
      </c>
      <c r="F2055">
        <v>380</v>
      </c>
      <c r="G2055">
        <v>11</v>
      </c>
      <c r="H2055">
        <v>-1777</v>
      </c>
    </row>
    <row r="2056" spans="1:8" x14ac:dyDescent="0.2">
      <c r="A2056">
        <v>1753220064.7690451</v>
      </c>
      <c r="B2056" s="1" t="s">
        <v>8</v>
      </c>
      <c r="C2056">
        <v>1</v>
      </c>
      <c r="D2056">
        <v>-62</v>
      </c>
      <c r="E2056" s="1" t="s">
        <v>9</v>
      </c>
      <c r="F2056">
        <v>1144</v>
      </c>
      <c r="G2056">
        <v>12</v>
      </c>
      <c r="H2056">
        <v>0</v>
      </c>
    </row>
    <row r="2057" spans="1:8" x14ac:dyDescent="0.2">
      <c r="A2057">
        <v>1753220064.798722</v>
      </c>
      <c r="B2057" s="1" t="s">
        <v>8</v>
      </c>
      <c r="C2057">
        <v>3</v>
      </c>
      <c r="D2057">
        <v>-64</v>
      </c>
      <c r="E2057" s="1" t="s">
        <v>9</v>
      </c>
      <c r="F2057">
        <v>1036</v>
      </c>
      <c r="G2057">
        <v>12</v>
      </c>
      <c r="H2057">
        <v>800</v>
      </c>
    </row>
    <row r="2058" spans="1:8" x14ac:dyDescent="0.2">
      <c r="A2058">
        <v>1753220064.8527031</v>
      </c>
      <c r="B2058" s="1" t="s">
        <v>8</v>
      </c>
      <c r="C2058">
        <v>2</v>
      </c>
      <c r="D2058">
        <v>-72</v>
      </c>
      <c r="E2058" s="1" t="s">
        <v>9</v>
      </c>
      <c r="F2058">
        <v>276</v>
      </c>
      <c r="G2058">
        <v>12</v>
      </c>
      <c r="H2058">
        <v>-3</v>
      </c>
    </row>
    <row r="2059" spans="1:8" x14ac:dyDescent="0.2">
      <c r="A2059">
        <v>1753220064.8676629</v>
      </c>
      <c r="B2059" s="1" t="s">
        <v>8</v>
      </c>
      <c r="C2059">
        <v>4</v>
      </c>
      <c r="D2059">
        <v>-61</v>
      </c>
      <c r="E2059" s="1" t="s">
        <v>9</v>
      </c>
      <c r="F2059">
        <v>2172</v>
      </c>
      <c r="G2059">
        <v>12</v>
      </c>
      <c r="H2059">
        <v>761</v>
      </c>
    </row>
    <row r="2060" spans="1:8" x14ac:dyDescent="0.2">
      <c r="A2060">
        <v>1753220064.88238</v>
      </c>
      <c r="B2060" s="1" t="s">
        <v>8</v>
      </c>
      <c r="C2060">
        <v>1</v>
      </c>
      <c r="D2060">
        <v>-61</v>
      </c>
      <c r="E2060" s="1" t="s">
        <v>9</v>
      </c>
      <c r="F2060">
        <v>684</v>
      </c>
      <c r="G2060">
        <v>12</v>
      </c>
      <c r="H2060">
        <v>-488</v>
      </c>
    </row>
    <row r="2061" spans="1:8" x14ac:dyDescent="0.2">
      <c r="A2061">
        <v>1753220064.913986</v>
      </c>
      <c r="B2061" s="1" t="s">
        <v>8</v>
      </c>
      <c r="C2061">
        <v>3</v>
      </c>
      <c r="D2061">
        <v>-63</v>
      </c>
      <c r="E2061" s="1" t="s">
        <v>9</v>
      </c>
      <c r="F2061">
        <v>1044</v>
      </c>
      <c r="G2061">
        <v>12</v>
      </c>
      <c r="H2061">
        <v>839</v>
      </c>
    </row>
    <row r="2062" spans="1:8" x14ac:dyDescent="0.2">
      <c r="A2062">
        <v>1753220064.9823301</v>
      </c>
      <c r="B2062" s="1" t="s">
        <v>8</v>
      </c>
      <c r="C2062">
        <v>2</v>
      </c>
      <c r="D2062">
        <v>-61</v>
      </c>
      <c r="E2062" s="1" t="s">
        <v>9</v>
      </c>
      <c r="F2062">
        <v>3964</v>
      </c>
      <c r="G2062">
        <v>12</v>
      </c>
      <c r="H2062">
        <v>12</v>
      </c>
    </row>
    <row r="2063" spans="1:8" x14ac:dyDescent="0.2">
      <c r="A2063">
        <v>1753220065.1870749</v>
      </c>
      <c r="B2063" s="1" t="s">
        <v>8</v>
      </c>
      <c r="C2063">
        <v>1</v>
      </c>
      <c r="D2063">
        <v>-66</v>
      </c>
      <c r="E2063" s="1" t="s">
        <v>9</v>
      </c>
      <c r="F2063">
        <v>3844</v>
      </c>
      <c r="G2063">
        <v>14</v>
      </c>
      <c r="H2063">
        <v>-15</v>
      </c>
    </row>
    <row r="2064" spans="1:8" x14ac:dyDescent="0.2">
      <c r="A2064">
        <v>1753220065.044004</v>
      </c>
      <c r="B2064" s="1" t="s">
        <v>8</v>
      </c>
      <c r="C2064">
        <v>3</v>
      </c>
      <c r="D2064">
        <v>-62</v>
      </c>
      <c r="E2064" s="1" t="s">
        <v>9</v>
      </c>
      <c r="F2064">
        <v>12</v>
      </c>
      <c r="G2064">
        <v>13</v>
      </c>
      <c r="H2064">
        <v>4735</v>
      </c>
    </row>
    <row r="2065" spans="1:8" x14ac:dyDescent="0.2">
      <c r="A2065">
        <v>1753220065.0764451</v>
      </c>
      <c r="B2065" s="1" t="s">
        <v>8</v>
      </c>
      <c r="C2065">
        <v>2</v>
      </c>
      <c r="D2065">
        <v>-61</v>
      </c>
      <c r="E2065" s="1" t="s">
        <v>9</v>
      </c>
      <c r="F2065">
        <v>144</v>
      </c>
      <c r="G2065">
        <v>13</v>
      </c>
      <c r="H2065">
        <v>-2687</v>
      </c>
    </row>
    <row r="2066" spans="1:8" x14ac:dyDescent="0.2">
      <c r="A2066">
        <v>1753220065.2585981</v>
      </c>
      <c r="B2066" s="1" t="s">
        <v>8</v>
      </c>
      <c r="C2066">
        <v>4</v>
      </c>
      <c r="D2066">
        <v>-57</v>
      </c>
      <c r="E2066" s="1" t="s">
        <v>9</v>
      </c>
      <c r="F2066">
        <v>3940</v>
      </c>
      <c r="G2066">
        <v>14</v>
      </c>
      <c r="H2066">
        <v>-800</v>
      </c>
    </row>
    <row r="2067" spans="1:8" x14ac:dyDescent="0.2">
      <c r="A2067">
        <v>1753220065.411658</v>
      </c>
      <c r="B2067" s="1" t="s">
        <v>8</v>
      </c>
      <c r="C2067">
        <v>1</v>
      </c>
      <c r="D2067">
        <v>-65</v>
      </c>
      <c r="E2067" s="1" t="s">
        <v>9</v>
      </c>
      <c r="F2067">
        <v>3592</v>
      </c>
      <c r="G2067">
        <v>14</v>
      </c>
      <c r="H2067">
        <v>1699</v>
      </c>
    </row>
    <row r="2068" spans="1:8" x14ac:dyDescent="0.2">
      <c r="A2068">
        <v>1753220065.3933179</v>
      </c>
      <c r="B2068" s="1" t="s">
        <v>8</v>
      </c>
      <c r="C2068">
        <v>4</v>
      </c>
      <c r="D2068">
        <v>-60</v>
      </c>
      <c r="E2068" s="1" t="s">
        <v>9</v>
      </c>
      <c r="F2068">
        <v>3440</v>
      </c>
      <c r="G2068">
        <v>14</v>
      </c>
      <c r="H2068">
        <v>1</v>
      </c>
    </row>
    <row r="2069" spans="1:8" x14ac:dyDescent="0.2">
      <c r="A2069">
        <v>1753220065.5450201</v>
      </c>
      <c r="B2069" s="1" t="s">
        <v>8</v>
      </c>
      <c r="C2069">
        <v>1</v>
      </c>
      <c r="D2069">
        <v>-64</v>
      </c>
      <c r="E2069" s="1" t="s">
        <v>9</v>
      </c>
      <c r="F2069">
        <v>3436</v>
      </c>
      <c r="G2069">
        <v>15</v>
      </c>
      <c r="H2069">
        <v>831</v>
      </c>
    </row>
    <row r="2070" spans="1:8" x14ac:dyDescent="0.2">
      <c r="A2070">
        <v>1753220065.6372111</v>
      </c>
      <c r="B2070" s="1" t="s">
        <v>8</v>
      </c>
      <c r="C2070">
        <v>4</v>
      </c>
      <c r="D2070">
        <v>-57</v>
      </c>
      <c r="E2070" s="1" t="s">
        <v>9</v>
      </c>
      <c r="F2070">
        <v>3092</v>
      </c>
      <c r="G2070">
        <v>15</v>
      </c>
      <c r="H2070">
        <v>-937</v>
      </c>
    </row>
    <row r="2071" spans="1:8" x14ac:dyDescent="0.2">
      <c r="A2071">
        <v>1753220065.678174</v>
      </c>
      <c r="B2071" s="1" t="s">
        <v>8</v>
      </c>
      <c r="C2071">
        <v>1</v>
      </c>
      <c r="D2071">
        <v>-70</v>
      </c>
      <c r="E2071" s="1" t="s">
        <v>9</v>
      </c>
      <c r="F2071">
        <v>128</v>
      </c>
      <c r="G2071">
        <v>16</v>
      </c>
      <c r="H2071">
        <v>65</v>
      </c>
    </row>
    <row r="2072" spans="1:8" x14ac:dyDescent="0.2">
      <c r="A2072">
        <v>1753220065.8403461</v>
      </c>
      <c r="B2072" s="1" t="s">
        <v>8</v>
      </c>
      <c r="C2072">
        <v>3</v>
      </c>
      <c r="D2072">
        <v>-71</v>
      </c>
      <c r="E2072" s="1" t="s">
        <v>9</v>
      </c>
      <c r="F2072">
        <v>4052</v>
      </c>
      <c r="G2072">
        <v>17</v>
      </c>
      <c r="H2072">
        <v>-12</v>
      </c>
    </row>
    <row r="2073" spans="1:8" x14ac:dyDescent="0.2">
      <c r="A2073">
        <v>1753220065.8561659</v>
      </c>
      <c r="B2073" s="1" t="s">
        <v>8</v>
      </c>
      <c r="C2073">
        <v>2</v>
      </c>
      <c r="D2073">
        <v>-66</v>
      </c>
      <c r="E2073" s="1" t="s">
        <v>9</v>
      </c>
      <c r="F2073">
        <v>1420</v>
      </c>
      <c r="G2073">
        <v>17</v>
      </c>
      <c r="H2073">
        <v>-1279</v>
      </c>
    </row>
    <row r="2074" spans="1:8" x14ac:dyDescent="0.2">
      <c r="A2074">
        <v>1753220065.7519889</v>
      </c>
      <c r="B2074" s="1" t="s">
        <v>8</v>
      </c>
      <c r="C2074">
        <v>4</v>
      </c>
      <c r="D2074">
        <v>-59</v>
      </c>
      <c r="E2074" s="1" t="s">
        <v>9</v>
      </c>
      <c r="F2074">
        <v>3108</v>
      </c>
      <c r="G2074">
        <v>16</v>
      </c>
      <c r="H2074">
        <v>639</v>
      </c>
    </row>
    <row r="2075" spans="1:8" x14ac:dyDescent="0.2">
      <c r="A2075">
        <v>1753220065.8774021</v>
      </c>
      <c r="B2075" s="1" t="s">
        <v>8</v>
      </c>
      <c r="C2075">
        <v>1</v>
      </c>
      <c r="D2075">
        <v>-66</v>
      </c>
      <c r="E2075" s="1" t="s">
        <v>9</v>
      </c>
      <c r="F2075">
        <v>1218</v>
      </c>
      <c r="G2075">
        <v>17</v>
      </c>
      <c r="H2075">
        <v>-191</v>
      </c>
    </row>
    <row r="2076" spans="1:8" x14ac:dyDescent="0.2">
      <c r="A2076">
        <v>1753220065.908319</v>
      </c>
      <c r="B2076" s="1" t="s">
        <v>8</v>
      </c>
      <c r="C2076">
        <v>3</v>
      </c>
      <c r="D2076">
        <v>-63</v>
      </c>
      <c r="E2076" s="1" t="s">
        <v>9</v>
      </c>
      <c r="F2076">
        <v>440</v>
      </c>
      <c r="G2076">
        <v>17</v>
      </c>
      <c r="H2076">
        <v>7806</v>
      </c>
    </row>
    <row r="2077" spans="1:8" x14ac:dyDescent="0.2">
      <c r="A2077">
        <v>1753220065.9372971</v>
      </c>
      <c r="B2077" s="1" t="s">
        <v>8</v>
      </c>
      <c r="C2077">
        <v>2</v>
      </c>
      <c r="D2077">
        <v>-65</v>
      </c>
      <c r="E2077" s="1" t="s">
        <v>9</v>
      </c>
      <c r="F2077">
        <v>3784</v>
      </c>
      <c r="G2077">
        <v>17</v>
      </c>
      <c r="H2077">
        <v>-1171</v>
      </c>
    </row>
    <row r="2078" spans="1:8" x14ac:dyDescent="0.2">
      <c r="A2078">
        <v>1753220065.966547</v>
      </c>
      <c r="B2078" s="1" t="s">
        <v>8</v>
      </c>
      <c r="C2078">
        <v>4</v>
      </c>
      <c r="D2078">
        <v>-63</v>
      </c>
      <c r="E2078" s="1" t="s">
        <v>9</v>
      </c>
      <c r="F2078">
        <v>1460</v>
      </c>
      <c r="G2078">
        <v>17</v>
      </c>
      <c r="H2078">
        <v>-273</v>
      </c>
    </row>
    <row r="2079" spans="1:8" x14ac:dyDescent="0.2">
      <c r="A2079">
        <v>1753220065.988718</v>
      </c>
      <c r="B2079" s="1" t="s">
        <v>8</v>
      </c>
      <c r="C2079">
        <v>1</v>
      </c>
      <c r="D2079">
        <v>-60</v>
      </c>
      <c r="E2079" s="1" t="s">
        <v>9</v>
      </c>
      <c r="F2079">
        <v>1576</v>
      </c>
      <c r="G2079">
        <v>17</v>
      </c>
      <c r="H2079">
        <v>1093</v>
      </c>
    </row>
    <row r="2080" spans="1:8" x14ac:dyDescent="0.2">
      <c r="A2080">
        <v>1753220066.018827</v>
      </c>
      <c r="B2080" s="1" t="s">
        <v>8</v>
      </c>
      <c r="C2080">
        <v>3</v>
      </c>
      <c r="D2080">
        <v>-64</v>
      </c>
      <c r="E2080" s="1" t="s">
        <v>9</v>
      </c>
      <c r="F2080">
        <v>2012</v>
      </c>
      <c r="G2080">
        <v>18</v>
      </c>
      <c r="H2080">
        <v>-1171</v>
      </c>
    </row>
    <row r="2081" spans="1:8" x14ac:dyDescent="0.2">
      <c r="A2081">
        <v>1753220066.078552</v>
      </c>
      <c r="B2081" s="1" t="s">
        <v>8</v>
      </c>
      <c r="C2081">
        <v>4</v>
      </c>
      <c r="D2081">
        <v>-66</v>
      </c>
      <c r="E2081" s="1" t="s">
        <v>9</v>
      </c>
      <c r="F2081">
        <v>3916</v>
      </c>
      <c r="G2081">
        <v>18</v>
      </c>
      <c r="H2081">
        <v>-332</v>
      </c>
    </row>
    <row r="2082" spans="1:8" x14ac:dyDescent="0.2">
      <c r="A2082">
        <v>1753220066.093426</v>
      </c>
      <c r="B2082" s="1" t="s">
        <v>8</v>
      </c>
      <c r="C2082">
        <v>1</v>
      </c>
      <c r="D2082">
        <v>-60</v>
      </c>
      <c r="E2082" s="1" t="s">
        <v>9</v>
      </c>
      <c r="F2082">
        <v>1464</v>
      </c>
      <c r="G2082">
        <v>18</v>
      </c>
      <c r="H2082">
        <v>-234</v>
      </c>
    </row>
    <row r="2083" spans="1:8" x14ac:dyDescent="0.2">
      <c r="A2083">
        <v>1753220066.1977949</v>
      </c>
      <c r="B2083" s="1" t="s">
        <v>8</v>
      </c>
      <c r="C2083">
        <v>2</v>
      </c>
      <c r="D2083">
        <v>-68</v>
      </c>
      <c r="E2083" s="1" t="s">
        <v>9</v>
      </c>
      <c r="F2083">
        <v>3540</v>
      </c>
      <c r="G2083">
        <v>18</v>
      </c>
      <c r="H2083">
        <v>-47</v>
      </c>
    </row>
    <row r="2084" spans="1:8" x14ac:dyDescent="0.2">
      <c r="A2084">
        <v>1753220066.21084</v>
      </c>
      <c r="B2084" s="1" t="s">
        <v>8</v>
      </c>
      <c r="C2084">
        <v>4</v>
      </c>
      <c r="D2084">
        <v>-62</v>
      </c>
      <c r="E2084" s="1" t="s">
        <v>9</v>
      </c>
      <c r="F2084">
        <v>3184</v>
      </c>
      <c r="G2084">
        <v>19</v>
      </c>
      <c r="H2084">
        <v>-878</v>
      </c>
    </row>
    <row r="2085" spans="1:8" x14ac:dyDescent="0.2">
      <c r="A2085">
        <v>1753220066.225131</v>
      </c>
      <c r="B2085" s="1" t="s">
        <v>8</v>
      </c>
      <c r="C2085">
        <v>1</v>
      </c>
      <c r="D2085">
        <v>-63</v>
      </c>
      <c r="E2085" s="1" t="s">
        <v>9</v>
      </c>
      <c r="F2085">
        <v>1096</v>
      </c>
      <c r="G2085">
        <v>19</v>
      </c>
      <c r="H2085">
        <v>410</v>
      </c>
    </row>
    <row r="2086" spans="1:8" x14ac:dyDescent="0.2">
      <c r="A2086">
        <v>1753220066.2564859</v>
      </c>
      <c r="B2086" s="1" t="s">
        <v>8</v>
      </c>
      <c r="C2086">
        <v>3</v>
      </c>
      <c r="D2086">
        <v>-61</v>
      </c>
      <c r="E2086" s="1" t="s">
        <v>9</v>
      </c>
      <c r="F2086">
        <v>140</v>
      </c>
      <c r="G2086">
        <v>19</v>
      </c>
      <c r="H2086">
        <v>-1087</v>
      </c>
    </row>
    <row r="2087" spans="1:8" x14ac:dyDescent="0.2">
      <c r="A2087">
        <v>1753220066.2881351</v>
      </c>
      <c r="B2087" s="1" t="s">
        <v>8</v>
      </c>
      <c r="C2087">
        <v>2</v>
      </c>
      <c r="D2087">
        <v>-61</v>
      </c>
      <c r="E2087" s="1" t="s">
        <v>9</v>
      </c>
      <c r="F2087">
        <v>3396</v>
      </c>
      <c r="G2087">
        <v>19</v>
      </c>
      <c r="H2087">
        <v>2751</v>
      </c>
    </row>
    <row r="2088" spans="1:8" x14ac:dyDescent="0.2">
      <c r="A2088">
        <v>1753220066.3164461</v>
      </c>
      <c r="B2088" s="1" t="s">
        <v>8</v>
      </c>
      <c r="C2088">
        <v>4</v>
      </c>
      <c r="D2088">
        <v>-61</v>
      </c>
      <c r="E2088" s="1" t="s">
        <v>9</v>
      </c>
      <c r="F2088">
        <v>3116</v>
      </c>
      <c r="G2088">
        <v>19</v>
      </c>
      <c r="H2088">
        <v>644</v>
      </c>
    </row>
    <row r="2089" spans="1:8" x14ac:dyDescent="0.2">
      <c r="A2089">
        <v>1753220066.4601619</v>
      </c>
      <c r="B2089" s="1" t="s">
        <v>8</v>
      </c>
      <c r="C2089">
        <v>1</v>
      </c>
      <c r="D2089">
        <v>-61</v>
      </c>
      <c r="E2089" s="1" t="s">
        <v>9</v>
      </c>
      <c r="F2089">
        <v>784</v>
      </c>
      <c r="G2089">
        <v>19</v>
      </c>
      <c r="H2089">
        <v>1023</v>
      </c>
    </row>
    <row r="2090" spans="1:8" x14ac:dyDescent="0.2">
      <c r="A2090">
        <v>1753220066.3915279</v>
      </c>
      <c r="B2090" s="1" t="s">
        <v>8</v>
      </c>
      <c r="C2090">
        <v>2</v>
      </c>
      <c r="D2090">
        <v>-62</v>
      </c>
      <c r="E2090" s="1" t="s">
        <v>9</v>
      </c>
      <c r="F2090">
        <v>1724</v>
      </c>
      <c r="G2090">
        <v>20</v>
      </c>
      <c r="H2090">
        <v>-1406</v>
      </c>
    </row>
    <row r="2091" spans="1:8" x14ac:dyDescent="0.2">
      <c r="A2091">
        <v>1753220066.4213829</v>
      </c>
      <c r="B2091" s="1" t="s">
        <v>8</v>
      </c>
      <c r="C2091">
        <v>4</v>
      </c>
      <c r="D2091">
        <v>-63</v>
      </c>
      <c r="E2091" s="1" t="s">
        <v>9</v>
      </c>
      <c r="F2091">
        <v>3796</v>
      </c>
      <c r="G2091">
        <v>20</v>
      </c>
      <c r="H2091">
        <v>605</v>
      </c>
    </row>
    <row r="2092" spans="1:8" x14ac:dyDescent="0.2">
      <c r="A2092">
        <v>1753220066.5139489</v>
      </c>
      <c r="B2092" s="1" t="s">
        <v>8</v>
      </c>
      <c r="C2092">
        <v>3</v>
      </c>
      <c r="D2092">
        <v>-60</v>
      </c>
      <c r="E2092" s="1" t="s">
        <v>9</v>
      </c>
      <c r="F2092">
        <v>1168</v>
      </c>
      <c r="G2092">
        <v>20</v>
      </c>
      <c r="H2092">
        <v>2239</v>
      </c>
    </row>
    <row r="2093" spans="1:8" x14ac:dyDescent="0.2">
      <c r="A2093">
        <v>1753220066.544102</v>
      </c>
      <c r="B2093" s="1" t="s">
        <v>8</v>
      </c>
      <c r="C2093">
        <v>2</v>
      </c>
      <c r="D2093">
        <v>-63</v>
      </c>
      <c r="E2093" s="1" t="s">
        <v>9</v>
      </c>
      <c r="F2093">
        <v>1236</v>
      </c>
      <c r="G2093">
        <v>20</v>
      </c>
      <c r="H2093">
        <v>878</v>
      </c>
    </row>
    <row r="2094" spans="1:8" x14ac:dyDescent="0.2">
      <c r="A2094">
        <v>1753220066.6089809</v>
      </c>
      <c r="B2094" s="1" t="s">
        <v>8</v>
      </c>
      <c r="C2094">
        <v>4</v>
      </c>
      <c r="D2094">
        <v>-61</v>
      </c>
      <c r="E2094" s="1" t="s">
        <v>9</v>
      </c>
      <c r="F2094">
        <v>3584</v>
      </c>
      <c r="G2094">
        <v>20</v>
      </c>
      <c r="H2094">
        <v>-13</v>
      </c>
    </row>
    <row r="2095" spans="1:8" x14ac:dyDescent="0.2">
      <c r="A2095">
        <v>1753220066.633832</v>
      </c>
      <c r="B2095" s="1" t="s">
        <v>8</v>
      </c>
      <c r="C2095">
        <v>1</v>
      </c>
      <c r="D2095">
        <v>-61</v>
      </c>
      <c r="E2095" s="1" t="s">
        <v>9</v>
      </c>
      <c r="F2095">
        <v>2616</v>
      </c>
      <c r="G2095">
        <v>21</v>
      </c>
      <c r="H2095">
        <v>683</v>
      </c>
    </row>
    <row r="2096" spans="1:8" x14ac:dyDescent="0.2">
      <c r="A2096">
        <v>1753220066.665298</v>
      </c>
      <c r="B2096" s="1" t="s">
        <v>8</v>
      </c>
      <c r="C2096">
        <v>3</v>
      </c>
      <c r="D2096">
        <v>-62</v>
      </c>
      <c r="E2096" s="1" t="s">
        <v>9</v>
      </c>
      <c r="F2096">
        <v>460</v>
      </c>
      <c r="G2096">
        <v>21</v>
      </c>
      <c r="H2096">
        <v>2175</v>
      </c>
    </row>
    <row r="2097" spans="1:8" x14ac:dyDescent="0.2">
      <c r="A2097">
        <v>1753220066.7235849</v>
      </c>
      <c r="B2097" s="1" t="s">
        <v>8</v>
      </c>
      <c r="C2097">
        <v>2</v>
      </c>
      <c r="D2097">
        <v>-71</v>
      </c>
      <c r="E2097" s="1" t="s">
        <v>9</v>
      </c>
      <c r="F2097">
        <v>360</v>
      </c>
      <c r="G2097">
        <v>21</v>
      </c>
      <c r="H2097">
        <v>15</v>
      </c>
    </row>
    <row r="2098" spans="1:8" x14ac:dyDescent="0.2">
      <c r="A2098">
        <v>1753220066.7463059</v>
      </c>
      <c r="B2098" s="1" t="s">
        <v>8</v>
      </c>
      <c r="C2098">
        <v>4</v>
      </c>
      <c r="D2098">
        <v>-63</v>
      </c>
      <c r="E2098" s="1" t="s">
        <v>9</v>
      </c>
      <c r="F2098">
        <v>2064</v>
      </c>
      <c r="G2098">
        <v>21</v>
      </c>
      <c r="H2098">
        <v>-371</v>
      </c>
    </row>
    <row r="2099" spans="1:8" x14ac:dyDescent="0.2">
      <c r="A2099">
        <v>1753220066.7606959</v>
      </c>
      <c r="B2099" s="1" t="s">
        <v>8</v>
      </c>
      <c r="C2099">
        <v>1</v>
      </c>
      <c r="D2099">
        <v>-61</v>
      </c>
      <c r="E2099" s="1" t="s">
        <v>9</v>
      </c>
      <c r="F2099">
        <v>2812</v>
      </c>
      <c r="G2099">
        <v>21</v>
      </c>
      <c r="H2099">
        <v>-1367</v>
      </c>
    </row>
    <row r="2100" spans="1:8" x14ac:dyDescent="0.2">
      <c r="A2100">
        <v>1753220066.807935</v>
      </c>
      <c r="B2100" s="1" t="s">
        <v>8</v>
      </c>
      <c r="C2100">
        <v>3</v>
      </c>
      <c r="D2100">
        <v>-68</v>
      </c>
      <c r="E2100" s="1" t="s">
        <v>9</v>
      </c>
      <c r="F2100">
        <v>3716</v>
      </c>
      <c r="G2100">
        <v>22</v>
      </c>
      <c r="H2100">
        <v>6207</v>
      </c>
    </row>
    <row r="2101" spans="1:8" x14ac:dyDescent="0.2">
      <c r="A2101">
        <v>1753220066.850085</v>
      </c>
      <c r="B2101" s="1" t="s">
        <v>8</v>
      </c>
      <c r="C2101">
        <v>2</v>
      </c>
      <c r="D2101">
        <v>-72</v>
      </c>
      <c r="E2101" s="1" t="s">
        <v>9</v>
      </c>
      <c r="F2101">
        <v>2824</v>
      </c>
      <c r="G2101">
        <v>22</v>
      </c>
      <c r="H2101">
        <v>-6</v>
      </c>
    </row>
    <row r="2102" spans="1:8" x14ac:dyDescent="0.2">
      <c r="A2102">
        <v>1753220066.8790419</v>
      </c>
      <c r="B2102" s="1" t="s">
        <v>8</v>
      </c>
      <c r="C2102">
        <v>4</v>
      </c>
      <c r="D2102">
        <v>-61</v>
      </c>
      <c r="E2102" s="1" t="s">
        <v>9</v>
      </c>
      <c r="F2102">
        <v>1124</v>
      </c>
      <c r="G2102">
        <v>22</v>
      </c>
      <c r="H2102">
        <v>-1471</v>
      </c>
    </row>
    <row r="2103" spans="1:8" x14ac:dyDescent="0.2">
      <c r="A2103">
        <v>1753220066.9479721</v>
      </c>
      <c r="B2103" s="1" t="s">
        <v>8</v>
      </c>
      <c r="C2103">
        <v>3</v>
      </c>
      <c r="D2103">
        <v>-71</v>
      </c>
      <c r="E2103" s="1" t="s">
        <v>9</v>
      </c>
      <c r="F2103">
        <v>3856</v>
      </c>
      <c r="G2103">
        <v>22</v>
      </c>
      <c r="H2103">
        <v>-35</v>
      </c>
    </row>
    <row r="2104" spans="1:8" x14ac:dyDescent="0.2">
      <c r="A2104">
        <v>1753220067.0894151</v>
      </c>
      <c r="B2104" s="1" t="s">
        <v>8</v>
      </c>
      <c r="C2104">
        <v>2</v>
      </c>
      <c r="D2104">
        <v>-62</v>
      </c>
      <c r="E2104" s="1" t="s">
        <v>9</v>
      </c>
      <c r="F2104">
        <v>608</v>
      </c>
      <c r="G2104">
        <v>22</v>
      </c>
      <c r="H2104">
        <v>6334</v>
      </c>
    </row>
    <row r="2105" spans="1:8" x14ac:dyDescent="0.2">
      <c r="A2105">
        <v>1753220067.1180401</v>
      </c>
      <c r="B2105" s="1" t="s">
        <v>8</v>
      </c>
      <c r="C2105">
        <v>4</v>
      </c>
      <c r="D2105">
        <v>-66</v>
      </c>
      <c r="E2105" s="1" t="s">
        <v>9</v>
      </c>
      <c r="F2105">
        <v>2156</v>
      </c>
      <c r="G2105">
        <v>23</v>
      </c>
      <c r="H2105">
        <v>-4238</v>
      </c>
    </row>
    <row r="2106" spans="1:8" x14ac:dyDescent="0.2">
      <c r="A2106">
        <v>1753220067.2626071</v>
      </c>
      <c r="B2106" s="1" t="s">
        <v>8</v>
      </c>
      <c r="C2106">
        <v>1</v>
      </c>
      <c r="D2106">
        <v>-63</v>
      </c>
      <c r="E2106" s="1" t="s">
        <v>9</v>
      </c>
      <c r="F2106">
        <v>2912</v>
      </c>
      <c r="G2106">
        <v>24</v>
      </c>
      <c r="H2106">
        <v>-800</v>
      </c>
    </row>
    <row r="2107" spans="1:8" x14ac:dyDescent="0.2">
      <c r="A2107">
        <v>1753220067.319804</v>
      </c>
      <c r="B2107" s="1" t="s">
        <v>8</v>
      </c>
      <c r="C2107">
        <v>2</v>
      </c>
      <c r="D2107">
        <v>-65</v>
      </c>
      <c r="E2107" s="1" t="s">
        <v>9</v>
      </c>
      <c r="F2107">
        <v>2160</v>
      </c>
      <c r="G2107">
        <v>24</v>
      </c>
      <c r="H2107">
        <v>-1289</v>
      </c>
    </row>
    <row r="2108" spans="1:8" x14ac:dyDescent="0.2">
      <c r="A2108">
        <v>1753220067.2333081</v>
      </c>
      <c r="B2108" s="1" t="s">
        <v>8</v>
      </c>
      <c r="C2108">
        <v>4</v>
      </c>
      <c r="D2108">
        <v>-59</v>
      </c>
      <c r="E2108" s="1" t="s">
        <v>9</v>
      </c>
      <c r="F2108">
        <v>2076</v>
      </c>
      <c r="G2108">
        <v>24</v>
      </c>
      <c r="H2108">
        <v>-410</v>
      </c>
    </row>
    <row r="2109" spans="1:8" x14ac:dyDescent="0.2">
      <c r="A2109">
        <v>1753220067.45929</v>
      </c>
      <c r="B2109" s="1" t="s">
        <v>8</v>
      </c>
      <c r="C2109">
        <v>1</v>
      </c>
      <c r="D2109">
        <v>-63</v>
      </c>
      <c r="E2109" s="1" t="s">
        <v>9</v>
      </c>
      <c r="F2109">
        <v>3720</v>
      </c>
      <c r="G2109">
        <v>24</v>
      </c>
      <c r="H2109">
        <v>1171</v>
      </c>
    </row>
    <row r="2110" spans="1:8" x14ac:dyDescent="0.2">
      <c r="A2110">
        <v>1753220067.401722</v>
      </c>
      <c r="B2110" s="1" t="s">
        <v>8</v>
      </c>
      <c r="C2110">
        <v>2</v>
      </c>
      <c r="D2110">
        <v>-63</v>
      </c>
      <c r="E2110" s="1" t="s">
        <v>9</v>
      </c>
      <c r="F2110">
        <v>3696</v>
      </c>
      <c r="G2110">
        <v>25</v>
      </c>
      <c r="H2110">
        <v>1535</v>
      </c>
    </row>
    <row r="2111" spans="1:8" x14ac:dyDescent="0.2">
      <c r="A2111">
        <v>1753220067.430531</v>
      </c>
      <c r="B2111" s="1" t="s">
        <v>8</v>
      </c>
      <c r="C2111">
        <v>4</v>
      </c>
      <c r="D2111">
        <v>-60</v>
      </c>
      <c r="E2111" s="1" t="s">
        <v>9</v>
      </c>
      <c r="F2111">
        <v>2080</v>
      </c>
      <c r="G2111">
        <v>25</v>
      </c>
      <c r="H2111">
        <v>683</v>
      </c>
    </row>
    <row r="2112" spans="1:8" x14ac:dyDescent="0.2">
      <c r="A2112">
        <v>1753220067.6175001</v>
      </c>
      <c r="B2112" s="1" t="s">
        <v>8</v>
      </c>
      <c r="C2112">
        <v>1</v>
      </c>
      <c r="D2112">
        <v>-60</v>
      </c>
      <c r="E2112" s="1" t="s">
        <v>9</v>
      </c>
      <c r="F2112">
        <v>2440</v>
      </c>
      <c r="G2112">
        <v>25</v>
      </c>
      <c r="H2112">
        <v>605</v>
      </c>
    </row>
    <row r="2113" spans="1:8" x14ac:dyDescent="0.2">
      <c r="A2113">
        <v>1753220067.7064669</v>
      </c>
      <c r="B2113" s="1" t="s">
        <v>8</v>
      </c>
      <c r="C2113">
        <v>4</v>
      </c>
      <c r="D2113">
        <v>-61</v>
      </c>
      <c r="E2113" s="1" t="s">
        <v>9</v>
      </c>
      <c r="F2113">
        <v>742</v>
      </c>
      <c r="G2113">
        <v>25</v>
      </c>
      <c r="H2113">
        <v>-319</v>
      </c>
    </row>
    <row r="2114" spans="1:8" x14ac:dyDescent="0.2">
      <c r="A2114">
        <v>1753220067.9111731</v>
      </c>
      <c r="B2114" s="1" t="s">
        <v>8</v>
      </c>
      <c r="C2114">
        <v>1</v>
      </c>
      <c r="D2114">
        <v>-61</v>
      </c>
      <c r="E2114" s="1" t="s">
        <v>9</v>
      </c>
      <c r="F2114">
        <v>3552</v>
      </c>
      <c r="G2114">
        <v>26</v>
      </c>
      <c r="H2114">
        <v>0</v>
      </c>
    </row>
    <row r="2115" spans="1:8" x14ac:dyDescent="0.2">
      <c r="A2115">
        <v>1753220068.0287549</v>
      </c>
      <c r="B2115" s="1" t="s">
        <v>8</v>
      </c>
      <c r="C2115">
        <v>2</v>
      </c>
      <c r="D2115">
        <v>-67</v>
      </c>
      <c r="E2115" s="1" t="s">
        <v>9</v>
      </c>
      <c r="F2115">
        <v>3620</v>
      </c>
      <c r="G2115">
        <v>28</v>
      </c>
      <c r="H2115">
        <v>19</v>
      </c>
    </row>
    <row r="2116" spans="1:8" x14ac:dyDescent="0.2">
      <c r="A2116">
        <v>1753220067.881155</v>
      </c>
      <c r="B2116" s="1" t="s">
        <v>8</v>
      </c>
      <c r="C2116">
        <v>4</v>
      </c>
      <c r="D2116">
        <v>-59</v>
      </c>
      <c r="E2116" s="1" t="s">
        <v>9</v>
      </c>
      <c r="F2116">
        <v>3292</v>
      </c>
      <c r="G2116">
        <v>27</v>
      </c>
      <c r="H2116">
        <v>-878</v>
      </c>
    </row>
    <row r="2117" spans="1:8" x14ac:dyDescent="0.2">
      <c r="A2117">
        <v>1753220068.1724789</v>
      </c>
      <c r="B2117" s="1" t="s">
        <v>8</v>
      </c>
      <c r="C2117">
        <v>1</v>
      </c>
      <c r="D2117">
        <v>-58</v>
      </c>
      <c r="E2117" s="1" t="s">
        <v>9</v>
      </c>
      <c r="F2117">
        <v>3340</v>
      </c>
      <c r="G2117">
        <v>28</v>
      </c>
      <c r="H2117">
        <v>722</v>
      </c>
    </row>
    <row r="2118" spans="1:8" x14ac:dyDescent="0.2">
      <c r="A2118">
        <v>1753220068.1147029</v>
      </c>
      <c r="B2118" s="1" t="s">
        <v>8</v>
      </c>
      <c r="C2118">
        <v>2</v>
      </c>
      <c r="D2118">
        <v>-63</v>
      </c>
      <c r="E2118" s="1" t="s">
        <v>9</v>
      </c>
      <c r="F2118">
        <v>3920</v>
      </c>
      <c r="G2118">
        <v>28</v>
      </c>
      <c r="H2118">
        <v>-1279</v>
      </c>
    </row>
    <row r="2119" spans="1:8" x14ac:dyDescent="0.2">
      <c r="A2119">
        <v>1753220068.143554</v>
      </c>
      <c r="B2119" s="1" t="s">
        <v>8</v>
      </c>
      <c r="C2119">
        <v>4</v>
      </c>
      <c r="D2119">
        <v>-62</v>
      </c>
      <c r="E2119" s="1" t="s">
        <v>9</v>
      </c>
      <c r="F2119">
        <v>2336</v>
      </c>
      <c r="G2119">
        <v>28</v>
      </c>
      <c r="H2119">
        <v>-1777</v>
      </c>
    </row>
    <row r="2120" spans="1:8" x14ac:dyDescent="0.2">
      <c r="A2120">
        <v>1753220068.3088701</v>
      </c>
      <c r="B2120" s="1" t="s">
        <v>8</v>
      </c>
      <c r="C2120">
        <v>1</v>
      </c>
      <c r="D2120">
        <v>-55</v>
      </c>
      <c r="E2120" s="1" t="s">
        <v>9</v>
      </c>
      <c r="F2120">
        <v>3680</v>
      </c>
      <c r="G2120">
        <v>28</v>
      </c>
      <c r="H2120">
        <v>-644</v>
      </c>
    </row>
    <row r="2121" spans="1:8" x14ac:dyDescent="0.2">
      <c r="A2121">
        <v>1753220068.4094501</v>
      </c>
      <c r="B2121" s="1" t="s">
        <v>8</v>
      </c>
      <c r="C2121">
        <v>4</v>
      </c>
      <c r="D2121">
        <v>-61</v>
      </c>
      <c r="E2121" s="1" t="s">
        <v>9</v>
      </c>
      <c r="F2121">
        <v>2264</v>
      </c>
      <c r="G2121">
        <v>29</v>
      </c>
      <c r="H2121">
        <v>-78</v>
      </c>
    </row>
    <row r="2122" spans="1:8" x14ac:dyDescent="0.2">
      <c r="A2122">
        <v>1753220068.5455911</v>
      </c>
      <c r="B2122" s="1" t="s">
        <v>8</v>
      </c>
      <c r="C2122">
        <v>1</v>
      </c>
      <c r="D2122">
        <v>-57</v>
      </c>
      <c r="E2122" s="1" t="s">
        <v>9</v>
      </c>
      <c r="F2122">
        <v>56</v>
      </c>
      <c r="G2122">
        <v>30</v>
      </c>
      <c r="H2122">
        <v>234</v>
      </c>
    </row>
    <row r="2123" spans="1:8" x14ac:dyDescent="0.2">
      <c r="A2123">
        <v>1753220068.5749199</v>
      </c>
      <c r="B2123" s="1" t="s">
        <v>8</v>
      </c>
      <c r="C2123">
        <v>3</v>
      </c>
      <c r="D2123">
        <v>-62</v>
      </c>
      <c r="E2123" s="1" t="s">
        <v>9</v>
      </c>
      <c r="F2123">
        <v>1668</v>
      </c>
      <c r="G2123">
        <v>30</v>
      </c>
      <c r="H2123">
        <v>2539</v>
      </c>
    </row>
    <row r="2124" spans="1:8" x14ac:dyDescent="0.2">
      <c r="A2124">
        <v>1753220068.5173421</v>
      </c>
      <c r="B2124" s="1" t="s">
        <v>8</v>
      </c>
      <c r="C2124">
        <v>4</v>
      </c>
      <c r="D2124">
        <v>-65</v>
      </c>
      <c r="E2124" s="1" t="s">
        <v>9</v>
      </c>
      <c r="F2124">
        <v>3680</v>
      </c>
      <c r="G2124">
        <v>30</v>
      </c>
      <c r="H2124">
        <v>0</v>
      </c>
    </row>
    <row r="2125" spans="1:8" x14ac:dyDescent="0.2">
      <c r="A2125">
        <v>1753220068.5896931</v>
      </c>
      <c r="B2125" s="1" t="s">
        <v>8</v>
      </c>
      <c r="C2125">
        <v>1</v>
      </c>
      <c r="D2125">
        <v>-59</v>
      </c>
      <c r="E2125" s="1" t="s">
        <v>9</v>
      </c>
      <c r="F2125">
        <v>4004</v>
      </c>
      <c r="G2125">
        <v>30</v>
      </c>
      <c r="H2125">
        <v>-117</v>
      </c>
    </row>
    <row r="2126" spans="1:8" x14ac:dyDescent="0.2">
      <c r="A2126">
        <v>1753220068.6389029</v>
      </c>
      <c r="B2126" s="1" t="s">
        <v>8</v>
      </c>
      <c r="C2126">
        <v>3</v>
      </c>
      <c r="D2126">
        <v>-62</v>
      </c>
      <c r="E2126" s="1" t="s">
        <v>9</v>
      </c>
      <c r="F2126">
        <v>4056</v>
      </c>
      <c r="G2126">
        <v>30</v>
      </c>
      <c r="H2126">
        <v>-1151</v>
      </c>
    </row>
    <row r="2127" spans="1:8" x14ac:dyDescent="0.2">
      <c r="A2127">
        <v>1753220068.6912529</v>
      </c>
      <c r="B2127" s="1" t="s">
        <v>8</v>
      </c>
      <c r="C2127">
        <v>4</v>
      </c>
      <c r="D2127">
        <v>-63</v>
      </c>
      <c r="E2127" s="1" t="s">
        <v>9</v>
      </c>
      <c r="F2127">
        <v>1124</v>
      </c>
      <c r="G2127">
        <v>31</v>
      </c>
      <c r="H2127">
        <v>-1328</v>
      </c>
    </row>
    <row r="2128" spans="1:8" x14ac:dyDescent="0.2">
      <c r="A2128">
        <v>1753220068.823698</v>
      </c>
      <c r="B2128" s="1" t="s">
        <v>8</v>
      </c>
      <c r="C2128">
        <v>1</v>
      </c>
      <c r="D2128">
        <v>-61</v>
      </c>
      <c r="E2128" s="1" t="s">
        <v>9</v>
      </c>
      <c r="F2128">
        <v>4076</v>
      </c>
      <c r="G2128">
        <v>31</v>
      </c>
      <c r="H2128">
        <v>-117</v>
      </c>
    </row>
    <row r="2129" spans="1:8" x14ac:dyDescent="0.2">
      <c r="A2129">
        <v>1753220068.736789</v>
      </c>
      <c r="B2129" s="1" t="s">
        <v>8</v>
      </c>
      <c r="C2129">
        <v>3</v>
      </c>
      <c r="D2129">
        <v>-61</v>
      </c>
      <c r="E2129" s="1" t="s">
        <v>9</v>
      </c>
      <c r="F2129">
        <v>3644</v>
      </c>
      <c r="G2129">
        <v>31</v>
      </c>
      <c r="H2129">
        <v>-1471</v>
      </c>
    </row>
    <row r="2130" spans="1:8" x14ac:dyDescent="0.2">
      <c r="A2130">
        <v>1753220068.795207</v>
      </c>
      <c r="B2130" s="1" t="s">
        <v>8</v>
      </c>
      <c r="C2130">
        <v>4</v>
      </c>
      <c r="D2130">
        <v>-61</v>
      </c>
      <c r="E2130" s="1" t="s">
        <v>9</v>
      </c>
      <c r="F2130">
        <v>944</v>
      </c>
      <c r="G2130">
        <v>31</v>
      </c>
      <c r="H2130">
        <v>234</v>
      </c>
    </row>
    <row r="2131" spans="1:8" x14ac:dyDescent="0.2">
      <c r="A2131">
        <v>1753220068.8379631</v>
      </c>
      <c r="B2131" s="1" t="s">
        <v>8</v>
      </c>
      <c r="C2131">
        <v>1</v>
      </c>
      <c r="D2131">
        <v>-64</v>
      </c>
      <c r="E2131" s="1" t="s">
        <v>9</v>
      </c>
      <c r="F2131">
        <v>708</v>
      </c>
      <c r="G2131">
        <v>32</v>
      </c>
      <c r="H2131">
        <v>683</v>
      </c>
    </row>
    <row r="2132" spans="1:8" x14ac:dyDescent="0.2">
      <c r="A2132">
        <v>1753220068.867569</v>
      </c>
      <c r="B2132" s="1" t="s">
        <v>8</v>
      </c>
      <c r="C2132">
        <v>3</v>
      </c>
      <c r="D2132">
        <v>-64</v>
      </c>
      <c r="E2132" s="1" t="s">
        <v>9</v>
      </c>
      <c r="F2132">
        <v>2068</v>
      </c>
      <c r="G2132">
        <v>32</v>
      </c>
      <c r="H2132">
        <v>-937</v>
      </c>
    </row>
    <row r="2133" spans="1:8" x14ac:dyDescent="0.2">
      <c r="A2133">
        <v>1753220068.9006169</v>
      </c>
      <c r="B2133" s="1" t="s">
        <v>8</v>
      </c>
      <c r="C2133">
        <v>2</v>
      </c>
      <c r="D2133">
        <v>-66</v>
      </c>
      <c r="E2133" s="1" t="s">
        <v>9</v>
      </c>
      <c r="F2133">
        <v>138</v>
      </c>
      <c r="G2133">
        <v>32</v>
      </c>
      <c r="H2133">
        <v>4991</v>
      </c>
    </row>
    <row r="2134" spans="1:8" x14ac:dyDescent="0.2">
      <c r="A2134">
        <v>1753220068.9300261</v>
      </c>
      <c r="B2134" s="1" t="s">
        <v>8</v>
      </c>
      <c r="C2134">
        <v>4</v>
      </c>
      <c r="D2134">
        <v>-58</v>
      </c>
      <c r="E2134" s="1" t="s">
        <v>9</v>
      </c>
      <c r="F2134">
        <v>2572</v>
      </c>
      <c r="G2134">
        <v>32</v>
      </c>
      <c r="H2134">
        <v>-722</v>
      </c>
    </row>
    <row r="2135" spans="1:8" x14ac:dyDescent="0.2">
      <c r="A2135">
        <v>1753220069.1180069</v>
      </c>
      <c r="B2135" s="1" t="s">
        <v>8</v>
      </c>
      <c r="C2135">
        <v>3</v>
      </c>
      <c r="D2135">
        <v>-61</v>
      </c>
      <c r="E2135" s="1" t="s">
        <v>9</v>
      </c>
      <c r="F2135">
        <v>2252</v>
      </c>
      <c r="G2135">
        <v>32</v>
      </c>
      <c r="H2135">
        <v>-683</v>
      </c>
    </row>
    <row r="2136" spans="1:8" x14ac:dyDescent="0.2">
      <c r="A2136">
        <v>1753220069.1765759</v>
      </c>
      <c r="B2136" s="1" t="s">
        <v>8</v>
      </c>
      <c r="C2136">
        <v>4</v>
      </c>
      <c r="D2136">
        <v>-53</v>
      </c>
      <c r="E2136" s="1" t="s">
        <v>9</v>
      </c>
      <c r="F2136">
        <v>3288</v>
      </c>
      <c r="G2136">
        <v>33</v>
      </c>
      <c r="H2136">
        <v>-156</v>
      </c>
    </row>
    <row r="2137" spans="1:8" x14ac:dyDescent="0.2">
      <c r="A2137">
        <v>1753220069.20259</v>
      </c>
      <c r="B2137" s="1" t="s">
        <v>8</v>
      </c>
      <c r="C2137">
        <v>1</v>
      </c>
      <c r="D2137">
        <v>-68</v>
      </c>
      <c r="E2137" s="1" t="s">
        <v>9</v>
      </c>
      <c r="F2137">
        <v>4048</v>
      </c>
      <c r="G2137">
        <v>33</v>
      </c>
      <c r="H2137">
        <v>-767</v>
      </c>
    </row>
    <row r="2138" spans="1:8" x14ac:dyDescent="0.2">
      <c r="A2138">
        <v>1753220069.2456379</v>
      </c>
      <c r="B2138" s="1" t="s">
        <v>8</v>
      </c>
      <c r="C2138">
        <v>3</v>
      </c>
      <c r="D2138">
        <v>-62</v>
      </c>
      <c r="E2138" s="1" t="s">
        <v>9</v>
      </c>
      <c r="F2138">
        <v>348</v>
      </c>
      <c r="G2138">
        <v>33</v>
      </c>
      <c r="H2138">
        <v>-831</v>
      </c>
    </row>
    <row r="2139" spans="1:8" x14ac:dyDescent="0.2">
      <c r="A2139">
        <v>1753220069.2701311</v>
      </c>
      <c r="B2139" s="1" t="s">
        <v>8</v>
      </c>
      <c r="C2139">
        <v>2</v>
      </c>
      <c r="D2139">
        <v>-63</v>
      </c>
      <c r="E2139" s="1" t="s">
        <v>9</v>
      </c>
      <c r="F2139">
        <v>500</v>
      </c>
      <c r="G2139">
        <v>34</v>
      </c>
      <c r="H2139">
        <v>1289</v>
      </c>
    </row>
    <row r="2140" spans="1:8" x14ac:dyDescent="0.2">
      <c r="A2140">
        <v>1753220069.295418</v>
      </c>
      <c r="B2140" s="1" t="s">
        <v>8</v>
      </c>
      <c r="C2140">
        <v>1</v>
      </c>
      <c r="D2140">
        <v>-70</v>
      </c>
      <c r="E2140" s="1" t="s">
        <v>9</v>
      </c>
      <c r="F2140">
        <v>1128</v>
      </c>
      <c r="G2140">
        <v>34</v>
      </c>
      <c r="H2140">
        <v>767</v>
      </c>
    </row>
    <row r="2141" spans="1:8" x14ac:dyDescent="0.2">
      <c r="A2141">
        <v>1753220069.317481</v>
      </c>
      <c r="B2141" s="1" t="s">
        <v>8</v>
      </c>
      <c r="C2141">
        <v>3</v>
      </c>
      <c r="D2141">
        <v>-64</v>
      </c>
      <c r="E2141" s="1" t="s">
        <v>9</v>
      </c>
      <c r="F2141">
        <v>2016</v>
      </c>
      <c r="G2141">
        <v>34</v>
      </c>
      <c r="H2141">
        <v>2128</v>
      </c>
    </row>
    <row r="2142" spans="1:8" x14ac:dyDescent="0.2">
      <c r="A2142">
        <v>1753220069.347887</v>
      </c>
      <c r="B2142" s="1" t="s">
        <v>8</v>
      </c>
      <c r="C2142">
        <v>2</v>
      </c>
      <c r="D2142">
        <v>-61</v>
      </c>
      <c r="E2142" s="1" t="s">
        <v>9</v>
      </c>
      <c r="F2142">
        <v>60</v>
      </c>
      <c r="G2142">
        <v>34</v>
      </c>
      <c r="H2142">
        <v>449</v>
      </c>
    </row>
    <row r="2143" spans="1:8" x14ac:dyDescent="0.2">
      <c r="A2143">
        <v>1753220069.3776989</v>
      </c>
      <c r="B2143" s="1" t="s">
        <v>8</v>
      </c>
      <c r="C2143">
        <v>4</v>
      </c>
      <c r="D2143">
        <v>-60</v>
      </c>
      <c r="E2143" s="1" t="s">
        <v>9</v>
      </c>
      <c r="F2143">
        <v>3804</v>
      </c>
      <c r="G2143">
        <v>34</v>
      </c>
      <c r="H2143">
        <v>644</v>
      </c>
    </row>
    <row r="2144" spans="1:8" x14ac:dyDescent="0.2">
      <c r="A2144">
        <v>1753220069.55356</v>
      </c>
      <c r="B2144" s="1" t="s">
        <v>8</v>
      </c>
      <c r="C2144">
        <v>1</v>
      </c>
      <c r="D2144">
        <v>-67</v>
      </c>
      <c r="E2144" s="1" t="s">
        <v>9</v>
      </c>
      <c r="F2144">
        <v>3704</v>
      </c>
      <c r="G2144">
        <v>34</v>
      </c>
      <c r="H2144">
        <v>1343</v>
      </c>
    </row>
    <row r="2145" spans="1:8" x14ac:dyDescent="0.2">
      <c r="A2145">
        <v>1753220069.4761789</v>
      </c>
      <c r="B2145" s="1" t="s">
        <v>8</v>
      </c>
      <c r="C2145">
        <v>2</v>
      </c>
      <c r="D2145">
        <v>-59</v>
      </c>
      <c r="E2145" s="1" t="s">
        <v>9</v>
      </c>
      <c r="F2145">
        <v>1244</v>
      </c>
      <c r="G2145">
        <v>35</v>
      </c>
      <c r="H2145">
        <v>410</v>
      </c>
    </row>
    <row r="2146" spans="1:8" x14ac:dyDescent="0.2">
      <c r="A2146">
        <v>1753220069.5175059</v>
      </c>
      <c r="B2146" s="1" t="s">
        <v>8</v>
      </c>
      <c r="C2146">
        <v>4</v>
      </c>
      <c r="D2146">
        <v>-66</v>
      </c>
      <c r="E2146" s="1" t="s">
        <v>9</v>
      </c>
      <c r="F2146">
        <v>3876</v>
      </c>
      <c r="G2146">
        <v>35</v>
      </c>
      <c r="H2146">
        <v>-1279</v>
      </c>
    </row>
    <row r="2147" spans="1:8" x14ac:dyDescent="0.2">
      <c r="A2147">
        <v>1753220069.575963</v>
      </c>
      <c r="B2147" s="1" t="s">
        <v>8</v>
      </c>
      <c r="C2147">
        <v>1</v>
      </c>
      <c r="D2147">
        <v>-62</v>
      </c>
      <c r="E2147" s="1" t="s">
        <v>9</v>
      </c>
      <c r="F2147">
        <v>3512</v>
      </c>
      <c r="G2147">
        <v>35</v>
      </c>
      <c r="H2147">
        <v>3391</v>
      </c>
    </row>
    <row r="2148" spans="1:8" x14ac:dyDescent="0.2">
      <c r="A2148">
        <v>1753220069.6029561</v>
      </c>
      <c r="B2148" s="1" t="s">
        <v>8</v>
      </c>
      <c r="C2148">
        <v>3</v>
      </c>
      <c r="D2148">
        <v>-65</v>
      </c>
      <c r="E2148" s="1" t="s">
        <v>9</v>
      </c>
      <c r="F2148">
        <v>3880</v>
      </c>
      <c r="G2148">
        <v>35</v>
      </c>
      <c r="H2148">
        <v>2734</v>
      </c>
    </row>
    <row r="2149" spans="1:8" x14ac:dyDescent="0.2">
      <c r="A2149">
        <v>1753220069.6448901</v>
      </c>
      <c r="B2149" s="1" t="s">
        <v>8</v>
      </c>
      <c r="C2149">
        <v>2</v>
      </c>
      <c r="D2149">
        <v>-61</v>
      </c>
      <c r="E2149" s="1" t="s">
        <v>9</v>
      </c>
      <c r="F2149">
        <v>3116</v>
      </c>
      <c r="G2149">
        <v>35</v>
      </c>
      <c r="H2149">
        <v>1151</v>
      </c>
    </row>
    <row r="2150" spans="1:8" x14ac:dyDescent="0.2">
      <c r="A2150">
        <v>1753220069.6592979</v>
      </c>
      <c r="B2150" s="1" t="s">
        <v>8</v>
      </c>
      <c r="C2150">
        <v>1</v>
      </c>
      <c r="D2150">
        <v>-59</v>
      </c>
      <c r="E2150" s="1" t="s">
        <v>9</v>
      </c>
      <c r="F2150">
        <v>3152</v>
      </c>
      <c r="G2150">
        <v>36</v>
      </c>
      <c r="H2150">
        <v>-195</v>
      </c>
    </row>
    <row r="2151" spans="1:8" x14ac:dyDescent="0.2">
      <c r="A2151">
        <v>1753220069.6878481</v>
      </c>
      <c r="B2151" s="1" t="s">
        <v>8</v>
      </c>
      <c r="C2151">
        <v>3</v>
      </c>
      <c r="D2151">
        <v>-64</v>
      </c>
      <c r="E2151" s="1" t="s">
        <v>9</v>
      </c>
      <c r="F2151">
        <v>2064</v>
      </c>
      <c r="G2151">
        <v>36</v>
      </c>
      <c r="H2151">
        <v>761</v>
      </c>
    </row>
    <row r="2152" spans="1:8" x14ac:dyDescent="0.2">
      <c r="A2152">
        <v>1753220069.720072</v>
      </c>
      <c r="B2152" s="1" t="s">
        <v>8</v>
      </c>
      <c r="C2152">
        <v>2</v>
      </c>
      <c r="D2152">
        <v>-60</v>
      </c>
      <c r="E2152" s="1" t="s">
        <v>9</v>
      </c>
      <c r="F2152">
        <v>3484</v>
      </c>
      <c r="G2152">
        <v>36</v>
      </c>
      <c r="H2152">
        <v>2111</v>
      </c>
    </row>
    <row r="2153" spans="1:8" x14ac:dyDescent="0.2">
      <c r="A2153">
        <v>1753220069.7489901</v>
      </c>
      <c r="B2153" s="1" t="s">
        <v>8</v>
      </c>
      <c r="C2153">
        <v>4</v>
      </c>
      <c r="D2153">
        <v>-55</v>
      </c>
      <c r="E2153" s="1" t="s">
        <v>9</v>
      </c>
      <c r="F2153">
        <v>2668</v>
      </c>
      <c r="G2153">
        <v>36</v>
      </c>
      <c r="H2153">
        <v>156</v>
      </c>
    </row>
    <row r="2154" spans="1:8" x14ac:dyDescent="0.2">
      <c r="A2154">
        <v>1753220069.762707</v>
      </c>
      <c r="B2154" s="1" t="s">
        <v>8</v>
      </c>
      <c r="C2154">
        <v>1</v>
      </c>
      <c r="D2154">
        <v>-61</v>
      </c>
      <c r="E2154" s="1" t="s">
        <v>9</v>
      </c>
      <c r="F2154">
        <v>3484</v>
      </c>
      <c r="G2154">
        <v>36</v>
      </c>
      <c r="H2154">
        <v>-1210</v>
      </c>
    </row>
    <row r="2155" spans="1:8" x14ac:dyDescent="0.2">
      <c r="A2155">
        <v>1753220069.792484</v>
      </c>
      <c r="B2155" s="1" t="s">
        <v>8</v>
      </c>
      <c r="C2155">
        <v>3</v>
      </c>
      <c r="D2155">
        <v>-65</v>
      </c>
      <c r="E2155" s="1" t="s">
        <v>9</v>
      </c>
      <c r="F2155">
        <v>2252</v>
      </c>
      <c r="G2155">
        <v>36</v>
      </c>
      <c r="H2155">
        <v>-410</v>
      </c>
    </row>
    <row r="2156" spans="1:8" x14ac:dyDescent="0.2">
      <c r="A2156">
        <v>1753220069.857502</v>
      </c>
      <c r="B2156" s="1" t="s">
        <v>8</v>
      </c>
      <c r="C2156">
        <v>2</v>
      </c>
      <c r="D2156">
        <v>-59</v>
      </c>
      <c r="E2156" s="1" t="s">
        <v>9</v>
      </c>
      <c r="F2156">
        <v>3372</v>
      </c>
      <c r="G2156">
        <v>36</v>
      </c>
      <c r="H2156">
        <v>17</v>
      </c>
    </row>
    <row r="2157" spans="1:8" x14ac:dyDescent="0.2">
      <c r="A2157">
        <v>1753220069.8968019</v>
      </c>
      <c r="B2157" s="1" t="s">
        <v>8</v>
      </c>
      <c r="C2157">
        <v>1</v>
      </c>
      <c r="D2157">
        <v>-68</v>
      </c>
      <c r="E2157" s="1" t="s">
        <v>9</v>
      </c>
      <c r="F2157">
        <v>660</v>
      </c>
      <c r="G2157">
        <v>37</v>
      </c>
      <c r="H2157">
        <v>0</v>
      </c>
    </row>
    <row r="2158" spans="1:8" x14ac:dyDescent="0.2">
      <c r="A2158">
        <v>1753220069.935745</v>
      </c>
      <c r="B2158" s="1" t="s">
        <v>8</v>
      </c>
      <c r="C2158">
        <v>3</v>
      </c>
      <c r="D2158">
        <v>-69</v>
      </c>
      <c r="E2158" s="1" t="s">
        <v>9</v>
      </c>
      <c r="F2158">
        <v>3344</v>
      </c>
      <c r="G2158">
        <v>37</v>
      </c>
      <c r="H2158">
        <v>-1023</v>
      </c>
    </row>
    <row r="2159" spans="1:8" x14ac:dyDescent="0.2">
      <c r="A2159">
        <v>1753220069.9613211</v>
      </c>
      <c r="B2159" s="1" t="s">
        <v>8</v>
      </c>
      <c r="C2159">
        <v>2</v>
      </c>
      <c r="D2159">
        <v>-62</v>
      </c>
      <c r="E2159" s="1" t="s">
        <v>9</v>
      </c>
      <c r="F2159">
        <v>3680</v>
      </c>
      <c r="G2159">
        <v>37</v>
      </c>
      <c r="H2159">
        <v>371</v>
      </c>
    </row>
    <row r="2160" spans="1:8" x14ac:dyDescent="0.2">
      <c r="A2160">
        <v>1753220069.990386</v>
      </c>
      <c r="B2160" s="1" t="s">
        <v>8</v>
      </c>
      <c r="C2160">
        <v>4</v>
      </c>
      <c r="D2160">
        <v>-55</v>
      </c>
      <c r="E2160" s="1" t="s">
        <v>9</v>
      </c>
      <c r="F2160">
        <v>888</v>
      </c>
      <c r="G2160">
        <v>37</v>
      </c>
      <c r="H2160">
        <v>39</v>
      </c>
    </row>
    <row r="2161" spans="1:8" x14ac:dyDescent="0.2">
      <c r="A2161">
        <v>1753220070.163306</v>
      </c>
      <c r="B2161" s="1" t="s">
        <v>8</v>
      </c>
      <c r="C2161">
        <v>3</v>
      </c>
      <c r="D2161">
        <v>-61</v>
      </c>
      <c r="E2161" s="1" t="s">
        <v>9</v>
      </c>
      <c r="F2161">
        <v>3270</v>
      </c>
      <c r="G2161">
        <v>38</v>
      </c>
      <c r="H2161">
        <v>1855</v>
      </c>
    </row>
    <row r="2162" spans="1:8" x14ac:dyDescent="0.2">
      <c r="A2162">
        <v>1753220070.223213</v>
      </c>
      <c r="B2162" s="1" t="s">
        <v>8</v>
      </c>
      <c r="C2162">
        <v>4</v>
      </c>
      <c r="D2162">
        <v>-55</v>
      </c>
      <c r="E2162" s="1" t="s">
        <v>9</v>
      </c>
      <c r="F2162">
        <v>3120</v>
      </c>
      <c r="G2162">
        <v>38</v>
      </c>
      <c r="H2162">
        <v>-273</v>
      </c>
    </row>
    <row r="2163" spans="1:8" x14ac:dyDescent="0.2">
      <c r="A2163">
        <v>1753220070.2567379</v>
      </c>
      <c r="B2163" s="1" t="s">
        <v>8</v>
      </c>
      <c r="C2163">
        <v>1</v>
      </c>
      <c r="D2163">
        <v>-67</v>
      </c>
      <c r="E2163" s="1" t="s">
        <v>9</v>
      </c>
      <c r="F2163">
        <v>3800</v>
      </c>
      <c r="G2163">
        <v>39</v>
      </c>
      <c r="H2163">
        <v>-2175</v>
      </c>
    </row>
    <row r="2164" spans="1:8" x14ac:dyDescent="0.2">
      <c r="A2164">
        <v>1753220070.3238969</v>
      </c>
      <c r="B2164" s="1" t="s">
        <v>8</v>
      </c>
      <c r="C2164">
        <v>3</v>
      </c>
      <c r="D2164">
        <v>-70</v>
      </c>
      <c r="E2164" s="1" t="s">
        <v>9</v>
      </c>
      <c r="F2164">
        <v>204</v>
      </c>
      <c r="G2164">
        <v>39</v>
      </c>
      <c r="H2164">
        <v>64</v>
      </c>
    </row>
    <row r="2165" spans="1:8" x14ac:dyDescent="0.2">
      <c r="A2165">
        <v>1753220070.337482</v>
      </c>
      <c r="B2165" s="1" t="s">
        <v>8</v>
      </c>
      <c r="C2165">
        <v>2</v>
      </c>
      <c r="D2165">
        <v>-63</v>
      </c>
      <c r="E2165" s="1" t="s">
        <v>9</v>
      </c>
      <c r="F2165">
        <v>2736</v>
      </c>
      <c r="G2165">
        <v>39</v>
      </c>
      <c r="H2165">
        <v>878</v>
      </c>
    </row>
    <row r="2166" spans="1:8" x14ac:dyDescent="0.2">
      <c r="A2166">
        <v>1753220070.3769691</v>
      </c>
      <c r="B2166" s="1" t="s">
        <v>8</v>
      </c>
      <c r="C2166">
        <v>4</v>
      </c>
      <c r="D2166">
        <v>-68</v>
      </c>
      <c r="E2166" s="1" t="s">
        <v>9</v>
      </c>
      <c r="F2166">
        <v>2912</v>
      </c>
      <c r="G2166">
        <v>39</v>
      </c>
      <c r="H2166">
        <v>959</v>
      </c>
    </row>
    <row r="2167" spans="1:8" x14ac:dyDescent="0.2">
      <c r="A2167">
        <v>1753220070.3992839</v>
      </c>
      <c r="B2167" s="1" t="s">
        <v>8</v>
      </c>
      <c r="C2167">
        <v>1</v>
      </c>
      <c r="D2167">
        <v>-61</v>
      </c>
      <c r="E2167" s="1" t="s">
        <v>9</v>
      </c>
      <c r="F2167">
        <v>388</v>
      </c>
      <c r="G2167">
        <v>39</v>
      </c>
      <c r="H2167">
        <v>-447</v>
      </c>
    </row>
    <row r="2168" spans="1:8" x14ac:dyDescent="0.2">
      <c r="A2168">
        <v>1753220070.4658871</v>
      </c>
      <c r="B2168" s="1" t="s">
        <v>8</v>
      </c>
      <c r="C2168">
        <v>3</v>
      </c>
      <c r="D2168">
        <v>-62</v>
      </c>
      <c r="E2168" s="1" t="s">
        <v>9</v>
      </c>
      <c r="F2168">
        <v>208</v>
      </c>
      <c r="G2168">
        <v>39</v>
      </c>
      <c r="H2168">
        <v>20</v>
      </c>
    </row>
    <row r="2169" spans="1:8" x14ac:dyDescent="0.2">
      <c r="A2169">
        <v>1753220070.4805319</v>
      </c>
      <c r="B2169" s="1" t="s">
        <v>8</v>
      </c>
      <c r="C2169">
        <v>2</v>
      </c>
      <c r="D2169">
        <v>-63</v>
      </c>
      <c r="E2169" s="1" t="s">
        <v>9</v>
      </c>
      <c r="F2169">
        <v>1900</v>
      </c>
      <c r="G2169">
        <v>40</v>
      </c>
      <c r="H2169">
        <v>1523</v>
      </c>
    </row>
    <row r="2170" spans="1:8" x14ac:dyDescent="0.2">
      <c r="A2170">
        <v>1753220070.4987061</v>
      </c>
      <c r="B2170" s="1" t="s">
        <v>8</v>
      </c>
      <c r="C2170">
        <v>1</v>
      </c>
      <c r="D2170">
        <v>-60</v>
      </c>
      <c r="E2170" s="1" t="s">
        <v>9</v>
      </c>
      <c r="F2170">
        <v>282</v>
      </c>
      <c r="G2170">
        <v>40</v>
      </c>
      <c r="H2170">
        <v>-319</v>
      </c>
    </row>
    <row r="2171" spans="1:8" x14ac:dyDescent="0.2">
      <c r="A2171">
        <v>1753220070.525687</v>
      </c>
      <c r="B2171" s="1" t="s">
        <v>8</v>
      </c>
      <c r="C2171">
        <v>3</v>
      </c>
      <c r="D2171">
        <v>-64</v>
      </c>
      <c r="E2171" s="1" t="s">
        <v>9</v>
      </c>
      <c r="F2171">
        <v>1920</v>
      </c>
      <c r="G2171">
        <v>40</v>
      </c>
      <c r="H2171">
        <v>1699</v>
      </c>
    </row>
    <row r="2172" spans="1:8" x14ac:dyDescent="0.2">
      <c r="A2172">
        <v>1753220070.557198</v>
      </c>
      <c r="B2172" s="1" t="s">
        <v>8</v>
      </c>
      <c r="C2172">
        <v>2</v>
      </c>
      <c r="D2172">
        <v>-63</v>
      </c>
      <c r="E2172" s="1" t="s">
        <v>9</v>
      </c>
      <c r="F2172">
        <v>314</v>
      </c>
      <c r="G2172">
        <v>40</v>
      </c>
      <c r="H2172">
        <v>127</v>
      </c>
    </row>
    <row r="2173" spans="1:8" x14ac:dyDescent="0.2">
      <c r="A2173">
        <v>1753220070.5859151</v>
      </c>
      <c r="B2173" s="1" t="s">
        <v>8</v>
      </c>
      <c r="C2173">
        <v>4</v>
      </c>
      <c r="D2173">
        <v>-59</v>
      </c>
      <c r="E2173" s="1" t="s">
        <v>9</v>
      </c>
      <c r="F2173">
        <v>2812</v>
      </c>
      <c r="G2173">
        <v>40</v>
      </c>
      <c r="H2173">
        <v>195</v>
      </c>
    </row>
    <row r="2174" spans="1:8" x14ac:dyDescent="0.2">
      <c r="A2174">
        <v>1753220070.734509</v>
      </c>
      <c r="B2174" s="1" t="s">
        <v>8</v>
      </c>
      <c r="C2174">
        <v>1</v>
      </c>
      <c r="D2174">
        <v>-60</v>
      </c>
      <c r="E2174" s="1" t="s">
        <v>9</v>
      </c>
      <c r="F2174">
        <v>2912</v>
      </c>
      <c r="G2174">
        <v>41</v>
      </c>
      <c r="H2174">
        <v>-644</v>
      </c>
    </row>
    <row r="2175" spans="1:8" x14ac:dyDescent="0.2">
      <c r="A2175">
        <v>1753220070.6322031</v>
      </c>
      <c r="B2175" s="1" t="s">
        <v>8</v>
      </c>
      <c r="C2175">
        <v>3</v>
      </c>
      <c r="D2175">
        <v>-61</v>
      </c>
      <c r="E2175" s="1" t="s">
        <v>9</v>
      </c>
      <c r="F2175">
        <v>4088</v>
      </c>
      <c r="G2175">
        <v>40</v>
      </c>
      <c r="H2175">
        <v>-1855</v>
      </c>
    </row>
    <row r="2176" spans="1:8" x14ac:dyDescent="0.2">
      <c r="A2176">
        <v>1753220070.678524</v>
      </c>
      <c r="B2176" s="1" t="s">
        <v>8</v>
      </c>
      <c r="C2176">
        <v>2</v>
      </c>
      <c r="D2176">
        <v>-66</v>
      </c>
      <c r="E2176" s="1" t="s">
        <v>9</v>
      </c>
      <c r="F2176">
        <v>3292</v>
      </c>
      <c r="G2176">
        <v>41</v>
      </c>
      <c r="H2176">
        <v>767</v>
      </c>
    </row>
    <row r="2177" spans="1:8" x14ac:dyDescent="0.2">
      <c r="A2177">
        <v>1753220070.706394</v>
      </c>
      <c r="B2177" s="1" t="s">
        <v>8</v>
      </c>
      <c r="C2177">
        <v>4</v>
      </c>
      <c r="D2177">
        <v>-62</v>
      </c>
      <c r="E2177" s="1" t="s">
        <v>9</v>
      </c>
      <c r="F2177">
        <v>1756</v>
      </c>
      <c r="G2177">
        <v>41</v>
      </c>
      <c r="H2177">
        <v>-39</v>
      </c>
    </row>
    <row r="2178" spans="1:8" x14ac:dyDescent="0.2">
      <c r="A2178">
        <v>1753220070.892374</v>
      </c>
      <c r="B2178" s="1" t="s">
        <v>8</v>
      </c>
      <c r="C2178">
        <v>1</v>
      </c>
      <c r="D2178">
        <v>-60</v>
      </c>
      <c r="E2178" s="1" t="s">
        <v>9</v>
      </c>
      <c r="F2178">
        <v>3088</v>
      </c>
      <c r="G2178">
        <v>41</v>
      </c>
      <c r="H2178">
        <v>-605</v>
      </c>
    </row>
    <row r="2179" spans="1:8" x14ac:dyDescent="0.2">
      <c r="A2179">
        <v>1753220070.872323</v>
      </c>
      <c r="B2179" s="1" t="s">
        <v>8</v>
      </c>
      <c r="C2179">
        <v>4</v>
      </c>
      <c r="D2179">
        <v>-64</v>
      </c>
      <c r="E2179" s="1" t="s">
        <v>9</v>
      </c>
      <c r="F2179">
        <v>436</v>
      </c>
      <c r="G2179">
        <v>41</v>
      </c>
      <c r="H2179">
        <v>-24</v>
      </c>
    </row>
    <row r="2180" spans="1:8" x14ac:dyDescent="0.2">
      <c r="A2180">
        <v>1753220071.0235231</v>
      </c>
      <c r="B2180" s="1" t="s">
        <v>8</v>
      </c>
      <c r="C2180">
        <v>1</v>
      </c>
      <c r="D2180">
        <v>-60</v>
      </c>
      <c r="E2180" s="1" t="s">
        <v>9</v>
      </c>
      <c r="F2180">
        <v>2308</v>
      </c>
      <c r="G2180">
        <v>42</v>
      </c>
      <c r="H2180">
        <v>-371</v>
      </c>
    </row>
    <row r="2181" spans="1:8" x14ac:dyDescent="0.2">
      <c r="A2181">
        <v>1753220070.9640861</v>
      </c>
      <c r="B2181" s="1" t="s">
        <v>8</v>
      </c>
      <c r="C2181">
        <v>2</v>
      </c>
      <c r="D2181">
        <v>-67</v>
      </c>
      <c r="E2181" s="1" t="s">
        <v>9</v>
      </c>
      <c r="F2181">
        <v>1844</v>
      </c>
      <c r="G2181">
        <v>42</v>
      </c>
      <c r="H2181">
        <v>195</v>
      </c>
    </row>
    <row r="2182" spans="1:8" x14ac:dyDescent="0.2">
      <c r="A2182">
        <v>1753220070.997334</v>
      </c>
      <c r="B2182" s="1" t="s">
        <v>8</v>
      </c>
      <c r="C2182">
        <v>4</v>
      </c>
      <c r="D2182">
        <v>-60</v>
      </c>
      <c r="E2182" s="1" t="s">
        <v>9</v>
      </c>
      <c r="F2182">
        <v>938</v>
      </c>
      <c r="G2182">
        <v>42</v>
      </c>
      <c r="H2182">
        <v>-639</v>
      </c>
    </row>
    <row r="2183" spans="1:8" x14ac:dyDescent="0.2">
      <c r="A2183">
        <v>1753220071.1752291</v>
      </c>
      <c r="B2183" s="1" t="s">
        <v>8</v>
      </c>
      <c r="C2183">
        <v>1</v>
      </c>
      <c r="D2183">
        <v>-62</v>
      </c>
      <c r="E2183" s="1" t="s">
        <v>9</v>
      </c>
      <c r="F2183">
        <v>3168</v>
      </c>
      <c r="G2183">
        <v>42</v>
      </c>
      <c r="H2183">
        <v>1406</v>
      </c>
    </row>
    <row r="2184" spans="1:8" x14ac:dyDescent="0.2">
      <c r="A2184">
        <v>1753220071.2795849</v>
      </c>
      <c r="B2184" s="1" t="s">
        <v>8</v>
      </c>
      <c r="C2184">
        <v>4</v>
      </c>
      <c r="D2184">
        <v>-66</v>
      </c>
      <c r="E2184" s="1" t="s">
        <v>9</v>
      </c>
      <c r="F2184">
        <v>916</v>
      </c>
      <c r="G2184">
        <v>44</v>
      </c>
      <c r="H2184">
        <v>-191</v>
      </c>
    </row>
    <row r="2185" spans="1:8" x14ac:dyDescent="0.2">
      <c r="A2185">
        <v>1753220071.415472</v>
      </c>
      <c r="B2185" s="1" t="s">
        <v>8</v>
      </c>
      <c r="C2185">
        <v>1</v>
      </c>
      <c r="D2185">
        <v>-62</v>
      </c>
      <c r="E2185" s="1" t="s">
        <v>9</v>
      </c>
      <c r="F2185">
        <v>1908</v>
      </c>
      <c r="G2185">
        <v>44</v>
      </c>
      <c r="H2185">
        <v>761</v>
      </c>
    </row>
    <row r="2186" spans="1:8" x14ac:dyDescent="0.2">
      <c r="A2186">
        <v>1753220071.5094731</v>
      </c>
      <c r="B2186" s="1" t="s">
        <v>8</v>
      </c>
      <c r="C2186">
        <v>4</v>
      </c>
      <c r="D2186">
        <v>-58</v>
      </c>
      <c r="E2186" s="1" t="s">
        <v>9</v>
      </c>
      <c r="F2186">
        <v>2792</v>
      </c>
      <c r="G2186">
        <v>44</v>
      </c>
      <c r="H2186">
        <v>976</v>
      </c>
    </row>
    <row r="2187" spans="1:8" x14ac:dyDescent="0.2">
      <c r="A2187">
        <v>1753220071.687691</v>
      </c>
      <c r="B2187" s="1" t="s">
        <v>8</v>
      </c>
      <c r="C2187">
        <v>1</v>
      </c>
      <c r="D2187">
        <v>-63</v>
      </c>
      <c r="E2187" s="1" t="s">
        <v>9</v>
      </c>
      <c r="F2187">
        <v>844</v>
      </c>
      <c r="G2187">
        <v>45</v>
      </c>
      <c r="H2187">
        <v>12</v>
      </c>
    </row>
    <row r="2188" spans="1:8" x14ac:dyDescent="0.2">
      <c r="A2188">
        <v>1753220071.6076651</v>
      </c>
      <c r="B2188" s="1" t="s">
        <v>8</v>
      </c>
      <c r="C2188">
        <v>2</v>
      </c>
      <c r="D2188">
        <v>-72</v>
      </c>
      <c r="E2188" s="1" t="s">
        <v>9</v>
      </c>
      <c r="F2188">
        <v>3228</v>
      </c>
      <c r="G2188">
        <v>45</v>
      </c>
      <c r="H2188">
        <v>-36</v>
      </c>
    </row>
    <row r="2189" spans="1:8" x14ac:dyDescent="0.2">
      <c r="A2189">
        <v>1753220071.621098</v>
      </c>
      <c r="B2189" s="1" t="s">
        <v>8</v>
      </c>
      <c r="C2189">
        <v>4</v>
      </c>
      <c r="D2189">
        <v>-59</v>
      </c>
      <c r="E2189" s="1" t="s">
        <v>9</v>
      </c>
      <c r="F2189">
        <v>2004</v>
      </c>
      <c r="G2189">
        <v>45</v>
      </c>
      <c r="H2189">
        <v>449</v>
      </c>
    </row>
    <row r="2190" spans="1:8" x14ac:dyDescent="0.2">
      <c r="A2190">
        <v>1753220071.710928</v>
      </c>
      <c r="B2190" s="1" t="s">
        <v>8</v>
      </c>
      <c r="C2190">
        <v>1</v>
      </c>
      <c r="D2190">
        <v>-61</v>
      </c>
      <c r="E2190" s="1" t="s">
        <v>9</v>
      </c>
      <c r="F2190">
        <v>3172</v>
      </c>
      <c r="G2190">
        <v>46</v>
      </c>
      <c r="H2190">
        <v>195</v>
      </c>
    </row>
    <row r="2191" spans="1:8" x14ac:dyDescent="0.2">
      <c r="A2191">
        <v>1753220071.745115</v>
      </c>
      <c r="B2191" s="1" t="s">
        <v>8</v>
      </c>
      <c r="C2191">
        <v>3</v>
      </c>
      <c r="D2191">
        <v>-61</v>
      </c>
      <c r="E2191" s="1" t="s">
        <v>9</v>
      </c>
      <c r="F2191">
        <v>740</v>
      </c>
      <c r="G2191">
        <v>46</v>
      </c>
      <c r="H2191">
        <v>-2175</v>
      </c>
    </row>
    <row r="2192" spans="1:8" x14ac:dyDescent="0.2">
      <c r="A2192">
        <v>1753220071.777786</v>
      </c>
      <c r="B2192" s="1" t="s">
        <v>8</v>
      </c>
      <c r="C2192">
        <v>2</v>
      </c>
      <c r="D2192">
        <v>-65</v>
      </c>
      <c r="E2192" s="1" t="s">
        <v>9</v>
      </c>
      <c r="F2192">
        <v>822</v>
      </c>
      <c r="G2192">
        <v>46</v>
      </c>
      <c r="H2192">
        <v>-255</v>
      </c>
    </row>
    <row r="2193" spans="1:8" x14ac:dyDescent="0.2">
      <c r="A2193">
        <v>1753220071.805316</v>
      </c>
      <c r="B2193" s="1" t="s">
        <v>8</v>
      </c>
      <c r="C2193">
        <v>4</v>
      </c>
      <c r="D2193">
        <v>-62</v>
      </c>
      <c r="E2193" s="1" t="s">
        <v>9</v>
      </c>
      <c r="F2193">
        <v>1560</v>
      </c>
      <c r="G2193">
        <v>46</v>
      </c>
      <c r="H2193">
        <v>-273</v>
      </c>
    </row>
    <row r="2194" spans="1:8" x14ac:dyDescent="0.2">
      <c r="A2194">
        <v>1753220071.9427619</v>
      </c>
      <c r="B2194" s="1" t="s">
        <v>8</v>
      </c>
      <c r="C2194">
        <v>1</v>
      </c>
      <c r="D2194">
        <v>-63</v>
      </c>
      <c r="E2194" s="1" t="s">
        <v>9</v>
      </c>
      <c r="F2194">
        <v>3744</v>
      </c>
      <c r="G2194">
        <v>46</v>
      </c>
      <c r="H2194">
        <v>-683</v>
      </c>
    </row>
    <row r="2195" spans="1:8" x14ac:dyDescent="0.2">
      <c r="A2195">
        <v>1753220071.884001</v>
      </c>
      <c r="B2195" s="1" t="s">
        <v>8</v>
      </c>
      <c r="C2195">
        <v>2</v>
      </c>
      <c r="D2195">
        <v>-63</v>
      </c>
      <c r="E2195" s="1" t="s">
        <v>9</v>
      </c>
      <c r="F2195">
        <v>1408</v>
      </c>
      <c r="G2195">
        <v>47</v>
      </c>
      <c r="H2195">
        <v>800</v>
      </c>
    </row>
    <row r="2196" spans="1:8" x14ac:dyDescent="0.2">
      <c r="A2196">
        <v>1753220071.9140971</v>
      </c>
      <c r="B2196" s="1" t="s">
        <v>8</v>
      </c>
      <c r="C2196">
        <v>4</v>
      </c>
      <c r="D2196">
        <v>-54</v>
      </c>
      <c r="E2196" s="1" t="s">
        <v>9</v>
      </c>
      <c r="F2196">
        <v>1264</v>
      </c>
      <c r="G2196">
        <v>47</v>
      </c>
      <c r="H2196">
        <v>527</v>
      </c>
    </row>
    <row r="2197" spans="1:8" x14ac:dyDescent="0.2">
      <c r="A2197">
        <v>1753220071.957442</v>
      </c>
      <c r="B2197" s="1" t="s">
        <v>8</v>
      </c>
      <c r="C2197">
        <v>1</v>
      </c>
      <c r="D2197">
        <v>-67</v>
      </c>
      <c r="E2197" s="1" t="s">
        <v>9</v>
      </c>
      <c r="F2197">
        <v>3652</v>
      </c>
      <c r="G2197">
        <v>47</v>
      </c>
      <c r="H2197">
        <v>78</v>
      </c>
    </row>
    <row r="2198" spans="1:8" x14ac:dyDescent="0.2">
      <c r="A2198">
        <v>1753220072.0091269</v>
      </c>
      <c r="B2198" s="1" t="s">
        <v>8</v>
      </c>
      <c r="C2198">
        <v>3</v>
      </c>
      <c r="D2198">
        <v>-70</v>
      </c>
      <c r="E2198" s="1" t="s">
        <v>9</v>
      </c>
      <c r="F2198">
        <v>980</v>
      </c>
      <c r="G2198">
        <v>47</v>
      </c>
      <c r="H2198">
        <v>-26</v>
      </c>
    </row>
    <row r="2199" spans="1:8" x14ac:dyDescent="0.2">
      <c r="A2199">
        <v>1753220072.0284901</v>
      </c>
      <c r="B2199" s="1" t="s">
        <v>8</v>
      </c>
      <c r="C2199">
        <v>2</v>
      </c>
      <c r="D2199">
        <v>-64</v>
      </c>
      <c r="E2199" s="1" t="s">
        <v>9</v>
      </c>
      <c r="F2199">
        <v>1176</v>
      </c>
      <c r="G2199">
        <v>47</v>
      </c>
      <c r="H2199">
        <v>195</v>
      </c>
    </row>
    <row r="2200" spans="1:8" x14ac:dyDescent="0.2">
      <c r="A2200">
        <v>1753220072.0584321</v>
      </c>
      <c r="B2200" s="1" t="s">
        <v>8</v>
      </c>
      <c r="C2200">
        <v>4</v>
      </c>
      <c r="D2200">
        <v>-53</v>
      </c>
      <c r="E2200" s="1" t="s">
        <v>9</v>
      </c>
      <c r="F2200">
        <v>1176</v>
      </c>
      <c r="G2200">
        <v>47</v>
      </c>
      <c r="H2200">
        <v>-273</v>
      </c>
    </row>
    <row r="2201" spans="1:8" x14ac:dyDescent="0.2">
      <c r="A2201">
        <v>1753220072.2301071</v>
      </c>
      <c r="B2201" s="1" t="s">
        <v>8</v>
      </c>
      <c r="C2201">
        <v>1</v>
      </c>
      <c r="D2201">
        <v>-65</v>
      </c>
      <c r="E2201" s="1" t="s">
        <v>9</v>
      </c>
      <c r="F2201">
        <v>3484</v>
      </c>
      <c r="G2201">
        <v>47</v>
      </c>
      <c r="H2201">
        <v>10</v>
      </c>
    </row>
    <row r="2202" spans="1:8" x14ac:dyDescent="0.2">
      <c r="A2202">
        <v>1753220072.1795521</v>
      </c>
      <c r="B2202" s="1" t="s">
        <v>8</v>
      </c>
      <c r="C2202">
        <v>4</v>
      </c>
      <c r="D2202">
        <v>-53</v>
      </c>
      <c r="E2202" s="1" t="s">
        <v>9</v>
      </c>
      <c r="F2202">
        <v>3000</v>
      </c>
      <c r="G2202">
        <v>48</v>
      </c>
      <c r="H2202">
        <v>-117</v>
      </c>
    </row>
    <row r="2203" spans="1:8" x14ac:dyDescent="0.2">
      <c r="A2203">
        <v>1753220072.4751351</v>
      </c>
      <c r="B2203" s="1" t="s">
        <v>8</v>
      </c>
      <c r="C2203">
        <v>2</v>
      </c>
      <c r="D2203">
        <v>-69</v>
      </c>
      <c r="E2203" s="1" t="s">
        <v>9</v>
      </c>
      <c r="F2203">
        <v>2612</v>
      </c>
      <c r="G2203">
        <v>49</v>
      </c>
      <c r="H2203">
        <v>-45</v>
      </c>
    </row>
    <row r="2204" spans="1:8" x14ac:dyDescent="0.2">
      <c r="A2204">
        <v>1753220072.498832</v>
      </c>
      <c r="B2204" s="1" t="s">
        <v>8</v>
      </c>
      <c r="C2204">
        <v>4</v>
      </c>
      <c r="D2204">
        <v>-54</v>
      </c>
      <c r="E2204" s="1" t="s">
        <v>9</v>
      </c>
      <c r="F2204">
        <v>610</v>
      </c>
      <c r="G2204">
        <v>49</v>
      </c>
      <c r="H2204">
        <v>-1279</v>
      </c>
    </row>
    <row r="2205" spans="1:8" x14ac:dyDescent="0.2">
      <c r="A2205">
        <v>1753220072.647135</v>
      </c>
      <c r="B2205" s="1" t="s">
        <v>8</v>
      </c>
      <c r="C2205">
        <v>1</v>
      </c>
      <c r="D2205">
        <v>-64</v>
      </c>
      <c r="E2205" s="1" t="s">
        <v>9</v>
      </c>
      <c r="F2205">
        <v>358</v>
      </c>
      <c r="G2205">
        <v>50</v>
      </c>
      <c r="H2205">
        <v>-3455</v>
      </c>
    </row>
    <row r="2206" spans="1:8" x14ac:dyDescent="0.2">
      <c r="A2206">
        <v>1753220072.566201</v>
      </c>
      <c r="B2206" s="1" t="s">
        <v>8</v>
      </c>
      <c r="C2206">
        <v>3</v>
      </c>
      <c r="D2206">
        <v>-70</v>
      </c>
      <c r="E2206" s="1" t="s">
        <v>9</v>
      </c>
      <c r="F2206">
        <v>180</v>
      </c>
      <c r="G2206">
        <v>50</v>
      </c>
      <c r="H2206">
        <v>19</v>
      </c>
    </row>
    <row r="2207" spans="1:8" x14ac:dyDescent="0.2">
      <c r="A2207">
        <v>1753220072.6144991</v>
      </c>
      <c r="B2207" s="1" t="s">
        <v>8</v>
      </c>
      <c r="C2207">
        <v>4</v>
      </c>
      <c r="D2207">
        <v>-59</v>
      </c>
      <c r="E2207" s="1" t="s">
        <v>9</v>
      </c>
      <c r="F2207">
        <v>2932</v>
      </c>
      <c r="G2207">
        <v>50</v>
      </c>
      <c r="H2207">
        <v>-839</v>
      </c>
    </row>
    <row r="2208" spans="1:8" x14ac:dyDescent="0.2">
      <c r="A2208">
        <v>1753220072.6679089</v>
      </c>
      <c r="B2208" s="1" t="s">
        <v>8</v>
      </c>
      <c r="C2208">
        <v>1</v>
      </c>
      <c r="D2208">
        <v>-65</v>
      </c>
      <c r="E2208" s="1" t="s">
        <v>9</v>
      </c>
      <c r="F2208">
        <v>80</v>
      </c>
      <c r="G2208">
        <v>50</v>
      </c>
      <c r="H2208">
        <v>1407</v>
      </c>
    </row>
    <row r="2209" spans="1:8" x14ac:dyDescent="0.2">
      <c r="A2209">
        <v>1753220072.8497729</v>
      </c>
      <c r="B2209" s="1" t="s">
        <v>8</v>
      </c>
      <c r="C2209">
        <v>2</v>
      </c>
      <c r="D2209">
        <v>-63</v>
      </c>
      <c r="E2209" s="1" t="s">
        <v>9</v>
      </c>
      <c r="F2209">
        <v>1228</v>
      </c>
      <c r="G2209">
        <v>1</v>
      </c>
      <c r="H2209">
        <v>-1250</v>
      </c>
    </row>
    <row r="2210" spans="1:8" x14ac:dyDescent="0.2">
      <c r="A2210">
        <v>1753220072.7641339</v>
      </c>
      <c r="B2210" s="1" t="s">
        <v>8</v>
      </c>
      <c r="C2210">
        <v>4</v>
      </c>
      <c r="D2210">
        <v>-63</v>
      </c>
      <c r="E2210" s="1" t="s">
        <v>9</v>
      </c>
      <c r="F2210">
        <v>2504</v>
      </c>
      <c r="G2210">
        <v>1</v>
      </c>
      <c r="H2210">
        <v>1289</v>
      </c>
    </row>
    <row r="2211" spans="1:8" x14ac:dyDescent="0.2">
      <c r="A2211">
        <v>1753220072.985903</v>
      </c>
      <c r="B2211" s="1" t="s">
        <v>8</v>
      </c>
      <c r="C2211">
        <v>1</v>
      </c>
      <c r="D2211">
        <v>-62</v>
      </c>
      <c r="E2211" s="1" t="s">
        <v>9</v>
      </c>
      <c r="F2211">
        <v>3144</v>
      </c>
      <c r="G2211">
        <v>2</v>
      </c>
      <c r="H2211">
        <v>39</v>
      </c>
    </row>
    <row r="2212" spans="1:8" x14ac:dyDescent="0.2">
      <c r="A2212">
        <v>1753220073.2625101</v>
      </c>
      <c r="B2212" s="1" t="s">
        <v>8</v>
      </c>
      <c r="C2212">
        <v>3</v>
      </c>
      <c r="D2212">
        <v>-65</v>
      </c>
      <c r="E2212" s="1" t="s">
        <v>9</v>
      </c>
      <c r="F2212">
        <v>3820</v>
      </c>
      <c r="G2212">
        <v>3</v>
      </c>
      <c r="H2212">
        <v>976</v>
      </c>
    </row>
    <row r="2213" spans="1:8" x14ac:dyDescent="0.2">
      <c r="A2213">
        <v>1753220073.1767161</v>
      </c>
      <c r="B2213" s="1" t="s">
        <v>8</v>
      </c>
      <c r="C2213">
        <v>2</v>
      </c>
      <c r="D2213">
        <v>-64</v>
      </c>
      <c r="E2213" s="1" t="s">
        <v>9</v>
      </c>
      <c r="F2213">
        <v>980</v>
      </c>
      <c r="G2213">
        <v>3</v>
      </c>
      <c r="H2213">
        <v>-383</v>
      </c>
    </row>
    <row r="2214" spans="1:8" x14ac:dyDescent="0.2">
      <c r="A2214">
        <v>1753220072.9561861</v>
      </c>
      <c r="B2214" s="1" t="s">
        <v>8</v>
      </c>
      <c r="C2214">
        <v>4</v>
      </c>
      <c r="D2214">
        <v>-59</v>
      </c>
      <c r="E2214" s="1" t="s">
        <v>9</v>
      </c>
      <c r="F2214">
        <v>1600</v>
      </c>
      <c r="G2214">
        <v>2</v>
      </c>
      <c r="H2214">
        <v>-1738</v>
      </c>
    </row>
    <row r="2215" spans="1:8" x14ac:dyDescent="0.2">
      <c r="A2215">
        <v>1753220073.4508929</v>
      </c>
      <c r="B2215" s="1" t="s">
        <v>8</v>
      </c>
      <c r="C2215">
        <v>3</v>
      </c>
      <c r="D2215">
        <v>-68</v>
      </c>
      <c r="E2215" s="1" t="s">
        <v>9</v>
      </c>
      <c r="F2215">
        <v>4020</v>
      </c>
      <c r="G2215">
        <v>4</v>
      </c>
      <c r="H2215">
        <v>3263</v>
      </c>
    </row>
    <row r="2216" spans="1:8" x14ac:dyDescent="0.2">
      <c r="A2216">
        <v>1753220073.356096</v>
      </c>
      <c r="B2216" s="1" t="s">
        <v>8</v>
      </c>
      <c r="C2216">
        <v>2</v>
      </c>
      <c r="D2216">
        <v>-67</v>
      </c>
      <c r="E2216" s="1" t="s">
        <v>9</v>
      </c>
      <c r="F2216">
        <v>3384</v>
      </c>
      <c r="G2216">
        <v>4</v>
      </c>
      <c r="H2216">
        <v>-1171</v>
      </c>
    </row>
    <row r="2217" spans="1:8" x14ac:dyDescent="0.2">
      <c r="A2217">
        <v>1753220073.3858311</v>
      </c>
      <c r="B2217" s="1" t="s">
        <v>8</v>
      </c>
      <c r="C2217">
        <v>4</v>
      </c>
      <c r="D2217">
        <v>-64</v>
      </c>
      <c r="E2217" s="1" t="s">
        <v>9</v>
      </c>
      <c r="F2217">
        <v>1708</v>
      </c>
      <c r="G2217">
        <v>4</v>
      </c>
      <c r="H2217">
        <v>195</v>
      </c>
    </row>
    <row r="2218" spans="1:8" x14ac:dyDescent="0.2">
      <c r="A2218">
        <v>1753220073.600265</v>
      </c>
      <c r="B2218" s="1" t="s">
        <v>8</v>
      </c>
      <c r="C2218">
        <v>1</v>
      </c>
      <c r="D2218">
        <v>-62</v>
      </c>
      <c r="E2218" s="1" t="s">
        <v>9</v>
      </c>
      <c r="F2218">
        <v>344</v>
      </c>
      <c r="G2218">
        <v>5</v>
      </c>
      <c r="H2218">
        <v>-1933</v>
      </c>
    </row>
    <row r="2219" spans="1:8" x14ac:dyDescent="0.2">
      <c r="A2219">
        <v>1753220073.5149181</v>
      </c>
      <c r="B2219" s="1" t="s">
        <v>8</v>
      </c>
      <c r="C2219">
        <v>3</v>
      </c>
      <c r="D2219">
        <v>-68</v>
      </c>
      <c r="E2219" s="1" t="s">
        <v>9</v>
      </c>
      <c r="F2219">
        <v>3048</v>
      </c>
      <c r="G2219">
        <v>5</v>
      </c>
      <c r="H2219">
        <v>2303</v>
      </c>
    </row>
    <row r="2220" spans="1:8" x14ac:dyDescent="0.2">
      <c r="A2220">
        <v>1753220073.6874621</v>
      </c>
      <c r="B2220" s="1" t="s">
        <v>8</v>
      </c>
      <c r="C2220">
        <v>4</v>
      </c>
      <c r="D2220">
        <v>-60</v>
      </c>
      <c r="E2220" s="1" t="s">
        <v>9</v>
      </c>
      <c r="F2220">
        <v>3864</v>
      </c>
      <c r="G2220">
        <v>5</v>
      </c>
      <c r="H2220">
        <v>1484</v>
      </c>
    </row>
    <row r="2221" spans="1:8" x14ac:dyDescent="0.2">
      <c r="A2221">
        <v>1753220073.8306601</v>
      </c>
      <c r="B2221" s="1" t="s">
        <v>8</v>
      </c>
      <c r="C2221">
        <v>1</v>
      </c>
      <c r="D2221">
        <v>-62</v>
      </c>
      <c r="E2221" s="1" t="s">
        <v>9</v>
      </c>
      <c r="F2221">
        <v>3608</v>
      </c>
      <c r="G2221">
        <v>5</v>
      </c>
      <c r="H2221">
        <v>1972</v>
      </c>
    </row>
    <row r="2222" spans="1:8" x14ac:dyDescent="0.2">
      <c r="A2222">
        <v>1753220073.8055429</v>
      </c>
      <c r="B2222" s="1" t="s">
        <v>8</v>
      </c>
      <c r="C2222">
        <v>4</v>
      </c>
      <c r="D2222">
        <v>-67</v>
      </c>
      <c r="E2222" s="1" t="s">
        <v>9</v>
      </c>
      <c r="F2222">
        <v>572</v>
      </c>
      <c r="G2222">
        <v>6</v>
      </c>
      <c r="H2222">
        <v>2623</v>
      </c>
    </row>
    <row r="2223" spans="1:8" x14ac:dyDescent="0.2">
      <c r="A2223">
        <v>1753220073.973686</v>
      </c>
      <c r="B2223" s="1" t="s">
        <v>8</v>
      </c>
      <c r="C2223">
        <v>1</v>
      </c>
      <c r="D2223">
        <v>-61</v>
      </c>
      <c r="E2223" s="1" t="s">
        <v>9</v>
      </c>
      <c r="F2223">
        <v>3804</v>
      </c>
      <c r="G2223">
        <v>6</v>
      </c>
      <c r="H2223">
        <v>2111</v>
      </c>
    </row>
    <row r="2224" spans="1:8" x14ac:dyDescent="0.2">
      <c r="A2224">
        <v>1753220074.0576639</v>
      </c>
      <c r="B2224" s="1" t="s">
        <v>8</v>
      </c>
      <c r="C2224">
        <v>4</v>
      </c>
      <c r="D2224">
        <v>-60</v>
      </c>
      <c r="E2224" s="1" t="s">
        <v>9</v>
      </c>
      <c r="F2224">
        <v>2596</v>
      </c>
      <c r="G2224">
        <v>7</v>
      </c>
      <c r="H2224">
        <v>1523</v>
      </c>
    </row>
    <row r="2225" spans="1:8" x14ac:dyDescent="0.2">
      <c r="A2225">
        <v>1753220074.197063</v>
      </c>
      <c r="B2225" s="1" t="s">
        <v>8</v>
      </c>
      <c r="C2225">
        <v>1</v>
      </c>
      <c r="D2225">
        <v>-64</v>
      </c>
      <c r="E2225" s="1" t="s">
        <v>9</v>
      </c>
      <c r="F2225">
        <v>3224</v>
      </c>
      <c r="G2225">
        <v>8</v>
      </c>
      <c r="H2225">
        <v>273</v>
      </c>
    </row>
    <row r="2226" spans="1:8" x14ac:dyDescent="0.2">
      <c r="A2226">
        <v>1753220074.3652339</v>
      </c>
      <c r="B2226" s="1" t="s">
        <v>8</v>
      </c>
      <c r="C2226">
        <v>3</v>
      </c>
      <c r="D2226">
        <v>-70</v>
      </c>
      <c r="E2226" s="1" t="s">
        <v>9</v>
      </c>
      <c r="F2226">
        <v>600</v>
      </c>
      <c r="G2226">
        <v>9</v>
      </c>
      <c r="H2226">
        <v>-3903</v>
      </c>
    </row>
    <row r="2227" spans="1:8" x14ac:dyDescent="0.2">
      <c r="A2227">
        <v>1753220074.2867301</v>
      </c>
      <c r="B2227" s="1" t="s">
        <v>8</v>
      </c>
      <c r="C2227">
        <v>4</v>
      </c>
      <c r="D2227">
        <v>-60</v>
      </c>
      <c r="E2227" s="1" t="s">
        <v>9</v>
      </c>
      <c r="F2227">
        <v>1348</v>
      </c>
      <c r="G2227">
        <v>8</v>
      </c>
      <c r="H2227">
        <v>761</v>
      </c>
    </row>
    <row r="2228" spans="1:8" x14ac:dyDescent="0.2">
      <c r="A2228">
        <v>1753220074.5186901</v>
      </c>
      <c r="B2228" s="1" t="s">
        <v>8</v>
      </c>
      <c r="C2228">
        <v>1</v>
      </c>
      <c r="D2228">
        <v>-60</v>
      </c>
      <c r="E2228" s="1" t="s">
        <v>9</v>
      </c>
      <c r="F2228">
        <v>862</v>
      </c>
      <c r="G2228">
        <v>10</v>
      </c>
      <c r="H2228">
        <v>639</v>
      </c>
    </row>
    <row r="2229" spans="1:8" x14ac:dyDescent="0.2">
      <c r="A2229">
        <v>1753220074.545445</v>
      </c>
      <c r="B2229" s="1" t="s">
        <v>8</v>
      </c>
      <c r="C2229">
        <v>3</v>
      </c>
      <c r="D2229">
        <v>-63</v>
      </c>
      <c r="E2229" s="1" t="s">
        <v>9</v>
      </c>
      <c r="F2229">
        <v>1560</v>
      </c>
      <c r="G2229">
        <v>9</v>
      </c>
      <c r="H2229">
        <v>-1210</v>
      </c>
    </row>
    <row r="2230" spans="1:8" x14ac:dyDescent="0.2">
      <c r="A2230">
        <v>1753220074.478379</v>
      </c>
      <c r="B2230" s="1" t="s">
        <v>8</v>
      </c>
      <c r="C2230">
        <v>4</v>
      </c>
      <c r="D2230">
        <v>-59</v>
      </c>
      <c r="E2230" s="1" t="s">
        <v>9</v>
      </c>
      <c r="F2230">
        <v>2200</v>
      </c>
      <c r="G2230">
        <v>9</v>
      </c>
      <c r="H2230">
        <v>1328</v>
      </c>
    </row>
    <row r="2231" spans="1:8" x14ac:dyDescent="0.2">
      <c r="A2231">
        <v>1753220074.677779</v>
      </c>
      <c r="B2231" s="1" t="s">
        <v>8</v>
      </c>
      <c r="C2231">
        <v>1</v>
      </c>
      <c r="D2231">
        <v>-61</v>
      </c>
      <c r="E2231" s="1" t="s">
        <v>9</v>
      </c>
      <c r="F2231">
        <v>182</v>
      </c>
      <c r="G2231">
        <v>10</v>
      </c>
      <c r="H2231">
        <v>1727</v>
      </c>
    </row>
    <row r="2232" spans="1:8" x14ac:dyDescent="0.2">
      <c r="A2232">
        <v>1753220074.587949</v>
      </c>
      <c r="B2232" s="1" t="s">
        <v>8</v>
      </c>
      <c r="C2232">
        <v>3</v>
      </c>
      <c r="D2232">
        <v>-63</v>
      </c>
      <c r="E2232" s="1" t="s">
        <v>9</v>
      </c>
      <c r="F2232">
        <v>1476</v>
      </c>
      <c r="G2232">
        <v>10</v>
      </c>
      <c r="H2232">
        <v>-644</v>
      </c>
    </row>
    <row r="2233" spans="1:8" x14ac:dyDescent="0.2">
      <c r="A2233">
        <v>1753220074.645726</v>
      </c>
      <c r="B2233" s="1" t="s">
        <v>8</v>
      </c>
      <c r="C2233">
        <v>4</v>
      </c>
      <c r="D2233">
        <v>-58</v>
      </c>
      <c r="E2233" s="1" t="s">
        <v>9</v>
      </c>
      <c r="F2233">
        <v>3728</v>
      </c>
      <c r="G2233">
        <v>10</v>
      </c>
      <c r="H2233">
        <v>-976</v>
      </c>
    </row>
    <row r="2234" spans="1:8" x14ac:dyDescent="0.2">
      <c r="A2234">
        <v>1753220074.7321489</v>
      </c>
      <c r="B2234" s="1" t="s">
        <v>8</v>
      </c>
      <c r="C2234">
        <v>1</v>
      </c>
      <c r="D2234">
        <v>-62</v>
      </c>
      <c r="E2234" s="1" t="s">
        <v>9</v>
      </c>
      <c r="F2234">
        <v>532</v>
      </c>
      <c r="G2234">
        <v>10</v>
      </c>
      <c r="H2234">
        <v>-52</v>
      </c>
    </row>
    <row r="2235" spans="1:8" x14ac:dyDescent="0.2">
      <c r="A2235">
        <v>1753220074.748456</v>
      </c>
      <c r="B2235" s="1" t="s">
        <v>8</v>
      </c>
      <c r="C2235">
        <v>3</v>
      </c>
      <c r="D2235">
        <v>-61</v>
      </c>
      <c r="E2235" s="1" t="s">
        <v>9</v>
      </c>
      <c r="F2235">
        <v>4052</v>
      </c>
      <c r="G2235">
        <v>11</v>
      </c>
      <c r="H2235">
        <v>2943</v>
      </c>
    </row>
    <row r="2236" spans="1:8" x14ac:dyDescent="0.2">
      <c r="A2236">
        <v>1753220074.7984991</v>
      </c>
      <c r="B2236" s="1" t="s">
        <v>8</v>
      </c>
      <c r="C2236">
        <v>2</v>
      </c>
      <c r="D2236">
        <v>-68</v>
      </c>
      <c r="E2236" s="1" t="s">
        <v>9</v>
      </c>
      <c r="F2236">
        <v>132</v>
      </c>
      <c r="G2236">
        <v>11</v>
      </c>
      <c r="H2236">
        <v>-2751</v>
      </c>
    </row>
    <row r="2237" spans="1:8" x14ac:dyDescent="0.2">
      <c r="A2237">
        <v>1753220074.819499</v>
      </c>
      <c r="B2237" s="1" t="s">
        <v>8</v>
      </c>
      <c r="C2237">
        <v>1</v>
      </c>
      <c r="D2237">
        <v>-61</v>
      </c>
      <c r="E2237" s="1" t="s">
        <v>9</v>
      </c>
      <c r="F2237">
        <v>3098</v>
      </c>
      <c r="G2237">
        <v>11</v>
      </c>
      <c r="H2237">
        <v>6014</v>
      </c>
    </row>
    <row r="2238" spans="1:8" x14ac:dyDescent="0.2">
      <c r="A2238">
        <v>1753220074.855931</v>
      </c>
      <c r="B2238" s="1" t="s">
        <v>8</v>
      </c>
      <c r="C2238">
        <v>3</v>
      </c>
      <c r="D2238">
        <v>-61</v>
      </c>
      <c r="E2238" s="1" t="s">
        <v>9</v>
      </c>
      <c r="F2238">
        <v>328</v>
      </c>
      <c r="G2238">
        <v>11</v>
      </c>
      <c r="H2238">
        <v>5119</v>
      </c>
    </row>
    <row r="2239" spans="1:8" x14ac:dyDescent="0.2">
      <c r="A2239">
        <v>1753220074.8850141</v>
      </c>
      <c r="B2239" s="1" t="s">
        <v>8</v>
      </c>
      <c r="C2239">
        <v>2</v>
      </c>
      <c r="D2239">
        <v>-61</v>
      </c>
      <c r="E2239" s="1" t="s">
        <v>9</v>
      </c>
      <c r="F2239">
        <v>3434</v>
      </c>
      <c r="G2239">
        <v>11</v>
      </c>
      <c r="H2239">
        <v>127</v>
      </c>
    </row>
    <row r="2240" spans="1:8" x14ac:dyDescent="0.2">
      <c r="A2240">
        <v>1753220074.9140539</v>
      </c>
      <c r="B2240" s="1" t="s">
        <v>8</v>
      </c>
      <c r="C2240">
        <v>4</v>
      </c>
      <c r="D2240">
        <v>-64</v>
      </c>
      <c r="E2240" s="1" t="s">
        <v>9</v>
      </c>
      <c r="F2240">
        <v>3000</v>
      </c>
      <c r="G2240">
        <v>11</v>
      </c>
      <c r="H2240">
        <v>-2226</v>
      </c>
    </row>
    <row r="2241" spans="1:8" x14ac:dyDescent="0.2">
      <c r="A2241">
        <v>1753220075.0524149</v>
      </c>
      <c r="B2241" s="1" t="s">
        <v>8</v>
      </c>
      <c r="C2241">
        <v>1</v>
      </c>
      <c r="D2241">
        <v>-62</v>
      </c>
      <c r="E2241" s="1" t="s">
        <v>9</v>
      </c>
      <c r="F2241">
        <v>2536</v>
      </c>
      <c r="G2241">
        <v>12</v>
      </c>
      <c r="H2241">
        <v>605</v>
      </c>
    </row>
    <row r="2242" spans="1:8" x14ac:dyDescent="0.2">
      <c r="A2242">
        <v>1753220074.9947591</v>
      </c>
      <c r="B2242" s="1" t="s">
        <v>8</v>
      </c>
      <c r="C2242">
        <v>2</v>
      </c>
      <c r="D2242">
        <v>-62</v>
      </c>
      <c r="E2242" s="1" t="s">
        <v>9</v>
      </c>
      <c r="F2242">
        <v>538</v>
      </c>
      <c r="G2242">
        <v>12</v>
      </c>
      <c r="H2242">
        <v>-127</v>
      </c>
    </row>
    <row r="2243" spans="1:8" x14ac:dyDescent="0.2">
      <c r="A2243">
        <v>1753220075.0238781</v>
      </c>
      <c r="B2243" s="1" t="s">
        <v>8</v>
      </c>
      <c r="C2243">
        <v>4</v>
      </c>
      <c r="D2243">
        <v>-62</v>
      </c>
      <c r="E2243" s="1" t="s">
        <v>9</v>
      </c>
      <c r="F2243">
        <v>2248</v>
      </c>
      <c r="G2243">
        <v>12</v>
      </c>
      <c r="H2243">
        <v>-195</v>
      </c>
    </row>
    <row r="2244" spans="1:8" x14ac:dyDescent="0.2">
      <c r="A2244">
        <v>1753220075.189934</v>
      </c>
      <c r="B2244" s="1" t="s">
        <v>8</v>
      </c>
      <c r="C2244">
        <v>1</v>
      </c>
      <c r="D2244">
        <v>-60</v>
      </c>
      <c r="E2244" s="1" t="s">
        <v>9</v>
      </c>
      <c r="F2244">
        <v>1732</v>
      </c>
      <c r="G2244">
        <v>12</v>
      </c>
      <c r="H2244">
        <v>-976</v>
      </c>
    </row>
    <row r="2245" spans="1:8" x14ac:dyDescent="0.2">
      <c r="A2245">
        <v>1753220075.1338339</v>
      </c>
      <c r="B2245" s="1" t="s">
        <v>8</v>
      </c>
      <c r="C2245">
        <v>2</v>
      </c>
      <c r="D2245">
        <v>-61</v>
      </c>
      <c r="E2245" s="1" t="s">
        <v>9</v>
      </c>
      <c r="F2245">
        <v>258</v>
      </c>
      <c r="G2245">
        <v>13</v>
      </c>
      <c r="H2245">
        <v>6142</v>
      </c>
    </row>
    <row r="2246" spans="1:8" x14ac:dyDescent="0.2">
      <c r="A2246">
        <v>1753220075.161448</v>
      </c>
      <c r="B2246" s="1" t="s">
        <v>8</v>
      </c>
      <c r="C2246">
        <v>4</v>
      </c>
      <c r="D2246">
        <v>-56</v>
      </c>
      <c r="E2246" s="1" t="s">
        <v>9</v>
      </c>
      <c r="F2246">
        <v>1972</v>
      </c>
      <c r="G2246">
        <v>13</v>
      </c>
      <c r="H2246">
        <v>-156</v>
      </c>
    </row>
    <row r="2247" spans="1:8" x14ac:dyDescent="0.2">
      <c r="A2247">
        <v>1753220075.3211081</v>
      </c>
      <c r="B2247" s="1" t="s">
        <v>8</v>
      </c>
      <c r="C2247">
        <v>1</v>
      </c>
      <c r="D2247">
        <v>-60</v>
      </c>
      <c r="E2247" s="1" t="s">
        <v>9</v>
      </c>
      <c r="F2247">
        <v>1292</v>
      </c>
      <c r="G2247">
        <v>13</v>
      </c>
      <c r="H2247">
        <v>605</v>
      </c>
    </row>
    <row r="2248" spans="1:8" x14ac:dyDescent="0.2">
      <c r="A2248">
        <v>1753220075.2640669</v>
      </c>
      <c r="B2248" s="1" t="s">
        <v>8</v>
      </c>
      <c r="C2248">
        <v>2</v>
      </c>
      <c r="D2248">
        <v>-60</v>
      </c>
      <c r="E2248" s="1" t="s">
        <v>9</v>
      </c>
      <c r="F2248">
        <v>3308</v>
      </c>
      <c r="G2248">
        <v>13</v>
      </c>
      <c r="H2248">
        <v>2943</v>
      </c>
    </row>
    <row r="2249" spans="1:8" x14ac:dyDescent="0.2">
      <c r="A2249">
        <v>1753220075.2928791</v>
      </c>
      <c r="B2249" s="1" t="s">
        <v>8</v>
      </c>
      <c r="C2249">
        <v>4</v>
      </c>
      <c r="D2249">
        <v>-61</v>
      </c>
      <c r="E2249" s="1" t="s">
        <v>9</v>
      </c>
      <c r="F2249">
        <v>2476</v>
      </c>
      <c r="G2249">
        <v>13</v>
      </c>
      <c r="H2249">
        <v>156</v>
      </c>
    </row>
    <row r="2250" spans="1:8" x14ac:dyDescent="0.2">
      <c r="A2250">
        <v>1753220075.3355949</v>
      </c>
      <c r="B2250" s="1" t="s">
        <v>8</v>
      </c>
      <c r="C2250">
        <v>1</v>
      </c>
      <c r="D2250">
        <v>-63</v>
      </c>
      <c r="E2250" s="1" t="s">
        <v>9</v>
      </c>
      <c r="F2250">
        <v>3732</v>
      </c>
      <c r="G2250">
        <v>14</v>
      </c>
      <c r="H2250">
        <v>1328</v>
      </c>
    </row>
    <row r="2251" spans="1:8" x14ac:dyDescent="0.2">
      <c r="A2251">
        <v>1753220075.389365</v>
      </c>
      <c r="B2251" s="1" t="s">
        <v>8</v>
      </c>
      <c r="C2251">
        <v>3</v>
      </c>
      <c r="D2251">
        <v>-72</v>
      </c>
      <c r="E2251" s="1" t="s">
        <v>9</v>
      </c>
      <c r="F2251">
        <v>2736</v>
      </c>
      <c r="G2251">
        <v>14</v>
      </c>
      <c r="H2251">
        <v>42</v>
      </c>
    </row>
    <row r="2252" spans="1:8" x14ac:dyDescent="0.2">
      <c r="A2252">
        <v>1753220075.404496</v>
      </c>
      <c r="B2252" s="1" t="s">
        <v>8</v>
      </c>
      <c r="C2252">
        <v>2</v>
      </c>
      <c r="D2252">
        <v>-64</v>
      </c>
      <c r="E2252" s="1" t="s">
        <v>9</v>
      </c>
      <c r="F2252">
        <v>1200</v>
      </c>
      <c r="G2252">
        <v>14</v>
      </c>
      <c r="H2252">
        <v>449</v>
      </c>
    </row>
    <row r="2253" spans="1:8" x14ac:dyDescent="0.2">
      <c r="A2253">
        <v>1753220075.434037</v>
      </c>
      <c r="B2253" s="1" t="s">
        <v>8</v>
      </c>
      <c r="C2253">
        <v>4</v>
      </c>
      <c r="D2253">
        <v>-60</v>
      </c>
      <c r="E2253" s="1" t="s">
        <v>9</v>
      </c>
      <c r="F2253">
        <v>512</v>
      </c>
      <c r="G2253">
        <v>14</v>
      </c>
      <c r="H2253">
        <v>195</v>
      </c>
    </row>
    <row r="2254" spans="1:8" x14ac:dyDescent="0.2">
      <c r="A2254">
        <v>1753220075.450712</v>
      </c>
      <c r="B2254" s="1" t="s">
        <v>8</v>
      </c>
      <c r="C2254">
        <v>1</v>
      </c>
      <c r="D2254">
        <v>-61</v>
      </c>
      <c r="E2254" s="1" t="s">
        <v>9</v>
      </c>
      <c r="F2254">
        <v>210</v>
      </c>
      <c r="G2254">
        <v>14</v>
      </c>
      <c r="H2254">
        <v>-2239</v>
      </c>
    </row>
    <row r="2255" spans="1:8" x14ac:dyDescent="0.2">
      <c r="A2255">
        <v>1753220075.62167</v>
      </c>
      <c r="B2255" s="1" t="s">
        <v>8</v>
      </c>
      <c r="C2255">
        <v>3</v>
      </c>
      <c r="D2255">
        <v>-72</v>
      </c>
      <c r="E2255" s="1" t="s">
        <v>9</v>
      </c>
      <c r="F2255">
        <v>4</v>
      </c>
      <c r="G2255">
        <v>15</v>
      </c>
      <c r="H2255">
        <v>35</v>
      </c>
    </row>
    <row r="2256" spans="1:8" x14ac:dyDescent="0.2">
      <c r="A2256">
        <v>1753220075.666467</v>
      </c>
      <c r="B2256" s="1" t="s">
        <v>8</v>
      </c>
      <c r="C2256">
        <v>4</v>
      </c>
      <c r="D2256">
        <v>-59</v>
      </c>
      <c r="E2256" s="1" t="s">
        <v>9</v>
      </c>
      <c r="F2256">
        <v>596</v>
      </c>
      <c r="G2256">
        <v>15</v>
      </c>
      <c r="H2256">
        <v>-1660</v>
      </c>
    </row>
    <row r="2257" spans="1:8" x14ac:dyDescent="0.2">
      <c r="A2257">
        <v>1753220075.6845341</v>
      </c>
      <c r="B2257" s="1" t="s">
        <v>8</v>
      </c>
      <c r="C2257">
        <v>1</v>
      </c>
      <c r="D2257">
        <v>-62</v>
      </c>
      <c r="E2257" s="1" t="s">
        <v>9</v>
      </c>
      <c r="F2257">
        <v>3278</v>
      </c>
      <c r="G2257">
        <v>15</v>
      </c>
      <c r="H2257">
        <v>-191</v>
      </c>
    </row>
    <row r="2258" spans="1:8" x14ac:dyDescent="0.2">
      <c r="A2258">
        <v>1753220075.785392</v>
      </c>
      <c r="B2258" s="1" t="s">
        <v>8</v>
      </c>
      <c r="C2258">
        <v>3</v>
      </c>
      <c r="D2258">
        <v>-71</v>
      </c>
      <c r="E2258" s="1" t="s">
        <v>9</v>
      </c>
      <c r="F2258">
        <v>1352</v>
      </c>
      <c r="G2258">
        <v>15</v>
      </c>
      <c r="H2258">
        <v>-32</v>
      </c>
    </row>
    <row r="2259" spans="1:8" x14ac:dyDescent="0.2">
      <c r="A2259">
        <v>1753220075.8290789</v>
      </c>
      <c r="B2259" s="1" t="s">
        <v>8</v>
      </c>
      <c r="C2259">
        <v>4</v>
      </c>
      <c r="D2259">
        <v>-61</v>
      </c>
      <c r="E2259" s="1" t="s">
        <v>9</v>
      </c>
      <c r="F2259">
        <v>992</v>
      </c>
      <c r="G2259">
        <v>16</v>
      </c>
      <c r="H2259">
        <v>-2011</v>
      </c>
    </row>
    <row r="2260" spans="1:8" x14ac:dyDescent="0.2">
      <c r="A2260">
        <v>1753220075.993361</v>
      </c>
      <c r="B2260" s="1" t="s">
        <v>8</v>
      </c>
      <c r="C2260">
        <v>1</v>
      </c>
      <c r="D2260">
        <v>-66</v>
      </c>
      <c r="E2260" s="1" t="s">
        <v>9</v>
      </c>
      <c r="F2260">
        <v>1034</v>
      </c>
      <c r="G2260">
        <v>17</v>
      </c>
      <c r="H2260">
        <v>767</v>
      </c>
    </row>
    <row r="2261" spans="1:8" x14ac:dyDescent="0.2">
      <c r="A2261">
        <v>1753220075.8833959</v>
      </c>
      <c r="B2261" s="1" t="s">
        <v>8</v>
      </c>
      <c r="C2261">
        <v>3</v>
      </c>
      <c r="D2261">
        <v>-68</v>
      </c>
      <c r="E2261" s="1" t="s">
        <v>9</v>
      </c>
      <c r="F2261">
        <v>3060</v>
      </c>
      <c r="G2261">
        <v>16</v>
      </c>
      <c r="H2261">
        <v>7743</v>
      </c>
    </row>
    <row r="2262" spans="1:8" x14ac:dyDescent="0.2">
      <c r="A2262">
        <v>1753220075.9676111</v>
      </c>
      <c r="B2262" s="1" t="s">
        <v>8</v>
      </c>
      <c r="C2262">
        <v>4</v>
      </c>
      <c r="D2262">
        <v>-63</v>
      </c>
      <c r="E2262" s="1" t="s">
        <v>9</v>
      </c>
      <c r="F2262">
        <v>3816</v>
      </c>
      <c r="G2262">
        <v>16</v>
      </c>
      <c r="H2262">
        <v>-2</v>
      </c>
    </row>
    <row r="2263" spans="1:8" x14ac:dyDescent="0.2">
      <c r="A2263">
        <v>1753220076.0116689</v>
      </c>
      <c r="B2263" s="1" t="s">
        <v>8</v>
      </c>
      <c r="C2263">
        <v>1</v>
      </c>
      <c r="D2263">
        <v>-65</v>
      </c>
      <c r="E2263" s="1" t="s">
        <v>9</v>
      </c>
      <c r="F2263">
        <v>3080</v>
      </c>
      <c r="G2263">
        <v>17</v>
      </c>
      <c r="H2263">
        <v>447</v>
      </c>
    </row>
    <row r="2264" spans="1:8" x14ac:dyDescent="0.2">
      <c r="A2264">
        <v>1753220076.0479951</v>
      </c>
      <c r="B2264" s="1" t="s">
        <v>8</v>
      </c>
      <c r="C2264">
        <v>3</v>
      </c>
      <c r="D2264">
        <v>-68</v>
      </c>
      <c r="E2264" s="1" t="s">
        <v>9</v>
      </c>
      <c r="F2264">
        <v>3208</v>
      </c>
      <c r="G2264">
        <v>17</v>
      </c>
      <c r="H2264">
        <v>-127</v>
      </c>
    </row>
    <row r="2265" spans="1:8" x14ac:dyDescent="0.2">
      <c r="A2265">
        <v>1753220076.0740609</v>
      </c>
      <c r="B2265" s="1" t="s">
        <v>8</v>
      </c>
      <c r="C2265">
        <v>2</v>
      </c>
      <c r="D2265">
        <v>-66</v>
      </c>
      <c r="E2265" s="1" t="s">
        <v>9</v>
      </c>
      <c r="F2265">
        <v>3664</v>
      </c>
      <c r="G2265">
        <v>17</v>
      </c>
      <c r="H2265">
        <v>-1972</v>
      </c>
    </row>
    <row r="2266" spans="1:8" x14ac:dyDescent="0.2">
      <c r="A2266">
        <v>1753220076.1060159</v>
      </c>
      <c r="B2266" s="1" t="s">
        <v>8</v>
      </c>
      <c r="C2266">
        <v>4</v>
      </c>
      <c r="D2266">
        <v>-59</v>
      </c>
      <c r="E2266" s="1" t="s">
        <v>9</v>
      </c>
      <c r="F2266">
        <v>716</v>
      </c>
      <c r="G2266">
        <v>17</v>
      </c>
      <c r="H2266">
        <v>-3199</v>
      </c>
    </row>
    <row r="2267" spans="1:8" x14ac:dyDescent="0.2">
      <c r="A2267">
        <v>1753220076.1306739</v>
      </c>
      <c r="B2267" s="1" t="s">
        <v>8</v>
      </c>
      <c r="C2267">
        <v>1</v>
      </c>
      <c r="D2267">
        <v>-71</v>
      </c>
      <c r="E2267" s="1" t="s">
        <v>9</v>
      </c>
      <c r="F2267">
        <v>852</v>
      </c>
      <c r="G2267">
        <v>17</v>
      </c>
      <c r="H2267">
        <v>3775</v>
      </c>
    </row>
    <row r="2268" spans="1:8" x14ac:dyDescent="0.2">
      <c r="A2268">
        <v>1753220076.2948661</v>
      </c>
      <c r="B2268" s="1" t="s">
        <v>8</v>
      </c>
      <c r="C2268">
        <v>3</v>
      </c>
      <c r="D2268">
        <v>-59</v>
      </c>
      <c r="E2268" s="1" t="s">
        <v>9</v>
      </c>
      <c r="F2268">
        <v>872</v>
      </c>
      <c r="G2268">
        <v>18</v>
      </c>
      <c r="H2268">
        <v>195</v>
      </c>
    </row>
    <row r="2269" spans="1:8" x14ac:dyDescent="0.2">
      <c r="A2269">
        <v>1753220076.2328031</v>
      </c>
      <c r="B2269" s="1" t="s">
        <v>8</v>
      </c>
      <c r="C2269">
        <v>4</v>
      </c>
      <c r="D2269">
        <v>-65</v>
      </c>
      <c r="E2269" s="1" t="s">
        <v>9</v>
      </c>
      <c r="F2269">
        <v>3316</v>
      </c>
      <c r="G2269">
        <v>18</v>
      </c>
      <c r="H2269">
        <v>1289</v>
      </c>
    </row>
    <row r="2270" spans="1:8" x14ac:dyDescent="0.2">
      <c r="A2270">
        <v>1753220076.373188</v>
      </c>
      <c r="B2270" s="1" t="s">
        <v>8</v>
      </c>
      <c r="C2270">
        <v>3</v>
      </c>
      <c r="D2270">
        <v>-59</v>
      </c>
      <c r="E2270" s="1" t="s">
        <v>9</v>
      </c>
      <c r="F2270">
        <v>596</v>
      </c>
      <c r="G2270">
        <v>18</v>
      </c>
      <c r="H2270">
        <v>-17</v>
      </c>
    </row>
    <row r="2271" spans="1:8" x14ac:dyDescent="0.2">
      <c r="A2271">
        <v>1753220076.3990779</v>
      </c>
      <c r="B2271" s="1" t="s">
        <v>8</v>
      </c>
      <c r="C2271">
        <v>2</v>
      </c>
      <c r="D2271">
        <v>-69</v>
      </c>
      <c r="E2271" s="1" t="s">
        <v>9</v>
      </c>
      <c r="F2271">
        <v>12</v>
      </c>
      <c r="G2271">
        <v>19</v>
      </c>
      <c r="H2271">
        <v>-1471</v>
      </c>
    </row>
    <row r="2272" spans="1:8" x14ac:dyDescent="0.2">
      <c r="A2272">
        <v>1753220076.4264491</v>
      </c>
      <c r="B2272" s="1" t="s">
        <v>8</v>
      </c>
      <c r="C2272">
        <v>4</v>
      </c>
      <c r="D2272">
        <v>-65</v>
      </c>
      <c r="E2272" s="1" t="s">
        <v>9</v>
      </c>
      <c r="F2272">
        <v>996</v>
      </c>
      <c r="G2272">
        <v>19</v>
      </c>
      <c r="H2272">
        <v>-488</v>
      </c>
    </row>
    <row r="2273" spans="1:8" x14ac:dyDescent="0.2">
      <c r="A2273">
        <v>1753220076.572823</v>
      </c>
      <c r="B2273" s="1" t="s">
        <v>8</v>
      </c>
      <c r="C2273">
        <v>1</v>
      </c>
      <c r="D2273">
        <v>-61</v>
      </c>
      <c r="E2273" s="1" t="s">
        <v>9</v>
      </c>
      <c r="F2273">
        <v>3212</v>
      </c>
      <c r="G2273">
        <v>19</v>
      </c>
      <c r="H2273">
        <v>-566</v>
      </c>
    </row>
    <row r="2274" spans="1:8" x14ac:dyDescent="0.2">
      <c r="A2274">
        <v>1753220076.4790421</v>
      </c>
      <c r="B2274" s="1" t="s">
        <v>8</v>
      </c>
      <c r="C2274">
        <v>3</v>
      </c>
      <c r="D2274">
        <v>-62</v>
      </c>
      <c r="E2274" s="1" t="s">
        <v>9</v>
      </c>
      <c r="F2274">
        <v>648</v>
      </c>
      <c r="G2274">
        <v>19</v>
      </c>
      <c r="H2274">
        <v>-234</v>
      </c>
    </row>
    <row r="2275" spans="1:8" x14ac:dyDescent="0.2">
      <c r="A2275">
        <v>1753220076.53755</v>
      </c>
      <c r="B2275" s="1" t="s">
        <v>8</v>
      </c>
      <c r="C2275">
        <v>4</v>
      </c>
      <c r="D2275">
        <v>-66</v>
      </c>
      <c r="E2275" s="1" t="s">
        <v>9</v>
      </c>
      <c r="F2275">
        <v>3364</v>
      </c>
      <c r="G2275">
        <v>19</v>
      </c>
      <c r="H2275">
        <v>-2734</v>
      </c>
    </row>
    <row r="2276" spans="1:8" x14ac:dyDescent="0.2">
      <c r="A2276">
        <v>1753220076.7337661</v>
      </c>
      <c r="B2276" s="1" t="s">
        <v>8</v>
      </c>
      <c r="C2276">
        <v>1</v>
      </c>
      <c r="D2276">
        <v>-62</v>
      </c>
      <c r="E2276" s="1" t="s">
        <v>9</v>
      </c>
      <c r="F2276">
        <v>3384</v>
      </c>
      <c r="G2276">
        <v>20</v>
      </c>
      <c r="H2276">
        <v>-683</v>
      </c>
    </row>
    <row r="2277" spans="1:8" x14ac:dyDescent="0.2">
      <c r="A2277">
        <v>1753220076.6526959</v>
      </c>
      <c r="B2277" s="1" t="s">
        <v>8</v>
      </c>
      <c r="C2277">
        <v>3</v>
      </c>
      <c r="D2277">
        <v>-68</v>
      </c>
      <c r="E2277" s="1" t="s">
        <v>9</v>
      </c>
      <c r="F2277">
        <v>416</v>
      </c>
      <c r="G2277">
        <v>20</v>
      </c>
      <c r="H2277">
        <v>1151</v>
      </c>
    </row>
    <row r="2278" spans="1:8" x14ac:dyDescent="0.2">
      <c r="A2278">
        <v>1753220076.7048049</v>
      </c>
      <c r="B2278" s="1" t="s">
        <v>8</v>
      </c>
      <c r="C2278">
        <v>4</v>
      </c>
      <c r="D2278">
        <v>-65</v>
      </c>
      <c r="E2278" s="1" t="s">
        <v>9</v>
      </c>
      <c r="F2278">
        <v>628</v>
      </c>
      <c r="G2278">
        <v>20</v>
      </c>
      <c r="H2278">
        <v>39</v>
      </c>
    </row>
    <row r="2279" spans="1:8" x14ac:dyDescent="0.2">
      <c r="A2279">
        <v>1753220076.7853529</v>
      </c>
      <c r="B2279" s="1" t="s">
        <v>8</v>
      </c>
      <c r="C2279">
        <v>1</v>
      </c>
      <c r="D2279">
        <v>-63</v>
      </c>
      <c r="E2279" s="1" t="s">
        <v>9</v>
      </c>
      <c r="F2279">
        <v>3836</v>
      </c>
      <c r="G2279">
        <v>20</v>
      </c>
      <c r="H2279">
        <v>12</v>
      </c>
    </row>
    <row r="2280" spans="1:8" x14ac:dyDescent="0.2">
      <c r="A2280">
        <v>1753220076.798605</v>
      </c>
      <c r="B2280" s="1" t="s">
        <v>8</v>
      </c>
      <c r="C2280">
        <v>3</v>
      </c>
      <c r="D2280">
        <v>-63</v>
      </c>
      <c r="E2280" s="1" t="s">
        <v>9</v>
      </c>
      <c r="F2280">
        <v>1220</v>
      </c>
      <c r="G2280">
        <v>21</v>
      </c>
      <c r="H2280">
        <v>-449</v>
      </c>
    </row>
    <row r="2281" spans="1:8" x14ac:dyDescent="0.2">
      <c r="A2281">
        <v>1753220076.8563931</v>
      </c>
      <c r="B2281" s="1" t="s">
        <v>8</v>
      </c>
      <c r="C2281">
        <v>4</v>
      </c>
      <c r="D2281">
        <v>-66</v>
      </c>
      <c r="E2281" s="1" t="s">
        <v>9</v>
      </c>
      <c r="F2281">
        <v>2372</v>
      </c>
      <c r="G2281">
        <v>21</v>
      </c>
      <c r="H2281">
        <v>-3300</v>
      </c>
    </row>
    <row r="2282" spans="1:8" x14ac:dyDescent="0.2">
      <c r="A2282">
        <v>1753220077.0046599</v>
      </c>
      <c r="B2282" s="1" t="s">
        <v>8</v>
      </c>
      <c r="C2282">
        <v>1</v>
      </c>
      <c r="D2282">
        <v>-58</v>
      </c>
      <c r="E2282" s="1" t="s">
        <v>9</v>
      </c>
      <c r="F2282">
        <v>588</v>
      </c>
      <c r="G2282">
        <v>21</v>
      </c>
      <c r="H2282">
        <v>761</v>
      </c>
    </row>
    <row r="2283" spans="1:8" x14ac:dyDescent="0.2">
      <c r="A2283">
        <v>1753220076.9819491</v>
      </c>
      <c r="B2283" s="1" t="s">
        <v>8</v>
      </c>
      <c r="C2283">
        <v>4</v>
      </c>
      <c r="D2283">
        <v>-65</v>
      </c>
      <c r="E2283" s="1" t="s">
        <v>9</v>
      </c>
      <c r="F2283">
        <v>4092</v>
      </c>
      <c r="G2283">
        <v>21</v>
      </c>
      <c r="H2283">
        <v>-2431</v>
      </c>
    </row>
    <row r="2284" spans="1:8" x14ac:dyDescent="0.2">
      <c r="A2284">
        <v>1753220077.1575251</v>
      </c>
      <c r="B2284" s="1" t="s">
        <v>8</v>
      </c>
      <c r="C2284">
        <v>1</v>
      </c>
      <c r="D2284">
        <v>-56</v>
      </c>
      <c r="E2284" s="1" t="s">
        <v>9</v>
      </c>
      <c r="F2284">
        <v>572</v>
      </c>
      <c r="G2284">
        <v>22</v>
      </c>
      <c r="H2284">
        <v>488</v>
      </c>
    </row>
    <row r="2285" spans="1:8" x14ac:dyDescent="0.2">
      <c r="A2285">
        <v>1753220077.047894</v>
      </c>
      <c r="B2285" s="1" t="s">
        <v>8</v>
      </c>
      <c r="C2285">
        <v>3</v>
      </c>
      <c r="D2285">
        <v>-62</v>
      </c>
      <c r="E2285" s="1" t="s">
        <v>9</v>
      </c>
      <c r="F2285">
        <v>2004</v>
      </c>
      <c r="G2285">
        <v>22</v>
      </c>
      <c r="H2285">
        <v>1738</v>
      </c>
    </row>
    <row r="2286" spans="1:8" x14ac:dyDescent="0.2">
      <c r="A2286">
        <v>1753220077.135572</v>
      </c>
      <c r="B2286" s="1" t="s">
        <v>8</v>
      </c>
      <c r="C2286">
        <v>4</v>
      </c>
      <c r="D2286">
        <v>-71</v>
      </c>
      <c r="E2286" s="1" t="s">
        <v>9</v>
      </c>
      <c r="F2286">
        <v>3972</v>
      </c>
      <c r="G2286">
        <v>22</v>
      </c>
      <c r="H2286">
        <v>-45</v>
      </c>
    </row>
    <row r="2287" spans="1:8" x14ac:dyDescent="0.2">
      <c r="A2287">
        <v>1753220077.294462</v>
      </c>
      <c r="B2287" s="1" t="s">
        <v>8</v>
      </c>
      <c r="C2287">
        <v>1</v>
      </c>
      <c r="D2287">
        <v>-56</v>
      </c>
      <c r="E2287" s="1" t="s">
        <v>9</v>
      </c>
      <c r="F2287">
        <v>2988</v>
      </c>
      <c r="G2287">
        <v>23</v>
      </c>
      <c r="H2287">
        <v>-410</v>
      </c>
    </row>
    <row r="2288" spans="1:8" x14ac:dyDescent="0.2">
      <c r="A2288">
        <v>1753220077.32321</v>
      </c>
      <c r="B2288" s="1" t="s">
        <v>8</v>
      </c>
      <c r="C2288">
        <v>3</v>
      </c>
      <c r="D2288">
        <v>-63</v>
      </c>
      <c r="E2288" s="1" t="s">
        <v>9</v>
      </c>
      <c r="F2288">
        <v>1756</v>
      </c>
      <c r="G2288">
        <v>23</v>
      </c>
      <c r="H2288">
        <v>-78</v>
      </c>
    </row>
    <row r="2289" spans="1:8" x14ac:dyDescent="0.2">
      <c r="A2289">
        <v>1753220077.337297</v>
      </c>
      <c r="B2289" s="1" t="s">
        <v>8</v>
      </c>
      <c r="C2289">
        <v>1</v>
      </c>
      <c r="D2289">
        <v>-60</v>
      </c>
      <c r="E2289" s="1" t="s">
        <v>9</v>
      </c>
      <c r="F2289">
        <v>2904</v>
      </c>
      <c r="G2289">
        <v>23</v>
      </c>
      <c r="H2289">
        <v>1093</v>
      </c>
    </row>
    <row r="2290" spans="1:8" x14ac:dyDescent="0.2">
      <c r="A2290">
        <v>1753220077.387948</v>
      </c>
      <c r="B2290" s="1" t="s">
        <v>8</v>
      </c>
      <c r="C2290">
        <v>3</v>
      </c>
      <c r="D2290">
        <v>-60</v>
      </c>
      <c r="E2290" s="1" t="s">
        <v>9</v>
      </c>
      <c r="F2290">
        <v>872</v>
      </c>
      <c r="G2290">
        <v>23</v>
      </c>
      <c r="H2290">
        <v>511</v>
      </c>
    </row>
    <row r="2291" spans="1:8" x14ac:dyDescent="0.2">
      <c r="A2291">
        <v>1753220077.4382341</v>
      </c>
      <c r="B2291" s="1" t="s">
        <v>8</v>
      </c>
      <c r="C2291">
        <v>2</v>
      </c>
      <c r="D2291">
        <v>-73</v>
      </c>
      <c r="E2291" s="1" t="s">
        <v>9</v>
      </c>
      <c r="F2291">
        <v>24</v>
      </c>
      <c r="G2291">
        <v>24</v>
      </c>
      <c r="H2291">
        <v>2</v>
      </c>
    </row>
    <row r="2292" spans="1:8" x14ac:dyDescent="0.2">
      <c r="A2292">
        <v>1753220077.5865769</v>
      </c>
      <c r="B2292" s="1" t="s">
        <v>8</v>
      </c>
      <c r="C2292">
        <v>1</v>
      </c>
      <c r="D2292">
        <v>-57</v>
      </c>
      <c r="E2292" s="1" t="s">
        <v>9</v>
      </c>
      <c r="F2292">
        <v>2468</v>
      </c>
      <c r="G2292">
        <v>24</v>
      </c>
      <c r="H2292">
        <v>-78</v>
      </c>
    </row>
    <row r="2293" spans="1:8" x14ac:dyDescent="0.2">
      <c r="A2293">
        <v>1753220077.492878</v>
      </c>
      <c r="B2293" s="1" t="s">
        <v>8</v>
      </c>
      <c r="C2293">
        <v>3</v>
      </c>
      <c r="D2293">
        <v>-61</v>
      </c>
      <c r="E2293" s="1" t="s">
        <v>9</v>
      </c>
      <c r="F2293">
        <v>3224</v>
      </c>
      <c r="G2293">
        <v>24</v>
      </c>
      <c r="H2293">
        <v>1919</v>
      </c>
    </row>
    <row r="2294" spans="1:8" x14ac:dyDescent="0.2">
      <c r="A2294">
        <v>1753220077.5514939</v>
      </c>
      <c r="B2294" s="1" t="s">
        <v>8</v>
      </c>
      <c r="C2294">
        <v>4</v>
      </c>
      <c r="D2294">
        <v>-61</v>
      </c>
      <c r="E2294" s="1" t="s">
        <v>9</v>
      </c>
      <c r="F2294">
        <v>3524</v>
      </c>
      <c r="G2294">
        <v>24</v>
      </c>
      <c r="H2294">
        <v>-839</v>
      </c>
    </row>
    <row r="2295" spans="1:8" x14ac:dyDescent="0.2">
      <c r="A2295">
        <v>1753220077.72335</v>
      </c>
      <c r="B2295" s="1" t="s">
        <v>8</v>
      </c>
      <c r="C2295">
        <v>1</v>
      </c>
      <c r="D2295">
        <v>-60</v>
      </c>
      <c r="E2295" s="1" t="s">
        <v>9</v>
      </c>
      <c r="F2295">
        <v>1592</v>
      </c>
      <c r="G2295">
        <v>25</v>
      </c>
      <c r="H2295">
        <v>527</v>
      </c>
    </row>
    <row r="2296" spans="1:8" x14ac:dyDescent="0.2">
      <c r="A2296">
        <v>1753220077.852874</v>
      </c>
      <c r="B2296" s="1" t="s">
        <v>8</v>
      </c>
      <c r="C2296">
        <v>4</v>
      </c>
      <c r="D2296">
        <v>-61</v>
      </c>
      <c r="E2296" s="1" t="s">
        <v>9</v>
      </c>
      <c r="F2296">
        <v>1092</v>
      </c>
      <c r="G2296">
        <v>25</v>
      </c>
      <c r="H2296">
        <v>639</v>
      </c>
    </row>
    <row r="2297" spans="1:8" x14ac:dyDescent="0.2">
      <c r="A2297">
        <v>1753220078.009974</v>
      </c>
      <c r="B2297" s="1" t="s">
        <v>8</v>
      </c>
      <c r="C2297">
        <v>1</v>
      </c>
      <c r="D2297">
        <v>-60</v>
      </c>
      <c r="E2297" s="1" t="s">
        <v>9</v>
      </c>
      <c r="F2297">
        <v>3708</v>
      </c>
      <c r="G2297">
        <v>26</v>
      </c>
      <c r="H2297">
        <v>-605</v>
      </c>
    </row>
    <row r="2298" spans="1:8" x14ac:dyDescent="0.2">
      <c r="A2298">
        <v>1753220077.9972439</v>
      </c>
      <c r="B2298" s="1" t="s">
        <v>8</v>
      </c>
      <c r="C2298">
        <v>4</v>
      </c>
      <c r="D2298">
        <v>-60</v>
      </c>
      <c r="E2298" s="1" t="s">
        <v>9</v>
      </c>
      <c r="F2298">
        <v>872</v>
      </c>
      <c r="G2298">
        <v>26</v>
      </c>
      <c r="H2298">
        <v>19</v>
      </c>
    </row>
    <row r="2299" spans="1:8" x14ac:dyDescent="0.2">
      <c r="A2299">
        <v>1753220078.143513</v>
      </c>
      <c r="B2299" s="1" t="s">
        <v>8</v>
      </c>
      <c r="C2299">
        <v>1</v>
      </c>
      <c r="D2299">
        <v>-60</v>
      </c>
      <c r="E2299" s="1" t="s">
        <v>9</v>
      </c>
      <c r="F2299">
        <v>3852</v>
      </c>
      <c r="G2299">
        <v>27</v>
      </c>
      <c r="H2299">
        <v>-1171</v>
      </c>
    </row>
    <row r="2300" spans="1:8" x14ac:dyDescent="0.2">
      <c r="A2300">
        <v>1753220078.0537069</v>
      </c>
      <c r="B2300" s="1" t="s">
        <v>8</v>
      </c>
      <c r="C2300">
        <v>3</v>
      </c>
      <c r="D2300">
        <v>-63</v>
      </c>
      <c r="E2300" s="1" t="s">
        <v>9</v>
      </c>
      <c r="F2300">
        <v>112</v>
      </c>
      <c r="G2300">
        <v>27</v>
      </c>
      <c r="H2300">
        <v>-3476</v>
      </c>
    </row>
    <row r="2301" spans="1:8" x14ac:dyDescent="0.2">
      <c r="A2301">
        <v>1753220078.1151869</v>
      </c>
      <c r="B2301" s="1" t="s">
        <v>8</v>
      </c>
      <c r="C2301">
        <v>4</v>
      </c>
      <c r="D2301">
        <v>-63</v>
      </c>
      <c r="E2301" s="1" t="s">
        <v>9</v>
      </c>
      <c r="F2301">
        <v>2144</v>
      </c>
      <c r="G2301">
        <v>27</v>
      </c>
      <c r="H2301">
        <v>6054</v>
      </c>
    </row>
    <row r="2302" spans="1:8" x14ac:dyDescent="0.2">
      <c r="A2302">
        <v>1753220078.289257</v>
      </c>
      <c r="B2302" s="1" t="s">
        <v>8</v>
      </c>
      <c r="C2302">
        <v>1</v>
      </c>
      <c r="D2302">
        <v>-58</v>
      </c>
      <c r="E2302" s="1" t="s">
        <v>9</v>
      </c>
      <c r="F2302">
        <v>3728</v>
      </c>
      <c r="G2302">
        <v>27</v>
      </c>
      <c r="H2302">
        <v>-878</v>
      </c>
    </row>
    <row r="2303" spans="1:8" x14ac:dyDescent="0.2">
      <c r="A2303">
        <v>1753220078.193862</v>
      </c>
      <c r="B2303" s="1" t="s">
        <v>8</v>
      </c>
      <c r="C2303">
        <v>3</v>
      </c>
      <c r="D2303">
        <v>-65</v>
      </c>
      <c r="E2303" s="1" t="s">
        <v>9</v>
      </c>
      <c r="F2303">
        <v>2640</v>
      </c>
      <c r="G2303">
        <v>28</v>
      </c>
      <c r="H2303">
        <v>-2578</v>
      </c>
    </row>
    <row r="2304" spans="1:8" x14ac:dyDescent="0.2">
      <c r="A2304">
        <v>1753220078.261343</v>
      </c>
      <c r="B2304" s="1" t="s">
        <v>8</v>
      </c>
      <c r="C2304">
        <v>4</v>
      </c>
      <c r="D2304">
        <v>-61</v>
      </c>
      <c r="E2304" s="1" t="s">
        <v>9</v>
      </c>
      <c r="F2304">
        <v>3892</v>
      </c>
      <c r="G2304">
        <v>28</v>
      </c>
      <c r="H2304">
        <v>-1343</v>
      </c>
    </row>
    <row r="2305" spans="1:8" x14ac:dyDescent="0.2">
      <c r="A2305">
        <v>1753220078.3037641</v>
      </c>
      <c r="B2305" s="1" t="s">
        <v>8</v>
      </c>
      <c r="C2305">
        <v>1</v>
      </c>
      <c r="D2305">
        <v>-57</v>
      </c>
      <c r="E2305" s="1" t="s">
        <v>9</v>
      </c>
      <c r="F2305">
        <v>3664</v>
      </c>
      <c r="G2305">
        <v>28</v>
      </c>
      <c r="H2305">
        <v>-410</v>
      </c>
    </row>
    <row r="2306" spans="1:8" x14ac:dyDescent="0.2">
      <c r="A2306">
        <v>1753220078.3325269</v>
      </c>
      <c r="B2306" s="1" t="s">
        <v>8</v>
      </c>
      <c r="C2306">
        <v>3</v>
      </c>
      <c r="D2306">
        <v>-61</v>
      </c>
      <c r="E2306" s="1" t="s">
        <v>9</v>
      </c>
      <c r="F2306">
        <v>2332</v>
      </c>
      <c r="G2306">
        <v>28</v>
      </c>
      <c r="H2306">
        <v>1328</v>
      </c>
    </row>
    <row r="2307" spans="1:8" x14ac:dyDescent="0.2">
      <c r="A2307">
        <v>1753220078.365468</v>
      </c>
      <c r="B2307" s="1" t="s">
        <v>8</v>
      </c>
      <c r="C2307">
        <v>2</v>
      </c>
      <c r="D2307">
        <v>-64</v>
      </c>
      <c r="E2307" s="1" t="s">
        <v>9</v>
      </c>
      <c r="F2307">
        <v>570</v>
      </c>
      <c r="G2307">
        <v>28</v>
      </c>
      <c r="H2307">
        <v>-831</v>
      </c>
    </row>
    <row r="2308" spans="1:8" x14ac:dyDescent="0.2">
      <c r="A2308">
        <v>1753220078.4006619</v>
      </c>
      <c r="B2308" s="1" t="s">
        <v>8</v>
      </c>
      <c r="C2308">
        <v>4</v>
      </c>
      <c r="D2308">
        <v>-65</v>
      </c>
      <c r="E2308" s="1" t="s">
        <v>9</v>
      </c>
      <c r="F2308">
        <v>2504</v>
      </c>
      <c r="G2308">
        <v>29</v>
      </c>
      <c r="H2308">
        <v>-1171</v>
      </c>
    </row>
    <row r="2309" spans="1:8" x14ac:dyDescent="0.2">
      <c r="A2309">
        <v>1753220078.4147389</v>
      </c>
      <c r="B2309" s="1" t="s">
        <v>8</v>
      </c>
      <c r="C2309">
        <v>1</v>
      </c>
      <c r="D2309">
        <v>-56</v>
      </c>
      <c r="E2309" s="1" t="s">
        <v>9</v>
      </c>
      <c r="F2309">
        <v>3728</v>
      </c>
      <c r="G2309">
        <v>29</v>
      </c>
      <c r="H2309">
        <v>78</v>
      </c>
    </row>
    <row r="2310" spans="1:8" x14ac:dyDescent="0.2">
      <c r="A2310">
        <v>1753220078.4438961</v>
      </c>
      <c r="B2310" s="1" t="s">
        <v>8</v>
      </c>
      <c r="C2310">
        <v>3</v>
      </c>
      <c r="D2310">
        <v>-64</v>
      </c>
      <c r="E2310" s="1" t="s">
        <v>9</v>
      </c>
      <c r="F2310">
        <v>2528</v>
      </c>
      <c r="G2310">
        <v>29</v>
      </c>
      <c r="H2310">
        <v>1171</v>
      </c>
    </row>
    <row r="2311" spans="1:8" x14ac:dyDescent="0.2">
      <c r="A2311">
        <v>1753220078.4752431</v>
      </c>
      <c r="B2311" s="1" t="s">
        <v>8</v>
      </c>
      <c r="C2311">
        <v>2</v>
      </c>
      <c r="D2311">
        <v>-64</v>
      </c>
      <c r="E2311" s="1" t="s">
        <v>9</v>
      </c>
      <c r="F2311">
        <v>1632</v>
      </c>
      <c r="G2311">
        <v>29</v>
      </c>
      <c r="H2311">
        <v>-1015</v>
      </c>
    </row>
    <row r="2312" spans="1:8" x14ac:dyDescent="0.2">
      <c r="A2312">
        <v>1753220078.5050819</v>
      </c>
      <c r="B2312" s="1" t="s">
        <v>8</v>
      </c>
      <c r="C2312">
        <v>4</v>
      </c>
      <c r="D2312">
        <v>-62</v>
      </c>
      <c r="E2312" s="1" t="s">
        <v>9</v>
      </c>
      <c r="F2312">
        <v>4068</v>
      </c>
      <c r="G2312">
        <v>29</v>
      </c>
      <c r="H2312">
        <v>-2734</v>
      </c>
    </row>
    <row r="2313" spans="1:8" x14ac:dyDescent="0.2">
      <c r="A2313">
        <v>1753220078.518677</v>
      </c>
      <c r="B2313" s="1" t="s">
        <v>8</v>
      </c>
      <c r="C2313">
        <v>1</v>
      </c>
      <c r="D2313">
        <v>-57</v>
      </c>
      <c r="E2313" s="1" t="s">
        <v>9</v>
      </c>
      <c r="F2313">
        <v>3476</v>
      </c>
      <c r="G2313">
        <v>29</v>
      </c>
      <c r="H2313">
        <v>234</v>
      </c>
    </row>
    <row r="2314" spans="1:8" x14ac:dyDescent="0.2">
      <c r="A2314">
        <v>1753220078.6090729</v>
      </c>
      <c r="B2314" s="1" t="s">
        <v>8</v>
      </c>
      <c r="C2314">
        <v>2</v>
      </c>
      <c r="D2314">
        <v>-62</v>
      </c>
      <c r="E2314" s="1" t="s">
        <v>9</v>
      </c>
      <c r="F2314">
        <v>356</v>
      </c>
      <c r="G2314">
        <v>29</v>
      </c>
      <c r="H2314">
        <v>17</v>
      </c>
    </row>
    <row r="2315" spans="1:8" x14ac:dyDescent="0.2">
      <c r="A2315">
        <v>1753220078.6316321</v>
      </c>
      <c r="B2315" s="1" t="s">
        <v>8</v>
      </c>
      <c r="C2315">
        <v>4</v>
      </c>
      <c r="D2315">
        <v>-59</v>
      </c>
      <c r="E2315" s="1" t="s">
        <v>9</v>
      </c>
      <c r="F2315">
        <v>116</v>
      </c>
      <c r="G2315">
        <v>30</v>
      </c>
      <c r="H2315">
        <v>-332</v>
      </c>
    </row>
    <row r="2316" spans="1:8" x14ac:dyDescent="0.2">
      <c r="A2316">
        <v>1753220078.646745</v>
      </c>
      <c r="B2316" s="1" t="s">
        <v>8</v>
      </c>
      <c r="C2316">
        <v>1</v>
      </c>
      <c r="D2316">
        <v>-56</v>
      </c>
      <c r="E2316" s="1" t="s">
        <v>9</v>
      </c>
      <c r="F2316">
        <v>3956</v>
      </c>
      <c r="G2316">
        <v>30</v>
      </c>
      <c r="H2316">
        <v>605</v>
      </c>
    </row>
    <row r="2317" spans="1:8" x14ac:dyDescent="0.2">
      <c r="A2317">
        <v>1753220078.678978</v>
      </c>
      <c r="B2317" s="1" t="s">
        <v>8</v>
      </c>
      <c r="C2317">
        <v>3</v>
      </c>
      <c r="D2317">
        <v>-61</v>
      </c>
      <c r="E2317" s="1" t="s">
        <v>9</v>
      </c>
      <c r="F2317">
        <v>582</v>
      </c>
      <c r="G2317">
        <v>30</v>
      </c>
      <c r="H2317">
        <v>639</v>
      </c>
    </row>
    <row r="2318" spans="1:8" x14ac:dyDescent="0.2">
      <c r="A2318">
        <v>1753220078.7090621</v>
      </c>
      <c r="B2318" s="1" t="s">
        <v>8</v>
      </c>
      <c r="C2318">
        <v>2</v>
      </c>
      <c r="D2318">
        <v>-68</v>
      </c>
      <c r="E2318" s="1" t="s">
        <v>9</v>
      </c>
      <c r="F2318">
        <v>2976</v>
      </c>
      <c r="G2318">
        <v>30</v>
      </c>
      <c r="H2318">
        <v>-2011</v>
      </c>
    </row>
    <row r="2319" spans="1:8" x14ac:dyDescent="0.2">
      <c r="A2319">
        <v>1753220078.738981</v>
      </c>
      <c r="B2319" s="1" t="s">
        <v>8</v>
      </c>
      <c r="C2319">
        <v>4</v>
      </c>
      <c r="D2319">
        <v>-59</v>
      </c>
      <c r="E2319" s="1" t="s">
        <v>9</v>
      </c>
      <c r="F2319">
        <v>652</v>
      </c>
      <c r="G2319">
        <v>30</v>
      </c>
      <c r="H2319">
        <v>-644</v>
      </c>
    </row>
    <row r="2320" spans="1:8" x14ac:dyDescent="0.2">
      <c r="A2320">
        <v>1753220078.752634</v>
      </c>
      <c r="B2320" s="1" t="s">
        <v>8</v>
      </c>
      <c r="C2320">
        <v>1</v>
      </c>
      <c r="D2320">
        <v>-58</v>
      </c>
      <c r="E2320" s="1" t="s">
        <v>9</v>
      </c>
      <c r="F2320">
        <v>4012</v>
      </c>
      <c r="G2320">
        <v>30</v>
      </c>
      <c r="H2320">
        <v>527</v>
      </c>
    </row>
    <row r="2321" spans="1:8" x14ac:dyDescent="0.2">
      <c r="A2321">
        <v>1753220078.8075759</v>
      </c>
      <c r="B2321" s="1" t="s">
        <v>8</v>
      </c>
      <c r="C2321">
        <v>3</v>
      </c>
      <c r="D2321">
        <v>-62</v>
      </c>
      <c r="E2321" s="1" t="s">
        <v>9</v>
      </c>
      <c r="F2321">
        <v>72</v>
      </c>
      <c r="G2321">
        <v>30</v>
      </c>
      <c r="H2321">
        <v>-319</v>
      </c>
    </row>
    <row r="2322" spans="1:8" x14ac:dyDescent="0.2">
      <c r="A2322">
        <v>1753220078.8626349</v>
      </c>
      <c r="B2322" s="1" t="s">
        <v>8</v>
      </c>
      <c r="C2322">
        <v>4</v>
      </c>
      <c r="D2322">
        <v>-58</v>
      </c>
      <c r="E2322" s="1" t="s">
        <v>9</v>
      </c>
      <c r="F2322">
        <v>3382</v>
      </c>
      <c r="G2322">
        <v>31</v>
      </c>
      <c r="H2322">
        <v>1535</v>
      </c>
    </row>
    <row r="2323" spans="1:8" x14ac:dyDescent="0.2">
      <c r="A2323">
        <v>1753220079.012639</v>
      </c>
      <c r="B2323" s="1" t="s">
        <v>8</v>
      </c>
      <c r="C2323">
        <v>1</v>
      </c>
      <c r="D2323">
        <v>-59</v>
      </c>
      <c r="E2323" s="1" t="s">
        <v>9</v>
      </c>
      <c r="F2323">
        <v>1560</v>
      </c>
      <c r="G2323">
        <v>31</v>
      </c>
      <c r="H2323">
        <v>511</v>
      </c>
    </row>
    <row r="2324" spans="1:8" x14ac:dyDescent="0.2">
      <c r="A2324">
        <v>1753220078.9652591</v>
      </c>
      <c r="B2324" s="1" t="s">
        <v>8</v>
      </c>
      <c r="C2324">
        <v>4</v>
      </c>
      <c r="D2324">
        <v>-60</v>
      </c>
      <c r="E2324" s="1" t="s">
        <v>9</v>
      </c>
      <c r="F2324">
        <v>932</v>
      </c>
      <c r="G2324">
        <v>31</v>
      </c>
      <c r="H2324">
        <v>1894</v>
      </c>
    </row>
    <row r="2325" spans="1:8" x14ac:dyDescent="0.2">
      <c r="A2325">
        <v>1753220079.1511271</v>
      </c>
      <c r="B2325" s="1" t="s">
        <v>8</v>
      </c>
      <c r="C2325">
        <v>1</v>
      </c>
      <c r="D2325">
        <v>-59</v>
      </c>
      <c r="E2325" s="1" t="s">
        <v>9</v>
      </c>
      <c r="F2325">
        <v>2236</v>
      </c>
      <c r="G2325">
        <v>32</v>
      </c>
      <c r="H2325">
        <v>-1445</v>
      </c>
    </row>
    <row r="2326" spans="1:8" x14ac:dyDescent="0.2">
      <c r="A2326">
        <v>1753220079.062228</v>
      </c>
      <c r="B2326" s="1" t="s">
        <v>8</v>
      </c>
      <c r="C2326">
        <v>3</v>
      </c>
      <c r="D2326">
        <v>-63</v>
      </c>
      <c r="E2326" s="1" t="s">
        <v>9</v>
      </c>
      <c r="F2326">
        <v>2596</v>
      </c>
      <c r="G2326">
        <v>32</v>
      </c>
      <c r="H2326">
        <v>839</v>
      </c>
    </row>
    <row r="2327" spans="1:8" x14ac:dyDescent="0.2">
      <c r="A2327">
        <v>1753220079.122669</v>
      </c>
      <c r="B2327" s="1" t="s">
        <v>8</v>
      </c>
      <c r="C2327">
        <v>4</v>
      </c>
      <c r="D2327">
        <v>-63</v>
      </c>
      <c r="E2327" s="1" t="s">
        <v>9</v>
      </c>
      <c r="F2327">
        <v>2604</v>
      </c>
      <c r="G2327">
        <v>32</v>
      </c>
      <c r="H2327">
        <v>-1250</v>
      </c>
    </row>
    <row r="2328" spans="1:8" x14ac:dyDescent="0.2">
      <c r="A2328">
        <v>1753220079.165396</v>
      </c>
      <c r="B2328" s="1" t="s">
        <v>8</v>
      </c>
      <c r="C2328">
        <v>1</v>
      </c>
      <c r="D2328">
        <v>-64</v>
      </c>
      <c r="E2328" s="1" t="s">
        <v>9</v>
      </c>
      <c r="F2328">
        <v>2380</v>
      </c>
      <c r="G2328">
        <v>32</v>
      </c>
      <c r="H2328">
        <v>-1210</v>
      </c>
    </row>
    <row r="2329" spans="1:8" x14ac:dyDescent="0.2">
      <c r="A2329">
        <v>1753220079.2197151</v>
      </c>
      <c r="B2329" s="1" t="s">
        <v>8</v>
      </c>
      <c r="C2329">
        <v>3</v>
      </c>
      <c r="D2329">
        <v>-67</v>
      </c>
      <c r="E2329" s="1" t="s">
        <v>9</v>
      </c>
      <c r="F2329">
        <v>272</v>
      </c>
      <c r="G2329">
        <v>32</v>
      </c>
      <c r="H2329">
        <v>-319</v>
      </c>
    </row>
    <row r="2330" spans="1:8" x14ac:dyDescent="0.2">
      <c r="A2330">
        <v>1753220079.254746</v>
      </c>
      <c r="B2330" s="1" t="s">
        <v>8</v>
      </c>
      <c r="C2330">
        <v>2</v>
      </c>
      <c r="D2330">
        <v>-70</v>
      </c>
      <c r="E2330" s="1" t="s">
        <v>9</v>
      </c>
      <c r="F2330">
        <v>316</v>
      </c>
      <c r="G2330">
        <v>33</v>
      </c>
      <c r="H2330">
        <v>-1983</v>
      </c>
    </row>
    <row r="2331" spans="1:8" x14ac:dyDescent="0.2">
      <c r="A2331">
        <v>1753220079.274507</v>
      </c>
      <c r="B2331" s="1" t="s">
        <v>8</v>
      </c>
      <c r="C2331">
        <v>1</v>
      </c>
      <c r="D2331">
        <v>-70</v>
      </c>
      <c r="E2331" s="1" t="s">
        <v>9</v>
      </c>
      <c r="F2331">
        <v>344</v>
      </c>
      <c r="G2331">
        <v>33</v>
      </c>
      <c r="H2331">
        <v>-527</v>
      </c>
    </row>
    <row r="2332" spans="1:8" x14ac:dyDescent="0.2">
      <c r="A2332">
        <v>1753220079.30531</v>
      </c>
      <c r="B2332" s="1" t="s">
        <v>8</v>
      </c>
      <c r="C2332">
        <v>3</v>
      </c>
      <c r="D2332">
        <v>-62</v>
      </c>
      <c r="E2332" s="1" t="s">
        <v>9</v>
      </c>
      <c r="F2332">
        <v>356</v>
      </c>
      <c r="G2332">
        <v>33</v>
      </c>
      <c r="H2332">
        <v>-127</v>
      </c>
    </row>
    <row r="2333" spans="1:8" x14ac:dyDescent="0.2">
      <c r="A2333">
        <v>1753220079.3347199</v>
      </c>
      <c r="B2333" s="1" t="s">
        <v>8</v>
      </c>
      <c r="C2333">
        <v>2</v>
      </c>
      <c r="D2333">
        <v>-64</v>
      </c>
      <c r="E2333" s="1" t="s">
        <v>9</v>
      </c>
      <c r="F2333">
        <v>2128</v>
      </c>
      <c r="G2333">
        <v>33</v>
      </c>
      <c r="H2333">
        <v>1699</v>
      </c>
    </row>
    <row r="2334" spans="1:8" x14ac:dyDescent="0.2">
      <c r="A2334">
        <v>1753220079.3900521</v>
      </c>
      <c r="B2334" s="1" t="s">
        <v>8</v>
      </c>
      <c r="C2334">
        <v>4</v>
      </c>
      <c r="D2334">
        <v>-72</v>
      </c>
      <c r="E2334" s="1" t="s">
        <v>9</v>
      </c>
      <c r="F2334">
        <v>592</v>
      </c>
      <c r="G2334">
        <v>33</v>
      </c>
      <c r="H2334">
        <v>-29</v>
      </c>
    </row>
    <row r="2335" spans="1:8" x14ac:dyDescent="0.2">
      <c r="A2335">
        <v>1753220079.5838289</v>
      </c>
      <c r="B2335" s="1" t="s">
        <v>8</v>
      </c>
      <c r="C2335">
        <v>1</v>
      </c>
      <c r="D2335">
        <v>-73</v>
      </c>
      <c r="E2335" s="1" t="s">
        <v>9</v>
      </c>
      <c r="F2335">
        <v>1948</v>
      </c>
      <c r="G2335">
        <v>34</v>
      </c>
      <c r="H2335">
        <v>-41</v>
      </c>
    </row>
    <row r="2336" spans="1:8" x14ac:dyDescent="0.2">
      <c r="A2336">
        <v>1753220079.6340661</v>
      </c>
      <c r="B2336" s="1" t="s">
        <v>8</v>
      </c>
      <c r="C2336">
        <v>3</v>
      </c>
      <c r="D2336">
        <v>-64</v>
      </c>
      <c r="E2336" s="1" t="s">
        <v>9</v>
      </c>
      <c r="F2336">
        <v>624</v>
      </c>
      <c r="G2336">
        <v>34</v>
      </c>
      <c r="H2336">
        <v>-18</v>
      </c>
    </row>
    <row r="2337" spans="1:8" x14ac:dyDescent="0.2">
      <c r="A2337">
        <v>1753220079.4891851</v>
      </c>
      <c r="B2337" s="1" t="s">
        <v>8</v>
      </c>
      <c r="C2337">
        <v>2</v>
      </c>
      <c r="D2337">
        <v>-62</v>
      </c>
      <c r="E2337" s="1" t="s">
        <v>9</v>
      </c>
      <c r="F2337">
        <v>3654</v>
      </c>
      <c r="G2337">
        <v>34</v>
      </c>
      <c r="H2337">
        <v>2303</v>
      </c>
    </row>
    <row r="2338" spans="1:8" x14ac:dyDescent="0.2">
      <c r="A2338">
        <v>1753220079.66887</v>
      </c>
      <c r="B2338" s="1" t="s">
        <v>8</v>
      </c>
      <c r="C2338">
        <v>1</v>
      </c>
      <c r="D2338">
        <v>-70</v>
      </c>
      <c r="E2338" s="1" t="s">
        <v>9</v>
      </c>
      <c r="F2338">
        <v>3520</v>
      </c>
      <c r="G2338">
        <v>35</v>
      </c>
      <c r="H2338">
        <v>-127</v>
      </c>
    </row>
    <row r="2339" spans="1:8" x14ac:dyDescent="0.2">
      <c r="A2339">
        <v>1753220079.697252</v>
      </c>
      <c r="B2339" s="1" t="s">
        <v>8</v>
      </c>
      <c r="C2339">
        <v>3</v>
      </c>
      <c r="D2339">
        <v>-63</v>
      </c>
      <c r="E2339" s="1" t="s">
        <v>9</v>
      </c>
      <c r="F2339">
        <v>296</v>
      </c>
      <c r="G2339">
        <v>35</v>
      </c>
      <c r="H2339">
        <v>7614</v>
      </c>
    </row>
    <row r="2340" spans="1:8" x14ac:dyDescent="0.2">
      <c r="A2340">
        <v>1753220079.7270069</v>
      </c>
      <c r="B2340" s="1" t="s">
        <v>8</v>
      </c>
      <c r="C2340">
        <v>2</v>
      </c>
      <c r="D2340">
        <v>-66</v>
      </c>
      <c r="E2340" s="1" t="s">
        <v>9</v>
      </c>
      <c r="F2340">
        <v>3952</v>
      </c>
      <c r="G2340">
        <v>35</v>
      </c>
      <c r="H2340">
        <v>-1523</v>
      </c>
    </row>
    <row r="2341" spans="1:8" x14ac:dyDescent="0.2">
      <c r="A2341">
        <v>1753220079.792417</v>
      </c>
      <c r="B2341" s="1" t="s">
        <v>8</v>
      </c>
      <c r="C2341">
        <v>4</v>
      </c>
      <c r="D2341">
        <v>-72</v>
      </c>
      <c r="E2341" s="1" t="s">
        <v>9</v>
      </c>
      <c r="F2341">
        <v>3912</v>
      </c>
      <c r="G2341">
        <v>35</v>
      </c>
      <c r="H2341">
        <v>7</v>
      </c>
    </row>
    <row r="2342" spans="1:8" x14ac:dyDescent="0.2">
      <c r="A2342">
        <v>1753220079.870389</v>
      </c>
      <c r="B2342" s="1" t="s">
        <v>8</v>
      </c>
      <c r="C2342">
        <v>3</v>
      </c>
      <c r="D2342">
        <v>-69</v>
      </c>
      <c r="E2342" s="1" t="s">
        <v>9</v>
      </c>
      <c r="F2342">
        <v>676</v>
      </c>
      <c r="G2342">
        <v>36</v>
      </c>
      <c r="H2342">
        <v>1919</v>
      </c>
    </row>
    <row r="2343" spans="1:8" x14ac:dyDescent="0.2">
      <c r="A2343">
        <v>1753220080.04564</v>
      </c>
      <c r="B2343" s="1" t="s">
        <v>8</v>
      </c>
      <c r="C2343">
        <v>2</v>
      </c>
      <c r="D2343">
        <v>-63</v>
      </c>
      <c r="E2343" s="1" t="s">
        <v>9</v>
      </c>
      <c r="F2343">
        <v>468</v>
      </c>
      <c r="G2343">
        <v>36</v>
      </c>
      <c r="H2343">
        <v>2</v>
      </c>
    </row>
    <row r="2344" spans="1:8" x14ac:dyDescent="0.2">
      <c r="A2344">
        <v>1753220079.93064</v>
      </c>
      <c r="B2344" s="1" t="s">
        <v>8</v>
      </c>
      <c r="C2344">
        <v>4</v>
      </c>
      <c r="D2344">
        <v>-63</v>
      </c>
      <c r="E2344" s="1" t="s">
        <v>9</v>
      </c>
      <c r="F2344">
        <v>1162</v>
      </c>
      <c r="G2344">
        <v>36</v>
      </c>
      <c r="H2344">
        <v>2879</v>
      </c>
    </row>
    <row r="2345" spans="1:8" x14ac:dyDescent="0.2">
      <c r="A2345">
        <v>1753220080.1176391</v>
      </c>
      <c r="B2345" s="1" t="s">
        <v>8</v>
      </c>
      <c r="C2345">
        <v>1</v>
      </c>
      <c r="D2345">
        <v>-72</v>
      </c>
      <c r="E2345" s="1" t="s">
        <v>9</v>
      </c>
      <c r="F2345">
        <v>3104</v>
      </c>
      <c r="G2345">
        <v>37</v>
      </c>
      <c r="H2345">
        <v>40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6958-570F-254C-82ED-9F91FEC467C1}">
  <dimension ref="A1:J2500"/>
  <sheetViews>
    <sheetView workbookViewId="0">
      <selection activeCell="I11" sqref="I1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0" x14ac:dyDescent="0.2">
      <c r="A2">
        <v>1753219744.24652</v>
      </c>
      <c r="B2" s="1" t="s">
        <v>8</v>
      </c>
      <c r="C2">
        <v>1</v>
      </c>
      <c r="D2">
        <v>-62</v>
      </c>
      <c r="E2" s="1" t="s">
        <v>9</v>
      </c>
      <c r="F2">
        <v>2716</v>
      </c>
      <c r="G2">
        <v>16</v>
      </c>
      <c r="H2">
        <v>566</v>
      </c>
    </row>
    <row r="3" spans="1:10" x14ac:dyDescent="0.2">
      <c r="A3">
        <v>1753219744.1919611</v>
      </c>
      <c r="B3" s="1" t="s">
        <v>8</v>
      </c>
      <c r="C3">
        <v>2</v>
      </c>
      <c r="D3">
        <v>-69</v>
      </c>
      <c r="E3" s="1" t="s">
        <v>9</v>
      </c>
      <c r="F3">
        <v>704</v>
      </c>
      <c r="G3">
        <v>16</v>
      </c>
      <c r="H3">
        <v>2175</v>
      </c>
      <c r="I3" s="2" t="s">
        <v>11</v>
      </c>
      <c r="J3" t="s">
        <v>14</v>
      </c>
    </row>
    <row r="4" spans="1:10" x14ac:dyDescent="0.2">
      <c r="A4">
        <v>1753219744.2172191</v>
      </c>
      <c r="B4" s="1" t="s">
        <v>8</v>
      </c>
      <c r="C4">
        <v>4</v>
      </c>
      <c r="D4">
        <v>-48</v>
      </c>
      <c r="E4" s="1" t="s">
        <v>9</v>
      </c>
      <c r="F4">
        <v>2488</v>
      </c>
      <c r="G4">
        <v>16</v>
      </c>
      <c r="H4">
        <v>644</v>
      </c>
      <c r="I4" s="3">
        <v>1</v>
      </c>
      <c r="J4" s="1">
        <v>-63.198871650211565</v>
      </c>
    </row>
    <row r="5" spans="1:10" x14ac:dyDescent="0.2">
      <c r="A5">
        <v>1753219744.3895061</v>
      </c>
      <c r="B5" s="1" t="s">
        <v>8</v>
      </c>
      <c r="C5">
        <v>1</v>
      </c>
      <c r="D5">
        <v>-63</v>
      </c>
      <c r="E5" s="1" t="s">
        <v>9</v>
      </c>
      <c r="F5">
        <v>4014</v>
      </c>
      <c r="G5">
        <v>16</v>
      </c>
      <c r="H5">
        <v>6974</v>
      </c>
      <c r="I5" s="3">
        <v>2</v>
      </c>
      <c r="J5" s="1">
        <v>-65.969199178644757</v>
      </c>
    </row>
    <row r="6" spans="1:10" x14ac:dyDescent="0.2">
      <c r="A6">
        <v>1753219744.480108</v>
      </c>
      <c r="B6" s="1" t="s">
        <v>8</v>
      </c>
      <c r="C6">
        <v>2</v>
      </c>
      <c r="D6">
        <v>-74</v>
      </c>
      <c r="E6" s="1" t="s">
        <v>9</v>
      </c>
      <c r="F6">
        <v>4</v>
      </c>
      <c r="G6">
        <v>17</v>
      </c>
      <c r="H6">
        <v>12</v>
      </c>
      <c r="I6" s="3">
        <v>3</v>
      </c>
      <c r="J6" s="1">
        <v>-62.857827476038338</v>
      </c>
    </row>
    <row r="7" spans="1:10" x14ac:dyDescent="0.2">
      <c r="A7">
        <v>1753219744.3553801</v>
      </c>
      <c r="B7" s="1" t="s">
        <v>8</v>
      </c>
      <c r="C7">
        <v>4</v>
      </c>
      <c r="D7">
        <v>-49</v>
      </c>
      <c r="E7" s="1" t="s">
        <v>9</v>
      </c>
      <c r="F7">
        <v>12</v>
      </c>
      <c r="G7">
        <v>17</v>
      </c>
      <c r="H7">
        <v>117</v>
      </c>
      <c r="I7" s="3">
        <v>4</v>
      </c>
      <c r="J7" s="1">
        <v>-57.066469719350074</v>
      </c>
    </row>
    <row r="8" spans="1:10" x14ac:dyDescent="0.2">
      <c r="A8">
        <v>1753219744.636981</v>
      </c>
      <c r="B8" s="1" t="s">
        <v>8</v>
      </c>
      <c r="C8">
        <v>1</v>
      </c>
      <c r="D8">
        <v>-63</v>
      </c>
      <c r="E8" s="1" t="s">
        <v>9</v>
      </c>
      <c r="F8">
        <v>3108</v>
      </c>
      <c r="G8">
        <v>18</v>
      </c>
      <c r="H8">
        <v>878</v>
      </c>
      <c r="I8" s="3" t="s">
        <v>12</v>
      </c>
      <c r="J8" s="1"/>
    </row>
    <row r="9" spans="1:10" x14ac:dyDescent="0.2">
      <c r="A9">
        <v>1753219744.698446</v>
      </c>
      <c r="B9" s="1" t="s">
        <v>8</v>
      </c>
      <c r="C9">
        <v>2</v>
      </c>
      <c r="D9">
        <v>-65</v>
      </c>
      <c r="E9" s="1" t="s">
        <v>9</v>
      </c>
      <c r="F9">
        <v>4014</v>
      </c>
      <c r="G9">
        <v>18</v>
      </c>
      <c r="H9">
        <v>639</v>
      </c>
      <c r="I9" s="3" t="s">
        <v>13</v>
      </c>
      <c r="J9" s="1">
        <v>-61.991996798719491</v>
      </c>
    </row>
    <row r="10" spans="1:10" x14ac:dyDescent="0.2">
      <c r="A10">
        <v>1753219744.7340839</v>
      </c>
      <c r="B10" s="1" t="s">
        <v>8</v>
      </c>
      <c r="C10">
        <v>4</v>
      </c>
      <c r="D10">
        <v>-52</v>
      </c>
      <c r="E10" s="1" t="s">
        <v>9</v>
      </c>
      <c r="F10">
        <v>2816</v>
      </c>
      <c r="G10">
        <v>18</v>
      </c>
      <c r="H10">
        <v>-644</v>
      </c>
    </row>
    <row r="11" spans="1:10" x14ac:dyDescent="0.2">
      <c r="A11">
        <v>1753219745.007889</v>
      </c>
      <c r="B11" s="1" t="s">
        <v>8</v>
      </c>
      <c r="C11">
        <v>1</v>
      </c>
      <c r="D11">
        <v>-67</v>
      </c>
      <c r="E11" s="1" t="s">
        <v>9</v>
      </c>
      <c r="F11">
        <v>316</v>
      </c>
      <c r="G11">
        <v>20</v>
      </c>
      <c r="H11">
        <v>1367</v>
      </c>
    </row>
    <row r="12" spans="1:10" x14ac:dyDescent="0.2">
      <c r="A12">
        <v>1753219744.8259709</v>
      </c>
      <c r="B12" s="1" t="s">
        <v>8</v>
      </c>
      <c r="C12">
        <v>2</v>
      </c>
      <c r="D12">
        <v>-62</v>
      </c>
      <c r="E12" s="1" t="s">
        <v>9</v>
      </c>
      <c r="F12">
        <v>3870</v>
      </c>
      <c r="G12">
        <v>19</v>
      </c>
      <c r="H12">
        <v>-1791</v>
      </c>
    </row>
    <row r="13" spans="1:10" x14ac:dyDescent="0.2">
      <c r="A13">
        <v>1753219744.978792</v>
      </c>
      <c r="B13" s="1" t="s">
        <v>8</v>
      </c>
      <c r="C13">
        <v>4</v>
      </c>
      <c r="D13">
        <v>-56</v>
      </c>
      <c r="E13" s="1" t="s">
        <v>9</v>
      </c>
      <c r="F13">
        <v>1932</v>
      </c>
      <c r="G13">
        <v>19</v>
      </c>
      <c r="H13">
        <v>-839</v>
      </c>
    </row>
    <row r="14" spans="1:10" x14ac:dyDescent="0.2">
      <c r="A14">
        <v>1753219745.0255959</v>
      </c>
      <c r="B14" s="1" t="s">
        <v>8</v>
      </c>
      <c r="C14">
        <v>1</v>
      </c>
      <c r="D14">
        <v>-64</v>
      </c>
      <c r="E14" s="1" t="s">
        <v>9</v>
      </c>
      <c r="F14">
        <v>276</v>
      </c>
      <c r="G14">
        <v>20</v>
      </c>
      <c r="H14">
        <v>-2559</v>
      </c>
    </row>
    <row r="15" spans="1:10" x14ac:dyDescent="0.2">
      <c r="A15">
        <v>1753219745.2494831</v>
      </c>
      <c r="B15" s="1" t="s">
        <v>8</v>
      </c>
      <c r="C15">
        <v>4</v>
      </c>
      <c r="D15">
        <v>-55</v>
      </c>
      <c r="E15" s="1" t="s">
        <v>9</v>
      </c>
      <c r="F15">
        <v>4016</v>
      </c>
      <c r="G15">
        <v>20</v>
      </c>
      <c r="H15">
        <v>410</v>
      </c>
    </row>
    <row r="16" spans="1:10" x14ac:dyDescent="0.2">
      <c r="A16">
        <v>1753219745.2766171</v>
      </c>
      <c r="B16" s="1" t="s">
        <v>8</v>
      </c>
      <c r="C16">
        <v>1</v>
      </c>
      <c r="D16">
        <v>-67</v>
      </c>
      <c r="E16" s="1" t="s">
        <v>9</v>
      </c>
      <c r="F16">
        <v>664</v>
      </c>
      <c r="G16">
        <v>21</v>
      </c>
      <c r="H16">
        <v>-1791</v>
      </c>
    </row>
    <row r="17" spans="1:8" x14ac:dyDescent="0.2">
      <c r="A17">
        <v>1753219745.4626181</v>
      </c>
      <c r="B17" s="1" t="s">
        <v>8</v>
      </c>
      <c r="C17">
        <v>2</v>
      </c>
      <c r="D17">
        <v>-69</v>
      </c>
      <c r="E17" s="1" t="s">
        <v>9</v>
      </c>
      <c r="F17">
        <v>704</v>
      </c>
      <c r="G17">
        <v>22</v>
      </c>
      <c r="H17">
        <v>1983</v>
      </c>
    </row>
    <row r="18" spans="1:8" x14ac:dyDescent="0.2">
      <c r="A18">
        <v>1753219745.4882181</v>
      </c>
      <c r="B18" s="1" t="s">
        <v>8</v>
      </c>
      <c r="C18">
        <v>4</v>
      </c>
      <c r="D18">
        <v>-59</v>
      </c>
      <c r="E18" s="1" t="s">
        <v>9</v>
      </c>
      <c r="F18">
        <v>4056</v>
      </c>
      <c r="G18">
        <v>22</v>
      </c>
      <c r="H18">
        <v>39</v>
      </c>
    </row>
    <row r="19" spans="1:8" x14ac:dyDescent="0.2">
      <c r="A19">
        <v>1753219745.5954521</v>
      </c>
      <c r="B19" s="1" t="s">
        <v>8</v>
      </c>
      <c r="C19">
        <v>2</v>
      </c>
      <c r="D19">
        <v>-72</v>
      </c>
      <c r="E19" s="1" t="s">
        <v>9</v>
      </c>
      <c r="F19">
        <v>240</v>
      </c>
      <c r="G19">
        <v>23</v>
      </c>
      <c r="H19">
        <v>40</v>
      </c>
    </row>
    <row r="20" spans="1:8" x14ac:dyDescent="0.2">
      <c r="A20">
        <v>1753219745.9050109</v>
      </c>
      <c r="B20" s="1" t="s">
        <v>8</v>
      </c>
      <c r="C20">
        <v>4</v>
      </c>
      <c r="D20">
        <v>-57</v>
      </c>
      <c r="E20" s="1" t="s">
        <v>9</v>
      </c>
      <c r="F20">
        <v>748</v>
      </c>
      <c r="G20">
        <v>23</v>
      </c>
      <c r="H20">
        <v>4472</v>
      </c>
    </row>
    <row r="21" spans="1:8" x14ac:dyDescent="0.2">
      <c r="A21">
        <v>1753219746.2878439</v>
      </c>
      <c r="B21" s="1" t="s">
        <v>8</v>
      </c>
      <c r="C21">
        <v>2</v>
      </c>
      <c r="D21">
        <v>-72</v>
      </c>
      <c r="E21" s="1" t="s">
        <v>9</v>
      </c>
      <c r="F21">
        <v>180</v>
      </c>
      <c r="G21">
        <v>25</v>
      </c>
      <c r="H21">
        <v>-1599</v>
      </c>
    </row>
    <row r="22" spans="1:8" x14ac:dyDescent="0.2">
      <c r="A22">
        <v>1753219746.2027481</v>
      </c>
      <c r="B22" s="1" t="s">
        <v>8</v>
      </c>
      <c r="C22">
        <v>4</v>
      </c>
      <c r="D22">
        <v>-64</v>
      </c>
      <c r="E22" s="1" t="s">
        <v>9</v>
      </c>
      <c r="F22">
        <v>64</v>
      </c>
      <c r="G22">
        <v>25</v>
      </c>
      <c r="H22">
        <v>1</v>
      </c>
    </row>
    <row r="23" spans="1:8" x14ac:dyDescent="0.2">
      <c r="A23">
        <v>1753219746.596643</v>
      </c>
      <c r="B23" s="1" t="s">
        <v>8</v>
      </c>
      <c r="C23">
        <v>1</v>
      </c>
      <c r="D23">
        <v>-70</v>
      </c>
      <c r="E23" s="1" t="s">
        <v>9</v>
      </c>
      <c r="F23">
        <v>2724</v>
      </c>
      <c r="G23">
        <v>28</v>
      </c>
      <c r="H23">
        <v>-2495</v>
      </c>
    </row>
    <row r="24" spans="1:8" x14ac:dyDescent="0.2">
      <c r="A24">
        <v>1753219746.3764589</v>
      </c>
      <c r="B24" s="1" t="s">
        <v>8</v>
      </c>
      <c r="C24">
        <v>2</v>
      </c>
      <c r="D24">
        <v>-69</v>
      </c>
      <c r="E24" s="1" t="s">
        <v>9</v>
      </c>
      <c r="F24">
        <v>264</v>
      </c>
      <c r="G24">
        <v>27</v>
      </c>
      <c r="H24">
        <v>2175</v>
      </c>
    </row>
    <row r="25" spans="1:8" x14ac:dyDescent="0.2">
      <c r="A25">
        <v>1753219746.6862781</v>
      </c>
      <c r="B25" s="1" t="s">
        <v>8</v>
      </c>
      <c r="C25">
        <v>4</v>
      </c>
      <c r="D25">
        <v>-61</v>
      </c>
      <c r="E25" s="1" t="s">
        <v>9</v>
      </c>
      <c r="F25">
        <v>2736</v>
      </c>
      <c r="G25">
        <v>27</v>
      </c>
      <c r="H25">
        <v>-3903</v>
      </c>
    </row>
    <row r="26" spans="1:8" x14ac:dyDescent="0.2">
      <c r="A26">
        <v>1753219746.9802041</v>
      </c>
      <c r="B26" s="1" t="s">
        <v>8</v>
      </c>
      <c r="C26">
        <v>1</v>
      </c>
      <c r="D26">
        <v>-71</v>
      </c>
      <c r="E26" s="1" t="s">
        <v>9</v>
      </c>
      <c r="F26">
        <v>436</v>
      </c>
      <c r="G26">
        <v>30</v>
      </c>
      <c r="H26">
        <v>0</v>
      </c>
    </row>
    <row r="27" spans="1:8" x14ac:dyDescent="0.2">
      <c r="A27">
        <v>1753219747.0985479</v>
      </c>
      <c r="B27" s="1" t="s">
        <v>8</v>
      </c>
      <c r="C27">
        <v>4</v>
      </c>
      <c r="D27">
        <v>-61</v>
      </c>
      <c r="E27" s="1" t="s">
        <v>9</v>
      </c>
      <c r="F27">
        <v>996</v>
      </c>
      <c r="G27">
        <v>29</v>
      </c>
      <c r="H27">
        <v>40</v>
      </c>
    </row>
    <row r="28" spans="1:8" x14ac:dyDescent="0.2">
      <c r="A28">
        <v>1753219747.291914</v>
      </c>
      <c r="B28" s="1" t="s">
        <v>8</v>
      </c>
      <c r="C28">
        <v>1</v>
      </c>
      <c r="D28">
        <v>-66</v>
      </c>
      <c r="E28" s="1" t="s">
        <v>9</v>
      </c>
      <c r="F28">
        <v>328</v>
      </c>
      <c r="G28">
        <v>31</v>
      </c>
      <c r="H28">
        <v>-878</v>
      </c>
    </row>
    <row r="29" spans="1:8" x14ac:dyDescent="0.2">
      <c r="A29">
        <v>1753219747.352402</v>
      </c>
      <c r="B29" s="1" t="s">
        <v>8</v>
      </c>
      <c r="C29">
        <v>2</v>
      </c>
      <c r="D29">
        <v>-65</v>
      </c>
      <c r="E29" s="1" t="s">
        <v>9</v>
      </c>
      <c r="F29">
        <v>618</v>
      </c>
      <c r="G29">
        <v>31</v>
      </c>
      <c r="H29">
        <v>5502</v>
      </c>
    </row>
    <row r="30" spans="1:8" x14ac:dyDescent="0.2">
      <c r="A30">
        <v>1753219747.2690279</v>
      </c>
      <c r="B30" s="1" t="s">
        <v>8</v>
      </c>
      <c r="C30">
        <v>4</v>
      </c>
      <c r="D30">
        <v>-69</v>
      </c>
      <c r="E30" s="1" t="s">
        <v>9</v>
      </c>
      <c r="F30">
        <v>3000</v>
      </c>
      <c r="G30">
        <v>31</v>
      </c>
      <c r="H30">
        <v>4415</v>
      </c>
    </row>
    <row r="31" spans="1:8" x14ac:dyDescent="0.2">
      <c r="A31">
        <v>1753219747.6438329</v>
      </c>
      <c r="B31" s="1" t="s">
        <v>8</v>
      </c>
      <c r="C31">
        <v>1</v>
      </c>
      <c r="D31">
        <v>-65</v>
      </c>
      <c r="E31" s="1" t="s">
        <v>9</v>
      </c>
      <c r="F31">
        <v>956</v>
      </c>
      <c r="G31">
        <v>32</v>
      </c>
      <c r="H31">
        <v>-2559</v>
      </c>
    </row>
    <row r="32" spans="1:8" x14ac:dyDescent="0.2">
      <c r="A32">
        <v>1753219747.451122</v>
      </c>
      <c r="B32" s="1" t="s">
        <v>8</v>
      </c>
      <c r="C32">
        <v>2</v>
      </c>
      <c r="D32">
        <v>-71</v>
      </c>
      <c r="E32" s="1" t="s">
        <v>9</v>
      </c>
      <c r="F32">
        <v>2816</v>
      </c>
      <c r="G32">
        <v>32</v>
      </c>
      <c r="H32">
        <v>767</v>
      </c>
    </row>
    <row r="33" spans="1:8" x14ac:dyDescent="0.2">
      <c r="A33">
        <v>1753219747.503526</v>
      </c>
      <c r="B33" s="1" t="s">
        <v>8</v>
      </c>
      <c r="C33">
        <v>4</v>
      </c>
      <c r="D33">
        <v>-71</v>
      </c>
      <c r="E33" s="1" t="s">
        <v>9</v>
      </c>
      <c r="F33">
        <v>1552</v>
      </c>
      <c r="G33">
        <v>32</v>
      </c>
      <c r="H33">
        <v>-32</v>
      </c>
    </row>
    <row r="34" spans="1:8" x14ac:dyDescent="0.2">
      <c r="A34">
        <v>1753219748.0347071</v>
      </c>
      <c r="B34" s="1" t="s">
        <v>8</v>
      </c>
      <c r="C34">
        <v>1</v>
      </c>
      <c r="D34">
        <v>-60</v>
      </c>
      <c r="E34" s="1" t="s">
        <v>9</v>
      </c>
      <c r="F34">
        <v>1162</v>
      </c>
      <c r="G34">
        <v>33</v>
      </c>
      <c r="H34">
        <v>3775</v>
      </c>
    </row>
    <row r="35" spans="1:8" x14ac:dyDescent="0.2">
      <c r="A35">
        <v>1753219748.0026009</v>
      </c>
      <c r="B35" s="1" t="s">
        <v>8</v>
      </c>
      <c r="C35">
        <v>4</v>
      </c>
      <c r="D35">
        <v>-59</v>
      </c>
      <c r="E35" s="1" t="s">
        <v>9</v>
      </c>
      <c r="F35">
        <v>3192</v>
      </c>
      <c r="G35">
        <v>35</v>
      </c>
      <c r="H35">
        <v>4927</v>
      </c>
    </row>
    <row r="36" spans="1:8" x14ac:dyDescent="0.2">
      <c r="A36">
        <v>1753219748.165601</v>
      </c>
      <c r="B36" s="1" t="s">
        <v>8</v>
      </c>
      <c r="C36">
        <v>1</v>
      </c>
      <c r="D36">
        <v>-64</v>
      </c>
      <c r="E36" s="1" t="s">
        <v>9</v>
      </c>
      <c r="F36">
        <v>4012</v>
      </c>
      <c r="G36">
        <v>35</v>
      </c>
      <c r="H36">
        <v>-4238</v>
      </c>
    </row>
    <row r="37" spans="1:8" x14ac:dyDescent="0.2">
      <c r="A37">
        <v>1753219748.2636349</v>
      </c>
      <c r="B37" s="1" t="s">
        <v>8</v>
      </c>
      <c r="C37">
        <v>4</v>
      </c>
      <c r="D37">
        <v>-59</v>
      </c>
      <c r="E37" s="1" t="s">
        <v>9</v>
      </c>
      <c r="F37">
        <v>4092</v>
      </c>
      <c r="G37">
        <v>35</v>
      </c>
      <c r="H37">
        <v>-1023</v>
      </c>
    </row>
    <row r="38" spans="1:8" x14ac:dyDescent="0.2">
      <c r="A38">
        <v>1753219748.4179161</v>
      </c>
      <c r="B38" s="1" t="s">
        <v>8</v>
      </c>
      <c r="C38">
        <v>1</v>
      </c>
      <c r="D38">
        <v>-64</v>
      </c>
      <c r="E38" s="1" t="s">
        <v>9</v>
      </c>
      <c r="F38">
        <v>1436</v>
      </c>
      <c r="G38">
        <v>36</v>
      </c>
      <c r="H38">
        <v>-449</v>
      </c>
    </row>
    <row r="39" spans="1:8" x14ac:dyDescent="0.2">
      <c r="A39">
        <v>1753219748.4029231</v>
      </c>
      <c r="B39" s="1" t="s">
        <v>8</v>
      </c>
      <c r="C39">
        <v>4</v>
      </c>
      <c r="D39">
        <v>-63</v>
      </c>
      <c r="E39" s="1" t="s">
        <v>9</v>
      </c>
      <c r="F39">
        <v>240</v>
      </c>
      <c r="G39">
        <v>36</v>
      </c>
      <c r="H39">
        <v>-2</v>
      </c>
    </row>
    <row r="40" spans="1:8" x14ac:dyDescent="0.2">
      <c r="A40">
        <v>1753219748.5527461</v>
      </c>
      <c r="B40" s="1" t="s">
        <v>8</v>
      </c>
      <c r="C40">
        <v>1</v>
      </c>
      <c r="D40">
        <v>-59</v>
      </c>
      <c r="E40" s="1" t="s">
        <v>9</v>
      </c>
      <c r="F40">
        <v>2264</v>
      </c>
      <c r="G40">
        <v>37</v>
      </c>
      <c r="H40">
        <v>1660</v>
      </c>
    </row>
    <row r="41" spans="1:8" x14ac:dyDescent="0.2">
      <c r="A41">
        <v>1753219748.60113</v>
      </c>
      <c r="B41" s="1" t="s">
        <v>8</v>
      </c>
      <c r="C41">
        <v>3</v>
      </c>
      <c r="D41">
        <v>-68</v>
      </c>
      <c r="E41" s="1" t="s">
        <v>9</v>
      </c>
      <c r="F41">
        <v>20</v>
      </c>
      <c r="G41">
        <v>38</v>
      </c>
      <c r="H41">
        <v>2175</v>
      </c>
    </row>
    <row r="42" spans="1:8" x14ac:dyDescent="0.2">
      <c r="A42">
        <v>1753219748.525414</v>
      </c>
      <c r="B42" s="1" t="s">
        <v>8</v>
      </c>
      <c r="C42">
        <v>4</v>
      </c>
      <c r="D42">
        <v>-58</v>
      </c>
      <c r="E42" s="1" t="s">
        <v>9</v>
      </c>
      <c r="F42">
        <v>4050</v>
      </c>
      <c r="G42">
        <v>37</v>
      </c>
      <c r="H42">
        <v>-3071</v>
      </c>
    </row>
    <row r="43" spans="1:8" x14ac:dyDescent="0.2">
      <c r="A43">
        <v>1753219748.752497</v>
      </c>
      <c r="B43" s="1" t="s">
        <v>8</v>
      </c>
      <c r="C43">
        <v>1</v>
      </c>
      <c r="D43">
        <v>-64</v>
      </c>
      <c r="E43" s="1" t="s">
        <v>9</v>
      </c>
      <c r="F43">
        <v>3176</v>
      </c>
      <c r="G43">
        <v>38</v>
      </c>
      <c r="H43">
        <v>2815</v>
      </c>
    </row>
    <row r="44" spans="1:8" x14ac:dyDescent="0.2">
      <c r="A44">
        <v>1753219748.8320329</v>
      </c>
      <c r="B44" s="1" t="s">
        <v>8</v>
      </c>
      <c r="C44">
        <v>2</v>
      </c>
      <c r="D44">
        <v>-69</v>
      </c>
      <c r="E44" s="1" t="s">
        <v>9</v>
      </c>
      <c r="F44">
        <v>1356</v>
      </c>
      <c r="G44">
        <v>39</v>
      </c>
      <c r="H44">
        <v>447</v>
      </c>
    </row>
    <row r="45" spans="1:8" x14ac:dyDescent="0.2">
      <c r="A45">
        <v>1753219748.716958</v>
      </c>
      <c r="B45" s="1" t="s">
        <v>8</v>
      </c>
      <c r="C45">
        <v>4</v>
      </c>
      <c r="D45">
        <v>-61</v>
      </c>
      <c r="E45" s="1" t="s">
        <v>9</v>
      </c>
      <c r="F45">
        <v>396</v>
      </c>
      <c r="G45">
        <v>38</v>
      </c>
      <c r="H45">
        <v>703</v>
      </c>
    </row>
    <row r="46" spans="1:8" x14ac:dyDescent="0.2">
      <c r="A46">
        <v>1753219748.9661181</v>
      </c>
      <c r="B46" s="1" t="s">
        <v>8</v>
      </c>
      <c r="C46">
        <v>1</v>
      </c>
      <c r="D46">
        <v>-59</v>
      </c>
      <c r="E46" s="1" t="s">
        <v>9</v>
      </c>
      <c r="F46">
        <v>3892</v>
      </c>
      <c r="G46">
        <v>39</v>
      </c>
      <c r="H46">
        <v>-800</v>
      </c>
    </row>
    <row r="47" spans="1:8" x14ac:dyDescent="0.2">
      <c r="A47">
        <v>1753219749.0340209</v>
      </c>
      <c r="B47" s="1" t="s">
        <v>8</v>
      </c>
      <c r="C47">
        <v>2</v>
      </c>
      <c r="D47">
        <v>-64</v>
      </c>
      <c r="E47" s="1" t="s">
        <v>9</v>
      </c>
      <c r="F47">
        <v>3900</v>
      </c>
      <c r="G47">
        <v>39</v>
      </c>
      <c r="H47">
        <v>-3647</v>
      </c>
    </row>
    <row r="48" spans="1:8" x14ac:dyDescent="0.2">
      <c r="A48">
        <v>1753219749.1793571</v>
      </c>
      <c r="B48" s="1" t="s">
        <v>8</v>
      </c>
      <c r="C48">
        <v>1</v>
      </c>
      <c r="D48">
        <v>-58</v>
      </c>
      <c r="E48" s="1" t="s">
        <v>9</v>
      </c>
      <c r="F48">
        <v>2244</v>
      </c>
      <c r="G48">
        <v>40</v>
      </c>
      <c r="H48">
        <v>-449</v>
      </c>
    </row>
    <row r="49" spans="1:8" x14ac:dyDescent="0.2">
      <c r="A49">
        <v>1753219749.1191571</v>
      </c>
      <c r="B49" s="1" t="s">
        <v>8</v>
      </c>
      <c r="C49">
        <v>2</v>
      </c>
      <c r="D49">
        <v>-70</v>
      </c>
      <c r="E49" s="1" t="s">
        <v>9</v>
      </c>
      <c r="F49">
        <v>132</v>
      </c>
      <c r="G49">
        <v>40</v>
      </c>
      <c r="H49">
        <v>639</v>
      </c>
    </row>
    <row r="50" spans="1:8" x14ac:dyDescent="0.2">
      <c r="A50">
        <v>1753219749.156564</v>
      </c>
      <c r="B50" s="1" t="s">
        <v>8</v>
      </c>
      <c r="C50">
        <v>4</v>
      </c>
      <c r="D50">
        <v>-66</v>
      </c>
      <c r="E50" s="1" t="s">
        <v>9</v>
      </c>
      <c r="F50">
        <v>68</v>
      </c>
      <c r="G50">
        <v>40</v>
      </c>
      <c r="H50">
        <v>511</v>
      </c>
    </row>
    <row r="51" spans="1:8" x14ac:dyDescent="0.2">
      <c r="A51">
        <v>1753219749.3295619</v>
      </c>
      <c r="B51" s="1" t="s">
        <v>8</v>
      </c>
      <c r="C51">
        <v>1</v>
      </c>
      <c r="D51">
        <v>-58</v>
      </c>
      <c r="E51" s="1" t="s">
        <v>9</v>
      </c>
      <c r="F51">
        <v>2680</v>
      </c>
      <c r="G51">
        <v>40</v>
      </c>
      <c r="H51">
        <v>-156</v>
      </c>
    </row>
    <row r="52" spans="1:8" x14ac:dyDescent="0.2">
      <c r="A52">
        <v>1753219749.273803</v>
      </c>
      <c r="B52" s="1" t="s">
        <v>8</v>
      </c>
      <c r="C52">
        <v>2</v>
      </c>
      <c r="D52">
        <v>-65</v>
      </c>
      <c r="E52" s="1" t="s">
        <v>9</v>
      </c>
      <c r="F52">
        <v>576</v>
      </c>
      <c r="G52">
        <v>41</v>
      </c>
      <c r="H52">
        <v>-1919</v>
      </c>
    </row>
    <row r="53" spans="1:8" x14ac:dyDescent="0.2">
      <c r="A53">
        <v>1753219749.477201</v>
      </c>
      <c r="B53" s="1" t="s">
        <v>8</v>
      </c>
      <c r="C53">
        <v>1</v>
      </c>
      <c r="D53">
        <v>-65</v>
      </c>
      <c r="E53" s="1" t="s">
        <v>9</v>
      </c>
      <c r="F53">
        <v>2956</v>
      </c>
      <c r="G53">
        <v>41</v>
      </c>
      <c r="H53">
        <v>683</v>
      </c>
    </row>
    <row r="54" spans="1:8" x14ac:dyDescent="0.2">
      <c r="A54">
        <v>1753219749.415611</v>
      </c>
      <c r="B54" s="1" t="s">
        <v>8</v>
      </c>
      <c r="C54">
        <v>2</v>
      </c>
      <c r="D54">
        <v>-66</v>
      </c>
      <c r="E54" s="1" t="s">
        <v>9</v>
      </c>
      <c r="F54">
        <v>2598</v>
      </c>
      <c r="G54">
        <v>42</v>
      </c>
      <c r="H54">
        <v>5311</v>
      </c>
    </row>
    <row r="55" spans="1:8" x14ac:dyDescent="0.2">
      <c r="A55">
        <v>1753219749.4555199</v>
      </c>
      <c r="B55" s="1" t="s">
        <v>8</v>
      </c>
      <c r="C55">
        <v>4</v>
      </c>
      <c r="D55">
        <v>-69</v>
      </c>
      <c r="E55" s="1" t="s">
        <v>9</v>
      </c>
      <c r="F55">
        <v>2084</v>
      </c>
      <c r="G55">
        <v>42</v>
      </c>
      <c r="H55">
        <v>1151</v>
      </c>
    </row>
    <row r="56" spans="1:8" x14ac:dyDescent="0.2">
      <c r="A56">
        <v>1753219749.493042</v>
      </c>
      <c r="B56" s="1" t="s">
        <v>8</v>
      </c>
      <c r="C56">
        <v>1</v>
      </c>
      <c r="D56">
        <v>-67</v>
      </c>
      <c r="E56" s="1" t="s">
        <v>9</v>
      </c>
      <c r="F56">
        <v>2896</v>
      </c>
      <c r="G56">
        <v>42</v>
      </c>
      <c r="H56">
        <v>1777</v>
      </c>
    </row>
    <row r="57" spans="1:8" x14ac:dyDescent="0.2">
      <c r="A57">
        <v>1753219749.556246</v>
      </c>
      <c r="B57" s="1" t="s">
        <v>8</v>
      </c>
      <c r="C57">
        <v>2</v>
      </c>
      <c r="D57">
        <v>-67</v>
      </c>
      <c r="E57" s="1" t="s">
        <v>9</v>
      </c>
      <c r="F57">
        <v>2858</v>
      </c>
      <c r="G57">
        <v>42</v>
      </c>
      <c r="H57">
        <v>2751</v>
      </c>
    </row>
    <row r="58" spans="1:8" x14ac:dyDescent="0.2">
      <c r="A58">
        <v>1753219749.618237</v>
      </c>
      <c r="B58" s="1" t="s">
        <v>8</v>
      </c>
      <c r="C58">
        <v>4</v>
      </c>
      <c r="D58">
        <v>-63</v>
      </c>
      <c r="E58" s="1" t="s">
        <v>9</v>
      </c>
      <c r="F58">
        <v>424</v>
      </c>
      <c r="G58">
        <v>42</v>
      </c>
      <c r="H58">
        <v>-7</v>
      </c>
    </row>
    <row r="59" spans="1:8" x14ac:dyDescent="0.2">
      <c r="A59">
        <v>1753219749.6513691</v>
      </c>
      <c r="B59" s="1" t="s">
        <v>8</v>
      </c>
      <c r="C59">
        <v>1</v>
      </c>
      <c r="D59">
        <v>-65</v>
      </c>
      <c r="E59" s="1" t="s">
        <v>9</v>
      </c>
      <c r="F59">
        <v>1592</v>
      </c>
      <c r="G59">
        <v>43</v>
      </c>
      <c r="H59">
        <v>-234</v>
      </c>
    </row>
    <row r="60" spans="1:8" x14ac:dyDescent="0.2">
      <c r="A60">
        <v>1753219749.84007</v>
      </c>
      <c r="B60" s="1" t="s">
        <v>8</v>
      </c>
      <c r="C60">
        <v>2</v>
      </c>
      <c r="D60">
        <v>-63</v>
      </c>
      <c r="E60" s="1" t="s">
        <v>9</v>
      </c>
      <c r="F60">
        <v>10</v>
      </c>
      <c r="G60">
        <v>43</v>
      </c>
      <c r="H60">
        <v>1535</v>
      </c>
    </row>
    <row r="61" spans="1:8" x14ac:dyDescent="0.2">
      <c r="A61">
        <v>1753219749.744663</v>
      </c>
      <c r="B61" s="1" t="s">
        <v>8</v>
      </c>
      <c r="C61">
        <v>4</v>
      </c>
      <c r="D61">
        <v>-61</v>
      </c>
      <c r="E61" s="1" t="s">
        <v>9</v>
      </c>
      <c r="F61">
        <v>568</v>
      </c>
      <c r="G61">
        <v>43</v>
      </c>
      <c r="H61">
        <v>-319</v>
      </c>
    </row>
    <row r="62" spans="1:8" x14ac:dyDescent="0.2">
      <c r="A62">
        <v>1753219750.0159819</v>
      </c>
      <c r="B62" s="1" t="s">
        <v>8</v>
      </c>
      <c r="C62">
        <v>1</v>
      </c>
      <c r="D62">
        <v>-68</v>
      </c>
      <c r="E62" s="1" t="s">
        <v>9</v>
      </c>
      <c r="F62">
        <v>740</v>
      </c>
      <c r="G62">
        <v>44</v>
      </c>
      <c r="H62">
        <v>-2303</v>
      </c>
    </row>
    <row r="63" spans="1:8" x14ac:dyDescent="0.2">
      <c r="A63">
        <v>1753219749.9588659</v>
      </c>
      <c r="B63" s="1" t="s">
        <v>8</v>
      </c>
      <c r="C63">
        <v>4</v>
      </c>
      <c r="D63">
        <v>-61</v>
      </c>
      <c r="E63" s="1" t="s">
        <v>9</v>
      </c>
      <c r="F63">
        <v>3942</v>
      </c>
      <c r="G63">
        <v>44</v>
      </c>
      <c r="H63">
        <v>6142</v>
      </c>
    </row>
    <row r="64" spans="1:8" x14ac:dyDescent="0.2">
      <c r="A64">
        <v>1753219750.040324</v>
      </c>
      <c r="B64" s="1" t="s">
        <v>8</v>
      </c>
      <c r="C64">
        <v>1</v>
      </c>
      <c r="D64">
        <v>-66</v>
      </c>
      <c r="E64" s="1" t="s">
        <v>9</v>
      </c>
      <c r="F64">
        <v>508</v>
      </c>
      <c r="G64">
        <v>45</v>
      </c>
      <c r="H64">
        <v>959</v>
      </c>
    </row>
    <row r="65" spans="1:8" x14ac:dyDescent="0.2">
      <c r="A65">
        <v>1753219750.2247651</v>
      </c>
      <c r="B65" s="1" t="s">
        <v>8</v>
      </c>
      <c r="C65">
        <v>3</v>
      </c>
      <c r="D65">
        <v>-70</v>
      </c>
      <c r="E65" s="1" t="s">
        <v>9</v>
      </c>
      <c r="F65">
        <v>3768</v>
      </c>
      <c r="G65">
        <v>46</v>
      </c>
      <c r="H65">
        <v>1599</v>
      </c>
    </row>
    <row r="66" spans="1:8" x14ac:dyDescent="0.2">
      <c r="A66">
        <v>1753219750.2495899</v>
      </c>
      <c r="B66" s="1" t="s">
        <v>8</v>
      </c>
      <c r="C66">
        <v>2</v>
      </c>
      <c r="D66">
        <v>-62</v>
      </c>
      <c r="E66" s="1" t="s">
        <v>9</v>
      </c>
      <c r="F66">
        <v>3680</v>
      </c>
      <c r="G66">
        <v>45</v>
      </c>
      <c r="H66">
        <v>-1791</v>
      </c>
    </row>
    <row r="67" spans="1:8" x14ac:dyDescent="0.2">
      <c r="A67">
        <v>1753219750.390228</v>
      </c>
      <c r="B67" s="1" t="s">
        <v>8</v>
      </c>
      <c r="C67">
        <v>1</v>
      </c>
      <c r="D67">
        <v>-65</v>
      </c>
      <c r="E67" s="1" t="s">
        <v>9</v>
      </c>
      <c r="F67">
        <v>3164</v>
      </c>
      <c r="G67">
        <v>46</v>
      </c>
      <c r="H67">
        <v>-1660</v>
      </c>
    </row>
    <row r="68" spans="1:8" x14ac:dyDescent="0.2">
      <c r="A68">
        <v>1753219750.3319709</v>
      </c>
      <c r="B68" s="1" t="s">
        <v>8</v>
      </c>
      <c r="C68">
        <v>2</v>
      </c>
      <c r="D68">
        <v>-65</v>
      </c>
      <c r="E68" s="1" t="s">
        <v>9</v>
      </c>
      <c r="F68">
        <v>3154</v>
      </c>
      <c r="G68">
        <v>46</v>
      </c>
      <c r="H68">
        <v>1791</v>
      </c>
    </row>
    <row r="69" spans="1:8" x14ac:dyDescent="0.2">
      <c r="A69">
        <v>1753219750.360991</v>
      </c>
      <c r="B69" s="1" t="s">
        <v>8</v>
      </c>
      <c r="C69">
        <v>4</v>
      </c>
      <c r="D69">
        <v>-64</v>
      </c>
      <c r="E69" s="1" t="s">
        <v>9</v>
      </c>
      <c r="F69">
        <v>3508</v>
      </c>
      <c r="G69">
        <v>46</v>
      </c>
      <c r="H69">
        <v>605</v>
      </c>
    </row>
    <row r="70" spans="1:8" x14ac:dyDescent="0.2">
      <c r="A70">
        <v>1753219750.553278</v>
      </c>
      <c r="B70" s="1" t="s">
        <v>8</v>
      </c>
      <c r="C70">
        <v>1</v>
      </c>
      <c r="D70">
        <v>-66</v>
      </c>
      <c r="E70" s="1" t="s">
        <v>9</v>
      </c>
      <c r="F70">
        <v>3528</v>
      </c>
      <c r="G70">
        <v>46</v>
      </c>
      <c r="H70">
        <v>-195</v>
      </c>
    </row>
    <row r="71" spans="1:8" x14ac:dyDescent="0.2">
      <c r="A71">
        <v>1753219750.4786711</v>
      </c>
      <c r="B71" s="1" t="s">
        <v>8</v>
      </c>
      <c r="C71">
        <v>2</v>
      </c>
      <c r="D71">
        <v>-66</v>
      </c>
      <c r="E71" s="1" t="s">
        <v>9</v>
      </c>
      <c r="F71">
        <v>3644</v>
      </c>
      <c r="G71">
        <v>47</v>
      </c>
      <c r="H71">
        <v>-575</v>
      </c>
    </row>
    <row r="72" spans="1:8" x14ac:dyDescent="0.2">
      <c r="A72">
        <v>1753219750.6956849</v>
      </c>
      <c r="B72" s="1" t="s">
        <v>8</v>
      </c>
      <c r="C72">
        <v>1</v>
      </c>
      <c r="D72">
        <v>-63</v>
      </c>
      <c r="E72" s="1" t="s">
        <v>9</v>
      </c>
      <c r="F72">
        <v>1140</v>
      </c>
      <c r="G72">
        <v>47</v>
      </c>
      <c r="H72">
        <v>78</v>
      </c>
    </row>
    <row r="73" spans="1:8" x14ac:dyDescent="0.2">
      <c r="A73">
        <v>1753219750.7534289</v>
      </c>
      <c r="B73" s="1" t="s">
        <v>8</v>
      </c>
      <c r="C73">
        <v>2</v>
      </c>
      <c r="D73">
        <v>-63</v>
      </c>
      <c r="E73" s="1" t="s">
        <v>9</v>
      </c>
      <c r="F73">
        <v>3420</v>
      </c>
      <c r="G73">
        <v>48</v>
      </c>
      <c r="H73">
        <v>-4160</v>
      </c>
    </row>
    <row r="74" spans="1:8" x14ac:dyDescent="0.2">
      <c r="A74">
        <v>1753219750.9055779</v>
      </c>
      <c r="B74" s="1" t="s">
        <v>8</v>
      </c>
      <c r="C74">
        <v>1</v>
      </c>
      <c r="D74">
        <v>-60</v>
      </c>
      <c r="E74" s="1" t="s">
        <v>9</v>
      </c>
      <c r="F74">
        <v>3718</v>
      </c>
      <c r="G74">
        <v>48</v>
      </c>
      <c r="H74">
        <v>-319</v>
      </c>
    </row>
    <row r="75" spans="1:8" x14ac:dyDescent="0.2">
      <c r="A75">
        <v>1753219750.9462171</v>
      </c>
      <c r="B75" s="1" t="s">
        <v>8</v>
      </c>
      <c r="C75">
        <v>3</v>
      </c>
      <c r="D75">
        <v>-70</v>
      </c>
      <c r="E75" s="1" t="s">
        <v>9</v>
      </c>
      <c r="F75">
        <v>84</v>
      </c>
      <c r="G75">
        <v>49</v>
      </c>
      <c r="H75">
        <v>-2175</v>
      </c>
    </row>
    <row r="76" spans="1:8" x14ac:dyDescent="0.2">
      <c r="A76">
        <v>1753219750.8349881</v>
      </c>
      <c r="B76" s="1" t="s">
        <v>8</v>
      </c>
      <c r="C76">
        <v>2</v>
      </c>
      <c r="D76">
        <v>-64</v>
      </c>
      <c r="E76" s="1" t="s">
        <v>9</v>
      </c>
      <c r="F76">
        <v>812</v>
      </c>
      <c r="G76">
        <v>49</v>
      </c>
      <c r="H76">
        <v>-800</v>
      </c>
    </row>
    <row r="77" spans="1:8" x14ac:dyDescent="0.2">
      <c r="A77">
        <v>1753219751.1066501</v>
      </c>
      <c r="B77" s="1" t="s">
        <v>8</v>
      </c>
      <c r="C77">
        <v>1</v>
      </c>
      <c r="D77">
        <v>-59</v>
      </c>
      <c r="E77" s="1" t="s">
        <v>9</v>
      </c>
      <c r="F77">
        <v>3676</v>
      </c>
      <c r="G77">
        <v>49</v>
      </c>
      <c r="H77">
        <v>-1171</v>
      </c>
    </row>
    <row r="78" spans="1:8" x14ac:dyDescent="0.2">
      <c r="A78">
        <v>1753219751.170819</v>
      </c>
      <c r="B78" s="1" t="s">
        <v>8</v>
      </c>
      <c r="C78">
        <v>2</v>
      </c>
      <c r="D78">
        <v>-66</v>
      </c>
      <c r="E78" s="1" t="s">
        <v>9</v>
      </c>
      <c r="F78">
        <v>3642</v>
      </c>
      <c r="G78">
        <v>50</v>
      </c>
      <c r="H78">
        <v>-703</v>
      </c>
    </row>
    <row r="79" spans="1:8" x14ac:dyDescent="0.2">
      <c r="A79">
        <v>1753219751.3214121</v>
      </c>
      <c r="B79" s="1" t="s">
        <v>8</v>
      </c>
      <c r="C79">
        <v>1</v>
      </c>
      <c r="D79">
        <v>-60</v>
      </c>
      <c r="E79" s="1" t="s">
        <v>9</v>
      </c>
      <c r="F79">
        <v>224</v>
      </c>
      <c r="G79">
        <v>50</v>
      </c>
      <c r="H79">
        <v>1983</v>
      </c>
    </row>
    <row r="80" spans="1:8" x14ac:dyDescent="0.2">
      <c r="A80">
        <v>1753219751.2546821</v>
      </c>
      <c r="B80" s="1" t="s">
        <v>8</v>
      </c>
      <c r="C80">
        <v>2</v>
      </c>
      <c r="D80">
        <v>-69</v>
      </c>
      <c r="E80" s="1" t="s">
        <v>9</v>
      </c>
      <c r="F80">
        <v>424</v>
      </c>
      <c r="G80">
        <v>1</v>
      </c>
      <c r="H80">
        <v>1972</v>
      </c>
    </row>
    <row r="81" spans="1:8" x14ac:dyDescent="0.2">
      <c r="A81">
        <v>1753219751.2856879</v>
      </c>
      <c r="B81" s="1" t="s">
        <v>8</v>
      </c>
      <c r="C81">
        <v>4</v>
      </c>
      <c r="D81">
        <v>-64</v>
      </c>
      <c r="E81" s="1" t="s">
        <v>9</v>
      </c>
      <c r="F81">
        <v>1964</v>
      </c>
      <c r="G81">
        <v>1</v>
      </c>
      <c r="H81">
        <v>410</v>
      </c>
    </row>
    <row r="82" spans="1:8" x14ac:dyDescent="0.2">
      <c r="A82">
        <v>1753219751.483814</v>
      </c>
      <c r="B82" s="1" t="s">
        <v>8</v>
      </c>
      <c r="C82">
        <v>1</v>
      </c>
      <c r="D82">
        <v>-62</v>
      </c>
      <c r="E82" s="1" t="s">
        <v>9</v>
      </c>
      <c r="F82">
        <v>1460</v>
      </c>
      <c r="G82">
        <v>1</v>
      </c>
      <c r="H82">
        <v>527</v>
      </c>
    </row>
    <row r="83" spans="1:8" x14ac:dyDescent="0.2">
      <c r="A83">
        <v>1753219751.4413929</v>
      </c>
      <c r="B83" s="1" t="s">
        <v>8</v>
      </c>
      <c r="C83">
        <v>2</v>
      </c>
      <c r="D83">
        <v>-66</v>
      </c>
      <c r="E83" s="1" t="s">
        <v>9</v>
      </c>
      <c r="F83">
        <v>2928</v>
      </c>
      <c r="G83">
        <v>1</v>
      </c>
      <c r="H83">
        <v>-25</v>
      </c>
    </row>
    <row r="84" spans="1:8" x14ac:dyDescent="0.2">
      <c r="A84">
        <v>1753219751.4977789</v>
      </c>
      <c r="B84" s="1" t="s">
        <v>8</v>
      </c>
      <c r="C84">
        <v>1</v>
      </c>
      <c r="D84">
        <v>-62</v>
      </c>
      <c r="E84" s="1" t="s">
        <v>9</v>
      </c>
      <c r="F84">
        <v>1480</v>
      </c>
      <c r="G84">
        <v>2</v>
      </c>
      <c r="H84">
        <v>1582</v>
      </c>
    </row>
    <row r="85" spans="1:8" x14ac:dyDescent="0.2">
      <c r="A85">
        <v>1753219751.697607</v>
      </c>
      <c r="B85" s="1" t="s">
        <v>8</v>
      </c>
      <c r="C85">
        <v>2</v>
      </c>
      <c r="D85">
        <v>-65</v>
      </c>
      <c r="E85" s="1" t="s">
        <v>9</v>
      </c>
      <c r="F85">
        <v>378</v>
      </c>
      <c r="G85">
        <v>3</v>
      </c>
      <c r="H85">
        <v>4863</v>
      </c>
    </row>
    <row r="86" spans="1:8" x14ac:dyDescent="0.2">
      <c r="A86">
        <v>1753219751.7266469</v>
      </c>
      <c r="B86" s="1" t="s">
        <v>8</v>
      </c>
      <c r="C86">
        <v>4</v>
      </c>
      <c r="D86">
        <v>-62</v>
      </c>
      <c r="E86" s="1" t="s">
        <v>9</v>
      </c>
      <c r="F86">
        <v>1756</v>
      </c>
      <c r="G86">
        <v>2</v>
      </c>
      <c r="H86">
        <v>-273</v>
      </c>
    </row>
    <row r="87" spans="1:8" x14ac:dyDescent="0.2">
      <c r="A87">
        <v>1753219751.891181</v>
      </c>
      <c r="B87" s="1" t="s">
        <v>8</v>
      </c>
      <c r="C87">
        <v>1</v>
      </c>
      <c r="D87">
        <v>-63</v>
      </c>
      <c r="E87" s="1" t="s">
        <v>9</v>
      </c>
      <c r="F87">
        <v>156</v>
      </c>
      <c r="G87">
        <v>3</v>
      </c>
      <c r="H87">
        <v>3199</v>
      </c>
    </row>
    <row r="88" spans="1:8" x14ac:dyDescent="0.2">
      <c r="A88">
        <v>1753219751.84693</v>
      </c>
      <c r="B88" s="1" t="s">
        <v>8</v>
      </c>
      <c r="C88">
        <v>2</v>
      </c>
      <c r="D88">
        <v>-72</v>
      </c>
      <c r="E88" s="1" t="s">
        <v>9</v>
      </c>
      <c r="F88">
        <v>2700</v>
      </c>
      <c r="G88">
        <v>4</v>
      </c>
      <c r="H88">
        <v>42</v>
      </c>
    </row>
    <row r="89" spans="1:8" x14ac:dyDescent="0.2">
      <c r="A89">
        <v>1753219751.860508</v>
      </c>
      <c r="B89" s="1" t="s">
        <v>8</v>
      </c>
      <c r="C89">
        <v>4</v>
      </c>
      <c r="D89">
        <v>-65</v>
      </c>
      <c r="E89" s="1" t="s">
        <v>9</v>
      </c>
      <c r="F89">
        <v>3656</v>
      </c>
      <c r="G89">
        <v>4</v>
      </c>
      <c r="H89">
        <v>-761</v>
      </c>
    </row>
    <row r="90" spans="1:8" x14ac:dyDescent="0.2">
      <c r="A90">
        <v>1753219751.908828</v>
      </c>
      <c r="B90" s="1" t="s">
        <v>8</v>
      </c>
      <c r="C90">
        <v>1</v>
      </c>
      <c r="D90">
        <v>-63</v>
      </c>
      <c r="E90" s="1" t="s">
        <v>9</v>
      </c>
      <c r="F90">
        <v>186</v>
      </c>
      <c r="G90">
        <v>4</v>
      </c>
      <c r="H90">
        <v>-1343</v>
      </c>
    </row>
    <row r="91" spans="1:8" x14ac:dyDescent="0.2">
      <c r="A91">
        <v>1753219751.992193</v>
      </c>
      <c r="B91" s="1" t="s">
        <v>8</v>
      </c>
      <c r="C91">
        <v>2</v>
      </c>
      <c r="D91">
        <v>-71</v>
      </c>
      <c r="E91" s="1" t="s">
        <v>9</v>
      </c>
      <c r="F91">
        <v>1052</v>
      </c>
      <c r="G91">
        <v>4</v>
      </c>
      <c r="H91">
        <v>-511</v>
      </c>
    </row>
    <row r="92" spans="1:8" x14ac:dyDescent="0.2">
      <c r="A92">
        <v>1753219752.026608</v>
      </c>
      <c r="B92" s="1" t="s">
        <v>8</v>
      </c>
      <c r="C92">
        <v>4</v>
      </c>
      <c r="D92">
        <v>-61</v>
      </c>
      <c r="E92" s="1" t="s">
        <v>9</v>
      </c>
      <c r="F92">
        <v>2868</v>
      </c>
      <c r="G92">
        <v>4</v>
      </c>
      <c r="H92">
        <v>-1015</v>
      </c>
    </row>
    <row r="93" spans="1:8" x14ac:dyDescent="0.2">
      <c r="A93">
        <v>1753219752.163667</v>
      </c>
      <c r="B93" s="1" t="s">
        <v>8</v>
      </c>
      <c r="C93">
        <v>1</v>
      </c>
      <c r="D93">
        <v>-60</v>
      </c>
      <c r="E93" s="1" t="s">
        <v>9</v>
      </c>
      <c r="F93">
        <v>480</v>
      </c>
      <c r="G93">
        <v>5</v>
      </c>
      <c r="H93">
        <v>895</v>
      </c>
    </row>
    <row r="94" spans="1:8" x14ac:dyDescent="0.2">
      <c r="A94">
        <v>1753219752.072098</v>
      </c>
      <c r="B94" s="1" t="s">
        <v>8</v>
      </c>
      <c r="C94">
        <v>3</v>
      </c>
      <c r="D94">
        <v>-62</v>
      </c>
      <c r="E94" s="1" t="s">
        <v>9</v>
      </c>
      <c r="F94">
        <v>3510</v>
      </c>
      <c r="G94">
        <v>5</v>
      </c>
      <c r="H94">
        <v>4479</v>
      </c>
    </row>
    <row r="95" spans="1:8" x14ac:dyDescent="0.2">
      <c r="A95">
        <v>1753219752.102654</v>
      </c>
      <c r="B95" s="1" t="s">
        <v>8</v>
      </c>
      <c r="C95">
        <v>2</v>
      </c>
      <c r="D95">
        <v>-63</v>
      </c>
      <c r="E95" s="1" t="s">
        <v>9</v>
      </c>
      <c r="F95">
        <v>3848</v>
      </c>
      <c r="G95">
        <v>5</v>
      </c>
      <c r="H95">
        <v>1087</v>
      </c>
    </row>
    <row r="96" spans="1:8" x14ac:dyDescent="0.2">
      <c r="A96">
        <v>1753219752.1319029</v>
      </c>
      <c r="B96" s="1" t="s">
        <v>8</v>
      </c>
      <c r="C96">
        <v>4</v>
      </c>
      <c r="D96">
        <v>-63</v>
      </c>
      <c r="E96" s="1" t="s">
        <v>9</v>
      </c>
      <c r="F96">
        <v>2580</v>
      </c>
      <c r="G96">
        <v>5</v>
      </c>
      <c r="H96">
        <v>-566</v>
      </c>
    </row>
    <row r="97" spans="1:8" x14ac:dyDescent="0.2">
      <c r="A97">
        <v>1753219752.178674</v>
      </c>
      <c r="B97" s="1" t="s">
        <v>8</v>
      </c>
      <c r="C97">
        <v>1</v>
      </c>
      <c r="D97">
        <v>-64</v>
      </c>
      <c r="E97" s="1" t="s">
        <v>9</v>
      </c>
      <c r="F97">
        <v>512</v>
      </c>
      <c r="G97">
        <v>5</v>
      </c>
      <c r="H97">
        <v>722</v>
      </c>
    </row>
    <row r="98" spans="1:8" x14ac:dyDescent="0.2">
      <c r="A98">
        <v>1753219752.240268</v>
      </c>
      <c r="B98" s="1" t="s">
        <v>8</v>
      </c>
      <c r="C98">
        <v>3</v>
      </c>
      <c r="D98">
        <v>-62</v>
      </c>
      <c r="E98" s="1" t="s">
        <v>9</v>
      </c>
      <c r="F98">
        <v>3980</v>
      </c>
      <c r="G98">
        <v>5</v>
      </c>
      <c r="H98">
        <v>15</v>
      </c>
    </row>
    <row r="99" spans="1:8" x14ac:dyDescent="0.2">
      <c r="A99">
        <v>1753219752.296386</v>
      </c>
      <c r="B99" s="1" t="s">
        <v>8</v>
      </c>
      <c r="C99">
        <v>4</v>
      </c>
      <c r="D99">
        <v>-59</v>
      </c>
      <c r="E99" s="1" t="s">
        <v>9</v>
      </c>
      <c r="F99">
        <v>3636</v>
      </c>
      <c r="G99">
        <v>6</v>
      </c>
      <c r="H99">
        <v>-447</v>
      </c>
    </row>
    <row r="100" spans="1:8" x14ac:dyDescent="0.2">
      <c r="A100">
        <v>1753219752.3111489</v>
      </c>
      <c r="B100" s="1" t="s">
        <v>8</v>
      </c>
      <c r="C100">
        <v>1</v>
      </c>
      <c r="D100">
        <v>-64</v>
      </c>
      <c r="E100" s="1" t="s">
        <v>9</v>
      </c>
      <c r="F100">
        <v>3652</v>
      </c>
      <c r="G100">
        <v>6</v>
      </c>
      <c r="H100">
        <v>1328</v>
      </c>
    </row>
    <row r="101" spans="1:8" x14ac:dyDescent="0.2">
      <c r="A101">
        <v>1753219752.5410931</v>
      </c>
      <c r="B101" s="1" t="s">
        <v>8</v>
      </c>
      <c r="C101">
        <v>3</v>
      </c>
      <c r="D101">
        <v>-63</v>
      </c>
      <c r="E101" s="1" t="s">
        <v>9</v>
      </c>
      <c r="F101">
        <v>2592</v>
      </c>
      <c r="G101">
        <v>6</v>
      </c>
      <c r="H101">
        <v>-234</v>
      </c>
    </row>
    <row r="102" spans="1:8" x14ac:dyDescent="0.2">
      <c r="A102">
        <v>1753219752.403471</v>
      </c>
      <c r="B102" s="1" t="s">
        <v>8</v>
      </c>
      <c r="C102">
        <v>4</v>
      </c>
      <c r="D102">
        <v>-60</v>
      </c>
      <c r="E102" s="1" t="s">
        <v>9</v>
      </c>
      <c r="F102">
        <v>3344</v>
      </c>
      <c r="G102">
        <v>6</v>
      </c>
      <c r="H102">
        <v>-319</v>
      </c>
    </row>
    <row r="103" spans="1:8" x14ac:dyDescent="0.2">
      <c r="A103">
        <v>1753219752.5627871</v>
      </c>
      <c r="B103" s="1" t="s">
        <v>8</v>
      </c>
      <c r="C103">
        <v>1</v>
      </c>
      <c r="D103">
        <v>-65</v>
      </c>
      <c r="E103" s="1" t="s">
        <v>9</v>
      </c>
      <c r="F103">
        <v>2716</v>
      </c>
      <c r="G103">
        <v>7</v>
      </c>
      <c r="H103">
        <v>2431</v>
      </c>
    </row>
    <row r="104" spans="1:8" x14ac:dyDescent="0.2">
      <c r="A104">
        <v>1753219752.589288</v>
      </c>
      <c r="B104" s="1" t="s">
        <v>8</v>
      </c>
      <c r="C104">
        <v>3</v>
      </c>
      <c r="D104">
        <v>-61</v>
      </c>
      <c r="E104" s="1" t="s">
        <v>9</v>
      </c>
      <c r="F104">
        <v>3024</v>
      </c>
      <c r="G104">
        <v>7</v>
      </c>
      <c r="H104">
        <v>-117</v>
      </c>
    </row>
    <row r="105" spans="1:8" x14ac:dyDescent="0.2">
      <c r="A105">
        <v>1753219752.629427</v>
      </c>
      <c r="B105" s="1" t="s">
        <v>8</v>
      </c>
      <c r="C105">
        <v>2</v>
      </c>
      <c r="D105">
        <v>-69</v>
      </c>
      <c r="E105" s="1" t="s">
        <v>9</v>
      </c>
      <c r="F105">
        <v>184</v>
      </c>
      <c r="G105">
        <v>7</v>
      </c>
      <c r="H105">
        <v>2175</v>
      </c>
    </row>
    <row r="106" spans="1:8" x14ac:dyDescent="0.2">
      <c r="A106">
        <v>1753219752.6610539</v>
      </c>
      <c r="B106" s="1" t="s">
        <v>8</v>
      </c>
      <c r="C106">
        <v>4</v>
      </c>
      <c r="D106">
        <v>-61</v>
      </c>
      <c r="E106" s="1" t="s">
        <v>9</v>
      </c>
      <c r="F106">
        <v>2284</v>
      </c>
      <c r="G106">
        <v>8</v>
      </c>
      <c r="H106">
        <v>-644</v>
      </c>
    </row>
    <row r="107" spans="1:8" x14ac:dyDescent="0.2">
      <c r="A107">
        <v>1753219752.8492229</v>
      </c>
      <c r="B107" s="1" t="s">
        <v>8</v>
      </c>
      <c r="C107">
        <v>1</v>
      </c>
      <c r="D107">
        <v>-64</v>
      </c>
      <c r="E107" s="1" t="s">
        <v>9</v>
      </c>
      <c r="F107">
        <v>1236</v>
      </c>
      <c r="G107">
        <v>8</v>
      </c>
      <c r="H107">
        <v>-1599</v>
      </c>
    </row>
    <row r="108" spans="1:8" x14ac:dyDescent="0.2">
      <c r="A108">
        <v>1753219752.7765269</v>
      </c>
      <c r="B108" s="1" t="s">
        <v>8</v>
      </c>
      <c r="C108">
        <v>2</v>
      </c>
      <c r="D108">
        <v>-73</v>
      </c>
      <c r="E108" s="1" t="s">
        <v>9</v>
      </c>
      <c r="F108">
        <v>2596</v>
      </c>
      <c r="G108">
        <v>8</v>
      </c>
      <c r="H108">
        <v>35</v>
      </c>
    </row>
    <row r="109" spans="1:8" x14ac:dyDescent="0.2">
      <c r="A109">
        <v>1753219752.8066781</v>
      </c>
      <c r="B109" s="1" t="s">
        <v>8</v>
      </c>
      <c r="C109">
        <v>4</v>
      </c>
      <c r="D109">
        <v>-68</v>
      </c>
      <c r="E109" s="1" t="s">
        <v>9</v>
      </c>
      <c r="F109">
        <v>1060</v>
      </c>
      <c r="G109">
        <v>8</v>
      </c>
      <c r="H109">
        <v>-511</v>
      </c>
    </row>
    <row r="110" spans="1:8" x14ac:dyDescent="0.2">
      <c r="A110">
        <v>1753219753.025115</v>
      </c>
      <c r="B110" s="1" t="s">
        <v>8</v>
      </c>
      <c r="C110">
        <v>1</v>
      </c>
      <c r="D110">
        <v>-61</v>
      </c>
      <c r="E110" s="1" t="s">
        <v>9</v>
      </c>
      <c r="F110">
        <v>3384</v>
      </c>
      <c r="G110">
        <v>9</v>
      </c>
      <c r="H110">
        <v>-59</v>
      </c>
    </row>
    <row r="111" spans="1:8" x14ac:dyDescent="0.2">
      <c r="A111">
        <v>1753219752.8989029</v>
      </c>
      <c r="B111" s="1" t="s">
        <v>8</v>
      </c>
      <c r="C111">
        <v>3</v>
      </c>
      <c r="D111">
        <v>-65</v>
      </c>
      <c r="E111" s="1" t="s">
        <v>9</v>
      </c>
      <c r="F111">
        <v>2516</v>
      </c>
      <c r="G111">
        <v>9</v>
      </c>
      <c r="H111">
        <v>-1484</v>
      </c>
    </row>
    <row r="112" spans="1:8" x14ac:dyDescent="0.2">
      <c r="A112">
        <v>1753219752.9588611</v>
      </c>
      <c r="B112" s="1" t="s">
        <v>8</v>
      </c>
      <c r="C112">
        <v>4</v>
      </c>
      <c r="D112">
        <v>-58</v>
      </c>
      <c r="E112" s="1" t="s">
        <v>9</v>
      </c>
      <c r="F112">
        <v>388</v>
      </c>
      <c r="G112">
        <v>9</v>
      </c>
      <c r="H112">
        <v>117</v>
      </c>
    </row>
    <row r="113" spans="1:8" x14ac:dyDescent="0.2">
      <c r="A113">
        <v>1753219753.191855</v>
      </c>
      <c r="B113" s="1" t="s">
        <v>8</v>
      </c>
      <c r="C113">
        <v>1</v>
      </c>
      <c r="D113">
        <v>-60</v>
      </c>
      <c r="E113" s="1" t="s">
        <v>9</v>
      </c>
      <c r="F113">
        <v>552</v>
      </c>
      <c r="G113">
        <v>10</v>
      </c>
      <c r="H113">
        <v>-1279</v>
      </c>
    </row>
    <row r="114" spans="1:8" x14ac:dyDescent="0.2">
      <c r="A114">
        <v>1753219753.0920529</v>
      </c>
      <c r="B114" s="1" t="s">
        <v>8</v>
      </c>
      <c r="C114">
        <v>3</v>
      </c>
      <c r="D114">
        <v>-61</v>
      </c>
      <c r="E114" s="1" t="s">
        <v>9</v>
      </c>
      <c r="F114">
        <v>3764</v>
      </c>
      <c r="G114">
        <v>10</v>
      </c>
      <c r="H114">
        <v>1484</v>
      </c>
    </row>
    <row r="115" spans="1:8" x14ac:dyDescent="0.2">
      <c r="A115">
        <v>1753219753.1515119</v>
      </c>
      <c r="B115" s="1" t="s">
        <v>8</v>
      </c>
      <c r="C115">
        <v>4</v>
      </c>
      <c r="D115">
        <v>-60</v>
      </c>
      <c r="E115" s="1" t="s">
        <v>9</v>
      </c>
      <c r="F115">
        <v>828</v>
      </c>
      <c r="G115">
        <v>10</v>
      </c>
      <c r="H115">
        <v>1015</v>
      </c>
    </row>
    <row r="116" spans="1:8" x14ac:dyDescent="0.2">
      <c r="A116">
        <v>1753219753.218044</v>
      </c>
      <c r="B116" s="1" t="s">
        <v>8</v>
      </c>
      <c r="C116">
        <v>1</v>
      </c>
      <c r="D116">
        <v>-67</v>
      </c>
      <c r="E116" s="1" t="s">
        <v>9</v>
      </c>
      <c r="F116">
        <v>484</v>
      </c>
      <c r="G116">
        <v>10</v>
      </c>
      <c r="H116">
        <v>-1983</v>
      </c>
    </row>
    <row r="117" spans="1:8" x14ac:dyDescent="0.2">
      <c r="A117">
        <v>1753219753.366363</v>
      </c>
      <c r="B117" s="1" t="s">
        <v>8</v>
      </c>
      <c r="C117">
        <v>3</v>
      </c>
      <c r="D117">
        <v>-62</v>
      </c>
      <c r="E117" s="1" t="s">
        <v>9</v>
      </c>
      <c r="F117">
        <v>260</v>
      </c>
      <c r="G117">
        <v>11</v>
      </c>
      <c r="H117">
        <v>800</v>
      </c>
    </row>
    <row r="118" spans="1:8" x14ac:dyDescent="0.2">
      <c r="A118">
        <v>1753219753.3094189</v>
      </c>
      <c r="B118" s="1" t="s">
        <v>8</v>
      </c>
      <c r="C118">
        <v>4</v>
      </c>
      <c r="D118">
        <v>-62</v>
      </c>
      <c r="E118" s="1" t="s">
        <v>9</v>
      </c>
      <c r="F118">
        <v>620</v>
      </c>
      <c r="G118">
        <v>11</v>
      </c>
      <c r="H118">
        <v>371</v>
      </c>
    </row>
    <row r="119" spans="1:8" x14ac:dyDescent="0.2">
      <c r="A119">
        <v>1753219753.3833909</v>
      </c>
      <c r="B119" s="1" t="s">
        <v>8</v>
      </c>
      <c r="C119">
        <v>1</v>
      </c>
      <c r="D119">
        <v>-61</v>
      </c>
      <c r="E119" s="1" t="s">
        <v>9</v>
      </c>
      <c r="F119">
        <v>1044</v>
      </c>
      <c r="G119">
        <v>11</v>
      </c>
      <c r="H119">
        <v>-4223</v>
      </c>
    </row>
    <row r="120" spans="1:8" x14ac:dyDescent="0.2">
      <c r="A120">
        <v>1753219753.4102459</v>
      </c>
      <c r="B120" s="1" t="s">
        <v>8</v>
      </c>
      <c r="C120">
        <v>3</v>
      </c>
      <c r="D120">
        <v>-61</v>
      </c>
      <c r="E120" s="1" t="s">
        <v>9</v>
      </c>
      <c r="F120">
        <v>420</v>
      </c>
      <c r="G120">
        <v>11</v>
      </c>
      <c r="H120">
        <v>-273</v>
      </c>
    </row>
    <row r="121" spans="1:8" x14ac:dyDescent="0.2">
      <c r="A121">
        <v>1753219753.4591711</v>
      </c>
      <c r="B121" s="1" t="s">
        <v>8</v>
      </c>
      <c r="C121">
        <v>2</v>
      </c>
      <c r="D121">
        <v>-63</v>
      </c>
      <c r="E121" s="1" t="s">
        <v>9</v>
      </c>
      <c r="F121">
        <v>1208</v>
      </c>
      <c r="G121">
        <v>11</v>
      </c>
      <c r="H121">
        <v>831</v>
      </c>
    </row>
    <row r="122" spans="1:8" x14ac:dyDescent="0.2">
      <c r="A122">
        <v>1753219753.4832151</v>
      </c>
      <c r="B122" s="1" t="s">
        <v>8</v>
      </c>
      <c r="C122">
        <v>1</v>
      </c>
      <c r="D122">
        <v>-62</v>
      </c>
      <c r="E122" s="1" t="s">
        <v>9</v>
      </c>
      <c r="F122">
        <v>482</v>
      </c>
      <c r="G122">
        <v>12</v>
      </c>
      <c r="H122">
        <v>1791</v>
      </c>
    </row>
    <row r="123" spans="1:8" x14ac:dyDescent="0.2">
      <c r="A123">
        <v>1753219753.5099411</v>
      </c>
      <c r="B123" s="1" t="s">
        <v>8</v>
      </c>
      <c r="C123">
        <v>3</v>
      </c>
      <c r="D123">
        <v>-62</v>
      </c>
      <c r="E123" s="1" t="s">
        <v>9</v>
      </c>
      <c r="F123">
        <v>3212</v>
      </c>
      <c r="G123">
        <v>12</v>
      </c>
      <c r="H123">
        <v>2734</v>
      </c>
    </row>
    <row r="124" spans="1:8" x14ac:dyDescent="0.2">
      <c r="A124">
        <v>1753219753.538636</v>
      </c>
      <c r="B124" s="1" t="s">
        <v>8</v>
      </c>
      <c r="C124">
        <v>2</v>
      </c>
      <c r="D124">
        <v>-67</v>
      </c>
      <c r="E124" s="1" t="s">
        <v>9</v>
      </c>
      <c r="F124">
        <v>2860</v>
      </c>
      <c r="G124">
        <v>12</v>
      </c>
      <c r="H124">
        <v>1289</v>
      </c>
    </row>
    <row r="125" spans="1:8" x14ac:dyDescent="0.2">
      <c r="A125">
        <v>1753219753.5691631</v>
      </c>
      <c r="B125" s="1" t="s">
        <v>8</v>
      </c>
      <c r="C125">
        <v>4</v>
      </c>
      <c r="D125">
        <v>-66</v>
      </c>
      <c r="E125" s="1" t="s">
        <v>9</v>
      </c>
      <c r="F125">
        <v>60</v>
      </c>
      <c r="G125">
        <v>12</v>
      </c>
      <c r="H125">
        <v>156</v>
      </c>
    </row>
    <row r="126" spans="1:8" x14ac:dyDescent="0.2">
      <c r="A126">
        <v>1753219753.7876971</v>
      </c>
      <c r="B126" s="1" t="s">
        <v>8</v>
      </c>
      <c r="C126">
        <v>3</v>
      </c>
      <c r="D126">
        <v>-66</v>
      </c>
      <c r="E126" s="1" t="s">
        <v>9</v>
      </c>
      <c r="F126">
        <v>644</v>
      </c>
      <c r="G126">
        <v>12</v>
      </c>
      <c r="H126">
        <v>-97</v>
      </c>
    </row>
    <row r="127" spans="1:8" x14ac:dyDescent="0.2">
      <c r="A127">
        <v>1753219753.6699581</v>
      </c>
      <c r="B127" s="1" t="s">
        <v>8</v>
      </c>
      <c r="C127">
        <v>2</v>
      </c>
      <c r="D127">
        <v>-63</v>
      </c>
      <c r="E127" s="1" t="s">
        <v>9</v>
      </c>
      <c r="F127">
        <v>284</v>
      </c>
      <c r="G127">
        <v>13</v>
      </c>
      <c r="H127">
        <v>2500</v>
      </c>
    </row>
    <row r="128" spans="1:8" x14ac:dyDescent="0.2">
      <c r="A128">
        <v>1753219753.7017169</v>
      </c>
      <c r="B128" s="1" t="s">
        <v>8</v>
      </c>
      <c r="C128">
        <v>4</v>
      </c>
      <c r="D128">
        <v>-61</v>
      </c>
      <c r="E128" s="1" t="s">
        <v>9</v>
      </c>
      <c r="F128">
        <v>480</v>
      </c>
      <c r="G128">
        <v>13</v>
      </c>
      <c r="H128">
        <v>-767</v>
      </c>
    </row>
    <row r="129" spans="1:8" x14ac:dyDescent="0.2">
      <c r="A129">
        <v>1753219753.8444321</v>
      </c>
      <c r="B129" s="1" t="s">
        <v>8</v>
      </c>
      <c r="C129">
        <v>1</v>
      </c>
      <c r="D129">
        <v>-72</v>
      </c>
      <c r="E129" s="1" t="s">
        <v>9</v>
      </c>
      <c r="F129">
        <v>4020</v>
      </c>
      <c r="G129">
        <v>13</v>
      </c>
      <c r="H129">
        <v>-177</v>
      </c>
    </row>
    <row r="130" spans="1:8" x14ac:dyDescent="0.2">
      <c r="A130">
        <v>1753219753.885597</v>
      </c>
      <c r="B130" s="1" t="s">
        <v>8</v>
      </c>
      <c r="C130">
        <v>3</v>
      </c>
      <c r="D130">
        <v>-63</v>
      </c>
      <c r="E130" s="1" t="s">
        <v>9</v>
      </c>
      <c r="F130">
        <v>3840</v>
      </c>
      <c r="G130">
        <v>14</v>
      </c>
      <c r="H130">
        <v>639</v>
      </c>
    </row>
    <row r="131" spans="1:8" x14ac:dyDescent="0.2">
      <c r="A131">
        <v>1753219753.91415</v>
      </c>
      <c r="B131" s="1" t="s">
        <v>8</v>
      </c>
      <c r="C131">
        <v>2</v>
      </c>
      <c r="D131">
        <v>-66</v>
      </c>
      <c r="E131" s="1" t="s">
        <v>9</v>
      </c>
      <c r="F131">
        <v>1624</v>
      </c>
      <c r="G131">
        <v>14</v>
      </c>
      <c r="H131">
        <v>449</v>
      </c>
    </row>
    <row r="132" spans="1:8" x14ac:dyDescent="0.2">
      <c r="A132">
        <v>1753219753.9468679</v>
      </c>
      <c r="B132" s="1" t="s">
        <v>8</v>
      </c>
      <c r="C132">
        <v>4</v>
      </c>
      <c r="D132">
        <v>-60</v>
      </c>
      <c r="E132" s="1" t="s">
        <v>9</v>
      </c>
      <c r="F132">
        <v>720</v>
      </c>
      <c r="G132">
        <v>14</v>
      </c>
      <c r="H132">
        <v>7742</v>
      </c>
    </row>
    <row r="133" spans="1:8" x14ac:dyDescent="0.2">
      <c r="A133">
        <v>1753219754.1258099</v>
      </c>
      <c r="B133" s="1" t="s">
        <v>8</v>
      </c>
      <c r="C133">
        <v>3</v>
      </c>
      <c r="D133">
        <v>-63</v>
      </c>
      <c r="E133" s="1" t="s">
        <v>9</v>
      </c>
      <c r="F133">
        <v>2124</v>
      </c>
      <c r="G133">
        <v>15</v>
      </c>
      <c r="H133">
        <v>273</v>
      </c>
    </row>
    <row r="134" spans="1:8" x14ac:dyDescent="0.2">
      <c r="A134">
        <v>1753219754.156836</v>
      </c>
      <c r="B134" s="1" t="s">
        <v>8</v>
      </c>
      <c r="C134">
        <v>2</v>
      </c>
      <c r="D134">
        <v>-65</v>
      </c>
      <c r="E134" s="1" t="s">
        <v>9</v>
      </c>
      <c r="F134">
        <v>1120</v>
      </c>
      <c r="G134">
        <v>14</v>
      </c>
      <c r="H134">
        <v>2187</v>
      </c>
    </row>
    <row r="135" spans="1:8" x14ac:dyDescent="0.2">
      <c r="A135">
        <v>1753219754.0722539</v>
      </c>
      <c r="B135" s="1" t="s">
        <v>8</v>
      </c>
      <c r="C135">
        <v>4</v>
      </c>
      <c r="D135">
        <v>-66</v>
      </c>
      <c r="E135" s="1" t="s">
        <v>9</v>
      </c>
      <c r="F135">
        <v>84</v>
      </c>
      <c r="G135">
        <v>15</v>
      </c>
      <c r="H135">
        <v>1791</v>
      </c>
    </row>
    <row r="136" spans="1:8" x14ac:dyDescent="0.2">
      <c r="A136">
        <v>1753219754.3403471</v>
      </c>
      <c r="B136" s="1" t="s">
        <v>8</v>
      </c>
      <c r="C136">
        <v>3</v>
      </c>
      <c r="D136">
        <v>-62</v>
      </c>
      <c r="E136" s="1" t="s">
        <v>9</v>
      </c>
      <c r="F136">
        <v>3672</v>
      </c>
      <c r="G136">
        <v>15</v>
      </c>
      <c r="H136">
        <v>-319</v>
      </c>
    </row>
    <row r="137" spans="1:8" x14ac:dyDescent="0.2">
      <c r="A137">
        <v>1753219754.2352901</v>
      </c>
      <c r="B137" s="1" t="s">
        <v>8</v>
      </c>
      <c r="C137">
        <v>2</v>
      </c>
      <c r="D137">
        <v>-64</v>
      </c>
      <c r="E137" s="1" t="s">
        <v>9</v>
      </c>
      <c r="F137">
        <v>3058</v>
      </c>
      <c r="G137">
        <v>15</v>
      </c>
      <c r="H137">
        <v>3647</v>
      </c>
    </row>
    <row r="138" spans="1:8" x14ac:dyDescent="0.2">
      <c r="A138">
        <v>1753219754.2757931</v>
      </c>
      <c r="B138" s="1" t="s">
        <v>8</v>
      </c>
      <c r="C138">
        <v>4</v>
      </c>
      <c r="D138">
        <v>-58</v>
      </c>
      <c r="E138" s="1" t="s">
        <v>9</v>
      </c>
      <c r="F138">
        <v>3362</v>
      </c>
      <c r="G138">
        <v>16</v>
      </c>
      <c r="H138">
        <v>-4927</v>
      </c>
    </row>
    <row r="139" spans="1:8" x14ac:dyDescent="0.2">
      <c r="A139">
        <v>1753219754.5286119</v>
      </c>
      <c r="B139" s="1" t="s">
        <v>8</v>
      </c>
      <c r="C139">
        <v>3</v>
      </c>
      <c r="D139">
        <v>-62</v>
      </c>
      <c r="E139" s="1" t="s">
        <v>9</v>
      </c>
      <c r="F139">
        <v>764</v>
      </c>
      <c r="G139">
        <v>17</v>
      </c>
      <c r="H139">
        <v>-410</v>
      </c>
    </row>
    <row r="140" spans="1:8" x14ac:dyDescent="0.2">
      <c r="A140">
        <v>1753219754.5784709</v>
      </c>
      <c r="B140" s="1" t="s">
        <v>8</v>
      </c>
      <c r="C140">
        <v>2</v>
      </c>
      <c r="D140">
        <v>-75</v>
      </c>
      <c r="E140" s="1" t="s">
        <v>9</v>
      </c>
      <c r="F140">
        <v>3248</v>
      </c>
      <c r="G140">
        <v>17</v>
      </c>
      <c r="H140">
        <v>-30</v>
      </c>
    </row>
    <row r="141" spans="1:8" x14ac:dyDescent="0.2">
      <c r="A141">
        <v>1753219754.482152</v>
      </c>
      <c r="B141" s="1" t="s">
        <v>8</v>
      </c>
      <c r="C141">
        <v>4</v>
      </c>
      <c r="D141">
        <v>-63</v>
      </c>
      <c r="E141" s="1" t="s">
        <v>9</v>
      </c>
      <c r="F141">
        <v>876</v>
      </c>
      <c r="G141">
        <v>16</v>
      </c>
      <c r="H141">
        <v>13</v>
      </c>
    </row>
    <row r="142" spans="1:8" x14ac:dyDescent="0.2">
      <c r="A142">
        <v>1753219754.833174</v>
      </c>
      <c r="B142" s="1" t="s">
        <v>8</v>
      </c>
      <c r="C142">
        <v>1</v>
      </c>
      <c r="D142">
        <v>-71</v>
      </c>
      <c r="E142" s="1" t="s">
        <v>9</v>
      </c>
      <c r="F142">
        <v>2876</v>
      </c>
      <c r="G142">
        <v>18</v>
      </c>
      <c r="H142">
        <v>-37</v>
      </c>
    </row>
    <row r="143" spans="1:8" x14ac:dyDescent="0.2">
      <c r="A143">
        <v>1753219754.64029</v>
      </c>
      <c r="B143" s="1" t="s">
        <v>8</v>
      </c>
      <c r="C143">
        <v>3</v>
      </c>
      <c r="D143">
        <v>-64</v>
      </c>
      <c r="E143" s="1" t="s">
        <v>9</v>
      </c>
      <c r="F143">
        <v>1176</v>
      </c>
      <c r="G143">
        <v>17</v>
      </c>
      <c r="H143">
        <v>-1015</v>
      </c>
    </row>
    <row r="144" spans="1:8" x14ac:dyDescent="0.2">
      <c r="A144">
        <v>1753219754.7396829</v>
      </c>
      <c r="B144" s="1" t="s">
        <v>8</v>
      </c>
      <c r="C144">
        <v>2</v>
      </c>
      <c r="D144">
        <v>-70</v>
      </c>
      <c r="E144" s="1" t="s">
        <v>9</v>
      </c>
      <c r="F144">
        <v>3852</v>
      </c>
      <c r="G144">
        <v>18</v>
      </c>
      <c r="H144">
        <v>511</v>
      </c>
    </row>
    <row r="145" spans="1:8" x14ac:dyDescent="0.2">
      <c r="A145">
        <v>1753219754.7652309</v>
      </c>
      <c r="B145" s="1" t="s">
        <v>8</v>
      </c>
      <c r="C145">
        <v>4</v>
      </c>
      <c r="D145">
        <v>-59</v>
      </c>
      <c r="E145" s="1" t="s">
        <v>9</v>
      </c>
      <c r="F145">
        <v>408</v>
      </c>
      <c r="G145">
        <v>18</v>
      </c>
      <c r="H145">
        <v>1919</v>
      </c>
    </row>
    <row r="146" spans="1:8" x14ac:dyDescent="0.2">
      <c r="A146">
        <v>1753219754.886575</v>
      </c>
      <c r="B146" s="1" t="s">
        <v>8</v>
      </c>
      <c r="C146">
        <v>1</v>
      </c>
      <c r="D146">
        <v>-68</v>
      </c>
      <c r="E146" s="1" t="s">
        <v>9</v>
      </c>
      <c r="F146">
        <v>556</v>
      </c>
      <c r="G146">
        <v>18</v>
      </c>
      <c r="H146">
        <v>0</v>
      </c>
    </row>
    <row r="147" spans="1:8" x14ac:dyDescent="0.2">
      <c r="A147">
        <v>1753219754.909595</v>
      </c>
      <c r="B147" s="1" t="s">
        <v>8</v>
      </c>
      <c r="C147">
        <v>3</v>
      </c>
      <c r="D147">
        <v>-63</v>
      </c>
      <c r="E147" s="1" t="s">
        <v>9</v>
      </c>
      <c r="F147">
        <v>3380</v>
      </c>
      <c r="G147">
        <v>19</v>
      </c>
      <c r="H147">
        <v>273</v>
      </c>
    </row>
    <row r="148" spans="1:8" x14ac:dyDescent="0.2">
      <c r="A148">
        <v>1753219754.9440241</v>
      </c>
      <c r="B148" s="1" t="s">
        <v>8</v>
      </c>
      <c r="C148">
        <v>2</v>
      </c>
      <c r="D148">
        <v>-64</v>
      </c>
      <c r="E148" s="1" t="s">
        <v>9</v>
      </c>
      <c r="F148">
        <v>3098</v>
      </c>
      <c r="G148">
        <v>19</v>
      </c>
      <c r="H148">
        <v>2495</v>
      </c>
    </row>
    <row r="149" spans="1:8" x14ac:dyDescent="0.2">
      <c r="A149">
        <v>1753219755.1221869</v>
      </c>
      <c r="B149" s="1" t="s">
        <v>8</v>
      </c>
      <c r="C149">
        <v>1</v>
      </c>
      <c r="D149">
        <v>-70</v>
      </c>
      <c r="E149" s="1" t="s">
        <v>9</v>
      </c>
      <c r="F149">
        <v>2924</v>
      </c>
      <c r="G149">
        <v>20</v>
      </c>
      <c r="H149">
        <v>-191</v>
      </c>
    </row>
    <row r="150" spans="1:8" x14ac:dyDescent="0.2">
      <c r="A150">
        <v>1753219755.012567</v>
      </c>
      <c r="B150" s="1" t="s">
        <v>8</v>
      </c>
      <c r="C150">
        <v>3</v>
      </c>
      <c r="D150">
        <v>-64</v>
      </c>
      <c r="E150" s="1" t="s">
        <v>9</v>
      </c>
      <c r="F150">
        <v>3648</v>
      </c>
      <c r="G150">
        <v>19</v>
      </c>
      <c r="H150">
        <v>1093</v>
      </c>
    </row>
    <row r="151" spans="1:8" x14ac:dyDescent="0.2">
      <c r="A151">
        <v>1753219755.0460939</v>
      </c>
      <c r="B151" s="1" t="s">
        <v>8</v>
      </c>
      <c r="C151">
        <v>2</v>
      </c>
      <c r="D151">
        <v>-65</v>
      </c>
      <c r="E151" s="1" t="s">
        <v>9</v>
      </c>
      <c r="F151">
        <v>1712</v>
      </c>
      <c r="G151">
        <v>19</v>
      </c>
      <c r="H151">
        <v>639</v>
      </c>
    </row>
    <row r="152" spans="1:8" x14ac:dyDescent="0.2">
      <c r="A152">
        <v>1753219755.084512</v>
      </c>
      <c r="B152" s="1" t="s">
        <v>8</v>
      </c>
      <c r="C152">
        <v>4</v>
      </c>
      <c r="D152">
        <v>-61</v>
      </c>
      <c r="E152" s="1" t="s">
        <v>9</v>
      </c>
      <c r="F152">
        <v>2940</v>
      </c>
      <c r="G152">
        <v>20</v>
      </c>
      <c r="H152">
        <v>2111</v>
      </c>
    </row>
    <row r="153" spans="1:8" x14ac:dyDescent="0.2">
      <c r="A153">
        <v>1753219755.292345</v>
      </c>
      <c r="B153" s="1" t="s">
        <v>8</v>
      </c>
      <c r="C153">
        <v>1</v>
      </c>
      <c r="D153">
        <v>-61</v>
      </c>
      <c r="E153" s="1" t="s">
        <v>9</v>
      </c>
      <c r="F153">
        <v>4060</v>
      </c>
      <c r="G153">
        <v>20</v>
      </c>
      <c r="H153">
        <v>-195</v>
      </c>
    </row>
    <row r="154" spans="1:8" x14ac:dyDescent="0.2">
      <c r="A154">
        <v>1753219755.2301459</v>
      </c>
      <c r="B154" s="1" t="s">
        <v>8</v>
      </c>
      <c r="C154">
        <v>2</v>
      </c>
      <c r="D154">
        <v>-75</v>
      </c>
      <c r="E154" s="1" t="s">
        <v>9</v>
      </c>
      <c r="F154">
        <v>580</v>
      </c>
      <c r="G154">
        <v>20</v>
      </c>
      <c r="H154">
        <v>103</v>
      </c>
    </row>
    <row r="155" spans="1:8" x14ac:dyDescent="0.2">
      <c r="A155">
        <v>1753219755.2588241</v>
      </c>
      <c r="B155" s="1" t="s">
        <v>8</v>
      </c>
      <c r="C155">
        <v>4</v>
      </c>
      <c r="D155">
        <v>-62</v>
      </c>
      <c r="E155" s="1" t="s">
        <v>9</v>
      </c>
      <c r="F155">
        <v>2908</v>
      </c>
      <c r="G155">
        <v>20</v>
      </c>
      <c r="H155">
        <v>-4159</v>
      </c>
    </row>
    <row r="156" spans="1:8" x14ac:dyDescent="0.2">
      <c r="A156">
        <v>1753219755.4373269</v>
      </c>
      <c r="B156" s="1" t="s">
        <v>8</v>
      </c>
      <c r="C156">
        <v>1</v>
      </c>
      <c r="D156">
        <v>-59</v>
      </c>
      <c r="E156" s="1" t="s">
        <v>9</v>
      </c>
      <c r="F156">
        <v>3834</v>
      </c>
      <c r="G156">
        <v>21</v>
      </c>
      <c r="H156">
        <v>895</v>
      </c>
    </row>
    <row r="157" spans="1:8" x14ac:dyDescent="0.2">
      <c r="A157">
        <v>1753219755.539798</v>
      </c>
      <c r="B157" s="1" t="s">
        <v>8</v>
      </c>
      <c r="C157">
        <v>4</v>
      </c>
      <c r="D157">
        <v>-58</v>
      </c>
      <c r="E157" s="1" t="s">
        <v>9</v>
      </c>
      <c r="F157">
        <v>160</v>
      </c>
      <c r="G157">
        <v>21</v>
      </c>
      <c r="H157">
        <v>-575</v>
      </c>
    </row>
    <row r="158" spans="1:8" x14ac:dyDescent="0.2">
      <c r="A158">
        <v>1753219755.6990211</v>
      </c>
      <c r="B158" s="1" t="s">
        <v>8</v>
      </c>
      <c r="C158">
        <v>1</v>
      </c>
      <c r="D158">
        <v>-63</v>
      </c>
      <c r="E158" s="1" t="s">
        <v>9</v>
      </c>
      <c r="F158">
        <v>4016</v>
      </c>
      <c r="G158">
        <v>22</v>
      </c>
      <c r="H158">
        <v>-1699</v>
      </c>
    </row>
    <row r="159" spans="1:8" x14ac:dyDescent="0.2">
      <c r="A159">
        <v>1753219755.644001</v>
      </c>
      <c r="B159" s="1" t="s">
        <v>8</v>
      </c>
      <c r="C159">
        <v>2</v>
      </c>
      <c r="D159">
        <v>-72</v>
      </c>
      <c r="E159" s="1" t="s">
        <v>9</v>
      </c>
      <c r="F159">
        <v>3764</v>
      </c>
      <c r="G159">
        <v>22</v>
      </c>
      <c r="H159">
        <v>13</v>
      </c>
    </row>
    <row r="160" spans="1:8" x14ac:dyDescent="0.2">
      <c r="A160">
        <v>1753219755.663795</v>
      </c>
      <c r="B160" s="1" t="s">
        <v>8</v>
      </c>
      <c r="C160">
        <v>4</v>
      </c>
      <c r="D160">
        <v>-62</v>
      </c>
      <c r="E160" s="1" t="s">
        <v>9</v>
      </c>
      <c r="F160">
        <v>528</v>
      </c>
      <c r="G160">
        <v>22</v>
      </c>
      <c r="H160">
        <v>-683</v>
      </c>
    </row>
    <row r="161" spans="1:8" x14ac:dyDescent="0.2">
      <c r="A161">
        <v>1753219755.8280399</v>
      </c>
      <c r="B161" s="1" t="s">
        <v>8</v>
      </c>
      <c r="C161">
        <v>1</v>
      </c>
      <c r="D161">
        <v>-62</v>
      </c>
      <c r="E161" s="1" t="s">
        <v>9</v>
      </c>
      <c r="F161">
        <v>3900</v>
      </c>
      <c r="G161">
        <v>23</v>
      </c>
      <c r="H161">
        <v>761</v>
      </c>
    </row>
    <row r="162" spans="1:8" x14ac:dyDescent="0.2">
      <c r="A162">
        <v>1753219755.9013081</v>
      </c>
      <c r="B162" s="1" t="s">
        <v>8</v>
      </c>
      <c r="C162">
        <v>2</v>
      </c>
      <c r="D162">
        <v>-66</v>
      </c>
      <c r="E162" s="1" t="s">
        <v>9</v>
      </c>
      <c r="F162">
        <v>3876</v>
      </c>
      <c r="G162">
        <v>24</v>
      </c>
      <c r="H162">
        <v>-1484</v>
      </c>
    </row>
    <row r="163" spans="1:8" x14ac:dyDescent="0.2">
      <c r="A163">
        <v>1753219755.7989571</v>
      </c>
      <c r="B163" s="1" t="s">
        <v>8</v>
      </c>
      <c r="C163">
        <v>4</v>
      </c>
      <c r="D163">
        <v>-60</v>
      </c>
      <c r="E163" s="1" t="s">
        <v>9</v>
      </c>
      <c r="F163">
        <v>2852</v>
      </c>
      <c r="G163">
        <v>23</v>
      </c>
      <c r="H163">
        <v>-234</v>
      </c>
    </row>
    <row r="164" spans="1:8" x14ac:dyDescent="0.2">
      <c r="A164">
        <v>1753219755.9152861</v>
      </c>
      <c r="B164" s="1" t="s">
        <v>8</v>
      </c>
      <c r="C164">
        <v>1</v>
      </c>
      <c r="D164">
        <v>-63</v>
      </c>
      <c r="E164" s="1" t="s">
        <v>9</v>
      </c>
      <c r="F164">
        <v>112</v>
      </c>
      <c r="G164">
        <v>24</v>
      </c>
      <c r="H164">
        <v>1054</v>
      </c>
    </row>
    <row r="165" spans="1:8" x14ac:dyDescent="0.2">
      <c r="A165">
        <v>1753219755.9462039</v>
      </c>
      <c r="B165" s="1" t="s">
        <v>8</v>
      </c>
      <c r="C165">
        <v>3</v>
      </c>
      <c r="D165">
        <v>-61</v>
      </c>
      <c r="E165" s="1" t="s">
        <v>9</v>
      </c>
      <c r="F165">
        <v>1082</v>
      </c>
      <c r="G165">
        <v>24</v>
      </c>
      <c r="H165">
        <v>1727</v>
      </c>
    </row>
    <row r="166" spans="1:8" x14ac:dyDescent="0.2">
      <c r="A166">
        <v>1753219755.9762051</v>
      </c>
      <c r="B166" s="1" t="s">
        <v>8</v>
      </c>
      <c r="C166">
        <v>2</v>
      </c>
      <c r="D166">
        <v>-65</v>
      </c>
      <c r="E166" s="1" t="s">
        <v>9</v>
      </c>
      <c r="F166">
        <v>3764</v>
      </c>
      <c r="G166">
        <v>24</v>
      </c>
      <c r="H166">
        <v>273</v>
      </c>
    </row>
    <row r="167" spans="1:8" x14ac:dyDescent="0.2">
      <c r="A167">
        <v>1753219756.0058129</v>
      </c>
      <c r="B167" s="1" t="s">
        <v>8</v>
      </c>
      <c r="C167">
        <v>4</v>
      </c>
      <c r="D167">
        <v>-63</v>
      </c>
      <c r="E167" s="1" t="s">
        <v>9</v>
      </c>
      <c r="F167">
        <v>3768</v>
      </c>
      <c r="G167">
        <v>24</v>
      </c>
      <c r="H167">
        <v>-1367</v>
      </c>
    </row>
    <row r="168" spans="1:8" x14ac:dyDescent="0.2">
      <c r="A168">
        <v>1753219756.020309</v>
      </c>
      <c r="B168" s="1" t="s">
        <v>8</v>
      </c>
      <c r="C168">
        <v>1</v>
      </c>
      <c r="D168">
        <v>-64</v>
      </c>
      <c r="E168" s="1" t="s">
        <v>9</v>
      </c>
      <c r="F168">
        <v>52</v>
      </c>
      <c r="G168">
        <v>24</v>
      </c>
      <c r="H168">
        <v>-117</v>
      </c>
    </row>
    <row r="169" spans="1:8" x14ac:dyDescent="0.2">
      <c r="A169">
        <v>1753219756.117301</v>
      </c>
      <c r="B169" s="1" t="s">
        <v>8</v>
      </c>
      <c r="C169">
        <v>2</v>
      </c>
      <c r="D169">
        <v>-66</v>
      </c>
      <c r="E169" s="1" t="s">
        <v>9</v>
      </c>
      <c r="F169">
        <v>3600</v>
      </c>
      <c r="G169">
        <v>24</v>
      </c>
      <c r="H169">
        <v>0</v>
      </c>
    </row>
    <row r="170" spans="1:8" x14ac:dyDescent="0.2">
      <c r="A170">
        <v>1753219756.132503</v>
      </c>
      <c r="B170" s="1" t="s">
        <v>8</v>
      </c>
      <c r="C170">
        <v>4</v>
      </c>
      <c r="D170">
        <v>-65</v>
      </c>
      <c r="E170" s="1" t="s">
        <v>9</v>
      </c>
      <c r="F170">
        <v>3924</v>
      </c>
      <c r="G170">
        <v>25</v>
      </c>
      <c r="H170">
        <v>234</v>
      </c>
    </row>
    <row r="171" spans="1:8" x14ac:dyDescent="0.2">
      <c r="A171">
        <v>1753219756.1464961</v>
      </c>
      <c r="B171" s="1" t="s">
        <v>8</v>
      </c>
      <c r="C171">
        <v>1</v>
      </c>
      <c r="D171">
        <v>-63</v>
      </c>
      <c r="E171" s="1" t="s">
        <v>9</v>
      </c>
      <c r="F171">
        <v>108</v>
      </c>
      <c r="G171">
        <v>25</v>
      </c>
      <c r="H171">
        <v>-449</v>
      </c>
    </row>
    <row r="172" spans="1:8" x14ac:dyDescent="0.2">
      <c r="A172">
        <v>1753219756.1918681</v>
      </c>
      <c r="B172" s="1" t="s">
        <v>8</v>
      </c>
      <c r="C172">
        <v>3</v>
      </c>
      <c r="D172">
        <v>-70</v>
      </c>
      <c r="E172" s="1" t="s">
        <v>9</v>
      </c>
      <c r="F172">
        <v>3844</v>
      </c>
      <c r="G172">
        <v>25</v>
      </c>
      <c r="H172">
        <v>-2495</v>
      </c>
    </row>
    <row r="173" spans="1:8" x14ac:dyDescent="0.2">
      <c r="A173">
        <v>1753219756.216032</v>
      </c>
      <c r="B173" s="1" t="s">
        <v>8</v>
      </c>
      <c r="C173">
        <v>2</v>
      </c>
      <c r="D173">
        <v>-65</v>
      </c>
      <c r="E173" s="1" t="s">
        <v>9</v>
      </c>
      <c r="F173">
        <v>3832</v>
      </c>
      <c r="G173">
        <v>25</v>
      </c>
      <c r="H173">
        <v>-1699</v>
      </c>
    </row>
    <row r="174" spans="1:8" x14ac:dyDescent="0.2">
      <c r="A174">
        <v>1753219756.2461059</v>
      </c>
      <c r="B174" s="1" t="s">
        <v>8</v>
      </c>
      <c r="C174">
        <v>4</v>
      </c>
      <c r="D174">
        <v>-59</v>
      </c>
      <c r="E174" s="1" t="s">
        <v>9</v>
      </c>
      <c r="F174">
        <v>3248</v>
      </c>
      <c r="G174">
        <v>25</v>
      </c>
      <c r="H174">
        <v>605</v>
      </c>
    </row>
    <row r="175" spans="1:8" x14ac:dyDescent="0.2">
      <c r="A175">
        <v>1753219756.2600811</v>
      </c>
      <c r="B175" s="1" t="s">
        <v>8</v>
      </c>
      <c r="C175">
        <v>1</v>
      </c>
      <c r="D175">
        <v>-62</v>
      </c>
      <c r="E175" s="1" t="s">
        <v>9</v>
      </c>
      <c r="F175">
        <v>4068</v>
      </c>
      <c r="G175">
        <v>25</v>
      </c>
      <c r="H175">
        <v>1855</v>
      </c>
    </row>
    <row r="176" spans="1:8" x14ac:dyDescent="0.2">
      <c r="A176">
        <v>1753219756.319098</v>
      </c>
      <c r="B176" s="1" t="s">
        <v>8</v>
      </c>
      <c r="C176">
        <v>3</v>
      </c>
      <c r="D176">
        <v>-71</v>
      </c>
      <c r="E176" s="1" t="s">
        <v>9</v>
      </c>
      <c r="F176">
        <v>836</v>
      </c>
      <c r="G176">
        <v>26</v>
      </c>
      <c r="H176">
        <v>-37</v>
      </c>
    </row>
    <row r="177" spans="1:8" x14ac:dyDescent="0.2">
      <c r="A177">
        <v>1753219756.3435431</v>
      </c>
      <c r="B177" s="1" t="s">
        <v>8</v>
      </c>
      <c r="C177">
        <v>2</v>
      </c>
      <c r="D177">
        <v>-65</v>
      </c>
      <c r="E177" s="1" t="s">
        <v>9</v>
      </c>
      <c r="F177">
        <v>3508</v>
      </c>
      <c r="G177">
        <v>26</v>
      </c>
      <c r="H177">
        <v>1087</v>
      </c>
    </row>
    <row r="178" spans="1:8" x14ac:dyDescent="0.2">
      <c r="A178">
        <v>1753219756.3715489</v>
      </c>
      <c r="B178" s="1" t="s">
        <v>8</v>
      </c>
      <c r="C178">
        <v>4</v>
      </c>
      <c r="D178">
        <v>-65</v>
      </c>
      <c r="E178" s="1" t="s">
        <v>9</v>
      </c>
      <c r="F178">
        <v>1508</v>
      </c>
      <c r="G178">
        <v>26</v>
      </c>
      <c r="H178">
        <v>39</v>
      </c>
    </row>
    <row r="179" spans="1:8" x14ac:dyDescent="0.2">
      <c r="A179">
        <v>1753219756.3855219</v>
      </c>
      <c r="B179" s="1" t="s">
        <v>8</v>
      </c>
      <c r="C179">
        <v>1</v>
      </c>
      <c r="D179">
        <v>-64</v>
      </c>
      <c r="E179" s="1" t="s">
        <v>9</v>
      </c>
      <c r="F179">
        <v>2084</v>
      </c>
      <c r="G179">
        <v>26</v>
      </c>
      <c r="H179">
        <v>1015</v>
      </c>
    </row>
    <row r="180" spans="1:8" x14ac:dyDescent="0.2">
      <c r="A180">
        <v>1753219756.4513969</v>
      </c>
      <c r="B180" s="1" t="s">
        <v>8</v>
      </c>
      <c r="C180">
        <v>2</v>
      </c>
      <c r="D180">
        <v>-67</v>
      </c>
      <c r="E180" s="1" t="s">
        <v>9</v>
      </c>
      <c r="F180">
        <v>648</v>
      </c>
      <c r="G180">
        <v>26</v>
      </c>
      <c r="H180">
        <v>1855</v>
      </c>
    </row>
    <row r="181" spans="1:8" x14ac:dyDescent="0.2">
      <c r="A181">
        <v>1753219756.5192461</v>
      </c>
      <c r="B181" s="1" t="s">
        <v>8</v>
      </c>
      <c r="C181">
        <v>4</v>
      </c>
      <c r="D181">
        <v>-56</v>
      </c>
      <c r="E181" s="1" t="s">
        <v>9</v>
      </c>
      <c r="F181">
        <v>688</v>
      </c>
      <c r="G181">
        <v>26</v>
      </c>
      <c r="H181">
        <v>20</v>
      </c>
    </row>
    <row r="182" spans="1:8" x14ac:dyDescent="0.2">
      <c r="A182">
        <v>1753219756.5535281</v>
      </c>
      <c r="B182" s="1" t="s">
        <v>8</v>
      </c>
      <c r="C182">
        <v>1</v>
      </c>
      <c r="D182">
        <v>-70</v>
      </c>
      <c r="E182" s="1" t="s">
        <v>9</v>
      </c>
      <c r="F182">
        <v>3828</v>
      </c>
      <c r="G182">
        <v>27</v>
      </c>
      <c r="H182">
        <v>-127</v>
      </c>
    </row>
    <row r="183" spans="1:8" x14ac:dyDescent="0.2">
      <c r="A183">
        <v>1753219756.7230749</v>
      </c>
      <c r="B183" s="1" t="s">
        <v>8</v>
      </c>
      <c r="C183">
        <v>3</v>
      </c>
      <c r="D183">
        <v>-68</v>
      </c>
      <c r="E183" s="1" t="s">
        <v>9</v>
      </c>
      <c r="F183">
        <v>520</v>
      </c>
      <c r="G183">
        <v>28</v>
      </c>
      <c r="H183">
        <v>3775</v>
      </c>
    </row>
    <row r="184" spans="1:8" x14ac:dyDescent="0.2">
      <c r="A184">
        <v>1753219756.6152589</v>
      </c>
      <c r="B184" s="1" t="s">
        <v>8</v>
      </c>
      <c r="C184">
        <v>2</v>
      </c>
      <c r="D184">
        <v>-64</v>
      </c>
      <c r="E184" s="1" t="s">
        <v>9</v>
      </c>
      <c r="F184">
        <v>3622</v>
      </c>
      <c r="G184">
        <v>27</v>
      </c>
      <c r="H184">
        <v>-4991</v>
      </c>
    </row>
    <row r="185" spans="1:8" x14ac:dyDescent="0.2">
      <c r="A185">
        <v>1753219756.6436801</v>
      </c>
      <c r="B185" s="1" t="s">
        <v>8</v>
      </c>
      <c r="C185">
        <v>4</v>
      </c>
      <c r="D185">
        <v>-57</v>
      </c>
      <c r="E185" s="1" t="s">
        <v>9</v>
      </c>
      <c r="F185">
        <v>3936</v>
      </c>
      <c r="G185">
        <v>27</v>
      </c>
      <c r="H185">
        <v>234</v>
      </c>
    </row>
    <row r="186" spans="1:8" x14ac:dyDescent="0.2">
      <c r="A186">
        <v>1753219756.8769021</v>
      </c>
      <c r="B186" s="1" t="s">
        <v>8</v>
      </c>
      <c r="C186">
        <v>1</v>
      </c>
      <c r="D186">
        <v>-65</v>
      </c>
      <c r="E186" s="1" t="s">
        <v>9</v>
      </c>
      <c r="F186">
        <v>4012</v>
      </c>
      <c r="G186">
        <v>28</v>
      </c>
      <c r="H186">
        <v>-488</v>
      </c>
    </row>
    <row r="187" spans="1:8" x14ac:dyDescent="0.2">
      <c r="A187">
        <v>1753219756.832746</v>
      </c>
      <c r="B187" s="1" t="s">
        <v>8</v>
      </c>
      <c r="C187">
        <v>2</v>
      </c>
      <c r="D187">
        <v>-75</v>
      </c>
      <c r="E187" s="1" t="s">
        <v>9</v>
      </c>
      <c r="F187">
        <v>3516</v>
      </c>
      <c r="G187">
        <v>28</v>
      </c>
      <c r="H187">
        <v>47</v>
      </c>
    </row>
    <row r="188" spans="1:8" x14ac:dyDescent="0.2">
      <c r="A188">
        <v>1753219756.8477199</v>
      </c>
      <c r="B188" s="1" t="s">
        <v>8</v>
      </c>
      <c r="C188">
        <v>4</v>
      </c>
      <c r="D188">
        <v>-62</v>
      </c>
      <c r="E188" s="1" t="s">
        <v>9</v>
      </c>
      <c r="F188">
        <v>2724</v>
      </c>
      <c r="G188">
        <v>28</v>
      </c>
      <c r="H188">
        <v>-449</v>
      </c>
    </row>
    <row r="189" spans="1:8" x14ac:dyDescent="0.2">
      <c r="A189">
        <v>1753219756.925168</v>
      </c>
      <c r="B189" s="1" t="s">
        <v>8</v>
      </c>
      <c r="C189">
        <v>1</v>
      </c>
      <c r="D189">
        <v>-62</v>
      </c>
      <c r="E189" s="1" t="s">
        <v>9</v>
      </c>
      <c r="F189">
        <v>3888</v>
      </c>
      <c r="G189">
        <v>28</v>
      </c>
      <c r="H189">
        <v>-12</v>
      </c>
    </row>
    <row r="190" spans="1:8" x14ac:dyDescent="0.2">
      <c r="A190">
        <v>1753219756.950779</v>
      </c>
      <c r="B190" s="1" t="s">
        <v>8</v>
      </c>
      <c r="C190">
        <v>3</v>
      </c>
      <c r="D190">
        <v>-67</v>
      </c>
      <c r="E190" s="1" t="s">
        <v>9</v>
      </c>
      <c r="F190">
        <v>1500</v>
      </c>
      <c r="G190">
        <v>29</v>
      </c>
      <c r="H190">
        <v>511</v>
      </c>
    </row>
    <row r="191" spans="1:8" x14ac:dyDescent="0.2">
      <c r="A191">
        <v>1753219756.9967811</v>
      </c>
      <c r="B191" s="1" t="s">
        <v>8</v>
      </c>
      <c r="C191">
        <v>2</v>
      </c>
      <c r="D191">
        <v>-73</v>
      </c>
      <c r="E191" s="1" t="s">
        <v>9</v>
      </c>
      <c r="F191">
        <v>912</v>
      </c>
      <c r="G191">
        <v>29</v>
      </c>
      <c r="H191">
        <v>-15</v>
      </c>
    </row>
    <row r="192" spans="1:8" x14ac:dyDescent="0.2">
      <c r="A192">
        <v>1753219757.1623549</v>
      </c>
      <c r="B192" s="1" t="s">
        <v>8</v>
      </c>
      <c r="C192">
        <v>1</v>
      </c>
      <c r="D192">
        <v>-63</v>
      </c>
      <c r="E192" s="1" t="s">
        <v>9</v>
      </c>
      <c r="F192">
        <v>3420</v>
      </c>
      <c r="G192">
        <v>29</v>
      </c>
      <c r="H192">
        <v>-3671</v>
      </c>
    </row>
    <row r="193" spans="1:8" x14ac:dyDescent="0.2">
      <c r="A193">
        <v>1753219757.0698061</v>
      </c>
      <c r="B193" s="1" t="s">
        <v>8</v>
      </c>
      <c r="C193">
        <v>3</v>
      </c>
      <c r="D193">
        <v>-66</v>
      </c>
      <c r="E193" s="1" t="s">
        <v>9</v>
      </c>
      <c r="F193">
        <v>3272</v>
      </c>
      <c r="G193">
        <v>29</v>
      </c>
      <c r="H193">
        <v>-1983</v>
      </c>
    </row>
    <row r="194" spans="1:8" x14ac:dyDescent="0.2">
      <c r="A194">
        <v>1753219757.1336601</v>
      </c>
      <c r="B194" s="1" t="s">
        <v>8</v>
      </c>
      <c r="C194">
        <v>4</v>
      </c>
      <c r="D194">
        <v>-59</v>
      </c>
      <c r="E194" s="1" t="s">
        <v>9</v>
      </c>
      <c r="F194">
        <v>832</v>
      </c>
      <c r="G194">
        <v>30</v>
      </c>
      <c r="H194">
        <v>410</v>
      </c>
    </row>
    <row r="195" spans="1:8" x14ac:dyDescent="0.2">
      <c r="A195">
        <v>1753219757.299185</v>
      </c>
      <c r="B195" s="1" t="s">
        <v>8</v>
      </c>
      <c r="C195">
        <v>1</v>
      </c>
      <c r="D195">
        <v>-67</v>
      </c>
      <c r="E195" s="1" t="s">
        <v>9</v>
      </c>
      <c r="F195">
        <v>3068</v>
      </c>
      <c r="G195">
        <v>30</v>
      </c>
      <c r="H195">
        <v>1289</v>
      </c>
    </row>
    <row r="196" spans="1:8" x14ac:dyDescent="0.2">
      <c r="A196">
        <v>1753219757.217037</v>
      </c>
      <c r="B196" s="1" t="s">
        <v>8</v>
      </c>
      <c r="C196">
        <v>3</v>
      </c>
      <c r="D196">
        <v>-67</v>
      </c>
      <c r="E196" s="1" t="s">
        <v>9</v>
      </c>
      <c r="F196">
        <v>472</v>
      </c>
      <c r="G196">
        <v>30</v>
      </c>
      <c r="H196">
        <v>-639</v>
      </c>
    </row>
    <row r="197" spans="1:8" x14ac:dyDescent="0.2">
      <c r="A197">
        <v>1753219757.2701931</v>
      </c>
      <c r="B197" s="1" t="s">
        <v>8</v>
      </c>
      <c r="C197">
        <v>4</v>
      </c>
      <c r="D197">
        <v>-59</v>
      </c>
      <c r="E197" s="1" t="s">
        <v>9</v>
      </c>
      <c r="F197">
        <v>1280</v>
      </c>
      <c r="G197">
        <v>30</v>
      </c>
      <c r="H197">
        <v>605</v>
      </c>
    </row>
    <row r="198" spans="1:8" x14ac:dyDescent="0.2">
      <c r="A198">
        <v>1753219757.32497</v>
      </c>
      <c r="B198" s="1" t="s">
        <v>8</v>
      </c>
      <c r="C198">
        <v>1</v>
      </c>
      <c r="D198">
        <v>-64</v>
      </c>
      <c r="E198" s="1" t="s">
        <v>9</v>
      </c>
      <c r="F198">
        <v>1202</v>
      </c>
      <c r="G198">
        <v>31</v>
      </c>
      <c r="H198">
        <v>4031</v>
      </c>
    </row>
    <row r="199" spans="1:8" x14ac:dyDescent="0.2">
      <c r="A199">
        <v>1753219757.485723</v>
      </c>
      <c r="B199" s="1" t="s">
        <v>8</v>
      </c>
      <c r="C199">
        <v>3</v>
      </c>
      <c r="D199">
        <v>-68</v>
      </c>
      <c r="E199" s="1" t="s">
        <v>9</v>
      </c>
      <c r="F199">
        <v>420</v>
      </c>
      <c r="G199">
        <v>31</v>
      </c>
      <c r="H199">
        <v>1791</v>
      </c>
    </row>
    <row r="200" spans="1:8" x14ac:dyDescent="0.2">
      <c r="A200">
        <v>1753219757.550848</v>
      </c>
      <c r="B200" s="1" t="s">
        <v>8</v>
      </c>
      <c r="C200">
        <v>4</v>
      </c>
      <c r="D200">
        <v>-59</v>
      </c>
      <c r="E200" s="1" t="s">
        <v>9</v>
      </c>
      <c r="F200">
        <v>1940</v>
      </c>
      <c r="G200">
        <v>31</v>
      </c>
      <c r="H200">
        <v>-1367</v>
      </c>
    </row>
    <row r="201" spans="1:8" x14ac:dyDescent="0.2">
      <c r="A201">
        <v>1753219757.861315</v>
      </c>
      <c r="B201" s="1" t="s">
        <v>8</v>
      </c>
      <c r="C201">
        <v>1</v>
      </c>
      <c r="D201">
        <v>-73</v>
      </c>
      <c r="E201" s="1" t="s">
        <v>9</v>
      </c>
      <c r="F201">
        <v>108</v>
      </c>
      <c r="G201">
        <v>33</v>
      </c>
      <c r="H201">
        <v>45</v>
      </c>
    </row>
    <row r="202" spans="1:8" x14ac:dyDescent="0.2">
      <c r="A202">
        <v>1753219757.7566769</v>
      </c>
      <c r="B202" s="1" t="s">
        <v>8</v>
      </c>
      <c r="C202">
        <v>2</v>
      </c>
      <c r="D202">
        <v>-64</v>
      </c>
      <c r="E202" s="1" t="s">
        <v>9</v>
      </c>
      <c r="F202">
        <v>520</v>
      </c>
      <c r="G202">
        <v>33</v>
      </c>
      <c r="H202">
        <v>-1983</v>
      </c>
    </row>
    <row r="203" spans="1:8" x14ac:dyDescent="0.2">
      <c r="A203">
        <v>1753219757.785301</v>
      </c>
      <c r="B203" s="1" t="s">
        <v>8</v>
      </c>
      <c r="C203">
        <v>4</v>
      </c>
      <c r="D203">
        <v>-62</v>
      </c>
      <c r="E203" s="1" t="s">
        <v>9</v>
      </c>
      <c r="F203">
        <v>2680</v>
      </c>
      <c r="G203">
        <v>32</v>
      </c>
      <c r="H203">
        <v>4765</v>
      </c>
    </row>
    <row r="204" spans="1:8" x14ac:dyDescent="0.2">
      <c r="A204">
        <v>1753219757.894232</v>
      </c>
      <c r="B204" s="1" t="s">
        <v>8</v>
      </c>
      <c r="C204">
        <v>1</v>
      </c>
      <c r="D204">
        <v>-68</v>
      </c>
      <c r="E204" s="1" t="s">
        <v>9</v>
      </c>
      <c r="F204">
        <v>156</v>
      </c>
      <c r="G204">
        <v>33</v>
      </c>
      <c r="H204">
        <v>1343</v>
      </c>
    </row>
    <row r="205" spans="1:8" x14ac:dyDescent="0.2">
      <c r="A205">
        <v>1753219757.9362929</v>
      </c>
      <c r="B205" s="1" t="s">
        <v>8</v>
      </c>
      <c r="C205">
        <v>3</v>
      </c>
      <c r="D205">
        <v>-64</v>
      </c>
      <c r="E205" s="1" t="s">
        <v>9</v>
      </c>
      <c r="F205">
        <v>2652</v>
      </c>
      <c r="G205">
        <v>33</v>
      </c>
      <c r="H205">
        <v>-831</v>
      </c>
    </row>
    <row r="206" spans="1:8" x14ac:dyDescent="0.2">
      <c r="A206">
        <v>1753219757.962441</v>
      </c>
      <c r="B206" s="1" t="s">
        <v>8</v>
      </c>
      <c r="C206">
        <v>2</v>
      </c>
      <c r="D206">
        <v>-66</v>
      </c>
      <c r="E206" s="1" t="s">
        <v>9</v>
      </c>
      <c r="F206">
        <v>2720</v>
      </c>
      <c r="G206">
        <v>34</v>
      </c>
      <c r="H206">
        <v>1210</v>
      </c>
    </row>
    <row r="207" spans="1:8" x14ac:dyDescent="0.2">
      <c r="A207">
        <v>1753219757.9799049</v>
      </c>
      <c r="B207" s="1" t="s">
        <v>8</v>
      </c>
      <c r="C207">
        <v>1</v>
      </c>
      <c r="D207">
        <v>-64</v>
      </c>
      <c r="E207" s="1" t="s">
        <v>9</v>
      </c>
      <c r="F207">
        <v>3550</v>
      </c>
      <c r="G207">
        <v>34</v>
      </c>
      <c r="H207">
        <v>511</v>
      </c>
    </row>
    <row r="208" spans="1:8" x14ac:dyDescent="0.2">
      <c r="A208">
        <v>1753219758.0074601</v>
      </c>
      <c r="B208" s="1" t="s">
        <v>8</v>
      </c>
      <c r="C208">
        <v>3</v>
      </c>
      <c r="D208">
        <v>-62</v>
      </c>
      <c r="E208" s="1" t="s">
        <v>9</v>
      </c>
      <c r="F208">
        <v>460</v>
      </c>
      <c r="G208">
        <v>34</v>
      </c>
      <c r="H208">
        <v>1582</v>
      </c>
    </row>
    <row r="209" spans="1:8" x14ac:dyDescent="0.2">
      <c r="A209">
        <v>1753219758.0389099</v>
      </c>
      <c r="B209" s="1" t="s">
        <v>8</v>
      </c>
      <c r="C209">
        <v>2</v>
      </c>
      <c r="D209">
        <v>-66</v>
      </c>
      <c r="E209" s="1" t="s">
        <v>9</v>
      </c>
      <c r="F209">
        <v>2556</v>
      </c>
      <c r="G209">
        <v>34</v>
      </c>
      <c r="H209">
        <v>1445</v>
      </c>
    </row>
    <row r="210" spans="1:8" x14ac:dyDescent="0.2">
      <c r="A210">
        <v>1753219758.0698161</v>
      </c>
      <c r="B210" s="1" t="s">
        <v>8</v>
      </c>
      <c r="C210">
        <v>4</v>
      </c>
      <c r="D210">
        <v>-63</v>
      </c>
      <c r="E210" s="1" t="s">
        <v>9</v>
      </c>
      <c r="F210">
        <v>3464</v>
      </c>
      <c r="G210">
        <v>34</v>
      </c>
      <c r="H210">
        <v>527</v>
      </c>
    </row>
    <row r="211" spans="1:8" x14ac:dyDescent="0.2">
      <c r="A211">
        <v>1753219758.0975449</v>
      </c>
      <c r="B211" s="1" t="s">
        <v>8</v>
      </c>
      <c r="C211">
        <v>1</v>
      </c>
      <c r="D211">
        <v>-70</v>
      </c>
      <c r="E211" s="1" t="s">
        <v>9</v>
      </c>
      <c r="F211">
        <v>3444</v>
      </c>
      <c r="G211">
        <v>34</v>
      </c>
      <c r="H211">
        <v>2303</v>
      </c>
    </row>
    <row r="212" spans="1:8" x14ac:dyDescent="0.2">
      <c r="A212">
        <v>1753219758.1376829</v>
      </c>
      <c r="B212" s="1" t="s">
        <v>8</v>
      </c>
      <c r="C212">
        <v>3</v>
      </c>
      <c r="D212">
        <v>-65</v>
      </c>
      <c r="E212" s="1" t="s">
        <v>9</v>
      </c>
      <c r="F212">
        <v>424</v>
      </c>
      <c r="G212">
        <v>34</v>
      </c>
      <c r="H212">
        <v>-1023</v>
      </c>
    </row>
    <row r="213" spans="1:8" x14ac:dyDescent="0.2">
      <c r="A213">
        <v>1753219758.168545</v>
      </c>
      <c r="B213" s="1" t="s">
        <v>8</v>
      </c>
      <c r="C213">
        <v>2</v>
      </c>
      <c r="D213">
        <v>-63</v>
      </c>
      <c r="E213" s="1" t="s">
        <v>9</v>
      </c>
      <c r="F213">
        <v>332</v>
      </c>
      <c r="G213">
        <v>35</v>
      </c>
      <c r="H213">
        <v>1407</v>
      </c>
    </row>
    <row r="214" spans="1:8" x14ac:dyDescent="0.2">
      <c r="A214">
        <v>1753219758.3440239</v>
      </c>
      <c r="B214" s="1" t="s">
        <v>8</v>
      </c>
      <c r="C214">
        <v>3</v>
      </c>
      <c r="D214">
        <v>-61</v>
      </c>
      <c r="E214" s="1" t="s">
        <v>9</v>
      </c>
      <c r="F214">
        <v>952</v>
      </c>
      <c r="G214">
        <v>35</v>
      </c>
      <c r="H214">
        <v>976</v>
      </c>
    </row>
    <row r="215" spans="1:8" x14ac:dyDescent="0.2">
      <c r="A215">
        <v>1753219758.373673</v>
      </c>
      <c r="B215" s="1" t="s">
        <v>8</v>
      </c>
      <c r="C215">
        <v>2</v>
      </c>
      <c r="D215">
        <v>-61</v>
      </c>
      <c r="E215" s="1" t="s">
        <v>9</v>
      </c>
      <c r="F215">
        <v>3744</v>
      </c>
      <c r="G215">
        <v>36</v>
      </c>
      <c r="H215">
        <v>-1093</v>
      </c>
    </row>
    <row r="216" spans="1:8" x14ac:dyDescent="0.2">
      <c r="A216">
        <v>1753219758.279846</v>
      </c>
      <c r="B216" s="1" t="s">
        <v>8</v>
      </c>
      <c r="C216">
        <v>4</v>
      </c>
      <c r="D216">
        <v>-63</v>
      </c>
      <c r="E216" s="1" t="s">
        <v>9</v>
      </c>
      <c r="F216">
        <v>3316</v>
      </c>
      <c r="G216">
        <v>35</v>
      </c>
      <c r="H216">
        <v>1738</v>
      </c>
    </row>
    <row r="217" spans="1:8" x14ac:dyDescent="0.2">
      <c r="A217">
        <v>1753219758.5426531</v>
      </c>
      <c r="B217" s="1" t="s">
        <v>8</v>
      </c>
      <c r="C217">
        <v>3</v>
      </c>
      <c r="D217">
        <v>-61</v>
      </c>
      <c r="E217" s="1" t="s">
        <v>9</v>
      </c>
      <c r="F217">
        <v>156</v>
      </c>
      <c r="G217">
        <v>36</v>
      </c>
      <c r="H217">
        <v>273</v>
      </c>
    </row>
    <row r="218" spans="1:8" x14ac:dyDescent="0.2">
      <c r="A218">
        <v>1753219758.4451439</v>
      </c>
      <c r="B218" s="1" t="s">
        <v>8</v>
      </c>
      <c r="C218">
        <v>2</v>
      </c>
      <c r="D218">
        <v>-61</v>
      </c>
      <c r="E218" s="1" t="s">
        <v>9</v>
      </c>
      <c r="F218">
        <v>3576</v>
      </c>
      <c r="G218">
        <v>36</v>
      </c>
      <c r="H218">
        <v>-156</v>
      </c>
    </row>
    <row r="219" spans="1:8" x14ac:dyDescent="0.2">
      <c r="A219">
        <v>1753219758.4755421</v>
      </c>
      <c r="B219" s="1" t="s">
        <v>8</v>
      </c>
      <c r="C219">
        <v>4</v>
      </c>
      <c r="D219">
        <v>-60</v>
      </c>
      <c r="E219" s="1" t="s">
        <v>9</v>
      </c>
      <c r="F219">
        <v>312</v>
      </c>
      <c r="G219">
        <v>36</v>
      </c>
      <c r="H219">
        <v>-1328</v>
      </c>
    </row>
    <row r="220" spans="1:8" x14ac:dyDescent="0.2">
      <c r="A220">
        <v>1753219758.5593009</v>
      </c>
      <c r="B220" s="1" t="s">
        <v>8</v>
      </c>
      <c r="C220">
        <v>1</v>
      </c>
      <c r="D220">
        <v>-61</v>
      </c>
      <c r="E220" s="1" t="s">
        <v>9</v>
      </c>
      <c r="F220">
        <v>3592</v>
      </c>
      <c r="G220">
        <v>37</v>
      </c>
      <c r="H220">
        <v>3583</v>
      </c>
    </row>
    <row r="221" spans="1:8" x14ac:dyDescent="0.2">
      <c r="A221">
        <v>1753219758.5871539</v>
      </c>
      <c r="B221" s="1" t="s">
        <v>8</v>
      </c>
      <c r="C221">
        <v>3</v>
      </c>
      <c r="D221">
        <v>-63</v>
      </c>
      <c r="E221" s="1" t="s">
        <v>9</v>
      </c>
      <c r="F221">
        <v>540</v>
      </c>
      <c r="G221">
        <v>37</v>
      </c>
      <c r="H221">
        <v>332</v>
      </c>
    </row>
    <row r="222" spans="1:8" x14ac:dyDescent="0.2">
      <c r="A222">
        <v>1753219758.643925</v>
      </c>
      <c r="B222" s="1" t="s">
        <v>8</v>
      </c>
      <c r="C222">
        <v>2</v>
      </c>
      <c r="D222">
        <v>-70</v>
      </c>
      <c r="E222" s="1" t="s">
        <v>9</v>
      </c>
      <c r="F222">
        <v>380</v>
      </c>
      <c r="G222">
        <v>37</v>
      </c>
      <c r="H222">
        <v>-1343</v>
      </c>
    </row>
    <row r="223" spans="1:8" x14ac:dyDescent="0.2">
      <c r="A223">
        <v>1753219758.666894</v>
      </c>
      <c r="B223" s="1" t="s">
        <v>8</v>
      </c>
      <c r="C223">
        <v>4</v>
      </c>
      <c r="D223">
        <v>-61</v>
      </c>
      <c r="E223" s="1" t="s">
        <v>9</v>
      </c>
      <c r="F223">
        <v>3224</v>
      </c>
      <c r="G223">
        <v>37</v>
      </c>
      <c r="H223">
        <v>-195</v>
      </c>
    </row>
    <row r="224" spans="1:8" x14ac:dyDescent="0.2">
      <c r="A224">
        <v>1753219758.809221</v>
      </c>
      <c r="B224" s="1" t="s">
        <v>8</v>
      </c>
      <c r="C224">
        <v>1</v>
      </c>
      <c r="D224">
        <v>-64</v>
      </c>
      <c r="E224" s="1" t="s">
        <v>9</v>
      </c>
      <c r="F224">
        <v>1068</v>
      </c>
      <c r="G224">
        <v>37</v>
      </c>
      <c r="H224">
        <v>127</v>
      </c>
    </row>
    <row r="225" spans="1:8" x14ac:dyDescent="0.2">
      <c r="A225">
        <v>1753219758.710372</v>
      </c>
      <c r="B225" s="1" t="s">
        <v>8</v>
      </c>
      <c r="C225">
        <v>3</v>
      </c>
      <c r="D225">
        <v>-60</v>
      </c>
      <c r="E225" s="1" t="s">
        <v>9</v>
      </c>
      <c r="F225">
        <v>1220</v>
      </c>
      <c r="G225">
        <v>37</v>
      </c>
      <c r="H225">
        <v>-449</v>
      </c>
    </row>
    <row r="226" spans="1:8" x14ac:dyDescent="0.2">
      <c r="A226">
        <v>1753219758.77672</v>
      </c>
      <c r="B226" s="1" t="s">
        <v>8</v>
      </c>
      <c r="C226">
        <v>4</v>
      </c>
      <c r="D226">
        <v>-58</v>
      </c>
      <c r="E226" s="1" t="s">
        <v>9</v>
      </c>
      <c r="F226">
        <v>224</v>
      </c>
      <c r="G226">
        <v>38</v>
      </c>
      <c r="H226">
        <v>800</v>
      </c>
    </row>
    <row r="227" spans="1:8" x14ac:dyDescent="0.2">
      <c r="A227">
        <v>1753219758.979352</v>
      </c>
      <c r="B227" s="1" t="s">
        <v>8</v>
      </c>
      <c r="C227">
        <v>1</v>
      </c>
      <c r="D227">
        <v>-64</v>
      </c>
      <c r="E227" s="1" t="s">
        <v>9</v>
      </c>
      <c r="F227">
        <v>4032</v>
      </c>
      <c r="G227">
        <v>39</v>
      </c>
      <c r="H227">
        <v>-2734</v>
      </c>
    </row>
    <row r="228" spans="1:8" x14ac:dyDescent="0.2">
      <c r="A228">
        <v>1753219758.8656421</v>
      </c>
      <c r="B228" s="1" t="s">
        <v>8</v>
      </c>
      <c r="C228">
        <v>3</v>
      </c>
      <c r="D228">
        <v>-63</v>
      </c>
      <c r="E228" s="1" t="s">
        <v>9</v>
      </c>
      <c r="F228">
        <v>3680</v>
      </c>
      <c r="G228">
        <v>38</v>
      </c>
      <c r="H228">
        <v>976</v>
      </c>
    </row>
    <row r="229" spans="1:8" x14ac:dyDescent="0.2">
      <c r="A229">
        <v>1753219758.9230559</v>
      </c>
      <c r="B229" s="1" t="s">
        <v>8</v>
      </c>
      <c r="C229">
        <v>2</v>
      </c>
      <c r="D229">
        <v>-73</v>
      </c>
      <c r="E229" s="1" t="s">
        <v>9</v>
      </c>
      <c r="F229">
        <v>28</v>
      </c>
      <c r="G229">
        <v>38</v>
      </c>
      <c r="H229">
        <v>29</v>
      </c>
    </row>
    <row r="230" spans="1:8" x14ac:dyDescent="0.2">
      <c r="A230">
        <v>1753219758.9509029</v>
      </c>
      <c r="B230" s="1" t="s">
        <v>8</v>
      </c>
      <c r="C230">
        <v>4</v>
      </c>
      <c r="D230">
        <v>-62</v>
      </c>
      <c r="E230" s="1" t="s">
        <v>9</v>
      </c>
      <c r="F230">
        <v>488</v>
      </c>
      <c r="G230">
        <v>39</v>
      </c>
      <c r="H230">
        <v>1054</v>
      </c>
    </row>
    <row r="231" spans="1:8" x14ac:dyDescent="0.2">
      <c r="A231">
        <v>1753219758.997587</v>
      </c>
      <c r="B231" s="1" t="s">
        <v>8</v>
      </c>
      <c r="C231">
        <v>1</v>
      </c>
      <c r="D231">
        <v>-61</v>
      </c>
      <c r="E231" s="1" t="s">
        <v>9</v>
      </c>
      <c r="F231">
        <v>3586</v>
      </c>
      <c r="G231">
        <v>39</v>
      </c>
      <c r="H231">
        <v>2815</v>
      </c>
    </row>
    <row r="232" spans="1:8" x14ac:dyDescent="0.2">
      <c r="A232">
        <v>1753219759.1409581</v>
      </c>
      <c r="B232" s="1" t="s">
        <v>8</v>
      </c>
      <c r="C232">
        <v>3</v>
      </c>
      <c r="D232">
        <v>-62</v>
      </c>
      <c r="E232" s="1" t="s">
        <v>9</v>
      </c>
      <c r="F232">
        <v>3628</v>
      </c>
      <c r="G232">
        <v>39</v>
      </c>
      <c r="H232">
        <v>-527</v>
      </c>
    </row>
    <row r="233" spans="1:8" x14ac:dyDescent="0.2">
      <c r="A233">
        <v>1753219759.083956</v>
      </c>
      <c r="B233" s="1" t="s">
        <v>8</v>
      </c>
      <c r="C233">
        <v>4</v>
      </c>
      <c r="D233">
        <v>-61</v>
      </c>
      <c r="E233" s="1" t="s">
        <v>9</v>
      </c>
      <c r="F233">
        <v>76</v>
      </c>
      <c r="G233">
        <v>39</v>
      </c>
      <c r="H233">
        <v>-39</v>
      </c>
    </row>
    <row r="234" spans="1:8" x14ac:dyDescent="0.2">
      <c r="A234">
        <v>1753219759.1903501</v>
      </c>
      <c r="B234" s="1" t="s">
        <v>8</v>
      </c>
      <c r="C234">
        <v>1</v>
      </c>
      <c r="D234">
        <v>-70</v>
      </c>
      <c r="E234" s="1" t="s">
        <v>9</v>
      </c>
      <c r="F234">
        <v>3848</v>
      </c>
      <c r="G234">
        <v>40</v>
      </c>
      <c r="H234">
        <v>51</v>
      </c>
    </row>
    <row r="235" spans="1:8" x14ac:dyDescent="0.2">
      <c r="A235">
        <v>1753219759.2035141</v>
      </c>
      <c r="B235" s="1" t="s">
        <v>8</v>
      </c>
      <c r="C235">
        <v>3</v>
      </c>
      <c r="D235">
        <v>-63</v>
      </c>
      <c r="E235" s="1" t="s">
        <v>9</v>
      </c>
      <c r="F235">
        <v>900</v>
      </c>
      <c r="G235">
        <v>40</v>
      </c>
      <c r="H235">
        <v>2460</v>
      </c>
    </row>
    <row r="236" spans="1:8" x14ac:dyDescent="0.2">
      <c r="A236">
        <v>1753219759.232825</v>
      </c>
      <c r="B236" s="1" t="s">
        <v>8</v>
      </c>
      <c r="C236">
        <v>2</v>
      </c>
      <c r="D236">
        <v>-68</v>
      </c>
      <c r="E236" s="1" t="s">
        <v>9</v>
      </c>
      <c r="F236">
        <v>816</v>
      </c>
      <c r="G236">
        <v>40</v>
      </c>
      <c r="H236">
        <v>-976</v>
      </c>
    </row>
    <row r="237" spans="1:8" x14ac:dyDescent="0.2">
      <c r="A237">
        <v>1753219759.26228</v>
      </c>
      <c r="B237" s="1" t="s">
        <v>8</v>
      </c>
      <c r="C237">
        <v>4</v>
      </c>
      <c r="D237">
        <v>-62</v>
      </c>
      <c r="E237" s="1" t="s">
        <v>9</v>
      </c>
      <c r="F237">
        <v>1748</v>
      </c>
      <c r="G237">
        <v>40</v>
      </c>
      <c r="H237">
        <v>410</v>
      </c>
    </row>
    <row r="238" spans="1:8" x14ac:dyDescent="0.2">
      <c r="A238">
        <v>1753219759.457119</v>
      </c>
      <c r="B238" s="1" t="s">
        <v>8</v>
      </c>
      <c r="C238">
        <v>3</v>
      </c>
      <c r="D238">
        <v>-60</v>
      </c>
      <c r="E238" s="1" t="s">
        <v>9</v>
      </c>
      <c r="F238">
        <v>1052</v>
      </c>
      <c r="G238">
        <v>41</v>
      </c>
      <c r="H238">
        <v>4223</v>
      </c>
    </row>
    <row r="239" spans="1:8" x14ac:dyDescent="0.2">
      <c r="A239">
        <v>1753219759.4862821</v>
      </c>
      <c r="B239" s="1" t="s">
        <v>8</v>
      </c>
      <c r="C239">
        <v>2</v>
      </c>
      <c r="D239">
        <v>-64</v>
      </c>
      <c r="E239" s="1" t="s">
        <v>9</v>
      </c>
      <c r="F239">
        <v>3012</v>
      </c>
      <c r="G239">
        <v>41</v>
      </c>
      <c r="H239">
        <v>-566</v>
      </c>
    </row>
    <row r="240" spans="1:8" x14ac:dyDescent="0.2">
      <c r="A240">
        <v>1753219759.3979681</v>
      </c>
      <c r="B240" s="1" t="s">
        <v>8</v>
      </c>
      <c r="C240">
        <v>4</v>
      </c>
      <c r="D240">
        <v>-64</v>
      </c>
      <c r="E240" s="1" t="s">
        <v>9</v>
      </c>
      <c r="F240">
        <v>3684</v>
      </c>
      <c r="G240">
        <v>41</v>
      </c>
      <c r="H240">
        <v>895</v>
      </c>
    </row>
    <row r="241" spans="1:8" x14ac:dyDescent="0.2">
      <c r="A241">
        <v>1753219759.6472061</v>
      </c>
      <c r="B241" s="1" t="s">
        <v>8</v>
      </c>
      <c r="C241">
        <v>3</v>
      </c>
      <c r="D241">
        <v>-63</v>
      </c>
      <c r="E241" s="1" t="s">
        <v>9</v>
      </c>
      <c r="F241">
        <v>2124</v>
      </c>
      <c r="G241">
        <v>41</v>
      </c>
      <c r="H241">
        <v>410</v>
      </c>
    </row>
    <row r="242" spans="1:8" x14ac:dyDescent="0.2">
      <c r="A242">
        <v>1753219759.560322</v>
      </c>
      <c r="B242" s="1" t="s">
        <v>8</v>
      </c>
      <c r="C242">
        <v>2</v>
      </c>
      <c r="D242">
        <v>-62</v>
      </c>
      <c r="E242" s="1" t="s">
        <v>9</v>
      </c>
      <c r="F242">
        <v>3352</v>
      </c>
      <c r="G242">
        <v>42</v>
      </c>
      <c r="H242">
        <v>371</v>
      </c>
    </row>
    <row r="243" spans="1:8" x14ac:dyDescent="0.2">
      <c r="A243">
        <v>1753219759.590512</v>
      </c>
      <c r="B243" s="1" t="s">
        <v>8</v>
      </c>
      <c r="C243">
        <v>4</v>
      </c>
      <c r="D243">
        <v>-61</v>
      </c>
      <c r="E243" s="1" t="s">
        <v>9</v>
      </c>
      <c r="F243">
        <v>1996</v>
      </c>
      <c r="G243">
        <v>42</v>
      </c>
      <c r="H243">
        <v>566</v>
      </c>
    </row>
    <row r="244" spans="1:8" x14ac:dyDescent="0.2">
      <c r="A244">
        <v>1753219759.6720049</v>
      </c>
      <c r="B244" s="1" t="s">
        <v>8</v>
      </c>
      <c r="C244">
        <v>1</v>
      </c>
      <c r="D244">
        <v>-73</v>
      </c>
      <c r="E244" s="1" t="s">
        <v>9</v>
      </c>
      <c r="F244">
        <v>2784</v>
      </c>
      <c r="G244">
        <v>42</v>
      </c>
      <c r="H244">
        <v>-5119</v>
      </c>
    </row>
    <row r="245" spans="1:8" x14ac:dyDescent="0.2">
      <c r="A245">
        <v>1753219759.69835</v>
      </c>
      <c r="B245" s="1" t="s">
        <v>8</v>
      </c>
      <c r="C245">
        <v>3</v>
      </c>
      <c r="D245">
        <v>-61</v>
      </c>
      <c r="E245" s="1" t="s">
        <v>9</v>
      </c>
      <c r="F245">
        <v>76</v>
      </c>
      <c r="G245">
        <v>42</v>
      </c>
      <c r="H245">
        <v>895</v>
      </c>
    </row>
    <row r="246" spans="1:8" x14ac:dyDescent="0.2">
      <c r="A246">
        <v>1753219759.7318621</v>
      </c>
      <c r="B246" s="1" t="s">
        <v>8</v>
      </c>
      <c r="C246">
        <v>2</v>
      </c>
      <c r="D246">
        <v>-65</v>
      </c>
      <c r="E246" s="1" t="s">
        <v>9</v>
      </c>
      <c r="F246">
        <v>3032</v>
      </c>
      <c r="G246">
        <v>42</v>
      </c>
      <c r="H246">
        <v>4927</v>
      </c>
    </row>
    <row r="247" spans="1:8" x14ac:dyDescent="0.2">
      <c r="A247">
        <v>1753219759.766418</v>
      </c>
      <c r="B247" s="1" t="s">
        <v>8</v>
      </c>
      <c r="C247">
        <v>4</v>
      </c>
      <c r="D247">
        <v>-63</v>
      </c>
      <c r="E247" s="1" t="s">
        <v>9</v>
      </c>
      <c r="F247">
        <v>3208</v>
      </c>
      <c r="G247">
        <v>43</v>
      </c>
      <c r="H247">
        <v>332</v>
      </c>
    </row>
    <row r="248" spans="1:8" x14ac:dyDescent="0.2">
      <c r="A248">
        <v>1753219759.928108</v>
      </c>
      <c r="B248" s="1" t="s">
        <v>8</v>
      </c>
      <c r="C248">
        <v>3</v>
      </c>
      <c r="D248">
        <v>-60</v>
      </c>
      <c r="E248" s="1" t="s">
        <v>9</v>
      </c>
      <c r="F248">
        <v>3968</v>
      </c>
      <c r="G248">
        <v>43</v>
      </c>
      <c r="H248">
        <v>-234</v>
      </c>
    </row>
    <row r="249" spans="1:8" x14ac:dyDescent="0.2">
      <c r="A249">
        <v>1753219759.8429241</v>
      </c>
      <c r="B249" s="1" t="s">
        <v>8</v>
      </c>
      <c r="C249">
        <v>2</v>
      </c>
      <c r="D249">
        <v>-60</v>
      </c>
      <c r="E249" s="1" t="s">
        <v>9</v>
      </c>
      <c r="F249">
        <v>1156</v>
      </c>
      <c r="G249">
        <v>43</v>
      </c>
      <c r="H249">
        <v>-127</v>
      </c>
    </row>
    <row r="250" spans="1:8" x14ac:dyDescent="0.2">
      <c r="A250">
        <v>1753219759.8713689</v>
      </c>
      <c r="B250" s="1" t="s">
        <v>8</v>
      </c>
      <c r="C250">
        <v>4</v>
      </c>
      <c r="D250">
        <v>-63</v>
      </c>
      <c r="E250" s="1" t="s">
        <v>9</v>
      </c>
      <c r="F250">
        <v>2580</v>
      </c>
      <c r="G250">
        <v>43</v>
      </c>
      <c r="H250">
        <v>1894</v>
      </c>
    </row>
    <row r="251" spans="1:8" x14ac:dyDescent="0.2">
      <c r="A251">
        <v>1753219760.071064</v>
      </c>
      <c r="B251" s="1" t="s">
        <v>8</v>
      </c>
      <c r="C251">
        <v>1</v>
      </c>
      <c r="D251">
        <v>-60</v>
      </c>
      <c r="E251" s="1" t="s">
        <v>9</v>
      </c>
      <c r="F251">
        <v>484</v>
      </c>
      <c r="G251">
        <v>44</v>
      </c>
      <c r="H251">
        <v>-1663</v>
      </c>
    </row>
    <row r="252" spans="1:8" x14ac:dyDescent="0.2">
      <c r="A252">
        <v>1753219759.9775651</v>
      </c>
      <c r="B252" s="1" t="s">
        <v>8</v>
      </c>
      <c r="C252">
        <v>3</v>
      </c>
      <c r="D252">
        <v>-62</v>
      </c>
      <c r="E252" s="1" t="s">
        <v>9</v>
      </c>
      <c r="F252">
        <v>8</v>
      </c>
      <c r="G252">
        <v>44</v>
      </c>
      <c r="H252">
        <v>527</v>
      </c>
    </row>
    <row r="253" spans="1:8" x14ac:dyDescent="0.2">
      <c r="A253">
        <v>1753219760.008193</v>
      </c>
      <c r="B253" s="1" t="s">
        <v>8</v>
      </c>
      <c r="C253">
        <v>2</v>
      </c>
      <c r="D253">
        <v>-65</v>
      </c>
      <c r="E253" s="1" t="s">
        <v>9</v>
      </c>
      <c r="F253">
        <v>2308</v>
      </c>
      <c r="G253">
        <v>44</v>
      </c>
      <c r="H253">
        <v>273</v>
      </c>
    </row>
    <row r="254" spans="1:8" x14ac:dyDescent="0.2">
      <c r="A254">
        <v>1753219760.041059</v>
      </c>
      <c r="B254" s="1" t="s">
        <v>8</v>
      </c>
      <c r="C254">
        <v>4</v>
      </c>
      <c r="D254">
        <v>-59</v>
      </c>
      <c r="E254" s="1" t="s">
        <v>9</v>
      </c>
      <c r="F254">
        <v>472</v>
      </c>
      <c r="G254">
        <v>44</v>
      </c>
      <c r="H254">
        <v>4735</v>
      </c>
    </row>
    <row r="255" spans="1:8" x14ac:dyDescent="0.2">
      <c r="A255">
        <v>1753219760.0866251</v>
      </c>
      <c r="B255" s="1" t="s">
        <v>8</v>
      </c>
      <c r="C255">
        <v>1</v>
      </c>
      <c r="D255">
        <v>-65</v>
      </c>
      <c r="E255" s="1" t="s">
        <v>9</v>
      </c>
      <c r="F255">
        <v>2348</v>
      </c>
      <c r="G255">
        <v>44</v>
      </c>
      <c r="H255">
        <v>1621</v>
      </c>
    </row>
    <row r="256" spans="1:8" x14ac:dyDescent="0.2">
      <c r="A256">
        <v>1753219760.1161821</v>
      </c>
      <c r="B256" s="1" t="s">
        <v>8</v>
      </c>
      <c r="C256">
        <v>3</v>
      </c>
      <c r="D256">
        <v>-62</v>
      </c>
      <c r="E256" s="1" t="s">
        <v>9</v>
      </c>
      <c r="F256">
        <v>224</v>
      </c>
      <c r="G256">
        <v>44</v>
      </c>
      <c r="H256">
        <v>-156</v>
      </c>
    </row>
    <row r="257" spans="1:8" x14ac:dyDescent="0.2">
      <c r="A257">
        <v>1753219760.160738</v>
      </c>
      <c r="B257" s="1" t="s">
        <v>8</v>
      </c>
      <c r="C257">
        <v>2</v>
      </c>
      <c r="D257">
        <v>-70</v>
      </c>
      <c r="E257" s="1" t="s">
        <v>9</v>
      </c>
      <c r="F257">
        <v>4008</v>
      </c>
      <c r="G257">
        <v>44</v>
      </c>
      <c r="H257">
        <v>3903</v>
      </c>
    </row>
    <row r="258" spans="1:8" x14ac:dyDescent="0.2">
      <c r="A258">
        <v>1753219760.193409</v>
      </c>
      <c r="B258" s="1" t="s">
        <v>8</v>
      </c>
      <c r="C258">
        <v>4</v>
      </c>
      <c r="D258">
        <v>-59</v>
      </c>
      <c r="E258" s="1" t="s">
        <v>9</v>
      </c>
      <c r="F258">
        <v>328</v>
      </c>
      <c r="G258">
        <v>45</v>
      </c>
      <c r="H258">
        <v>6590</v>
      </c>
    </row>
    <row r="259" spans="1:8" x14ac:dyDescent="0.2">
      <c r="A259">
        <v>1753219760.217242</v>
      </c>
      <c r="B259" s="1" t="s">
        <v>8</v>
      </c>
      <c r="C259">
        <v>1</v>
      </c>
      <c r="D259">
        <v>-68</v>
      </c>
      <c r="E259" s="1" t="s">
        <v>9</v>
      </c>
      <c r="F259">
        <v>2508</v>
      </c>
      <c r="G259">
        <v>45</v>
      </c>
      <c r="H259">
        <v>-2751</v>
      </c>
    </row>
    <row r="260" spans="1:8" x14ac:dyDescent="0.2">
      <c r="A260">
        <v>1753219760.2436531</v>
      </c>
      <c r="B260" s="1" t="s">
        <v>8</v>
      </c>
      <c r="C260">
        <v>3</v>
      </c>
      <c r="D260">
        <v>-64</v>
      </c>
      <c r="E260" s="1" t="s">
        <v>9</v>
      </c>
      <c r="F260">
        <v>108</v>
      </c>
      <c r="G260">
        <v>45</v>
      </c>
      <c r="H260">
        <v>-39</v>
      </c>
    </row>
    <row r="261" spans="1:8" x14ac:dyDescent="0.2">
      <c r="A261">
        <v>1753219760.2749219</v>
      </c>
      <c r="B261" s="1" t="s">
        <v>8</v>
      </c>
      <c r="C261">
        <v>2</v>
      </c>
      <c r="D261">
        <v>-64</v>
      </c>
      <c r="E261" s="1" t="s">
        <v>9</v>
      </c>
      <c r="F261">
        <v>354</v>
      </c>
      <c r="G261">
        <v>45</v>
      </c>
      <c r="H261">
        <v>-3327</v>
      </c>
    </row>
    <row r="262" spans="1:8" x14ac:dyDescent="0.2">
      <c r="A262">
        <v>1753219760.3035071</v>
      </c>
      <c r="B262" s="1" t="s">
        <v>8</v>
      </c>
      <c r="C262">
        <v>4</v>
      </c>
      <c r="D262">
        <v>-62</v>
      </c>
      <c r="E262" s="1" t="s">
        <v>9</v>
      </c>
      <c r="F262">
        <v>2636</v>
      </c>
      <c r="G262">
        <v>45</v>
      </c>
      <c r="H262">
        <v>-195</v>
      </c>
    </row>
    <row r="263" spans="1:8" x14ac:dyDescent="0.2">
      <c r="A263">
        <v>1753219760.3466289</v>
      </c>
      <c r="B263" s="1" t="s">
        <v>8</v>
      </c>
      <c r="C263">
        <v>1</v>
      </c>
      <c r="D263">
        <v>-70</v>
      </c>
      <c r="E263" s="1" t="s">
        <v>9</v>
      </c>
      <c r="F263">
        <v>932</v>
      </c>
      <c r="G263">
        <v>45</v>
      </c>
      <c r="H263">
        <v>85</v>
      </c>
    </row>
    <row r="264" spans="1:8" x14ac:dyDescent="0.2">
      <c r="A264">
        <v>1753219760.379993</v>
      </c>
      <c r="B264" s="1" t="s">
        <v>8</v>
      </c>
      <c r="C264">
        <v>3</v>
      </c>
      <c r="D264">
        <v>-62</v>
      </c>
      <c r="E264" s="1" t="s">
        <v>9</v>
      </c>
      <c r="F264">
        <v>8</v>
      </c>
      <c r="G264">
        <v>45</v>
      </c>
      <c r="H264">
        <v>1663</v>
      </c>
    </row>
    <row r="265" spans="1:8" x14ac:dyDescent="0.2">
      <c r="A265">
        <v>1753219760.407398</v>
      </c>
      <c r="B265" s="1" t="s">
        <v>8</v>
      </c>
      <c r="C265">
        <v>2</v>
      </c>
      <c r="D265">
        <v>-64</v>
      </c>
      <c r="E265" s="1" t="s">
        <v>9</v>
      </c>
      <c r="F265">
        <v>934</v>
      </c>
      <c r="G265">
        <v>46</v>
      </c>
      <c r="H265">
        <v>-255</v>
      </c>
    </row>
    <row r="266" spans="1:8" x14ac:dyDescent="0.2">
      <c r="A266">
        <v>1753219760.6062951</v>
      </c>
      <c r="B266" s="1" t="s">
        <v>8</v>
      </c>
      <c r="C266">
        <v>3</v>
      </c>
      <c r="D266">
        <v>-64</v>
      </c>
      <c r="E266" s="1" t="s">
        <v>9</v>
      </c>
      <c r="F266">
        <v>824</v>
      </c>
      <c r="G266">
        <v>46</v>
      </c>
      <c r="H266">
        <v>511</v>
      </c>
    </row>
    <row r="267" spans="1:8" x14ac:dyDescent="0.2">
      <c r="A267">
        <v>1753219760.4963341</v>
      </c>
      <c r="B267" s="1" t="s">
        <v>8</v>
      </c>
      <c r="C267">
        <v>2</v>
      </c>
      <c r="D267">
        <v>-66</v>
      </c>
      <c r="E267" s="1" t="s">
        <v>9</v>
      </c>
      <c r="F267">
        <v>2860</v>
      </c>
      <c r="G267">
        <v>46</v>
      </c>
      <c r="H267">
        <v>-273</v>
      </c>
    </row>
    <row r="268" spans="1:8" x14ac:dyDescent="0.2">
      <c r="A268">
        <v>1753219760.5259621</v>
      </c>
      <c r="B268" s="1" t="s">
        <v>8</v>
      </c>
      <c r="C268">
        <v>4</v>
      </c>
      <c r="D268">
        <v>-64</v>
      </c>
      <c r="E268" s="1" t="s">
        <v>9</v>
      </c>
      <c r="F268">
        <v>756</v>
      </c>
      <c r="G268">
        <v>46</v>
      </c>
      <c r="H268">
        <v>332</v>
      </c>
    </row>
    <row r="269" spans="1:8" x14ac:dyDescent="0.2">
      <c r="A269">
        <v>1753219760.7536681</v>
      </c>
      <c r="B269" s="1" t="s">
        <v>8</v>
      </c>
      <c r="C269">
        <v>1</v>
      </c>
      <c r="D269">
        <v>-65</v>
      </c>
      <c r="E269" s="1" t="s">
        <v>9</v>
      </c>
      <c r="F269">
        <v>3720</v>
      </c>
      <c r="G269">
        <v>47</v>
      </c>
      <c r="H269">
        <v>4511</v>
      </c>
    </row>
    <row r="270" spans="1:8" x14ac:dyDescent="0.2">
      <c r="A270">
        <v>1753219760.7894821</v>
      </c>
      <c r="B270" s="1" t="s">
        <v>8</v>
      </c>
      <c r="C270">
        <v>3</v>
      </c>
      <c r="D270">
        <v>-62</v>
      </c>
      <c r="E270" s="1" t="s">
        <v>9</v>
      </c>
      <c r="F270">
        <v>3696</v>
      </c>
      <c r="G270">
        <v>48</v>
      </c>
      <c r="H270">
        <v>-234</v>
      </c>
    </row>
    <row r="271" spans="1:8" x14ac:dyDescent="0.2">
      <c r="A271">
        <v>1753219760.6950281</v>
      </c>
      <c r="B271" s="1" t="s">
        <v>8</v>
      </c>
      <c r="C271">
        <v>2</v>
      </c>
      <c r="D271">
        <v>-64</v>
      </c>
      <c r="E271" s="1" t="s">
        <v>9</v>
      </c>
      <c r="F271">
        <v>972</v>
      </c>
      <c r="G271">
        <v>47</v>
      </c>
      <c r="H271">
        <v>1919</v>
      </c>
    </row>
    <row r="272" spans="1:8" x14ac:dyDescent="0.2">
      <c r="A272">
        <v>1753219760.7236731</v>
      </c>
      <c r="B272" s="1" t="s">
        <v>8</v>
      </c>
      <c r="C272">
        <v>4</v>
      </c>
      <c r="D272">
        <v>-62</v>
      </c>
      <c r="E272" s="1" t="s">
        <v>9</v>
      </c>
      <c r="F272">
        <v>828</v>
      </c>
      <c r="G272">
        <v>47</v>
      </c>
      <c r="H272">
        <v>371</v>
      </c>
    </row>
    <row r="273" spans="1:8" x14ac:dyDescent="0.2">
      <c r="A273">
        <v>1753219760.8034191</v>
      </c>
      <c r="B273" s="1" t="s">
        <v>8</v>
      </c>
      <c r="C273">
        <v>1</v>
      </c>
      <c r="D273">
        <v>-63</v>
      </c>
      <c r="E273" s="1" t="s">
        <v>9</v>
      </c>
      <c r="F273">
        <v>1304</v>
      </c>
      <c r="G273">
        <v>48</v>
      </c>
      <c r="H273">
        <v>-605</v>
      </c>
    </row>
    <row r="274" spans="1:8" x14ac:dyDescent="0.2">
      <c r="A274">
        <v>1753219760.9912701</v>
      </c>
      <c r="B274" s="1" t="s">
        <v>8</v>
      </c>
      <c r="C274">
        <v>3</v>
      </c>
      <c r="D274">
        <v>-61</v>
      </c>
      <c r="E274" s="1" t="s">
        <v>9</v>
      </c>
      <c r="F274">
        <v>3468</v>
      </c>
      <c r="G274">
        <v>48</v>
      </c>
      <c r="H274">
        <v>-1599</v>
      </c>
    </row>
    <row r="275" spans="1:8" x14ac:dyDescent="0.2">
      <c r="A275">
        <v>1753219760.892714</v>
      </c>
      <c r="B275" s="1" t="s">
        <v>8</v>
      </c>
      <c r="C275">
        <v>4</v>
      </c>
      <c r="D275">
        <v>-64</v>
      </c>
      <c r="E275" s="1" t="s">
        <v>9</v>
      </c>
      <c r="F275">
        <v>20</v>
      </c>
      <c r="G275">
        <v>48</v>
      </c>
      <c r="H275">
        <v>156</v>
      </c>
    </row>
    <row r="276" spans="1:8" x14ac:dyDescent="0.2">
      <c r="A276">
        <v>1753219761.140763</v>
      </c>
      <c r="B276" s="1" t="s">
        <v>8</v>
      </c>
      <c r="C276">
        <v>1</v>
      </c>
      <c r="D276">
        <v>-70</v>
      </c>
      <c r="E276" s="1" t="s">
        <v>9</v>
      </c>
      <c r="F276">
        <v>844</v>
      </c>
      <c r="G276">
        <v>49</v>
      </c>
      <c r="H276">
        <v>-2815</v>
      </c>
    </row>
    <row r="277" spans="1:8" x14ac:dyDescent="0.2">
      <c r="A277">
        <v>1753219761.040282</v>
      </c>
      <c r="B277" s="1" t="s">
        <v>8</v>
      </c>
      <c r="C277">
        <v>3</v>
      </c>
      <c r="D277">
        <v>-63</v>
      </c>
      <c r="E277" s="1" t="s">
        <v>9</v>
      </c>
      <c r="F277">
        <v>3536</v>
      </c>
      <c r="G277">
        <v>49</v>
      </c>
      <c r="H277">
        <v>1855</v>
      </c>
    </row>
    <row r="278" spans="1:8" x14ac:dyDescent="0.2">
      <c r="A278">
        <v>1753219761.0790911</v>
      </c>
      <c r="B278" s="1" t="s">
        <v>8</v>
      </c>
      <c r="C278">
        <v>2</v>
      </c>
      <c r="D278">
        <v>-69</v>
      </c>
      <c r="E278" s="1" t="s">
        <v>9</v>
      </c>
      <c r="F278">
        <v>3848</v>
      </c>
      <c r="G278">
        <v>49</v>
      </c>
      <c r="H278">
        <v>5375</v>
      </c>
    </row>
    <row r="279" spans="1:8" x14ac:dyDescent="0.2">
      <c r="A279">
        <v>1753219761.1030321</v>
      </c>
      <c r="B279" s="1" t="s">
        <v>8</v>
      </c>
      <c r="C279">
        <v>4</v>
      </c>
      <c r="D279">
        <v>-58</v>
      </c>
      <c r="E279" s="1" t="s">
        <v>9</v>
      </c>
      <c r="F279">
        <v>1872</v>
      </c>
      <c r="G279">
        <v>49</v>
      </c>
      <c r="H279">
        <v>-2011</v>
      </c>
    </row>
    <row r="280" spans="1:8" x14ac:dyDescent="0.2">
      <c r="A280">
        <v>1753219761.19714</v>
      </c>
      <c r="B280" s="1" t="s">
        <v>8</v>
      </c>
      <c r="C280">
        <v>1</v>
      </c>
      <c r="D280">
        <v>-61</v>
      </c>
      <c r="E280" s="1" t="s">
        <v>9</v>
      </c>
      <c r="F280">
        <v>3724</v>
      </c>
      <c r="G280">
        <v>49</v>
      </c>
      <c r="H280">
        <v>25</v>
      </c>
    </row>
    <row r="281" spans="1:8" x14ac:dyDescent="0.2">
      <c r="A281">
        <v>1753219761.2171831</v>
      </c>
      <c r="B281" s="1" t="s">
        <v>8</v>
      </c>
      <c r="C281">
        <v>3</v>
      </c>
      <c r="D281">
        <v>-62</v>
      </c>
      <c r="E281" s="1" t="s">
        <v>9</v>
      </c>
      <c r="F281">
        <v>1018</v>
      </c>
      <c r="G281">
        <v>50</v>
      </c>
      <c r="H281">
        <v>1791</v>
      </c>
    </row>
    <row r="282" spans="1:8" x14ac:dyDescent="0.2">
      <c r="A282">
        <v>1753219761.246769</v>
      </c>
      <c r="B282" s="1" t="s">
        <v>8</v>
      </c>
      <c r="C282">
        <v>2</v>
      </c>
      <c r="D282">
        <v>-68</v>
      </c>
      <c r="E282" s="1" t="s">
        <v>9</v>
      </c>
      <c r="F282">
        <v>1504</v>
      </c>
      <c r="G282">
        <v>50</v>
      </c>
      <c r="H282">
        <v>1738</v>
      </c>
    </row>
    <row r="283" spans="1:8" x14ac:dyDescent="0.2">
      <c r="A283">
        <v>1753219761.396744</v>
      </c>
      <c r="B283" s="1" t="s">
        <v>8</v>
      </c>
      <c r="C283">
        <v>1</v>
      </c>
      <c r="D283">
        <v>-69</v>
      </c>
      <c r="E283" s="1" t="s">
        <v>9</v>
      </c>
      <c r="F283">
        <v>3620</v>
      </c>
      <c r="G283">
        <v>1</v>
      </c>
      <c r="H283">
        <v>447</v>
      </c>
    </row>
    <row r="284" spans="1:8" x14ac:dyDescent="0.2">
      <c r="A284">
        <v>1753219761.447448</v>
      </c>
      <c r="B284" s="1" t="s">
        <v>8</v>
      </c>
      <c r="C284">
        <v>3</v>
      </c>
      <c r="D284">
        <v>-71</v>
      </c>
      <c r="E284" s="1" t="s">
        <v>9</v>
      </c>
      <c r="F284">
        <v>3700</v>
      </c>
      <c r="G284">
        <v>1</v>
      </c>
      <c r="H284">
        <v>-75</v>
      </c>
    </row>
    <row r="285" spans="1:8" x14ac:dyDescent="0.2">
      <c r="A285">
        <v>1753219761.32146</v>
      </c>
      <c r="B285" s="1" t="s">
        <v>8</v>
      </c>
      <c r="C285">
        <v>2</v>
      </c>
      <c r="D285">
        <v>-64</v>
      </c>
      <c r="E285" s="1" t="s">
        <v>9</v>
      </c>
      <c r="F285">
        <v>3572</v>
      </c>
      <c r="G285">
        <v>50</v>
      </c>
      <c r="H285">
        <v>-383</v>
      </c>
    </row>
    <row r="286" spans="1:8" x14ac:dyDescent="0.2">
      <c r="A286">
        <v>1753219761.350383</v>
      </c>
      <c r="B286" s="1" t="s">
        <v>8</v>
      </c>
      <c r="C286">
        <v>4</v>
      </c>
      <c r="D286">
        <v>-54</v>
      </c>
      <c r="E286" s="1" t="s">
        <v>9</v>
      </c>
      <c r="F286">
        <v>220</v>
      </c>
      <c r="G286">
        <v>50</v>
      </c>
      <c r="H286">
        <v>-195</v>
      </c>
    </row>
    <row r="287" spans="1:8" x14ac:dyDescent="0.2">
      <c r="A287">
        <v>1753219761.6008911</v>
      </c>
      <c r="B287" s="1" t="s">
        <v>8</v>
      </c>
      <c r="C287">
        <v>1</v>
      </c>
      <c r="D287">
        <v>-61</v>
      </c>
      <c r="E287" s="1" t="s">
        <v>9</v>
      </c>
      <c r="F287">
        <v>3238</v>
      </c>
      <c r="G287">
        <v>2</v>
      </c>
      <c r="H287">
        <v>4415</v>
      </c>
    </row>
    <row r="288" spans="1:8" x14ac:dyDescent="0.2">
      <c r="A288">
        <v>1753219761.500675</v>
      </c>
      <c r="B288" s="1" t="s">
        <v>8</v>
      </c>
      <c r="C288">
        <v>3</v>
      </c>
      <c r="D288">
        <v>-62</v>
      </c>
      <c r="E288" s="1" t="s">
        <v>9</v>
      </c>
      <c r="F288">
        <v>2896</v>
      </c>
      <c r="G288">
        <v>1</v>
      </c>
      <c r="H288">
        <v>-976</v>
      </c>
    </row>
    <row r="289" spans="1:8" x14ac:dyDescent="0.2">
      <c r="A289">
        <v>1753219761.5308869</v>
      </c>
      <c r="B289" s="1" t="s">
        <v>8</v>
      </c>
      <c r="C289">
        <v>2</v>
      </c>
      <c r="D289">
        <v>-65</v>
      </c>
      <c r="E289" s="1" t="s">
        <v>9</v>
      </c>
      <c r="F289">
        <v>64</v>
      </c>
      <c r="G289">
        <v>1</v>
      </c>
      <c r="H289">
        <v>-117</v>
      </c>
    </row>
    <row r="290" spans="1:8" x14ac:dyDescent="0.2">
      <c r="A290">
        <v>1753219761.5611961</v>
      </c>
      <c r="B290" s="1" t="s">
        <v>8</v>
      </c>
      <c r="C290">
        <v>4</v>
      </c>
      <c r="D290">
        <v>-58</v>
      </c>
      <c r="E290" s="1" t="s">
        <v>9</v>
      </c>
      <c r="F290">
        <v>440</v>
      </c>
      <c r="G290">
        <v>1</v>
      </c>
      <c r="H290">
        <v>-605</v>
      </c>
    </row>
    <row r="291" spans="1:8" x14ac:dyDescent="0.2">
      <c r="A291">
        <v>1753219761.7510991</v>
      </c>
      <c r="B291" s="1" t="s">
        <v>8</v>
      </c>
      <c r="C291">
        <v>1</v>
      </c>
      <c r="D291">
        <v>-62</v>
      </c>
      <c r="E291" s="1" t="s">
        <v>9</v>
      </c>
      <c r="F291">
        <v>3380</v>
      </c>
      <c r="G291">
        <v>2</v>
      </c>
      <c r="H291">
        <v>447</v>
      </c>
    </row>
    <row r="292" spans="1:8" x14ac:dyDescent="0.2">
      <c r="A292">
        <v>1753219761.6679151</v>
      </c>
      <c r="B292" s="1" t="s">
        <v>8</v>
      </c>
      <c r="C292">
        <v>3</v>
      </c>
      <c r="D292">
        <v>-71</v>
      </c>
      <c r="E292" s="1" t="s">
        <v>9</v>
      </c>
      <c r="F292">
        <v>3728</v>
      </c>
      <c r="G292">
        <v>2</v>
      </c>
      <c r="H292">
        <v>-21</v>
      </c>
    </row>
    <row r="293" spans="1:8" x14ac:dyDescent="0.2">
      <c r="A293">
        <v>1753219761.8684461</v>
      </c>
      <c r="B293" s="1" t="s">
        <v>8</v>
      </c>
      <c r="C293">
        <v>4</v>
      </c>
      <c r="D293">
        <v>-56</v>
      </c>
      <c r="E293" s="1" t="s">
        <v>9</v>
      </c>
      <c r="F293">
        <v>1824</v>
      </c>
      <c r="G293">
        <v>2</v>
      </c>
      <c r="H293">
        <v>78</v>
      </c>
    </row>
    <row r="294" spans="1:8" x14ac:dyDescent="0.2">
      <c r="A294">
        <v>1753219762.013963</v>
      </c>
      <c r="B294" s="1" t="s">
        <v>8</v>
      </c>
      <c r="C294">
        <v>1</v>
      </c>
      <c r="D294">
        <v>-63</v>
      </c>
      <c r="E294" s="1" t="s">
        <v>9</v>
      </c>
      <c r="F294">
        <v>3632</v>
      </c>
      <c r="G294">
        <v>3</v>
      </c>
      <c r="H294">
        <v>-1215</v>
      </c>
    </row>
    <row r="295" spans="1:8" x14ac:dyDescent="0.2">
      <c r="A295">
        <v>1753219762.073941</v>
      </c>
      <c r="B295" s="1" t="s">
        <v>8</v>
      </c>
      <c r="C295">
        <v>3</v>
      </c>
      <c r="D295">
        <v>-70</v>
      </c>
      <c r="E295" s="1" t="s">
        <v>9</v>
      </c>
      <c r="F295">
        <v>3468</v>
      </c>
      <c r="G295">
        <v>4</v>
      </c>
      <c r="H295">
        <v>-21</v>
      </c>
    </row>
    <row r="296" spans="1:8" x14ac:dyDescent="0.2">
      <c r="A296">
        <v>1753219761.9737339</v>
      </c>
      <c r="B296" s="1" t="s">
        <v>8</v>
      </c>
      <c r="C296">
        <v>4</v>
      </c>
      <c r="D296">
        <v>-62</v>
      </c>
      <c r="E296" s="1" t="s">
        <v>9</v>
      </c>
      <c r="F296">
        <v>1964</v>
      </c>
      <c r="G296">
        <v>3</v>
      </c>
      <c r="H296">
        <v>156</v>
      </c>
    </row>
    <row r="297" spans="1:8" x14ac:dyDescent="0.2">
      <c r="A297">
        <v>1753219762.1003039</v>
      </c>
      <c r="B297" s="1" t="s">
        <v>8</v>
      </c>
      <c r="C297">
        <v>1</v>
      </c>
      <c r="D297">
        <v>-61</v>
      </c>
      <c r="E297" s="1" t="s">
        <v>9</v>
      </c>
      <c r="F297">
        <v>826</v>
      </c>
      <c r="G297">
        <v>4</v>
      </c>
      <c r="H297">
        <v>2943</v>
      </c>
    </row>
    <row r="298" spans="1:8" x14ac:dyDescent="0.2">
      <c r="A298">
        <v>1753219762.1377671</v>
      </c>
      <c r="B298" s="1" t="s">
        <v>8</v>
      </c>
      <c r="C298">
        <v>3</v>
      </c>
      <c r="D298">
        <v>-66</v>
      </c>
      <c r="E298" s="1" t="s">
        <v>9</v>
      </c>
      <c r="F298">
        <v>3392</v>
      </c>
      <c r="G298">
        <v>4</v>
      </c>
      <c r="H298">
        <v>1983</v>
      </c>
    </row>
    <row r="299" spans="1:8" x14ac:dyDescent="0.2">
      <c r="A299">
        <v>1753219762.2160721</v>
      </c>
      <c r="B299" s="1" t="s">
        <v>8</v>
      </c>
      <c r="C299">
        <v>4</v>
      </c>
      <c r="D299">
        <v>-61</v>
      </c>
      <c r="E299" s="1" t="s">
        <v>9</v>
      </c>
      <c r="F299">
        <v>3744</v>
      </c>
      <c r="G299">
        <v>4</v>
      </c>
      <c r="H299">
        <v>1599</v>
      </c>
    </row>
    <row r="300" spans="1:8" x14ac:dyDescent="0.2">
      <c r="A300">
        <v>1753219762.418298</v>
      </c>
      <c r="B300" s="1" t="s">
        <v>8</v>
      </c>
      <c r="C300">
        <v>1</v>
      </c>
      <c r="D300">
        <v>-69</v>
      </c>
      <c r="E300" s="1" t="s">
        <v>9</v>
      </c>
      <c r="F300">
        <v>1296</v>
      </c>
      <c r="G300">
        <v>5</v>
      </c>
      <c r="H300">
        <v>-20</v>
      </c>
    </row>
    <row r="301" spans="1:8" x14ac:dyDescent="0.2">
      <c r="A301">
        <v>1753219762.5094631</v>
      </c>
      <c r="B301" s="1" t="s">
        <v>8</v>
      </c>
      <c r="C301">
        <v>4</v>
      </c>
      <c r="D301">
        <v>-67</v>
      </c>
      <c r="E301" s="1" t="s">
        <v>9</v>
      </c>
      <c r="F301">
        <v>2396</v>
      </c>
      <c r="G301">
        <v>6</v>
      </c>
      <c r="H301">
        <v>319</v>
      </c>
    </row>
    <row r="302" spans="1:8" x14ac:dyDescent="0.2">
      <c r="A302">
        <v>1753219762.5378549</v>
      </c>
      <c r="B302" s="1" t="s">
        <v>8</v>
      </c>
      <c r="C302">
        <v>1</v>
      </c>
      <c r="D302">
        <v>-67</v>
      </c>
      <c r="E302" s="1" t="s">
        <v>9</v>
      </c>
      <c r="F302">
        <v>380</v>
      </c>
      <c r="G302">
        <v>6</v>
      </c>
      <c r="H302">
        <v>-639</v>
      </c>
    </row>
    <row r="303" spans="1:8" x14ac:dyDescent="0.2">
      <c r="A303">
        <v>1753219762.9789879</v>
      </c>
      <c r="B303" s="1" t="s">
        <v>8</v>
      </c>
      <c r="C303">
        <v>3</v>
      </c>
      <c r="D303">
        <v>-72</v>
      </c>
      <c r="E303" s="1" t="s">
        <v>9</v>
      </c>
      <c r="F303">
        <v>492</v>
      </c>
      <c r="G303">
        <v>8</v>
      </c>
      <c r="H303">
        <v>-8</v>
      </c>
    </row>
    <row r="304" spans="1:8" x14ac:dyDescent="0.2">
      <c r="A304">
        <v>1753219762.8905599</v>
      </c>
      <c r="B304" s="1" t="s">
        <v>8</v>
      </c>
      <c r="C304">
        <v>4</v>
      </c>
      <c r="D304">
        <v>-66</v>
      </c>
      <c r="E304" s="1" t="s">
        <v>9</v>
      </c>
      <c r="F304">
        <v>1048</v>
      </c>
      <c r="G304">
        <v>7</v>
      </c>
      <c r="H304">
        <v>4287</v>
      </c>
    </row>
    <row r="305" spans="1:8" x14ac:dyDescent="0.2">
      <c r="A305">
        <v>1753219763.713064</v>
      </c>
      <c r="B305" s="1" t="s">
        <v>8</v>
      </c>
      <c r="C305">
        <v>3</v>
      </c>
      <c r="D305">
        <v>-67</v>
      </c>
      <c r="E305" s="1" t="s">
        <v>9</v>
      </c>
      <c r="F305">
        <v>256</v>
      </c>
      <c r="G305">
        <v>10</v>
      </c>
      <c r="H305">
        <v>-1791</v>
      </c>
    </row>
    <row r="306" spans="1:8" x14ac:dyDescent="0.2">
      <c r="A306">
        <v>1753219763.229825</v>
      </c>
      <c r="B306" s="1" t="s">
        <v>8</v>
      </c>
      <c r="C306">
        <v>4</v>
      </c>
      <c r="D306">
        <v>-68</v>
      </c>
      <c r="E306" s="1" t="s">
        <v>9</v>
      </c>
      <c r="F306">
        <v>3916</v>
      </c>
      <c r="G306">
        <v>10</v>
      </c>
      <c r="H306">
        <v>6527</v>
      </c>
    </row>
    <row r="307" spans="1:8" x14ac:dyDescent="0.2">
      <c r="A307">
        <v>1753219764.1137209</v>
      </c>
      <c r="B307" s="1" t="s">
        <v>8</v>
      </c>
      <c r="C307">
        <v>1</v>
      </c>
      <c r="D307">
        <v>-63</v>
      </c>
      <c r="E307" s="1" t="s">
        <v>9</v>
      </c>
      <c r="F307">
        <v>224</v>
      </c>
      <c r="G307">
        <v>14</v>
      </c>
      <c r="H307">
        <v>4351</v>
      </c>
    </row>
    <row r="308" spans="1:8" x14ac:dyDescent="0.2">
      <c r="A308">
        <v>1753219764.154089</v>
      </c>
      <c r="B308" s="1" t="s">
        <v>8</v>
      </c>
      <c r="C308">
        <v>3</v>
      </c>
      <c r="D308">
        <v>-68</v>
      </c>
      <c r="E308" s="1" t="s">
        <v>9</v>
      </c>
      <c r="F308">
        <v>1132</v>
      </c>
      <c r="G308">
        <v>12</v>
      </c>
      <c r="H308">
        <v>4607</v>
      </c>
    </row>
    <row r="309" spans="1:8" x14ac:dyDescent="0.2">
      <c r="A309">
        <v>1753219763.958442</v>
      </c>
      <c r="B309" s="1" t="s">
        <v>8</v>
      </c>
      <c r="C309">
        <v>4</v>
      </c>
      <c r="D309">
        <v>-67</v>
      </c>
      <c r="E309" s="1" t="s">
        <v>9</v>
      </c>
      <c r="F309">
        <v>676</v>
      </c>
      <c r="G309">
        <v>13</v>
      </c>
      <c r="H309">
        <v>831</v>
      </c>
    </row>
    <row r="310" spans="1:8" x14ac:dyDescent="0.2">
      <c r="A310">
        <v>1753219764.185497</v>
      </c>
      <c r="B310" s="1" t="s">
        <v>8</v>
      </c>
      <c r="C310">
        <v>1</v>
      </c>
      <c r="D310">
        <v>-62</v>
      </c>
      <c r="E310" s="1" t="s">
        <v>9</v>
      </c>
      <c r="F310">
        <v>246</v>
      </c>
      <c r="G310">
        <v>14</v>
      </c>
      <c r="H310">
        <v>-5950</v>
      </c>
    </row>
    <row r="311" spans="1:8" x14ac:dyDescent="0.2">
      <c r="A311">
        <v>1753219764.513617</v>
      </c>
      <c r="B311" s="1" t="s">
        <v>8</v>
      </c>
      <c r="C311">
        <v>3</v>
      </c>
      <c r="D311">
        <v>-61</v>
      </c>
      <c r="E311" s="1" t="s">
        <v>9</v>
      </c>
      <c r="F311">
        <v>664</v>
      </c>
      <c r="G311">
        <v>14</v>
      </c>
      <c r="H311">
        <v>2239</v>
      </c>
    </row>
    <row r="312" spans="1:8" x14ac:dyDescent="0.2">
      <c r="A312">
        <v>1753219764.539377</v>
      </c>
      <c r="B312" s="1" t="s">
        <v>8</v>
      </c>
      <c r="C312">
        <v>1</v>
      </c>
      <c r="D312">
        <v>-68</v>
      </c>
      <c r="E312" s="1" t="s">
        <v>9</v>
      </c>
      <c r="F312">
        <v>740</v>
      </c>
      <c r="G312">
        <v>16</v>
      </c>
      <c r="H312">
        <v>-5119</v>
      </c>
    </row>
    <row r="313" spans="1:8" x14ac:dyDescent="0.2">
      <c r="A313">
        <v>1753219764.577158</v>
      </c>
      <c r="B313" s="1" t="s">
        <v>8</v>
      </c>
      <c r="C313">
        <v>3</v>
      </c>
      <c r="D313">
        <v>-67</v>
      </c>
      <c r="E313" s="1" t="s">
        <v>9</v>
      </c>
      <c r="F313">
        <v>3200</v>
      </c>
      <c r="G313">
        <v>16</v>
      </c>
      <c r="H313">
        <v>1151</v>
      </c>
    </row>
    <row r="314" spans="1:8" x14ac:dyDescent="0.2">
      <c r="A314">
        <v>1753219764.6208689</v>
      </c>
      <c r="B314" s="1" t="s">
        <v>8</v>
      </c>
      <c r="C314">
        <v>2</v>
      </c>
      <c r="D314">
        <v>-69</v>
      </c>
      <c r="E314" s="1" t="s">
        <v>9</v>
      </c>
      <c r="F314">
        <v>416</v>
      </c>
      <c r="G314">
        <v>16</v>
      </c>
      <c r="H314">
        <v>-3455</v>
      </c>
    </row>
    <row r="315" spans="1:8" x14ac:dyDescent="0.2">
      <c r="A315">
        <v>1753219764.6688211</v>
      </c>
      <c r="B315" s="1" t="s">
        <v>8</v>
      </c>
      <c r="C315">
        <v>4</v>
      </c>
      <c r="D315">
        <v>-69</v>
      </c>
      <c r="E315" s="1" t="s">
        <v>9</v>
      </c>
      <c r="F315">
        <v>200</v>
      </c>
      <c r="G315">
        <v>17</v>
      </c>
      <c r="H315">
        <v>-2431</v>
      </c>
    </row>
    <row r="316" spans="1:8" x14ac:dyDescent="0.2">
      <c r="A316">
        <v>1753219764.6862061</v>
      </c>
      <c r="B316" s="1" t="s">
        <v>8</v>
      </c>
      <c r="C316">
        <v>1</v>
      </c>
      <c r="D316">
        <v>-64</v>
      </c>
      <c r="E316" s="1" t="s">
        <v>9</v>
      </c>
      <c r="F316">
        <v>3976</v>
      </c>
      <c r="G316">
        <v>17</v>
      </c>
      <c r="H316">
        <v>1328</v>
      </c>
    </row>
    <row r="317" spans="1:8" x14ac:dyDescent="0.2">
      <c r="A317">
        <v>1753219764.7397311</v>
      </c>
      <c r="B317" s="1" t="s">
        <v>8</v>
      </c>
      <c r="C317">
        <v>3</v>
      </c>
      <c r="D317">
        <v>-72</v>
      </c>
      <c r="E317" s="1" t="s">
        <v>9</v>
      </c>
      <c r="F317">
        <v>3680</v>
      </c>
      <c r="G317">
        <v>17</v>
      </c>
      <c r="H317">
        <v>-31</v>
      </c>
    </row>
    <row r="318" spans="1:8" x14ac:dyDescent="0.2">
      <c r="A318">
        <v>1753219764.7788081</v>
      </c>
      <c r="B318" s="1" t="s">
        <v>8</v>
      </c>
      <c r="C318">
        <v>2</v>
      </c>
      <c r="D318">
        <v>-71</v>
      </c>
      <c r="E318" s="1" t="s">
        <v>9</v>
      </c>
      <c r="F318">
        <v>68</v>
      </c>
      <c r="G318">
        <v>17</v>
      </c>
      <c r="H318">
        <v>1791</v>
      </c>
    </row>
    <row r="319" spans="1:8" x14ac:dyDescent="0.2">
      <c r="A319">
        <v>1753219764.802598</v>
      </c>
      <c r="B319" s="1" t="s">
        <v>8</v>
      </c>
      <c r="C319">
        <v>4</v>
      </c>
      <c r="D319">
        <v>-60</v>
      </c>
      <c r="E319" s="1" t="s">
        <v>9</v>
      </c>
      <c r="F319">
        <v>3876</v>
      </c>
      <c r="G319">
        <v>17</v>
      </c>
      <c r="H319">
        <v>-488</v>
      </c>
    </row>
    <row r="320" spans="1:8" x14ac:dyDescent="0.2">
      <c r="A320">
        <v>1753219764.8196499</v>
      </c>
      <c r="B320" s="1" t="s">
        <v>8</v>
      </c>
      <c r="C320">
        <v>1</v>
      </c>
      <c r="D320">
        <v>-64</v>
      </c>
      <c r="E320" s="1" t="s">
        <v>9</v>
      </c>
      <c r="F320">
        <v>2794</v>
      </c>
      <c r="G320">
        <v>17</v>
      </c>
      <c r="H320">
        <v>1983</v>
      </c>
    </row>
    <row r="321" spans="1:8" x14ac:dyDescent="0.2">
      <c r="A321">
        <v>1753219764.97158</v>
      </c>
      <c r="B321" s="1" t="s">
        <v>8</v>
      </c>
      <c r="C321">
        <v>3</v>
      </c>
      <c r="D321">
        <v>-61</v>
      </c>
      <c r="E321" s="1" t="s">
        <v>9</v>
      </c>
      <c r="F321">
        <v>1860</v>
      </c>
      <c r="G321">
        <v>18</v>
      </c>
      <c r="H321">
        <v>2382</v>
      </c>
    </row>
    <row r="322" spans="1:8" x14ac:dyDescent="0.2">
      <c r="A322">
        <v>1753219764.9147151</v>
      </c>
      <c r="B322" s="1" t="s">
        <v>8</v>
      </c>
      <c r="C322">
        <v>4</v>
      </c>
      <c r="D322">
        <v>-58</v>
      </c>
      <c r="E322" s="1" t="s">
        <v>9</v>
      </c>
      <c r="F322">
        <v>3076</v>
      </c>
      <c r="G322">
        <v>18</v>
      </c>
      <c r="H322">
        <v>-937</v>
      </c>
    </row>
    <row r="323" spans="1:8" x14ac:dyDescent="0.2">
      <c r="A323">
        <v>1753219765.1405799</v>
      </c>
      <c r="B323" s="1" t="s">
        <v>8</v>
      </c>
      <c r="C323">
        <v>1</v>
      </c>
      <c r="D323">
        <v>-69</v>
      </c>
      <c r="E323" s="1" t="s">
        <v>9</v>
      </c>
      <c r="F323">
        <v>16</v>
      </c>
      <c r="G323">
        <v>19</v>
      </c>
      <c r="H323">
        <v>-959</v>
      </c>
    </row>
    <row r="324" spans="1:8" x14ac:dyDescent="0.2">
      <c r="A324">
        <v>1753219765.16504</v>
      </c>
      <c r="B324" s="1" t="s">
        <v>8</v>
      </c>
      <c r="C324">
        <v>3</v>
      </c>
      <c r="D324">
        <v>-62</v>
      </c>
      <c r="E324" s="1" t="s">
        <v>9</v>
      </c>
      <c r="F324">
        <v>338</v>
      </c>
      <c r="G324">
        <v>18</v>
      </c>
      <c r="H324">
        <v>2623</v>
      </c>
    </row>
    <row r="325" spans="1:8" x14ac:dyDescent="0.2">
      <c r="A325">
        <v>1753219765.09305</v>
      </c>
      <c r="B325" s="1" t="s">
        <v>8</v>
      </c>
      <c r="C325">
        <v>4</v>
      </c>
      <c r="D325">
        <v>-57</v>
      </c>
      <c r="E325" s="1" t="s">
        <v>9</v>
      </c>
      <c r="F325">
        <v>3076</v>
      </c>
      <c r="G325">
        <v>19</v>
      </c>
      <c r="H325">
        <v>332</v>
      </c>
    </row>
    <row r="326" spans="1:8" x14ac:dyDescent="0.2">
      <c r="A326">
        <v>1753219765.1815641</v>
      </c>
      <c r="B326" s="1" t="s">
        <v>8</v>
      </c>
      <c r="C326">
        <v>1</v>
      </c>
      <c r="D326">
        <v>-66</v>
      </c>
      <c r="E326" s="1" t="s">
        <v>9</v>
      </c>
      <c r="F326">
        <v>2076</v>
      </c>
      <c r="G326">
        <v>19</v>
      </c>
      <c r="H326">
        <v>-2304</v>
      </c>
    </row>
    <row r="327" spans="1:8" x14ac:dyDescent="0.2">
      <c r="A327">
        <v>1753219765.2158079</v>
      </c>
      <c r="B327" s="1" t="s">
        <v>8</v>
      </c>
      <c r="C327">
        <v>3</v>
      </c>
      <c r="D327">
        <v>-64</v>
      </c>
      <c r="E327" s="1" t="s">
        <v>9</v>
      </c>
      <c r="F327">
        <v>3814</v>
      </c>
      <c r="G327">
        <v>19</v>
      </c>
      <c r="H327">
        <v>639</v>
      </c>
    </row>
    <row r="328" spans="1:8" x14ac:dyDescent="0.2">
      <c r="A328">
        <v>1753219765.4380391</v>
      </c>
      <c r="B328" s="1" t="s">
        <v>8</v>
      </c>
      <c r="C328">
        <v>2</v>
      </c>
      <c r="D328">
        <v>-74</v>
      </c>
      <c r="E328" s="1" t="s">
        <v>9</v>
      </c>
      <c r="F328">
        <v>3272</v>
      </c>
      <c r="G328">
        <v>20</v>
      </c>
      <c r="H328">
        <v>78</v>
      </c>
    </row>
    <row r="329" spans="1:8" x14ac:dyDescent="0.2">
      <c r="A329">
        <v>1753219765.2778051</v>
      </c>
      <c r="B329" s="1" t="s">
        <v>8</v>
      </c>
      <c r="C329">
        <v>4</v>
      </c>
      <c r="D329">
        <v>-55</v>
      </c>
      <c r="E329" s="1" t="s">
        <v>9</v>
      </c>
      <c r="F329">
        <v>1300</v>
      </c>
      <c r="G329">
        <v>20</v>
      </c>
      <c r="H329">
        <v>39</v>
      </c>
    </row>
    <row r="330" spans="1:8" x14ac:dyDescent="0.2">
      <c r="A330">
        <v>1753219765.6650021</v>
      </c>
      <c r="B330" s="1" t="s">
        <v>8</v>
      </c>
      <c r="C330">
        <v>3</v>
      </c>
      <c r="D330">
        <v>-67</v>
      </c>
      <c r="E330" s="1" t="s">
        <v>9</v>
      </c>
      <c r="F330">
        <v>3836</v>
      </c>
      <c r="G330">
        <v>21</v>
      </c>
      <c r="H330">
        <v>-3</v>
      </c>
    </row>
    <row r="331" spans="1:8" x14ac:dyDescent="0.2">
      <c r="A331">
        <v>1753219765.6800599</v>
      </c>
      <c r="B331" s="1" t="s">
        <v>8</v>
      </c>
      <c r="C331">
        <v>2</v>
      </c>
      <c r="D331">
        <v>-62</v>
      </c>
      <c r="E331" s="1" t="s">
        <v>9</v>
      </c>
      <c r="F331">
        <v>4064</v>
      </c>
      <c r="G331">
        <v>22</v>
      </c>
      <c r="H331">
        <v>1599</v>
      </c>
    </row>
    <row r="332" spans="1:8" x14ac:dyDescent="0.2">
      <c r="A332">
        <v>1753219765.544225</v>
      </c>
      <c r="B332" s="1" t="s">
        <v>8</v>
      </c>
      <c r="C332">
        <v>4</v>
      </c>
      <c r="D332">
        <v>-54</v>
      </c>
      <c r="E332" s="1" t="s">
        <v>9</v>
      </c>
      <c r="F332">
        <v>3056</v>
      </c>
      <c r="G332">
        <v>21</v>
      </c>
      <c r="H332">
        <v>-332</v>
      </c>
    </row>
    <row r="333" spans="1:8" x14ac:dyDescent="0.2">
      <c r="A333">
        <v>1753219765.728971</v>
      </c>
      <c r="B333" s="1" t="s">
        <v>8</v>
      </c>
      <c r="C333">
        <v>1</v>
      </c>
      <c r="D333">
        <v>-72</v>
      </c>
      <c r="E333" s="1" t="s">
        <v>9</v>
      </c>
      <c r="F333">
        <v>2740</v>
      </c>
      <c r="G333">
        <v>22</v>
      </c>
      <c r="H333">
        <v>1</v>
      </c>
    </row>
    <row r="334" spans="1:8" x14ac:dyDescent="0.2">
      <c r="A334">
        <v>1753219765.762655</v>
      </c>
      <c r="B334" s="1" t="s">
        <v>8</v>
      </c>
      <c r="C334">
        <v>3</v>
      </c>
      <c r="D334">
        <v>-68</v>
      </c>
      <c r="E334" s="1" t="s">
        <v>9</v>
      </c>
      <c r="F334">
        <v>3560</v>
      </c>
      <c r="G334">
        <v>22</v>
      </c>
      <c r="H334">
        <v>-2751</v>
      </c>
    </row>
    <row r="335" spans="1:8" x14ac:dyDescent="0.2">
      <c r="A335">
        <v>1753219765.7896781</v>
      </c>
      <c r="B335" s="1" t="s">
        <v>8</v>
      </c>
      <c r="C335">
        <v>2</v>
      </c>
      <c r="D335">
        <v>-65</v>
      </c>
      <c r="E335" s="1" t="s">
        <v>9</v>
      </c>
      <c r="F335">
        <v>1848</v>
      </c>
      <c r="G335">
        <v>22</v>
      </c>
      <c r="H335">
        <v>3515</v>
      </c>
    </row>
    <row r="336" spans="1:8" x14ac:dyDescent="0.2">
      <c r="A336">
        <v>1753219765.8191321</v>
      </c>
      <c r="B336" s="1" t="s">
        <v>8</v>
      </c>
      <c r="C336">
        <v>4</v>
      </c>
      <c r="D336">
        <v>-56</v>
      </c>
      <c r="E336" s="1" t="s">
        <v>9</v>
      </c>
      <c r="F336">
        <v>2412</v>
      </c>
      <c r="G336">
        <v>22</v>
      </c>
      <c r="H336">
        <v>800</v>
      </c>
    </row>
    <row r="337" spans="1:8" x14ac:dyDescent="0.2">
      <c r="A337">
        <v>1753219766.01421</v>
      </c>
      <c r="B337" s="1" t="s">
        <v>8</v>
      </c>
      <c r="C337">
        <v>1</v>
      </c>
      <c r="D337">
        <v>-68</v>
      </c>
      <c r="E337" s="1" t="s">
        <v>9</v>
      </c>
      <c r="F337">
        <v>920</v>
      </c>
      <c r="G337">
        <v>22</v>
      </c>
      <c r="H337">
        <v>-250</v>
      </c>
    </row>
    <row r="338" spans="1:8" x14ac:dyDescent="0.2">
      <c r="A338">
        <v>1753219765.8854351</v>
      </c>
      <c r="B338" s="1" t="s">
        <v>8</v>
      </c>
      <c r="C338">
        <v>3</v>
      </c>
      <c r="D338">
        <v>-67</v>
      </c>
      <c r="E338" s="1" t="s">
        <v>9</v>
      </c>
      <c r="F338">
        <v>32</v>
      </c>
      <c r="G338">
        <v>23</v>
      </c>
      <c r="H338">
        <v>959</v>
      </c>
    </row>
    <row r="339" spans="1:8" x14ac:dyDescent="0.2">
      <c r="A339">
        <v>1753219765.940464</v>
      </c>
      <c r="B339" s="1" t="s">
        <v>8</v>
      </c>
      <c r="C339">
        <v>4</v>
      </c>
      <c r="D339">
        <v>-55</v>
      </c>
      <c r="E339" s="1" t="s">
        <v>9</v>
      </c>
      <c r="F339">
        <v>3372</v>
      </c>
      <c r="G339">
        <v>23</v>
      </c>
      <c r="H339">
        <v>800</v>
      </c>
    </row>
    <row r="340" spans="1:8" x14ac:dyDescent="0.2">
      <c r="A340">
        <v>1753219766.0719421</v>
      </c>
      <c r="B340" s="1" t="s">
        <v>8</v>
      </c>
      <c r="C340">
        <v>1</v>
      </c>
      <c r="D340">
        <v>-67</v>
      </c>
      <c r="E340" s="1" t="s">
        <v>9</v>
      </c>
      <c r="F340">
        <v>192</v>
      </c>
      <c r="G340">
        <v>23</v>
      </c>
      <c r="H340">
        <v>6</v>
      </c>
    </row>
    <row r="341" spans="1:8" x14ac:dyDescent="0.2">
      <c r="A341">
        <v>1753219766.125947</v>
      </c>
      <c r="B341" s="1" t="s">
        <v>8</v>
      </c>
      <c r="C341">
        <v>2</v>
      </c>
      <c r="D341">
        <v>-63</v>
      </c>
      <c r="E341" s="1" t="s">
        <v>9</v>
      </c>
      <c r="F341">
        <v>3834</v>
      </c>
      <c r="G341">
        <v>24</v>
      </c>
      <c r="H341">
        <v>-895</v>
      </c>
    </row>
    <row r="342" spans="1:8" x14ac:dyDescent="0.2">
      <c r="A342">
        <v>1753219766.153389</v>
      </c>
      <c r="B342" s="1" t="s">
        <v>8</v>
      </c>
      <c r="C342">
        <v>4</v>
      </c>
      <c r="D342">
        <v>-61</v>
      </c>
      <c r="E342" s="1" t="s">
        <v>9</v>
      </c>
      <c r="F342">
        <v>3268</v>
      </c>
      <c r="G342">
        <v>24</v>
      </c>
      <c r="H342">
        <v>-195</v>
      </c>
    </row>
    <row r="343" spans="1:8" x14ac:dyDescent="0.2">
      <c r="A343">
        <v>1753219766.187175</v>
      </c>
      <c r="B343" s="1" t="s">
        <v>8</v>
      </c>
      <c r="C343">
        <v>1</v>
      </c>
      <c r="D343">
        <v>-71</v>
      </c>
      <c r="E343" s="1" t="s">
        <v>9</v>
      </c>
      <c r="F343">
        <v>4012</v>
      </c>
      <c r="G343">
        <v>24</v>
      </c>
      <c r="H343">
        <v>-1343</v>
      </c>
    </row>
    <row r="344" spans="1:8" x14ac:dyDescent="0.2">
      <c r="A344">
        <v>1753219766.318526</v>
      </c>
      <c r="B344" s="1" t="s">
        <v>8</v>
      </c>
      <c r="C344">
        <v>3</v>
      </c>
      <c r="D344">
        <v>-73</v>
      </c>
      <c r="E344" s="1" t="s">
        <v>9</v>
      </c>
      <c r="F344">
        <v>1052</v>
      </c>
      <c r="G344">
        <v>25</v>
      </c>
      <c r="H344">
        <v>-198</v>
      </c>
    </row>
    <row r="345" spans="1:8" x14ac:dyDescent="0.2">
      <c r="A345">
        <v>1753219766.370949</v>
      </c>
      <c r="B345" s="1" t="s">
        <v>8</v>
      </c>
      <c r="C345">
        <v>2</v>
      </c>
      <c r="D345">
        <v>-71</v>
      </c>
      <c r="E345" s="1" t="s">
        <v>9</v>
      </c>
      <c r="F345">
        <v>3748</v>
      </c>
      <c r="G345">
        <v>25</v>
      </c>
      <c r="H345">
        <v>2623</v>
      </c>
    </row>
    <row r="346" spans="1:8" x14ac:dyDescent="0.2">
      <c r="A346">
        <v>1753219766.394068</v>
      </c>
      <c r="B346" s="1" t="s">
        <v>8</v>
      </c>
      <c r="C346">
        <v>4</v>
      </c>
      <c r="D346">
        <v>-62</v>
      </c>
      <c r="E346" s="1" t="s">
        <v>9</v>
      </c>
      <c r="F346">
        <v>2848</v>
      </c>
      <c r="G346">
        <v>25</v>
      </c>
      <c r="H346">
        <v>-527</v>
      </c>
    </row>
    <row r="347" spans="1:8" x14ac:dyDescent="0.2">
      <c r="A347">
        <v>1753219766.538846</v>
      </c>
      <c r="B347" s="1" t="s">
        <v>8</v>
      </c>
      <c r="C347">
        <v>1</v>
      </c>
      <c r="D347">
        <v>-60</v>
      </c>
      <c r="E347" s="1" t="s">
        <v>9</v>
      </c>
      <c r="F347">
        <v>3960</v>
      </c>
      <c r="G347">
        <v>25</v>
      </c>
      <c r="H347">
        <v>-488</v>
      </c>
    </row>
    <row r="348" spans="1:8" x14ac:dyDescent="0.2">
      <c r="A348">
        <v>1753219766.4836221</v>
      </c>
      <c r="B348" s="1" t="s">
        <v>8</v>
      </c>
      <c r="C348">
        <v>2</v>
      </c>
      <c r="D348">
        <v>-70</v>
      </c>
      <c r="E348" s="1" t="s">
        <v>9</v>
      </c>
      <c r="F348">
        <v>952</v>
      </c>
      <c r="G348">
        <v>26</v>
      </c>
      <c r="H348">
        <v>127</v>
      </c>
    </row>
    <row r="349" spans="1:8" x14ac:dyDescent="0.2">
      <c r="A349">
        <v>1753219766.510392</v>
      </c>
      <c r="B349" s="1" t="s">
        <v>8</v>
      </c>
      <c r="C349">
        <v>4</v>
      </c>
      <c r="D349">
        <v>-57</v>
      </c>
      <c r="E349" s="1" t="s">
        <v>9</v>
      </c>
      <c r="F349">
        <v>1740</v>
      </c>
      <c r="G349">
        <v>26</v>
      </c>
      <c r="H349">
        <v>-371</v>
      </c>
    </row>
    <row r="350" spans="1:8" x14ac:dyDescent="0.2">
      <c r="A350">
        <v>1753219766.6814561</v>
      </c>
      <c r="B350" s="1" t="s">
        <v>8</v>
      </c>
      <c r="C350">
        <v>1</v>
      </c>
      <c r="D350">
        <v>-63</v>
      </c>
      <c r="E350" s="1" t="s">
        <v>9</v>
      </c>
      <c r="F350">
        <v>904</v>
      </c>
      <c r="G350">
        <v>26</v>
      </c>
      <c r="H350">
        <v>1367</v>
      </c>
    </row>
    <row r="351" spans="1:8" x14ac:dyDescent="0.2">
      <c r="A351">
        <v>1753219766.615685</v>
      </c>
      <c r="B351" s="1" t="s">
        <v>8</v>
      </c>
      <c r="C351">
        <v>2</v>
      </c>
      <c r="D351">
        <v>-64</v>
      </c>
      <c r="E351" s="1" t="s">
        <v>9</v>
      </c>
      <c r="F351">
        <v>3850</v>
      </c>
      <c r="G351">
        <v>26</v>
      </c>
      <c r="H351">
        <v>703</v>
      </c>
    </row>
    <row r="352" spans="1:8" x14ac:dyDescent="0.2">
      <c r="A352">
        <v>1753219766.6444149</v>
      </c>
      <c r="B352" s="1" t="s">
        <v>8</v>
      </c>
      <c r="C352">
        <v>4</v>
      </c>
      <c r="D352">
        <v>-56</v>
      </c>
      <c r="E352" s="1" t="s">
        <v>9</v>
      </c>
      <c r="F352">
        <v>2316</v>
      </c>
      <c r="G352">
        <v>26</v>
      </c>
      <c r="H352">
        <v>-234</v>
      </c>
    </row>
    <row r="353" spans="1:8" x14ac:dyDescent="0.2">
      <c r="A353">
        <v>1753219766.842768</v>
      </c>
      <c r="B353" s="1" t="s">
        <v>8</v>
      </c>
      <c r="C353">
        <v>1</v>
      </c>
      <c r="D353">
        <v>-55</v>
      </c>
      <c r="E353" s="1" t="s">
        <v>9</v>
      </c>
      <c r="F353">
        <v>392</v>
      </c>
      <c r="G353">
        <v>27</v>
      </c>
      <c r="H353">
        <v>-39</v>
      </c>
    </row>
    <row r="354" spans="1:8" x14ac:dyDescent="0.2">
      <c r="A354">
        <v>1753219766.7824161</v>
      </c>
      <c r="B354" s="1" t="s">
        <v>8</v>
      </c>
      <c r="C354">
        <v>2</v>
      </c>
      <c r="D354">
        <v>-72</v>
      </c>
      <c r="E354" s="1" t="s">
        <v>9</v>
      </c>
      <c r="F354">
        <v>3296</v>
      </c>
      <c r="G354">
        <v>27</v>
      </c>
      <c r="H354">
        <v>-13</v>
      </c>
    </row>
    <row r="355" spans="1:8" x14ac:dyDescent="0.2">
      <c r="A355">
        <v>1753219766.8065391</v>
      </c>
      <c r="B355" s="1" t="s">
        <v>8</v>
      </c>
      <c r="C355">
        <v>4</v>
      </c>
      <c r="D355">
        <v>-60</v>
      </c>
      <c r="E355" s="1" t="s">
        <v>9</v>
      </c>
      <c r="F355">
        <v>3086</v>
      </c>
      <c r="G355">
        <v>27</v>
      </c>
      <c r="H355">
        <v>-1919</v>
      </c>
    </row>
    <row r="356" spans="1:8" x14ac:dyDescent="0.2">
      <c r="A356">
        <v>1753219766.8946271</v>
      </c>
      <c r="B356" s="1" t="s">
        <v>8</v>
      </c>
      <c r="C356">
        <v>1</v>
      </c>
      <c r="D356">
        <v>-55</v>
      </c>
      <c r="E356" s="1" t="s">
        <v>9</v>
      </c>
      <c r="F356">
        <v>3748</v>
      </c>
      <c r="G356">
        <v>27</v>
      </c>
      <c r="H356">
        <v>-9</v>
      </c>
    </row>
    <row r="357" spans="1:8" x14ac:dyDescent="0.2">
      <c r="A357">
        <v>1753219766.9380291</v>
      </c>
      <c r="B357" s="1" t="s">
        <v>8</v>
      </c>
      <c r="C357">
        <v>2</v>
      </c>
      <c r="D357">
        <v>-65</v>
      </c>
      <c r="E357" s="1" t="s">
        <v>9</v>
      </c>
      <c r="F357">
        <v>2716</v>
      </c>
      <c r="G357">
        <v>28</v>
      </c>
      <c r="H357">
        <v>644</v>
      </c>
    </row>
    <row r="358" spans="1:8" x14ac:dyDescent="0.2">
      <c r="A358">
        <v>1753219766.9674139</v>
      </c>
      <c r="B358" s="1" t="s">
        <v>8</v>
      </c>
      <c r="C358">
        <v>4</v>
      </c>
      <c r="D358">
        <v>-55</v>
      </c>
      <c r="E358" s="1" t="s">
        <v>9</v>
      </c>
      <c r="F358">
        <v>2868</v>
      </c>
      <c r="G358">
        <v>28</v>
      </c>
      <c r="H358">
        <v>410</v>
      </c>
    </row>
    <row r="359" spans="1:8" x14ac:dyDescent="0.2">
      <c r="A359">
        <v>1753219766.9817491</v>
      </c>
      <c r="B359" s="1" t="s">
        <v>8</v>
      </c>
      <c r="C359">
        <v>1</v>
      </c>
      <c r="D359">
        <v>-64</v>
      </c>
      <c r="E359" s="1" t="s">
        <v>9</v>
      </c>
      <c r="F359">
        <v>3400</v>
      </c>
      <c r="G359">
        <v>28</v>
      </c>
      <c r="H359">
        <v>-1132</v>
      </c>
    </row>
    <row r="360" spans="1:8" x14ac:dyDescent="0.2">
      <c r="A360">
        <v>1753219767.037343</v>
      </c>
      <c r="B360" s="1" t="s">
        <v>8</v>
      </c>
      <c r="C360">
        <v>3</v>
      </c>
      <c r="D360">
        <v>-71</v>
      </c>
      <c r="E360" s="1" t="s">
        <v>9</v>
      </c>
      <c r="F360">
        <v>468</v>
      </c>
      <c r="G360">
        <v>28</v>
      </c>
      <c r="H360">
        <v>118</v>
      </c>
    </row>
    <row r="361" spans="1:8" x14ac:dyDescent="0.2">
      <c r="A361">
        <v>1753219767.0510001</v>
      </c>
      <c r="B361" s="1" t="s">
        <v>8</v>
      </c>
      <c r="C361">
        <v>2</v>
      </c>
      <c r="D361">
        <v>-65</v>
      </c>
      <c r="E361" s="1" t="s">
        <v>9</v>
      </c>
      <c r="F361">
        <v>1992</v>
      </c>
      <c r="G361">
        <v>28</v>
      </c>
      <c r="H361">
        <v>1660</v>
      </c>
    </row>
    <row r="362" spans="1:8" x14ac:dyDescent="0.2">
      <c r="A362">
        <v>1753219767.088537</v>
      </c>
      <c r="B362" s="1" t="s">
        <v>8</v>
      </c>
      <c r="C362">
        <v>4</v>
      </c>
      <c r="D362">
        <v>-57</v>
      </c>
      <c r="E362" s="1" t="s">
        <v>9</v>
      </c>
      <c r="F362">
        <v>8</v>
      </c>
      <c r="G362">
        <v>29</v>
      </c>
      <c r="H362">
        <v>273</v>
      </c>
    </row>
    <row r="363" spans="1:8" x14ac:dyDescent="0.2">
      <c r="A363">
        <v>1753219767.2251251</v>
      </c>
      <c r="B363" s="1" t="s">
        <v>8</v>
      </c>
      <c r="C363">
        <v>1</v>
      </c>
      <c r="D363">
        <v>-64</v>
      </c>
      <c r="E363" s="1" t="s">
        <v>9</v>
      </c>
      <c r="F363">
        <v>284</v>
      </c>
      <c r="G363">
        <v>29</v>
      </c>
      <c r="H363">
        <v>-1367</v>
      </c>
    </row>
    <row r="364" spans="1:8" x14ac:dyDescent="0.2">
      <c r="A364">
        <v>1753219767.1655829</v>
      </c>
      <c r="B364" s="1" t="s">
        <v>8</v>
      </c>
      <c r="C364">
        <v>2</v>
      </c>
      <c r="D364">
        <v>-63</v>
      </c>
      <c r="E364" s="1" t="s">
        <v>9</v>
      </c>
      <c r="F364">
        <v>3992</v>
      </c>
      <c r="G364">
        <v>29</v>
      </c>
      <c r="H364">
        <v>191</v>
      </c>
    </row>
    <row r="365" spans="1:8" x14ac:dyDescent="0.2">
      <c r="A365">
        <v>1753219767.1950109</v>
      </c>
      <c r="B365" s="1" t="s">
        <v>8</v>
      </c>
      <c r="C365">
        <v>4</v>
      </c>
      <c r="D365">
        <v>-53</v>
      </c>
      <c r="E365" s="1" t="s">
        <v>9</v>
      </c>
      <c r="F365">
        <v>372</v>
      </c>
      <c r="G365">
        <v>29</v>
      </c>
      <c r="H365">
        <v>195</v>
      </c>
    </row>
    <row r="366" spans="1:8" x14ac:dyDescent="0.2">
      <c r="A366">
        <v>1753219767.371558</v>
      </c>
      <c r="B366" s="1" t="s">
        <v>8</v>
      </c>
      <c r="C366">
        <v>1</v>
      </c>
      <c r="D366">
        <v>-66</v>
      </c>
      <c r="E366" s="1" t="s">
        <v>9</v>
      </c>
      <c r="F366">
        <v>616</v>
      </c>
      <c r="G366">
        <v>29</v>
      </c>
      <c r="H366">
        <v>78</v>
      </c>
    </row>
    <row r="367" spans="1:8" x14ac:dyDescent="0.2">
      <c r="A367">
        <v>1753219767.444237</v>
      </c>
      <c r="B367" s="1" t="s">
        <v>8</v>
      </c>
      <c r="C367">
        <v>2</v>
      </c>
      <c r="D367">
        <v>-70</v>
      </c>
      <c r="E367" s="1" t="s">
        <v>9</v>
      </c>
      <c r="F367">
        <v>3516</v>
      </c>
      <c r="G367">
        <v>30</v>
      </c>
      <c r="H367">
        <v>767</v>
      </c>
    </row>
    <row r="368" spans="1:8" x14ac:dyDescent="0.2">
      <c r="A368">
        <v>1753219767.3431759</v>
      </c>
      <c r="B368" s="1" t="s">
        <v>8</v>
      </c>
      <c r="C368">
        <v>4</v>
      </c>
      <c r="D368">
        <v>-52</v>
      </c>
      <c r="E368" s="1" t="s">
        <v>9</v>
      </c>
      <c r="F368">
        <v>1580</v>
      </c>
      <c r="G368">
        <v>30</v>
      </c>
      <c r="H368">
        <v>1054</v>
      </c>
    </row>
    <row r="369" spans="1:8" x14ac:dyDescent="0.2">
      <c r="A369">
        <v>1753219767.589303</v>
      </c>
      <c r="B369" s="1" t="s">
        <v>8</v>
      </c>
      <c r="C369">
        <v>1</v>
      </c>
      <c r="D369">
        <v>-63</v>
      </c>
      <c r="E369" s="1" t="s">
        <v>9</v>
      </c>
      <c r="F369">
        <v>836</v>
      </c>
      <c r="G369">
        <v>30</v>
      </c>
      <c r="H369">
        <v>1171</v>
      </c>
    </row>
    <row r="370" spans="1:8" x14ac:dyDescent="0.2">
      <c r="A370">
        <v>1753219767.5300031</v>
      </c>
      <c r="B370" s="1" t="s">
        <v>8</v>
      </c>
      <c r="C370">
        <v>2</v>
      </c>
      <c r="D370">
        <v>-68</v>
      </c>
      <c r="E370" s="1" t="s">
        <v>9</v>
      </c>
      <c r="F370">
        <v>3964</v>
      </c>
      <c r="G370">
        <v>31</v>
      </c>
      <c r="H370">
        <v>-878</v>
      </c>
    </row>
    <row r="371" spans="1:8" x14ac:dyDescent="0.2">
      <c r="A371">
        <v>1753219767.560164</v>
      </c>
      <c r="B371" s="1" t="s">
        <v>8</v>
      </c>
      <c r="C371">
        <v>4</v>
      </c>
      <c r="D371">
        <v>-53</v>
      </c>
      <c r="E371" s="1" t="s">
        <v>9</v>
      </c>
      <c r="F371">
        <v>2848</v>
      </c>
      <c r="G371">
        <v>31</v>
      </c>
      <c r="H371">
        <v>-234</v>
      </c>
    </row>
    <row r="372" spans="1:8" x14ac:dyDescent="0.2">
      <c r="A372">
        <v>1753219767.60359</v>
      </c>
      <c r="B372" s="1" t="s">
        <v>8</v>
      </c>
      <c r="C372">
        <v>1</v>
      </c>
      <c r="D372">
        <v>-63</v>
      </c>
      <c r="E372" s="1" t="s">
        <v>9</v>
      </c>
      <c r="F372">
        <v>860</v>
      </c>
      <c r="G372">
        <v>31</v>
      </c>
      <c r="H372">
        <v>1093</v>
      </c>
    </row>
    <row r="373" spans="1:8" x14ac:dyDescent="0.2">
      <c r="A373">
        <v>1753219767.6626511</v>
      </c>
      <c r="B373" s="1" t="s">
        <v>8</v>
      </c>
      <c r="C373">
        <v>2</v>
      </c>
      <c r="D373">
        <v>-65</v>
      </c>
      <c r="E373" s="1" t="s">
        <v>9</v>
      </c>
      <c r="F373">
        <v>3616</v>
      </c>
      <c r="G373">
        <v>31</v>
      </c>
      <c r="H373">
        <v>156</v>
      </c>
    </row>
    <row r="374" spans="1:8" x14ac:dyDescent="0.2">
      <c r="A374">
        <v>1753219767.7108231</v>
      </c>
      <c r="B374" s="1" t="s">
        <v>8</v>
      </c>
      <c r="C374">
        <v>4</v>
      </c>
      <c r="D374">
        <v>-51</v>
      </c>
      <c r="E374" s="1" t="s">
        <v>9</v>
      </c>
      <c r="F374">
        <v>68</v>
      </c>
      <c r="G374">
        <v>31</v>
      </c>
      <c r="H374">
        <v>1279</v>
      </c>
    </row>
    <row r="375" spans="1:8" x14ac:dyDescent="0.2">
      <c r="A375">
        <v>1753219767.727308</v>
      </c>
      <c r="B375" s="1" t="s">
        <v>8</v>
      </c>
      <c r="C375">
        <v>1</v>
      </c>
      <c r="D375">
        <v>-64</v>
      </c>
      <c r="E375" s="1" t="s">
        <v>9</v>
      </c>
      <c r="F375">
        <v>1980</v>
      </c>
      <c r="G375">
        <v>32</v>
      </c>
      <c r="H375">
        <v>1972</v>
      </c>
    </row>
    <row r="376" spans="1:8" x14ac:dyDescent="0.2">
      <c r="A376">
        <v>1753219767.918855</v>
      </c>
      <c r="B376" s="1" t="s">
        <v>8</v>
      </c>
      <c r="C376">
        <v>2</v>
      </c>
      <c r="D376">
        <v>-64</v>
      </c>
      <c r="E376" s="1" t="s">
        <v>9</v>
      </c>
      <c r="F376">
        <v>1492</v>
      </c>
      <c r="G376">
        <v>32</v>
      </c>
      <c r="H376">
        <v>39</v>
      </c>
    </row>
    <row r="377" spans="1:8" x14ac:dyDescent="0.2">
      <c r="A377">
        <v>1753219767.8160591</v>
      </c>
      <c r="B377" s="1" t="s">
        <v>8</v>
      </c>
      <c r="C377">
        <v>4</v>
      </c>
      <c r="D377">
        <v>-52</v>
      </c>
      <c r="E377" s="1" t="s">
        <v>9</v>
      </c>
      <c r="F377">
        <v>1356</v>
      </c>
      <c r="G377">
        <v>32</v>
      </c>
      <c r="H377">
        <v>117</v>
      </c>
    </row>
    <row r="378" spans="1:8" x14ac:dyDescent="0.2">
      <c r="A378">
        <v>1753219767.9495809</v>
      </c>
      <c r="B378" s="1" t="s">
        <v>8</v>
      </c>
      <c r="C378">
        <v>1</v>
      </c>
      <c r="D378">
        <v>-69</v>
      </c>
      <c r="E378" s="1" t="s">
        <v>9</v>
      </c>
      <c r="F378">
        <v>468</v>
      </c>
      <c r="G378">
        <v>33</v>
      </c>
      <c r="H378">
        <v>-1791</v>
      </c>
    </row>
    <row r="379" spans="1:8" x14ac:dyDescent="0.2">
      <c r="A379">
        <v>1753219768.124862</v>
      </c>
      <c r="B379" s="1" t="s">
        <v>8</v>
      </c>
      <c r="C379">
        <v>3</v>
      </c>
      <c r="D379">
        <v>-67</v>
      </c>
      <c r="E379" s="1" t="s">
        <v>9</v>
      </c>
      <c r="F379">
        <v>172</v>
      </c>
      <c r="G379">
        <v>34</v>
      </c>
      <c r="H379">
        <v>25</v>
      </c>
    </row>
    <row r="380" spans="1:8" x14ac:dyDescent="0.2">
      <c r="A380">
        <v>1753219768.0048189</v>
      </c>
      <c r="B380" s="1" t="s">
        <v>8</v>
      </c>
      <c r="C380">
        <v>2</v>
      </c>
      <c r="D380">
        <v>-64</v>
      </c>
      <c r="E380" s="1" t="s">
        <v>9</v>
      </c>
      <c r="F380">
        <v>1216</v>
      </c>
      <c r="G380">
        <v>33</v>
      </c>
      <c r="H380">
        <v>1816</v>
      </c>
    </row>
    <row r="381" spans="1:8" x14ac:dyDescent="0.2">
      <c r="A381">
        <v>1753219768.0342619</v>
      </c>
      <c r="B381" s="1" t="s">
        <v>8</v>
      </c>
      <c r="C381">
        <v>4</v>
      </c>
      <c r="D381">
        <v>-52</v>
      </c>
      <c r="E381" s="1" t="s">
        <v>9</v>
      </c>
      <c r="F381">
        <v>2464</v>
      </c>
      <c r="G381">
        <v>33</v>
      </c>
      <c r="H381">
        <v>-566</v>
      </c>
    </row>
    <row r="382" spans="1:8" x14ac:dyDescent="0.2">
      <c r="A382">
        <v>1753219768.2856891</v>
      </c>
      <c r="B382" s="1" t="s">
        <v>8</v>
      </c>
      <c r="C382">
        <v>1</v>
      </c>
      <c r="D382">
        <v>-68</v>
      </c>
      <c r="E382" s="1" t="s">
        <v>9</v>
      </c>
      <c r="F382">
        <v>3656</v>
      </c>
      <c r="G382">
        <v>34</v>
      </c>
      <c r="H382">
        <v>1791</v>
      </c>
    </row>
    <row r="383" spans="1:8" x14ac:dyDescent="0.2">
      <c r="A383">
        <v>1753219768.185638</v>
      </c>
      <c r="B383" s="1" t="s">
        <v>8</v>
      </c>
      <c r="C383">
        <v>3</v>
      </c>
      <c r="D383">
        <v>-61</v>
      </c>
      <c r="E383" s="1" t="s">
        <v>9</v>
      </c>
      <c r="F383">
        <v>4060</v>
      </c>
      <c r="G383">
        <v>34</v>
      </c>
      <c r="H383">
        <v>3199</v>
      </c>
    </row>
    <row r="384" spans="1:8" x14ac:dyDescent="0.2">
      <c r="A384">
        <v>1753219768.21489</v>
      </c>
      <c r="B384" s="1" t="s">
        <v>8</v>
      </c>
      <c r="C384">
        <v>2</v>
      </c>
      <c r="D384">
        <v>-63</v>
      </c>
      <c r="E384" s="1" t="s">
        <v>9</v>
      </c>
      <c r="F384">
        <v>3928</v>
      </c>
      <c r="G384">
        <v>34</v>
      </c>
      <c r="H384">
        <v>-78</v>
      </c>
    </row>
    <row r="385" spans="1:8" x14ac:dyDescent="0.2">
      <c r="A385">
        <v>1753219768.244796</v>
      </c>
      <c r="B385" s="1" t="s">
        <v>8</v>
      </c>
      <c r="C385">
        <v>4</v>
      </c>
      <c r="D385">
        <v>-52</v>
      </c>
      <c r="E385" s="1" t="s">
        <v>9</v>
      </c>
      <c r="F385">
        <v>3684</v>
      </c>
      <c r="G385">
        <v>34</v>
      </c>
      <c r="H385">
        <v>156</v>
      </c>
    </row>
    <row r="386" spans="1:8" x14ac:dyDescent="0.2">
      <c r="A386">
        <v>1753219768.3180339</v>
      </c>
      <c r="B386" s="1" t="s">
        <v>8</v>
      </c>
      <c r="C386">
        <v>1</v>
      </c>
      <c r="D386">
        <v>-63</v>
      </c>
      <c r="E386" s="1" t="s">
        <v>9</v>
      </c>
      <c r="F386">
        <v>638</v>
      </c>
      <c r="G386">
        <v>35</v>
      </c>
      <c r="H386">
        <v>-5950</v>
      </c>
    </row>
    <row r="387" spans="1:8" x14ac:dyDescent="0.2">
      <c r="A387">
        <v>1753219768.3492179</v>
      </c>
      <c r="B387" s="1" t="s">
        <v>8</v>
      </c>
      <c r="C387">
        <v>3</v>
      </c>
      <c r="D387">
        <v>-62</v>
      </c>
      <c r="E387" s="1" t="s">
        <v>9</v>
      </c>
      <c r="F387">
        <v>274</v>
      </c>
      <c r="G387">
        <v>35</v>
      </c>
      <c r="H387">
        <v>3903</v>
      </c>
    </row>
    <row r="388" spans="1:8" x14ac:dyDescent="0.2">
      <c r="A388">
        <v>1753219768.5021651</v>
      </c>
      <c r="B388" s="1" t="s">
        <v>8</v>
      </c>
      <c r="C388">
        <v>2</v>
      </c>
      <c r="D388">
        <v>-63</v>
      </c>
      <c r="E388" s="1" t="s">
        <v>9</v>
      </c>
      <c r="F388">
        <v>3766</v>
      </c>
      <c r="G388">
        <v>35</v>
      </c>
      <c r="H388">
        <v>5630</v>
      </c>
    </row>
    <row r="389" spans="1:8" x14ac:dyDescent="0.2">
      <c r="A389">
        <v>1753219768.4115801</v>
      </c>
      <c r="B389" s="1" t="s">
        <v>8</v>
      </c>
      <c r="C389">
        <v>4</v>
      </c>
      <c r="D389">
        <v>-53</v>
      </c>
      <c r="E389" s="1" t="s">
        <v>9</v>
      </c>
      <c r="F389">
        <v>1432</v>
      </c>
      <c r="G389">
        <v>35</v>
      </c>
      <c r="H389">
        <v>39</v>
      </c>
    </row>
    <row r="390" spans="1:8" x14ac:dyDescent="0.2">
      <c r="A390">
        <v>1753219768.543371</v>
      </c>
      <c r="B390" s="1" t="s">
        <v>8</v>
      </c>
      <c r="C390">
        <v>1</v>
      </c>
      <c r="D390">
        <v>-70</v>
      </c>
      <c r="E390" s="1" t="s">
        <v>9</v>
      </c>
      <c r="F390">
        <v>3184</v>
      </c>
      <c r="G390">
        <v>36</v>
      </c>
      <c r="H390">
        <v>-87</v>
      </c>
    </row>
    <row r="391" spans="1:8" x14ac:dyDescent="0.2">
      <c r="A391">
        <v>1753219768.5878079</v>
      </c>
      <c r="B391" s="1" t="s">
        <v>8</v>
      </c>
      <c r="C391">
        <v>2</v>
      </c>
      <c r="D391">
        <v>-63</v>
      </c>
      <c r="E391" s="1" t="s">
        <v>9</v>
      </c>
      <c r="F391">
        <v>4034</v>
      </c>
      <c r="G391">
        <v>36</v>
      </c>
      <c r="H391">
        <v>-4287</v>
      </c>
    </row>
    <row r="392" spans="1:8" x14ac:dyDescent="0.2">
      <c r="A392">
        <v>1753219768.738662</v>
      </c>
      <c r="B392" s="1" t="s">
        <v>8</v>
      </c>
      <c r="C392">
        <v>4</v>
      </c>
      <c r="D392">
        <v>-51</v>
      </c>
      <c r="E392" s="1" t="s">
        <v>9</v>
      </c>
      <c r="F392">
        <v>872</v>
      </c>
      <c r="G392">
        <v>36</v>
      </c>
      <c r="H392">
        <v>273</v>
      </c>
    </row>
    <row r="393" spans="1:8" x14ac:dyDescent="0.2">
      <c r="A393">
        <v>1753219769.1671031</v>
      </c>
      <c r="B393" s="1" t="s">
        <v>8</v>
      </c>
      <c r="C393">
        <v>3</v>
      </c>
      <c r="D393">
        <v>-68</v>
      </c>
      <c r="E393" s="1" t="s">
        <v>9</v>
      </c>
      <c r="F393">
        <v>1344</v>
      </c>
      <c r="G393">
        <v>39</v>
      </c>
      <c r="H393">
        <v>-319</v>
      </c>
    </row>
    <row r="394" spans="1:8" x14ac:dyDescent="0.2">
      <c r="A394">
        <v>1753219769.0818329</v>
      </c>
      <c r="B394" s="1" t="s">
        <v>8</v>
      </c>
      <c r="C394">
        <v>4</v>
      </c>
      <c r="D394">
        <v>-49</v>
      </c>
      <c r="E394" s="1" t="s">
        <v>9</v>
      </c>
      <c r="F394">
        <v>2012</v>
      </c>
      <c r="G394">
        <v>37</v>
      </c>
      <c r="H394">
        <v>273</v>
      </c>
    </row>
    <row r="395" spans="1:8" x14ac:dyDescent="0.2">
      <c r="A395">
        <v>1753219769.350352</v>
      </c>
      <c r="B395" s="1" t="s">
        <v>8</v>
      </c>
      <c r="C395">
        <v>1</v>
      </c>
      <c r="D395">
        <v>-58</v>
      </c>
      <c r="E395" s="1" t="s">
        <v>9</v>
      </c>
      <c r="F395">
        <v>332</v>
      </c>
      <c r="G395">
        <v>39</v>
      </c>
      <c r="H395">
        <v>2687</v>
      </c>
    </row>
    <row r="396" spans="1:8" x14ac:dyDescent="0.2">
      <c r="A396">
        <v>1753219769.335259</v>
      </c>
      <c r="B396" s="1" t="s">
        <v>8</v>
      </c>
      <c r="C396">
        <v>4</v>
      </c>
      <c r="D396">
        <v>-49</v>
      </c>
      <c r="E396" s="1" t="s">
        <v>9</v>
      </c>
      <c r="F396">
        <v>600</v>
      </c>
      <c r="G396">
        <v>39</v>
      </c>
      <c r="H396">
        <v>20</v>
      </c>
    </row>
    <row r="397" spans="1:8" x14ac:dyDescent="0.2">
      <c r="A397">
        <v>1753219769.484808</v>
      </c>
      <c r="B397" s="1" t="s">
        <v>8</v>
      </c>
      <c r="C397">
        <v>1</v>
      </c>
      <c r="D397">
        <v>-57</v>
      </c>
      <c r="E397" s="1" t="s">
        <v>9</v>
      </c>
      <c r="F397">
        <v>224</v>
      </c>
      <c r="G397">
        <v>40</v>
      </c>
      <c r="H397">
        <v>3263</v>
      </c>
    </row>
    <row r="398" spans="1:8" x14ac:dyDescent="0.2">
      <c r="A398">
        <v>1753219769.532505</v>
      </c>
      <c r="B398" s="1" t="s">
        <v>8</v>
      </c>
      <c r="C398">
        <v>3</v>
      </c>
      <c r="D398">
        <v>-67</v>
      </c>
      <c r="E398" s="1" t="s">
        <v>9</v>
      </c>
      <c r="F398">
        <v>3276</v>
      </c>
      <c r="G398">
        <v>41</v>
      </c>
      <c r="H398">
        <v>-191</v>
      </c>
    </row>
    <row r="399" spans="1:8" x14ac:dyDescent="0.2">
      <c r="A399">
        <v>1753219769.452343</v>
      </c>
      <c r="B399" s="1" t="s">
        <v>8</v>
      </c>
      <c r="C399">
        <v>4</v>
      </c>
      <c r="D399">
        <v>-46</v>
      </c>
      <c r="E399" s="1" t="s">
        <v>9</v>
      </c>
      <c r="F399">
        <v>2948</v>
      </c>
      <c r="G399">
        <v>40</v>
      </c>
      <c r="H399">
        <v>78</v>
      </c>
    </row>
    <row r="400" spans="1:8" x14ac:dyDescent="0.2">
      <c r="A400">
        <v>1753219769.5497961</v>
      </c>
      <c r="B400" s="1" t="s">
        <v>8</v>
      </c>
      <c r="C400">
        <v>1</v>
      </c>
      <c r="D400">
        <v>-65</v>
      </c>
      <c r="E400" s="1" t="s">
        <v>9</v>
      </c>
      <c r="F400">
        <v>2944</v>
      </c>
      <c r="G400">
        <v>41</v>
      </c>
      <c r="H400">
        <v>-1582</v>
      </c>
    </row>
    <row r="401" spans="1:8" x14ac:dyDescent="0.2">
      <c r="A401">
        <v>1753219769.58973</v>
      </c>
      <c r="B401" s="1" t="s">
        <v>8</v>
      </c>
      <c r="C401">
        <v>3</v>
      </c>
      <c r="D401">
        <v>-68</v>
      </c>
      <c r="E401" s="1" t="s">
        <v>9</v>
      </c>
      <c r="F401">
        <v>3500</v>
      </c>
      <c r="G401">
        <v>41</v>
      </c>
      <c r="H401">
        <v>-1023</v>
      </c>
    </row>
    <row r="402" spans="1:8" x14ac:dyDescent="0.2">
      <c r="A402">
        <v>1753219769.7755051</v>
      </c>
      <c r="B402" s="1" t="s">
        <v>8</v>
      </c>
      <c r="C402">
        <v>4</v>
      </c>
      <c r="D402">
        <v>-49</v>
      </c>
      <c r="E402" s="1" t="s">
        <v>9</v>
      </c>
      <c r="F402">
        <v>1052</v>
      </c>
      <c r="G402">
        <v>41</v>
      </c>
      <c r="H402">
        <v>-722</v>
      </c>
    </row>
    <row r="403" spans="1:8" x14ac:dyDescent="0.2">
      <c r="A403">
        <v>1753219769.944134</v>
      </c>
      <c r="B403" s="1" t="s">
        <v>8</v>
      </c>
      <c r="C403">
        <v>1</v>
      </c>
      <c r="D403">
        <v>-63</v>
      </c>
      <c r="E403" s="1" t="s">
        <v>9</v>
      </c>
      <c r="F403">
        <v>332</v>
      </c>
      <c r="G403">
        <v>42</v>
      </c>
      <c r="H403">
        <v>13</v>
      </c>
    </row>
    <row r="404" spans="1:8" x14ac:dyDescent="0.2">
      <c r="A404">
        <v>1753219769.880111</v>
      </c>
      <c r="B404" s="1" t="s">
        <v>8</v>
      </c>
      <c r="C404">
        <v>4</v>
      </c>
      <c r="D404">
        <v>-51</v>
      </c>
      <c r="E404" s="1" t="s">
        <v>9</v>
      </c>
      <c r="F404">
        <v>1096</v>
      </c>
      <c r="G404">
        <v>42</v>
      </c>
      <c r="H404">
        <v>644</v>
      </c>
    </row>
    <row r="405" spans="1:8" x14ac:dyDescent="0.2">
      <c r="A405">
        <v>1753219769.9693761</v>
      </c>
      <c r="B405" s="1" t="s">
        <v>8</v>
      </c>
      <c r="C405">
        <v>1</v>
      </c>
      <c r="D405">
        <v>-61</v>
      </c>
      <c r="E405" s="1" t="s">
        <v>9</v>
      </c>
      <c r="F405">
        <v>232</v>
      </c>
      <c r="G405">
        <v>43</v>
      </c>
      <c r="H405">
        <v>2303</v>
      </c>
    </row>
    <row r="406" spans="1:8" x14ac:dyDescent="0.2">
      <c r="A406">
        <v>1753219770.1389389</v>
      </c>
      <c r="B406" s="1" t="s">
        <v>8</v>
      </c>
      <c r="C406">
        <v>3</v>
      </c>
      <c r="D406">
        <v>-62</v>
      </c>
      <c r="E406" s="1" t="s">
        <v>9</v>
      </c>
      <c r="F406">
        <v>3920</v>
      </c>
      <c r="G406">
        <v>43</v>
      </c>
      <c r="H406">
        <v>8190</v>
      </c>
    </row>
    <row r="407" spans="1:8" x14ac:dyDescent="0.2">
      <c r="A407">
        <v>1753219770.0687399</v>
      </c>
      <c r="B407" s="1" t="s">
        <v>8</v>
      </c>
      <c r="C407">
        <v>4</v>
      </c>
      <c r="D407">
        <v>-47</v>
      </c>
      <c r="E407" s="1" t="s">
        <v>9</v>
      </c>
      <c r="F407">
        <v>3348</v>
      </c>
      <c r="G407">
        <v>43</v>
      </c>
      <c r="H407">
        <v>-488</v>
      </c>
    </row>
    <row r="408" spans="1:8" x14ac:dyDescent="0.2">
      <c r="A408">
        <v>1753219770.169095</v>
      </c>
      <c r="B408" s="1" t="s">
        <v>8</v>
      </c>
      <c r="C408">
        <v>1</v>
      </c>
      <c r="D408">
        <v>-68</v>
      </c>
      <c r="E408" s="1" t="s">
        <v>9</v>
      </c>
      <c r="F408">
        <v>708</v>
      </c>
      <c r="G408">
        <v>44</v>
      </c>
      <c r="H408">
        <v>4287</v>
      </c>
    </row>
    <row r="409" spans="1:8" x14ac:dyDescent="0.2">
      <c r="A409">
        <v>1753219770.1975889</v>
      </c>
      <c r="B409" s="1" t="s">
        <v>8</v>
      </c>
      <c r="C409">
        <v>3</v>
      </c>
      <c r="D409">
        <v>-62</v>
      </c>
      <c r="E409" s="1" t="s">
        <v>9</v>
      </c>
      <c r="F409">
        <v>4064</v>
      </c>
      <c r="G409">
        <v>44</v>
      </c>
      <c r="H409">
        <v>-1599</v>
      </c>
    </row>
    <row r="410" spans="1:8" x14ac:dyDescent="0.2">
      <c r="A410">
        <v>1753219770.4785941</v>
      </c>
      <c r="B410" s="1" t="s">
        <v>8</v>
      </c>
      <c r="C410">
        <v>2</v>
      </c>
      <c r="D410">
        <v>-73</v>
      </c>
      <c r="E410" s="1" t="s">
        <v>9</v>
      </c>
      <c r="F410">
        <v>184</v>
      </c>
      <c r="G410">
        <v>45</v>
      </c>
      <c r="H410">
        <v>74</v>
      </c>
    </row>
    <row r="411" spans="1:8" x14ac:dyDescent="0.2">
      <c r="A411">
        <v>1753219770.2555799</v>
      </c>
      <c r="B411" s="1" t="s">
        <v>8</v>
      </c>
      <c r="C411">
        <v>4</v>
      </c>
      <c r="D411">
        <v>-47</v>
      </c>
      <c r="E411" s="1" t="s">
        <v>9</v>
      </c>
      <c r="F411">
        <v>1088</v>
      </c>
      <c r="G411">
        <v>44</v>
      </c>
      <c r="H411">
        <v>117</v>
      </c>
    </row>
    <row r="412" spans="1:8" x14ac:dyDescent="0.2">
      <c r="A412">
        <v>1753219770.6802721</v>
      </c>
      <c r="B412" s="1" t="s">
        <v>8</v>
      </c>
      <c r="C412">
        <v>3</v>
      </c>
      <c r="D412">
        <v>-69</v>
      </c>
      <c r="E412" s="1" t="s">
        <v>9</v>
      </c>
      <c r="F412">
        <v>3544</v>
      </c>
      <c r="G412">
        <v>46</v>
      </c>
      <c r="H412">
        <v>-4223</v>
      </c>
    </row>
    <row r="413" spans="1:8" x14ac:dyDescent="0.2">
      <c r="A413">
        <v>1753219770.7534959</v>
      </c>
      <c r="B413" s="1" t="s">
        <v>8</v>
      </c>
      <c r="C413">
        <v>4</v>
      </c>
      <c r="D413">
        <v>-45</v>
      </c>
      <c r="E413" s="1" t="s">
        <v>9</v>
      </c>
      <c r="F413">
        <v>3116</v>
      </c>
      <c r="G413">
        <v>46</v>
      </c>
      <c r="H413">
        <v>831</v>
      </c>
    </row>
    <row r="414" spans="1:8" x14ac:dyDescent="0.2">
      <c r="A414">
        <v>1753219770.9593451</v>
      </c>
      <c r="B414" s="1" t="s">
        <v>8</v>
      </c>
      <c r="C414">
        <v>3</v>
      </c>
      <c r="D414">
        <v>-62</v>
      </c>
      <c r="E414" s="1" t="s">
        <v>9</v>
      </c>
      <c r="F414">
        <v>4056</v>
      </c>
      <c r="G414">
        <v>47</v>
      </c>
      <c r="H414">
        <v>-2239</v>
      </c>
    </row>
    <row r="415" spans="1:8" x14ac:dyDescent="0.2">
      <c r="A415">
        <v>1753219770.865335</v>
      </c>
      <c r="B415" s="1" t="s">
        <v>8</v>
      </c>
      <c r="C415">
        <v>2</v>
      </c>
      <c r="D415">
        <v>-71</v>
      </c>
      <c r="E415" s="1" t="s">
        <v>9</v>
      </c>
      <c r="F415">
        <v>3476</v>
      </c>
      <c r="G415">
        <v>47</v>
      </c>
      <c r="H415">
        <v>4863</v>
      </c>
    </row>
    <row r="416" spans="1:8" x14ac:dyDescent="0.2">
      <c r="A416">
        <v>1753219770.889678</v>
      </c>
      <c r="B416" s="1" t="s">
        <v>8</v>
      </c>
      <c r="C416">
        <v>4</v>
      </c>
      <c r="D416">
        <v>-44</v>
      </c>
      <c r="E416" s="1" t="s">
        <v>9</v>
      </c>
      <c r="F416">
        <v>3816</v>
      </c>
      <c r="G416">
        <v>47</v>
      </c>
      <c r="H416">
        <v>117</v>
      </c>
    </row>
    <row r="417" spans="1:8" x14ac:dyDescent="0.2">
      <c r="A417">
        <v>1753219771.1000669</v>
      </c>
      <c r="B417" s="1" t="s">
        <v>8</v>
      </c>
      <c r="C417">
        <v>1</v>
      </c>
      <c r="D417">
        <v>-65</v>
      </c>
      <c r="E417" s="1" t="s">
        <v>9</v>
      </c>
      <c r="F417">
        <v>3636</v>
      </c>
      <c r="G417">
        <v>48</v>
      </c>
      <c r="H417">
        <v>-1250</v>
      </c>
    </row>
    <row r="418" spans="1:8" x14ac:dyDescent="0.2">
      <c r="A418">
        <v>1753219771.0045879</v>
      </c>
      <c r="B418" s="1" t="s">
        <v>8</v>
      </c>
      <c r="C418">
        <v>3</v>
      </c>
      <c r="D418">
        <v>-61</v>
      </c>
      <c r="E418" s="1" t="s">
        <v>9</v>
      </c>
      <c r="F418">
        <v>3984</v>
      </c>
      <c r="G418">
        <v>48</v>
      </c>
      <c r="H418">
        <v>-5119</v>
      </c>
    </row>
    <row r="419" spans="1:8" x14ac:dyDescent="0.2">
      <c r="A419">
        <v>1753219771.0329721</v>
      </c>
      <c r="B419" s="1" t="s">
        <v>8</v>
      </c>
      <c r="C419">
        <v>2</v>
      </c>
      <c r="D419">
        <v>-63</v>
      </c>
      <c r="E419" s="1" t="s">
        <v>9</v>
      </c>
      <c r="F419">
        <v>3592</v>
      </c>
      <c r="G419">
        <v>48</v>
      </c>
      <c r="H419">
        <v>-1328</v>
      </c>
    </row>
    <row r="420" spans="1:8" x14ac:dyDescent="0.2">
      <c r="A420">
        <v>1753219771.0636749</v>
      </c>
      <c r="B420" s="1" t="s">
        <v>8</v>
      </c>
      <c r="C420">
        <v>4</v>
      </c>
      <c r="D420">
        <v>-43</v>
      </c>
      <c r="E420" s="1" t="s">
        <v>9</v>
      </c>
      <c r="F420">
        <v>816</v>
      </c>
      <c r="G420">
        <v>48</v>
      </c>
      <c r="H420">
        <v>-234</v>
      </c>
    </row>
    <row r="421" spans="1:8" x14ac:dyDescent="0.2">
      <c r="A421">
        <v>1753219771.113708</v>
      </c>
      <c r="B421" s="1" t="s">
        <v>8</v>
      </c>
      <c r="C421">
        <v>1</v>
      </c>
      <c r="D421">
        <v>-66</v>
      </c>
      <c r="E421" s="1" t="s">
        <v>9</v>
      </c>
      <c r="F421">
        <v>3896</v>
      </c>
      <c r="G421">
        <v>48</v>
      </c>
      <c r="H421">
        <v>-2382</v>
      </c>
    </row>
    <row r="422" spans="1:8" x14ac:dyDescent="0.2">
      <c r="A422">
        <v>1753219771.1586151</v>
      </c>
      <c r="B422" s="1" t="s">
        <v>8</v>
      </c>
      <c r="C422">
        <v>3</v>
      </c>
      <c r="D422">
        <v>-62</v>
      </c>
      <c r="E422" s="1" t="s">
        <v>9</v>
      </c>
      <c r="F422">
        <v>2684</v>
      </c>
      <c r="G422">
        <v>48</v>
      </c>
      <c r="H422">
        <v>-2495</v>
      </c>
    </row>
    <row r="423" spans="1:8" x14ac:dyDescent="0.2">
      <c r="A423">
        <v>1753219771.186897</v>
      </c>
      <c r="B423" s="1" t="s">
        <v>8</v>
      </c>
      <c r="C423">
        <v>2</v>
      </c>
      <c r="D423">
        <v>-60</v>
      </c>
      <c r="E423" s="1" t="s">
        <v>9</v>
      </c>
      <c r="F423">
        <v>1576</v>
      </c>
      <c r="G423">
        <v>49</v>
      </c>
      <c r="H423">
        <v>39</v>
      </c>
    </row>
    <row r="424" spans="1:8" x14ac:dyDescent="0.2">
      <c r="A424">
        <v>1753219771.201014</v>
      </c>
      <c r="B424" s="1" t="s">
        <v>8</v>
      </c>
      <c r="C424">
        <v>1</v>
      </c>
      <c r="D424">
        <v>-66</v>
      </c>
      <c r="E424" s="1" t="s">
        <v>9</v>
      </c>
      <c r="F424">
        <v>1540</v>
      </c>
      <c r="G424">
        <v>49</v>
      </c>
      <c r="H424">
        <v>-2539</v>
      </c>
    </row>
    <row r="425" spans="1:8" x14ac:dyDescent="0.2">
      <c r="A425">
        <v>1753219771.2324159</v>
      </c>
      <c r="B425" s="1" t="s">
        <v>8</v>
      </c>
      <c r="C425">
        <v>3</v>
      </c>
      <c r="D425">
        <v>-62</v>
      </c>
      <c r="E425" s="1" t="s">
        <v>9</v>
      </c>
      <c r="F425">
        <v>296</v>
      </c>
      <c r="G425">
        <v>49</v>
      </c>
      <c r="H425">
        <v>-639</v>
      </c>
    </row>
    <row r="426" spans="1:8" x14ac:dyDescent="0.2">
      <c r="A426">
        <v>1753219771.2618301</v>
      </c>
      <c r="B426" s="1" t="s">
        <v>8</v>
      </c>
      <c r="C426">
        <v>2</v>
      </c>
      <c r="D426">
        <v>-64</v>
      </c>
      <c r="E426" s="1" t="s">
        <v>9</v>
      </c>
      <c r="F426">
        <v>1196</v>
      </c>
      <c r="G426">
        <v>49</v>
      </c>
      <c r="H426">
        <v>1582</v>
      </c>
    </row>
    <row r="427" spans="1:8" x14ac:dyDescent="0.2">
      <c r="A427">
        <v>1753219771.29159</v>
      </c>
      <c r="B427" s="1" t="s">
        <v>8</v>
      </c>
      <c r="C427">
        <v>4</v>
      </c>
      <c r="D427">
        <v>-43</v>
      </c>
      <c r="E427" s="1" t="s">
        <v>9</v>
      </c>
      <c r="F427">
        <v>308</v>
      </c>
      <c r="G427">
        <v>49</v>
      </c>
      <c r="H427">
        <v>117</v>
      </c>
    </row>
    <row r="428" spans="1:8" x14ac:dyDescent="0.2">
      <c r="A428">
        <v>1753219771.3058889</v>
      </c>
      <c r="B428" s="1" t="s">
        <v>8</v>
      </c>
      <c r="C428">
        <v>1</v>
      </c>
      <c r="D428">
        <v>-64</v>
      </c>
      <c r="E428" s="1" t="s">
        <v>9</v>
      </c>
      <c r="F428">
        <v>1856</v>
      </c>
      <c r="G428">
        <v>49</v>
      </c>
      <c r="H428">
        <v>-449</v>
      </c>
    </row>
    <row r="429" spans="1:8" x14ac:dyDescent="0.2">
      <c r="A429">
        <v>1753219771.3728139</v>
      </c>
      <c r="B429" s="1" t="s">
        <v>8</v>
      </c>
      <c r="C429">
        <v>3</v>
      </c>
      <c r="D429">
        <v>-61</v>
      </c>
      <c r="E429" s="1" t="s">
        <v>9</v>
      </c>
      <c r="F429">
        <v>356</v>
      </c>
      <c r="G429">
        <v>49</v>
      </c>
      <c r="H429">
        <v>-28</v>
      </c>
    </row>
    <row r="430" spans="1:8" x14ac:dyDescent="0.2">
      <c r="A430">
        <v>1753219771.3856161</v>
      </c>
      <c r="B430" s="1" t="s">
        <v>8</v>
      </c>
      <c r="C430">
        <v>2</v>
      </c>
      <c r="D430">
        <v>-67</v>
      </c>
      <c r="E430" s="1" t="s">
        <v>9</v>
      </c>
      <c r="F430">
        <v>1136</v>
      </c>
      <c r="G430">
        <v>50</v>
      </c>
      <c r="H430">
        <v>-722</v>
      </c>
    </row>
    <row r="431" spans="1:8" x14ac:dyDescent="0.2">
      <c r="A431">
        <v>1753219771.399842</v>
      </c>
      <c r="B431" s="1" t="s">
        <v>8</v>
      </c>
      <c r="C431">
        <v>1</v>
      </c>
      <c r="D431">
        <v>-67</v>
      </c>
      <c r="E431" s="1" t="s">
        <v>9</v>
      </c>
      <c r="F431">
        <v>3288</v>
      </c>
      <c r="G431">
        <v>50</v>
      </c>
      <c r="H431">
        <v>644</v>
      </c>
    </row>
    <row r="432" spans="1:8" x14ac:dyDescent="0.2">
      <c r="A432">
        <v>1753219771.4373159</v>
      </c>
      <c r="B432" s="1" t="s">
        <v>8</v>
      </c>
      <c r="C432">
        <v>3</v>
      </c>
      <c r="D432">
        <v>-67</v>
      </c>
      <c r="E432" s="1" t="s">
        <v>9</v>
      </c>
      <c r="F432">
        <v>328</v>
      </c>
      <c r="G432">
        <v>50</v>
      </c>
      <c r="H432">
        <v>-1791</v>
      </c>
    </row>
    <row r="433" spans="1:8" x14ac:dyDescent="0.2">
      <c r="A433">
        <v>1753219771.4680009</v>
      </c>
      <c r="B433" s="1" t="s">
        <v>8</v>
      </c>
      <c r="C433">
        <v>2</v>
      </c>
      <c r="D433">
        <v>-65</v>
      </c>
      <c r="E433" s="1" t="s">
        <v>9</v>
      </c>
      <c r="F433">
        <v>3562</v>
      </c>
      <c r="G433">
        <v>50</v>
      </c>
      <c r="H433">
        <v>511</v>
      </c>
    </row>
    <row r="434" spans="1:8" x14ac:dyDescent="0.2">
      <c r="A434">
        <v>1753219771.4954579</v>
      </c>
      <c r="B434" s="1" t="s">
        <v>8</v>
      </c>
      <c r="C434">
        <v>4</v>
      </c>
      <c r="D434">
        <v>-46</v>
      </c>
      <c r="E434" s="1" t="s">
        <v>9</v>
      </c>
      <c r="F434">
        <v>1368</v>
      </c>
      <c r="G434">
        <v>50</v>
      </c>
      <c r="H434">
        <v>527</v>
      </c>
    </row>
    <row r="435" spans="1:8" x14ac:dyDescent="0.2">
      <c r="A435">
        <v>1753219771.512995</v>
      </c>
      <c r="B435" s="1" t="s">
        <v>8</v>
      </c>
      <c r="C435">
        <v>1</v>
      </c>
      <c r="D435">
        <v>-65</v>
      </c>
      <c r="E435" s="1" t="s">
        <v>9</v>
      </c>
      <c r="F435">
        <v>3582</v>
      </c>
      <c r="G435">
        <v>50</v>
      </c>
      <c r="H435">
        <v>4095</v>
      </c>
    </row>
    <row r="436" spans="1:8" x14ac:dyDescent="0.2">
      <c r="A436">
        <v>1753219771.5745561</v>
      </c>
      <c r="B436" s="1" t="s">
        <v>8</v>
      </c>
      <c r="C436">
        <v>3</v>
      </c>
      <c r="D436">
        <v>-68</v>
      </c>
      <c r="E436" s="1" t="s">
        <v>9</v>
      </c>
      <c r="F436">
        <v>3952</v>
      </c>
      <c r="G436">
        <v>50</v>
      </c>
      <c r="H436">
        <v>-12</v>
      </c>
    </row>
    <row r="437" spans="1:8" x14ac:dyDescent="0.2">
      <c r="A437">
        <v>1753219771.6264219</v>
      </c>
      <c r="B437" s="1" t="s">
        <v>8</v>
      </c>
      <c r="C437">
        <v>4</v>
      </c>
      <c r="D437">
        <v>-45</v>
      </c>
      <c r="E437" s="1" t="s">
        <v>9</v>
      </c>
      <c r="F437">
        <v>3836</v>
      </c>
      <c r="G437">
        <v>1</v>
      </c>
      <c r="H437">
        <v>-39</v>
      </c>
    </row>
    <row r="438" spans="1:8" x14ac:dyDescent="0.2">
      <c r="A438">
        <v>1753219771.805187</v>
      </c>
      <c r="B438" s="1" t="s">
        <v>8</v>
      </c>
      <c r="C438">
        <v>1</v>
      </c>
      <c r="D438">
        <v>-70</v>
      </c>
      <c r="E438" s="1" t="s">
        <v>9</v>
      </c>
      <c r="F438">
        <v>3292</v>
      </c>
      <c r="G438">
        <v>2</v>
      </c>
      <c r="H438">
        <v>5375</v>
      </c>
    </row>
    <row r="439" spans="1:8" x14ac:dyDescent="0.2">
      <c r="A439">
        <v>1753219771.7255819</v>
      </c>
      <c r="B439" s="1" t="s">
        <v>8</v>
      </c>
      <c r="C439">
        <v>2</v>
      </c>
      <c r="D439">
        <v>-74</v>
      </c>
      <c r="E439" s="1" t="s">
        <v>9</v>
      </c>
      <c r="F439">
        <v>3844</v>
      </c>
      <c r="G439">
        <v>1</v>
      </c>
      <c r="H439">
        <v>56</v>
      </c>
    </row>
    <row r="440" spans="1:8" x14ac:dyDescent="0.2">
      <c r="A440">
        <v>1753219771.776758</v>
      </c>
      <c r="B440" s="1" t="s">
        <v>8</v>
      </c>
      <c r="C440">
        <v>4</v>
      </c>
      <c r="D440">
        <v>-45</v>
      </c>
      <c r="E440" s="1" t="s">
        <v>9</v>
      </c>
      <c r="F440">
        <v>2732</v>
      </c>
      <c r="G440">
        <v>1</v>
      </c>
      <c r="H440">
        <v>1</v>
      </c>
    </row>
    <row r="441" spans="1:8" x14ac:dyDescent="0.2">
      <c r="A441">
        <v>1753219771.8453031</v>
      </c>
      <c r="B441" s="1" t="s">
        <v>8</v>
      </c>
      <c r="C441">
        <v>1</v>
      </c>
      <c r="D441">
        <v>-70</v>
      </c>
      <c r="E441" s="1" t="s">
        <v>9</v>
      </c>
      <c r="F441">
        <v>3292</v>
      </c>
      <c r="G441">
        <v>2</v>
      </c>
      <c r="H441">
        <v>127</v>
      </c>
    </row>
    <row r="442" spans="1:8" x14ac:dyDescent="0.2">
      <c r="A442">
        <v>1753219772.0245891</v>
      </c>
      <c r="B442" s="1" t="s">
        <v>8</v>
      </c>
      <c r="C442">
        <v>2</v>
      </c>
      <c r="D442">
        <v>-63</v>
      </c>
      <c r="E442" s="1" t="s">
        <v>9</v>
      </c>
      <c r="F442">
        <v>2272</v>
      </c>
      <c r="G442">
        <v>2</v>
      </c>
      <c r="H442">
        <v>2050</v>
      </c>
    </row>
    <row r="443" spans="1:8" x14ac:dyDescent="0.2">
      <c r="A443">
        <v>1753219771.928472</v>
      </c>
      <c r="B443" s="1" t="s">
        <v>8</v>
      </c>
      <c r="C443">
        <v>4</v>
      </c>
      <c r="D443">
        <v>-46</v>
      </c>
      <c r="E443" s="1" t="s">
        <v>9</v>
      </c>
      <c r="F443">
        <v>152</v>
      </c>
      <c r="G443">
        <v>2</v>
      </c>
      <c r="H443">
        <v>39</v>
      </c>
    </row>
    <row r="444" spans="1:8" x14ac:dyDescent="0.2">
      <c r="A444">
        <v>1753219772.2911789</v>
      </c>
      <c r="B444" s="1" t="s">
        <v>8</v>
      </c>
      <c r="C444">
        <v>2</v>
      </c>
      <c r="D444">
        <v>-65</v>
      </c>
      <c r="E444" s="1" t="s">
        <v>9</v>
      </c>
      <c r="F444">
        <v>2948</v>
      </c>
      <c r="G444">
        <v>3</v>
      </c>
      <c r="H444">
        <v>52</v>
      </c>
    </row>
    <row r="445" spans="1:8" x14ac:dyDescent="0.2">
      <c r="A445">
        <v>1753219772.178102</v>
      </c>
      <c r="B445" s="1" t="s">
        <v>8</v>
      </c>
      <c r="C445">
        <v>4</v>
      </c>
      <c r="D445">
        <v>-48</v>
      </c>
      <c r="E445" s="1" t="s">
        <v>9</v>
      </c>
      <c r="F445">
        <v>3524</v>
      </c>
      <c r="G445">
        <v>3</v>
      </c>
      <c r="H445">
        <v>0</v>
      </c>
    </row>
    <row r="446" spans="1:8" x14ac:dyDescent="0.2">
      <c r="A446">
        <v>1753219772.4749751</v>
      </c>
      <c r="B446" s="1" t="s">
        <v>8</v>
      </c>
      <c r="C446">
        <v>1</v>
      </c>
      <c r="D446">
        <v>-64</v>
      </c>
      <c r="E446" s="1" t="s">
        <v>9</v>
      </c>
      <c r="F446">
        <v>3180</v>
      </c>
      <c r="G446">
        <v>5</v>
      </c>
      <c r="H446">
        <v>-566</v>
      </c>
    </row>
    <row r="447" spans="1:8" x14ac:dyDescent="0.2">
      <c r="A447">
        <v>1753219772.5080149</v>
      </c>
      <c r="B447" s="1" t="s">
        <v>8</v>
      </c>
      <c r="C447">
        <v>3</v>
      </c>
      <c r="D447">
        <v>-61</v>
      </c>
      <c r="E447" s="1" t="s">
        <v>9</v>
      </c>
      <c r="F447">
        <v>3990</v>
      </c>
      <c r="G447">
        <v>5</v>
      </c>
      <c r="H447">
        <v>-1919</v>
      </c>
    </row>
    <row r="448" spans="1:8" x14ac:dyDescent="0.2">
      <c r="A448">
        <v>1753219772.4350131</v>
      </c>
      <c r="B448" s="1" t="s">
        <v>8</v>
      </c>
      <c r="C448">
        <v>4</v>
      </c>
      <c r="D448">
        <v>-47</v>
      </c>
      <c r="E448" s="1" t="s">
        <v>9</v>
      </c>
      <c r="F448">
        <v>104</v>
      </c>
      <c r="G448">
        <v>5</v>
      </c>
      <c r="H448">
        <v>78</v>
      </c>
    </row>
    <row r="449" spans="1:8" x14ac:dyDescent="0.2">
      <c r="A449">
        <v>1753219772.523165</v>
      </c>
      <c r="B449" s="1" t="s">
        <v>8</v>
      </c>
      <c r="C449">
        <v>1</v>
      </c>
      <c r="D449">
        <v>-63</v>
      </c>
      <c r="E449" s="1" t="s">
        <v>9</v>
      </c>
      <c r="F449">
        <v>3392</v>
      </c>
      <c r="G449">
        <v>5</v>
      </c>
      <c r="H449">
        <v>-1406</v>
      </c>
    </row>
    <row r="450" spans="1:8" x14ac:dyDescent="0.2">
      <c r="A450">
        <v>1753219772.5864539</v>
      </c>
      <c r="B450" s="1" t="s">
        <v>8</v>
      </c>
      <c r="C450">
        <v>3</v>
      </c>
      <c r="D450">
        <v>-63</v>
      </c>
      <c r="E450" s="1" t="s">
        <v>9</v>
      </c>
      <c r="F450">
        <v>3704</v>
      </c>
      <c r="G450">
        <v>5</v>
      </c>
      <c r="H450">
        <v>12</v>
      </c>
    </row>
    <row r="451" spans="1:8" x14ac:dyDescent="0.2">
      <c r="A451">
        <v>1753219772.631633</v>
      </c>
      <c r="B451" s="1" t="s">
        <v>8</v>
      </c>
      <c r="C451">
        <v>4</v>
      </c>
      <c r="D451">
        <v>-45</v>
      </c>
      <c r="E451" s="1" t="s">
        <v>9</v>
      </c>
      <c r="F451">
        <v>500</v>
      </c>
      <c r="G451">
        <v>6</v>
      </c>
      <c r="H451">
        <v>-195</v>
      </c>
    </row>
    <row r="452" spans="1:8" x14ac:dyDescent="0.2">
      <c r="A452">
        <v>1753219772.6503351</v>
      </c>
      <c r="B452" s="1" t="s">
        <v>8</v>
      </c>
      <c r="C452">
        <v>1</v>
      </c>
      <c r="D452">
        <v>-61</v>
      </c>
      <c r="E452" s="1" t="s">
        <v>9</v>
      </c>
      <c r="F452">
        <v>148</v>
      </c>
      <c r="G452">
        <v>6</v>
      </c>
      <c r="H452">
        <v>1407</v>
      </c>
    </row>
    <row r="453" spans="1:8" x14ac:dyDescent="0.2">
      <c r="A453">
        <v>1753219772.806076</v>
      </c>
      <c r="B453" s="1" t="s">
        <v>8</v>
      </c>
      <c r="C453">
        <v>3</v>
      </c>
      <c r="D453">
        <v>-64</v>
      </c>
      <c r="E453" s="1" t="s">
        <v>9</v>
      </c>
      <c r="F453">
        <v>3428</v>
      </c>
      <c r="G453">
        <v>6</v>
      </c>
      <c r="H453">
        <v>-156</v>
      </c>
    </row>
    <row r="454" spans="1:8" x14ac:dyDescent="0.2">
      <c r="A454">
        <v>1753219772.7386701</v>
      </c>
      <c r="B454" s="1" t="s">
        <v>8</v>
      </c>
      <c r="C454">
        <v>4</v>
      </c>
      <c r="D454">
        <v>-43</v>
      </c>
      <c r="E454" s="1" t="s">
        <v>9</v>
      </c>
      <c r="F454">
        <v>312</v>
      </c>
      <c r="G454">
        <v>6</v>
      </c>
      <c r="H454">
        <v>195</v>
      </c>
    </row>
    <row r="455" spans="1:8" x14ac:dyDescent="0.2">
      <c r="A455">
        <v>1753219773.0655661</v>
      </c>
      <c r="B455" s="1" t="s">
        <v>8</v>
      </c>
      <c r="C455">
        <v>1</v>
      </c>
      <c r="D455">
        <v>-65</v>
      </c>
      <c r="E455" s="1" t="s">
        <v>9</v>
      </c>
      <c r="F455">
        <v>3170</v>
      </c>
      <c r="G455">
        <v>8</v>
      </c>
      <c r="H455">
        <v>-2879</v>
      </c>
    </row>
    <row r="456" spans="1:8" x14ac:dyDescent="0.2">
      <c r="A456">
        <v>1753219773.1521399</v>
      </c>
      <c r="B456" s="1" t="s">
        <v>8</v>
      </c>
      <c r="C456">
        <v>4</v>
      </c>
      <c r="D456">
        <v>-44</v>
      </c>
      <c r="E456" s="1" t="s">
        <v>9</v>
      </c>
      <c r="F456">
        <v>1412</v>
      </c>
      <c r="G456">
        <v>7</v>
      </c>
      <c r="H456">
        <v>-195</v>
      </c>
    </row>
    <row r="457" spans="1:8" x14ac:dyDescent="0.2">
      <c r="A457">
        <v>1753219773.2010839</v>
      </c>
      <c r="B457" s="1" t="s">
        <v>8</v>
      </c>
      <c r="C457">
        <v>1</v>
      </c>
      <c r="D457">
        <v>-63</v>
      </c>
      <c r="E457" s="1" t="s">
        <v>9</v>
      </c>
      <c r="F457">
        <v>284</v>
      </c>
      <c r="G457">
        <v>8</v>
      </c>
      <c r="H457">
        <v>-124</v>
      </c>
    </row>
    <row r="458" spans="1:8" x14ac:dyDescent="0.2">
      <c r="A458">
        <v>1753219773.2240219</v>
      </c>
      <c r="B458" s="1" t="s">
        <v>8</v>
      </c>
      <c r="C458">
        <v>3</v>
      </c>
      <c r="D458">
        <v>-62</v>
      </c>
      <c r="E458" s="1" t="s">
        <v>9</v>
      </c>
      <c r="F458">
        <v>626</v>
      </c>
      <c r="G458">
        <v>9</v>
      </c>
      <c r="H458">
        <v>1407</v>
      </c>
    </row>
    <row r="459" spans="1:8" x14ac:dyDescent="0.2">
      <c r="A459">
        <v>1753219773.2797611</v>
      </c>
      <c r="B459" s="1" t="s">
        <v>8</v>
      </c>
      <c r="C459">
        <v>4</v>
      </c>
      <c r="D459">
        <v>-46</v>
      </c>
      <c r="E459" s="1" t="s">
        <v>9</v>
      </c>
      <c r="F459">
        <v>80</v>
      </c>
      <c r="G459">
        <v>9</v>
      </c>
      <c r="H459">
        <v>0</v>
      </c>
    </row>
    <row r="460" spans="1:8" x14ac:dyDescent="0.2">
      <c r="A460">
        <v>1753219773.445713</v>
      </c>
      <c r="B460" s="1" t="s">
        <v>8</v>
      </c>
      <c r="C460">
        <v>1</v>
      </c>
      <c r="D460">
        <v>-65</v>
      </c>
      <c r="E460" s="1" t="s">
        <v>9</v>
      </c>
      <c r="F460">
        <v>3512</v>
      </c>
      <c r="G460">
        <v>10</v>
      </c>
      <c r="H460">
        <v>-767</v>
      </c>
    </row>
    <row r="461" spans="1:8" x14ac:dyDescent="0.2">
      <c r="A461">
        <v>1753219773.340879</v>
      </c>
      <c r="B461" s="1" t="s">
        <v>8</v>
      </c>
      <c r="C461">
        <v>3</v>
      </c>
      <c r="D461">
        <v>-69</v>
      </c>
      <c r="E461" s="1" t="s">
        <v>9</v>
      </c>
      <c r="F461">
        <v>680</v>
      </c>
      <c r="G461">
        <v>9</v>
      </c>
      <c r="H461">
        <v>2751</v>
      </c>
    </row>
    <row r="462" spans="1:8" x14ac:dyDescent="0.2">
      <c r="A462">
        <v>1753219773.533546</v>
      </c>
      <c r="B462" s="1" t="s">
        <v>8</v>
      </c>
      <c r="C462">
        <v>4</v>
      </c>
      <c r="D462">
        <v>-48</v>
      </c>
      <c r="E462" s="1" t="s">
        <v>9</v>
      </c>
      <c r="F462">
        <v>636</v>
      </c>
      <c r="G462">
        <v>10</v>
      </c>
      <c r="H462">
        <v>-1445</v>
      </c>
    </row>
    <row r="463" spans="1:8" x14ac:dyDescent="0.2">
      <c r="A463">
        <v>1753219773.685607</v>
      </c>
      <c r="B463" s="1" t="s">
        <v>8</v>
      </c>
      <c r="C463">
        <v>1</v>
      </c>
      <c r="D463">
        <v>-59</v>
      </c>
      <c r="E463" s="1" t="s">
        <v>9</v>
      </c>
      <c r="F463">
        <v>42</v>
      </c>
      <c r="G463">
        <v>10</v>
      </c>
      <c r="H463">
        <v>2111</v>
      </c>
    </row>
    <row r="464" spans="1:8" x14ac:dyDescent="0.2">
      <c r="A464">
        <v>1753219773.5962961</v>
      </c>
      <c r="B464" s="1" t="s">
        <v>8</v>
      </c>
      <c r="C464">
        <v>3</v>
      </c>
      <c r="D464">
        <v>-61</v>
      </c>
      <c r="E464" s="1" t="s">
        <v>9</v>
      </c>
      <c r="F464">
        <v>3900</v>
      </c>
      <c r="G464">
        <v>11</v>
      </c>
      <c r="H464">
        <v>3135</v>
      </c>
    </row>
    <row r="465" spans="1:8" x14ac:dyDescent="0.2">
      <c r="A465">
        <v>1753219773.6535561</v>
      </c>
      <c r="B465" s="1" t="s">
        <v>8</v>
      </c>
      <c r="C465">
        <v>4</v>
      </c>
      <c r="D465">
        <v>-50</v>
      </c>
      <c r="E465" s="1" t="s">
        <v>9</v>
      </c>
      <c r="F465">
        <v>600</v>
      </c>
      <c r="G465">
        <v>11</v>
      </c>
      <c r="H465">
        <v>683</v>
      </c>
    </row>
    <row r="466" spans="1:8" x14ac:dyDescent="0.2">
      <c r="A466">
        <v>1753219773.7052431</v>
      </c>
      <c r="B466" s="1" t="s">
        <v>8</v>
      </c>
      <c r="C466">
        <v>1</v>
      </c>
      <c r="D466">
        <v>-59</v>
      </c>
      <c r="E466" s="1" t="s">
        <v>9</v>
      </c>
      <c r="F466">
        <v>278</v>
      </c>
      <c r="G466">
        <v>11</v>
      </c>
      <c r="H466">
        <v>-447</v>
      </c>
    </row>
    <row r="467" spans="1:8" x14ac:dyDescent="0.2">
      <c r="A467">
        <v>1753219773.8582859</v>
      </c>
      <c r="B467" s="1" t="s">
        <v>8</v>
      </c>
      <c r="C467">
        <v>3</v>
      </c>
      <c r="D467">
        <v>-61</v>
      </c>
      <c r="E467" s="1" t="s">
        <v>9</v>
      </c>
      <c r="F467">
        <v>2906</v>
      </c>
      <c r="G467">
        <v>11</v>
      </c>
      <c r="H467">
        <v>-831</v>
      </c>
    </row>
    <row r="468" spans="1:8" x14ac:dyDescent="0.2">
      <c r="A468">
        <v>1753219773.7980261</v>
      </c>
      <c r="B468" s="1" t="s">
        <v>8</v>
      </c>
      <c r="C468">
        <v>4</v>
      </c>
      <c r="D468">
        <v>-46</v>
      </c>
      <c r="E468" s="1" t="s">
        <v>9</v>
      </c>
      <c r="F468">
        <v>3732</v>
      </c>
      <c r="G468">
        <v>12</v>
      </c>
      <c r="H468">
        <v>527</v>
      </c>
    </row>
    <row r="469" spans="1:8" x14ac:dyDescent="0.2">
      <c r="A469">
        <v>1753219774.007055</v>
      </c>
      <c r="B469" s="1" t="s">
        <v>8</v>
      </c>
      <c r="C469">
        <v>1</v>
      </c>
      <c r="D469">
        <v>-68</v>
      </c>
      <c r="E469" s="1" t="s">
        <v>9</v>
      </c>
      <c r="F469">
        <v>424</v>
      </c>
      <c r="G469">
        <v>13</v>
      </c>
      <c r="H469">
        <v>2623</v>
      </c>
    </row>
    <row r="470" spans="1:8" x14ac:dyDescent="0.2">
      <c r="A470">
        <v>1753219774.030077</v>
      </c>
      <c r="B470" s="1" t="s">
        <v>8</v>
      </c>
      <c r="C470">
        <v>3</v>
      </c>
      <c r="D470">
        <v>-64</v>
      </c>
      <c r="E470" s="1" t="s">
        <v>9</v>
      </c>
      <c r="F470">
        <v>1244</v>
      </c>
      <c r="G470">
        <v>12</v>
      </c>
      <c r="H470">
        <v>3515</v>
      </c>
    </row>
    <row r="471" spans="1:8" x14ac:dyDescent="0.2">
      <c r="A471">
        <v>1753219773.960952</v>
      </c>
      <c r="B471" s="1" t="s">
        <v>8</v>
      </c>
      <c r="C471">
        <v>4</v>
      </c>
      <c r="D471">
        <v>-48</v>
      </c>
      <c r="E471" s="1" t="s">
        <v>9</v>
      </c>
      <c r="F471">
        <v>3656</v>
      </c>
      <c r="G471">
        <v>12</v>
      </c>
      <c r="H471">
        <v>683</v>
      </c>
    </row>
    <row r="472" spans="1:8" x14ac:dyDescent="0.2">
      <c r="A472">
        <v>1753219774.177043</v>
      </c>
      <c r="B472" s="1" t="s">
        <v>8</v>
      </c>
      <c r="C472">
        <v>1</v>
      </c>
      <c r="D472">
        <v>-67</v>
      </c>
      <c r="E472" s="1" t="s">
        <v>9</v>
      </c>
      <c r="F472">
        <v>364</v>
      </c>
      <c r="G472">
        <v>13</v>
      </c>
      <c r="H472">
        <v>-319</v>
      </c>
    </row>
    <row r="473" spans="1:8" x14ac:dyDescent="0.2">
      <c r="A473">
        <v>1753219774.0792899</v>
      </c>
      <c r="B473" s="1" t="s">
        <v>8</v>
      </c>
      <c r="C473">
        <v>3</v>
      </c>
      <c r="D473">
        <v>-61</v>
      </c>
      <c r="E473" s="1" t="s">
        <v>9</v>
      </c>
      <c r="F473">
        <v>3598</v>
      </c>
      <c r="G473">
        <v>13</v>
      </c>
      <c r="H473">
        <v>5183</v>
      </c>
    </row>
    <row r="474" spans="1:8" x14ac:dyDescent="0.2">
      <c r="A474">
        <v>1753219774.137934</v>
      </c>
      <c r="B474" s="1" t="s">
        <v>8</v>
      </c>
      <c r="C474">
        <v>4</v>
      </c>
      <c r="D474">
        <v>-47</v>
      </c>
      <c r="E474" s="1" t="s">
        <v>9</v>
      </c>
      <c r="F474">
        <v>2028</v>
      </c>
      <c r="G474">
        <v>13</v>
      </c>
      <c r="H474">
        <v>-39</v>
      </c>
    </row>
    <row r="475" spans="1:8" x14ac:dyDescent="0.2">
      <c r="A475">
        <v>1753219774.3241911</v>
      </c>
      <c r="B475" s="1" t="s">
        <v>8</v>
      </c>
      <c r="C475">
        <v>1</v>
      </c>
      <c r="D475">
        <v>-61</v>
      </c>
      <c r="E475" s="1" t="s">
        <v>9</v>
      </c>
      <c r="F475">
        <v>186</v>
      </c>
      <c r="G475">
        <v>14</v>
      </c>
      <c r="H475">
        <v>1151</v>
      </c>
    </row>
    <row r="476" spans="1:8" x14ac:dyDescent="0.2">
      <c r="A476">
        <v>1753219774.4125049</v>
      </c>
      <c r="B476" s="1" t="s">
        <v>8</v>
      </c>
      <c r="C476">
        <v>2</v>
      </c>
      <c r="D476">
        <v>-71</v>
      </c>
      <c r="E476" s="1" t="s">
        <v>9</v>
      </c>
      <c r="F476">
        <v>3900</v>
      </c>
      <c r="G476">
        <v>15</v>
      </c>
      <c r="H476">
        <v>-35</v>
      </c>
    </row>
    <row r="477" spans="1:8" x14ac:dyDescent="0.2">
      <c r="A477">
        <v>1753219774.2899671</v>
      </c>
      <c r="B477" s="1" t="s">
        <v>8</v>
      </c>
      <c r="C477">
        <v>4</v>
      </c>
      <c r="D477">
        <v>-48</v>
      </c>
      <c r="E477" s="1" t="s">
        <v>9</v>
      </c>
      <c r="F477">
        <v>1412</v>
      </c>
      <c r="G477">
        <v>14</v>
      </c>
      <c r="H477">
        <v>722</v>
      </c>
    </row>
    <row r="478" spans="1:8" x14ac:dyDescent="0.2">
      <c r="A478">
        <v>1753219774.6048319</v>
      </c>
      <c r="B478" s="1" t="s">
        <v>8</v>
      </c>
      <c r="C478">
        <v>1</v>
      </c>
      <c r="D478">
        <v>-60</v>
      </c>
      <c r="E478" s="1" t="s">
        <v>9</v>
      </c>
      <c r="F478">
        <v>4060</v>
      </c>
      <c r="G478">
        <v>15</v>
      </c>
      <c r="H478">
        <v>6398</v>
      </c>
    </row>
    <row r="479" spans="1:8" x14ac:dyDescent="0.2">
      <c r="A479">
        <v>1753219774.542172</v>
      </c>
      <c r="B479" s="1" t="s">
        <v>8</v>
      </c>
      <c r="C479">
        <v>2</v>
      </c>
      <c r="D479">
        <v>-69</v>
      </c>
      <c r="E479" s="1" t="s">
        <v>9</v>
      </c>
      <c r="F479">
        <v>196</v>
      </c>
      <c r="G479">
        <v>15</v>
      </c>
      <c r="H479">
        <v>2431</v>
      </c>
    </row>
    <row r="480" spans="1:8" x14ac:dyDescent="0.2">
      <c r="A480">
        <v>1753219774.5648921</v>
      </c>
      <c r="B480" s="1" t="s">
        <v>8</v>
      </c>
      <c r="C480">
        <v>4</v>
      </c>
      <c r="D480">
        <v>-50</v>
      </c>
      <c r="E480" s="1" t="s">
        <v>9</v>
      </c>
      <c r="F480">
        <v>3080</v>
      </c>
      <c r="G480">
        <v>15</v>
      </c>
      <c r="H480">
        <v>-78</v>
      </c>
    </row>
    <row r="481" spans="1:8" x14ac:dyDescent="0.2">
      <c r="A481">
        <v>1753219774.619643</v>
      </c>
      <c r="B481" s="1" t="s">
        <v>8</v>
      </c>
      <c r="C481">
        <v>1</v>
      </c>
      <c r="D481">
        <v>-65</v>
      </c>
      <c r="E481" s="1" t="s">
        <v>9</v>
      </c>
      <c r="F481">
        <v>2148</v>
      </c>
      <c r="G481">
        <v>16</v>
      </c>
      <c r="H481">
        <v>2617</v>
      </c>
    </row>
    <row r="482" spans="1:8" x14ac:dyDescent="0.2">
      <c r="A482">
        <v>1753219774.7040379</v>
      </c>
      <c r="B482" s="1" t="s">
        <v>8</v>
      </c>
      <c r="C482">
        <v>2</v>
      </c>
      <c r="D482">
        <v>-68</v>
      </c>
      <c r="E482" s="1" t="s">
        <v>9</v>
      </c>
      <c r="F482">
        <v>884</v>
      </c>
      <c r="G482">
        <v>16</v>
      </c>
      <c r="H482">
        <v>-4543</v>
      </c>
    </row>
    <row r="483" spans="1:8" x14ac:dyDescent="0.2">
      <c r="A483">
        <v>1753219774.855294</v>
      </c>
      <c r="B483" s="1" t="s">
        <v>8</v>
      </c>
      <c r="C483">
        <v>4</v>
      </c>
      <c r="D483">
        <v>-52</v>
      </c>
      <c r="E483" s="1" t="s">
        <v>9</v>
      </c>
      <c r="F483">
        <v>780</v>
      </c>
      <c r="G483">
        <v>16</v>
      </c>
      <c r="H483">
        <v>-195</v>
      </c>
    </row>
    <row r="484" spans="1:8" x14ac:dyDescent="0.2">
      <c r="A484">
        <v>1753219774.9935679</v>
      </c>
      <c r="B484" s="1" t="s">
        <v>8</v>
      </c>
      <c r="C484">
        <v>1</v>
      </c>
      <c r="D484">
        <v>-64</v>
      </c>
      <c r="E484" s="1" t="s">
        <v>9</v>
      </c>
      <c r="F484">
        <v>3284</v>
      </c>
      <c r="G484">
        <v>17</v>
      </c>
      <c r="H484">
        <v>1367</v>
      </c>
    </row>
    <row r="485" spans="1:8" x14ac:dyDescent="0.2">
      <c r="A485">
        <v>1753219774.939065</v>
      </c>
      <c r="B485" s="1" t="s">
        <v>8</v>
      </c>
      <c r="C485">
        <v>2</v>
      </c>
      <c r="D485">
        <v>-70</v>
      </c>
      <c r="E485" s="1" t="s">
        <v>9</v>
      </c>
      <c r="F485">
        <v>3552</v>
      </c>
      <c r="G485">
        <v>17</v>
      </c>
      <c r="H485">
        <v>-2815</v>
      </c>
    </row>
    <row r="486" spans="1:8" x14ac:dyDescent="0.2">
      <c r="A486">
        <v>1753219774.9645491</v>
      </c>
      <c r="B486" s="1" t="s">
        <v>8</v>
      </c>
      <c r="C486">
        <v>4</v>
      </c>
      <c r="D486">
        <v>-52</v>
      </c>
      <c r="E486" s="1" t="s">
        <v>9</v>
      </c>
      <c r="F486">
        <v>3468</v>
      </c>
      <c r="G486">
        <v>17</v>
      </c>
      <c r="H486">
        <v>410</v>
      </c>
    </row>
    <row r="487" spans="1:8" x14ac:dyDescent="0.2">
      <c r="A487">
        <v>1753219775.1391649</v>
      </c>
      <c r="B487" s="1" t="s">
        <v>8</v>
      </c>
      <c r="C487">
        <v>1</v>
      </c>
      <c r="D487">
        <v>-59</v>
      </c>
      <c r="E487" s="1" t="s">
        <v>9</v>
      </c>
      <c r="F487">
        <v>3468</v>
      </c>
      <c r="G487">
        <v>18</v>
      </c>
      <c r="H487">
        <v>-3583</v>
      </c>
    </row>
    <row r="488" spans="1:8" x14ac:dyDescent="0.2">
      <c r="A488">
        <v>1753219775.181535</v>
      </c>
      <c r="B488" s="1" t="s">
        <v>8</v>
      </c>
      <c r="C488">
        <v>3</v>
      </c>
      <c r="D488">
        <v>-68</v>
      </c>
      <c r="E488" s="1" t="s">
        <v>9</v>
      </c>
      <c r="F488">
        <v>3612</v>
      </c>
      <c r="G488">
        <v>18</v>
      </c>
      <c r="H488">
        <v>-127</v>
      </c>
    </row>
    <row r="489" spans="1:8" x14ac:dyDescent="0.2">
      <c r="A489">
        <v>1753219775.1044869</v>
      </c>
      <c r="B489" s="1" t="s">
        <v>8</v>
      </c>
      <c r="C489">
        <v>4</v>
      </c>
      <c r="D489">
        <v>-50</v>
      </c>
      <c r="E489" s="1" t="s">
        <v>9</v>
      </c>
      <c r="F489">
        <v>1012</v>
      </c>
      <c r="G489">
        <v>18</v>
      </c>
      <c r="H489">
        <v>410</v>
      </c>
    </row>
    <row r="490" spans="1:8" x14ac:dyDescent="0.2">
      <c r="A490">
        <v>1753219775.3510351</v>
      </c>
      <c r="B490" s="1" t="s">
        <v>8</v>
      </c>
      <c r="C490">
        <v>1</v>
      </c>
      <c r="D490">
        <v>-61</v>
      </c>
      <c r="E490" s="1" t="s">
        <v>9</v>
      </c>
      <c r="F490">
        <v>3644</v>
      </c>
      <c r="G490">
        <v>19</v>
      </c>
      <c r="H490">
        <v>575</v>
      </c>
    </row>
    <row r="491" spans="1:8" x14ac:dyDescent="0.2">
      <c r="A491">
        <v>1753219775.274653</v>
      </c>
      <c r="B491" s="1" t="s">
        <v>8</v>
      </c>
      <c r="C491">
        <v>3</v>
      </c>
      <c r="D491">
        <v>-72</v>
      </c>
      <c r="E491" s="1" t="s">
        <v>9</v>
      </c>
      <c r="F491">
        <v>1212</v>
      </c>
      <c r="G491">
        <v>19</v>
      </c>
      <c r="H491">
        <v>32</v>
      </c>
    </row>
    <row r="492" spans="1:8" x14ac:dyDescent="0.2">
      <c r="A492">
        <v>1753219775.4276581</v>
      </c>
      <c r="B492" s="1" t="s">
        <v>8</v>
      </c>
      <c r="C492">
        <v>2</v>
      </c>
      <c r="D492">
        <v>-70</v>
      </c>
      <c r="E492" s="1" t="s">
        <v>9</v>
      </c>
      <c r="F492">
        <v>3044</v>
      </c>
      <c r="G492">
        <v>20</v>
      </c>
      <c r="H492">
        <v>959</v>
      </c>
    </row>
    <row r="493" spans="1:8" x14ac:dyDescent="0.2">
      <c r="A493">
        <v>1753219775.3187251</v>
      </c>
      <c r="B493" s="1" t="s">
        <v>8</v>
      </c>
      <c r="C493">
        <v>4</v>
      </c>
      <c r="D493">
        <v>-49</v>
      </c>
      <c r="E493" s="1" t="s">
        <v>9</v>
      </c>
      <c r="F493">
        <v>1004</v>
      </c>
      <c r="G493">
        <v>19</v>
      </c>
      <c r="H493">
        <v>273</v>
      </c>
    </row>
    <row r="494" spans="1:8" x14ac:dyDescent="0.2">
      <c r="A494">
        <v>1753219775.4466081</v>
      </c>
      <c r="B494" s="1" t="s">
        <v>8</v>
      </c>
      <c r="C494">
        <v>1</v>
      </c>
      <c r="D494">
        <v>-65</v>
      </c>
      <c r="E494" s="1" t="s">
        <v>9</v>
      </c>
      <c r="F494">
        <v>708</v>
      </c>
      <c r="G494">
        <v>20</v>
      </c>
      <c r="H494">
        <v>761</v>
      </c>
    </row>
    <row r="495" spans="1:8" x14ac:dyDescent="0.2">
      <c r="A495">
        <v>1753219775.495079</v>
      </c>
      <c r="B495" s="1" t="s">
        <v>8</v>
      </c>
      <c r="C495">
        <v>3</v>
      </c>
      <c r="D495">
        <v>-70</v>
      </c>
      <c r="E495" s="1" t="s">
        <v>9</v>
      </c>
      <c r="F495">
        <v>4072</v>
      </c>
      <c r="G495">
        <v>20</v>
      </c>
      <c r="H495">
        <v>46</v>
      </c>
    </row>
    <row r="496" spans="1:8" x14ac:dyDescent="0.2">
      <c r="A496">
        <v>1753219775.5302839</v>
      </c>
      <c r="B496" s="1" t="s">
        <v>8</v>
      </c>
      <c r="C496">
        <v>2</v>
      </c>
      <c r="D496">
        <v>-70</v>
      </c>
      <c r="E496" s="1" t="s">
        <v>9</v>
      </c>
      <c r="F496">
        <v>608</v>
      </c>
      <c r="G496">
        <v>20</v>
      </c>
      <c r="H496">
        <v>3583</v>
      </c>
    </row>
    <row r="497" spans="1:8" x14ac:dyDescent="0.2">
      <c r="A497">
        <v>1753219775.5573051</v>
      </c>
      <c r="B497" s="1" t="s">
        <v>8</v>
      </c>
      <c r="C497">
        <v>4</v>
      </c>
      <c r="D497">
        <v>-48</v>
      </c>
      <c r="E497" s="1" t="s">
        <v>9</v>
      </c>
      <c r="F497">
        <v>2656</v>
      </c>
      <c r="G497">
        <v>20</v>
      </c>
      <c r="H497">
        <v>117</v>
      </c>
    </row>
    <row r="498" spans="1:8" x14ac:dyDescent="0.2">
      <c r="A498">
        <v>1753219775.7142501</v>
      </c>
      <c r="B498" s="1" t="s">
        <v>8</v>
      </c>
      <c r="C498">
        <v>1</v>
      </c>
      <c r="D498">
        <v>-65</v>
      </c>
      <c r="E498" s="1" t="s">
        <v>9</v>
      </c>
      <c r="F498">
        <v>628</v>
      </c>
      <c r="G498">
        <v>20</v>
      </c>
      <c r="H498">
        <v>-5567</v>
      </c>
    </row>
    <row r="499" spans="1:8" x14ac:dyDescent="0.2">
      <c r="A499">
        <v>1753219775.6457109</v>
      </c>
      <c r="B499" s="1" t="s">
        <v>8</v>
      </c>
      <c r="C499">
        <v>2</v>
      </c>
      <c r="D499">
        <v>-63</v>
      </c>
      <c r="E499" s="1" t="s">
        <v>9</v>
      </c>
      <c r="F499">
        <v>264</v>
      </c>
      <c r="G499">
        <v>21</v>
      </c>
      <c r="H499">
        <v>-2623</v>
      </c>
    </row>
    <row r="500" spans="1:8" x14ac:dyDescent="0.2">
      <c r="A500">
        <v>1753219775.6742091</v>
      </c>
      <c r="B500" s="1" t="s">
        <v>8</v>
      </c>
      <c r="C500">
        <v>4</v>
      </c>
      <c r="D500">
        <v>-49</v>
      </c>
      <c r="E500" s="1" t="s">
        <v>9</v>
      </c>
      <c r="F500">
        <v>2796</v>
      </c>
      <c r="G500">
        <v>21</v>
      </c>
      <c r="H500">
        <v>-156</v>
      </c>
    </row>
    <row r="501" spans="1:8" x14ac:dyDescent="0.2">
      <c r="A501">
        <v>1753219775.7486639</v>
      </c>
      <c r="B501" s="1" t="s">
        <v>8</v>
      </c>
      <c r="C501">
        <v>1</v>
      </c>
      <c r="D501">
        <v>-68</v>
      </c>
      <c r="E501" s="1" t="s">
        <v>9</v>
      </c>
      <c r="F501">
        <v>152</v>
      </c>
      <c r="G501">
        <v>21</v>
      </c>
      <c r="H501">
        <v>-4927</v>
      </c>
    </row>
    <row r="502" spans="1:8" x14ac:dyDescent="0.2">
      <c r="A502">
        <v>1753219775.8292191</v>
      </c>
      <c r="B502" s="1" t="s">
        <v>8</v>
      </c>
      <c r="C502">
        <v>2</v>
      </c>
      <c r="D502">
        <v>-64</v>
      </c>
      <c r="E502" s="1" t="s">
        <v>9</v>
      </c>
      <c r="F502">
        <v>3316</v>
      </c>
      <c r="G502">
        <v>21</v>
      </c>
      <c r="H502">
        <v>62</v>
      </c>
    </row>
    <row r="503" spans="1:8" x14ac:dyDescent="0.2">
      <c r="A503">
        <v>1753219775.8516231</v>
      </c>
      <c r="B503" s="1" t="s">
        <v>8</v>
      </c>
      <c r="C503">
        <v>4</v>
      </c>
      <c r="D503">
        <v>-51</v>
      </c>
      <c r="E503" s="1" t="s">
        <v>9</v>
      </c>
      <c r="F503">
        <v>752</v>
      </c>
      <c r="G503">
        <v>22</v>
      </c>
      <c r="H503">
        <v>0</v>
      </c>
    </row>
    <row r="504" spans="1:8" x14ac:dyDescent="0.2">
      <c r="A504">
        <v>1753219775.9880869</v>
      </c>
      <c r="B504" s="1" t="s">
        <v>8</v>
      </c>
      <c r="C504">
        <v>1</v>
      </c>
      <c r="D504">
        <v>-64</v>
      </c>
      <c r="E504" s="1" t="s">
        <v>9</v>
      </c>
      <c r="F504">
        <v>2560</v>
      </c>
      <c r="G504">
        <v>22</v>
      </c>
      <c r="H504">
        <v>2265</v>
      </c>
    </row>
    <row r="505" spans="1:8" x14ac:dyDescent="0.2">
      <c r="A505">
        <v>1753219776.0825341</v>
      </c>
      <c r="B505" s="1" t="s">
        <v>8</v>
      </c>
      <c r="C505">
        <v>3</v>
      </c>
      <c r="D505">
        <v>-68</v>
      </c>
      <c r="E505" s="1" t="s">
        <v>9</v>
      </c>
      <c r="F505">
        <v>3640</v>
      </c>
      <c r="G505">
        <v>22</v>
      </c>
      <c r="H505">
        <v>-119</v>
      </c>
    </row>
    <row r="506" spans="1:8" x14ac:dyDescent="0.2">
      <c r="A506">
        <v>1753219775.9592681</v>
      </c>
      <c r="B506" s="1" t="s">
        <v>8</v>
      </c>
      <c r="C506">
        <v>4</v>
      </c>
      <c r="D506">
        <v>-48</v>
      </c>
      <c r="E506" s="1" t="s">
        <v>9</v>
      </c>
      <c r="F506">
        <v>1276</v>
      </c>
      <c r="G506">
        <v>22</v>
      </c>
      <c r="H506">
        <v>78</v>
      </c>
    </row>
    <row r="507" spans="1:8" x14ac:dyDescent="0.2">
      <c r="A507">
        <v>1753219776.280287</v>
      </c>
      <c r="B507" s="1" t="s">
        <v>8</v>
      </c>
      <c r="C507">
        <v>3</v>
      </c>
      <c r="D507">
        <v>-62</v>
      </c>
      <c r="E507" s="1" t="s">
        <v>9</v>
      </c>
      <c r="F507">
        <v>792</v>
      </c>
      <c r="G507">
        <v>23</v>
      </c>
      <c r="H507">
        <v>-1535</v>
      </c>
    </row>
    <row r="508" spans="1:8" x14ac:dyDescent="0.2">
      <c r="A508">
        <v>1753219776.236984</v>
      </c>
      <c r="B508" s="1" t="s">
        <v>8</v>
      </c>
      <c r="C508">
        <v>4</v>
      </c>
      <c r="D508">
        <v>-47</v>
      </c>
      <c r="E508" s="1" t="s">
        <v>9</v>
      </c>
      <c r="F508">
        <v>3308</v>
      </c>
      <c r="G508">
        <v>23</v>
      </c>
      <c r="H508">
        <v>-12</v>
      </c>
    </row>
    <row r="509" spans="1:8" x14ac:dyDescent="0.2">
      <c r="A509">
        <v>1753219776.4233251</v>
      </c>
      <c r="B509" s="1" t="s">
        <v>8</v>
      </c>
      <c r="C509">
        <v>1</v>
      </c>
      <c r="D509">
        <v>-65</v>
      </c>
      <c r="E509" s="1" t="s">
        <v>9</v>
      </c>
      <c r="F509">
        <v>820</v>
      </c>
      <c r="G509">
        <v>25</v>
      </c>
      <c r="H509">
        <v>371</v>
      </c>
    </row>
    <row r="510" spans="1:8" x14ac:dyDescent="0.2">
      <c r="A510">
        <v>1753219776.4526551</v>
      </c>
      <c r="B510" s="1" t="s">
        <v>8</v>
      </c>
      <c r="C510">
        <v>3</v>
      </c>
      <c r="D510">
        <v>-62</v>
      </c>
      <c r="E510" s="1" t="s">
        <v>9</v>
      </c>
      <c r="F510">
        <v>408</v>
      </c>
      <c r="G510">
        <v>24</v>
      </c>
      <c r="H510">
        <v>39</v>
      </c>
    </row>
    <row r="511" spans="1:8" x14ac:dyDescent="0.2">
      <c r="A511">
        <v>1753219776.3877909</v>
      </c>
      <c r="B511" s="1" t="s">
        <v>8</v>
      </c>
      <c r="C511">
        <v>4</v>
      </c>
      <c r="D511">
        <v>-46</v>
      </c>
      <c r="E511" s="1" t="s">
        <v>9</v>
      </c>
      <c r="F511">
        <v>2892</v>
      </c>
      <c r="G511">
        <v>24</v>
      </c>
      <c r="H511">
        <v>0</v>
      </c>
    </row>
    <row r="512" spans="1:8" x14ac:dyDescent="0.2">
      <c r="A512">
        <v>1753219776.5842421</v>
      </c>
      <c r="B512" s="1" t="s">
        <v>8</v>
      </c>
      <c r="C512">
        <v>1</v>
      </c>
      <c r="D512">
        <v>-61</v>
      </c>
      <c r="E512" s="1" t="s">
        <v>9</v>
      </c>
      <c r="F512">
        <v>60</v>
      </c>
      <c r="G512">
        <v>25</v>
      </c>
      <c r="H512">
        <v>1445</v>
      </c>
    </row>
    <row r="513" spans="1:8" x14ac:dyDescent="0.2">
      <c r="A513">
        <v>1753219776.495199</v>
      </c>
      <c r="B513" s="1" t="s">
        <v>8</v>
      </c>
      <c r="C513">
        <v>3</v>
      </c>
      <c r="D513">
        <v>-64</v>
      </c>
      <c r="E513" s="1" t="s">
        <v>9</v>
      </c>
      <c r="F513">
        <v>276</v>
      </c>
      <c r="G513">
        <v>25</v>
      </c>
      <c r="H513">
        <v>1210</v>
      </c>
    </row>
    <row r="514" spans="1:8" x14ac:dyDescent="0.2">
      <c r="A514">
        <v>1753219776.55532</v>
      </c>
      <c r="B514" s="1" t="s">
        <v>8</v>
      </c>
      <c r="C514">
        <v>4</v>
      </c>
      <c r="D514">
        <v>-51</v>
      </c>
      <c r="E514" s="1" t="s">
        <v>9</v>
      </c>
      <c r="F514">
        <v>3064</v>
      </c>
      <c r="G514">
        <v>25</v>
      </c>
      <c r="H514">
        <v>234</v>
      </c>
    </row>
    <row r="515" spans="1:8" x14ac:dyDescent="0.2">
      <c r="A515">
        <v>1753219776.5983131</v>
      </c>
      <c r="B515" s="1" t="s">
        <v>8</v>
      </c>
      <c r="C515">
        <v>1</v>
      </c>
      <c r="D515">
        <v>-60</v>
      </c>
      <c r="E515" s="1" t="s">
        <v>9</v>
      </c>
      <c r="F515">
        <v>100</v>
      </c>
      <c r="G515">
        <v>25</v>
      </c>
      <c r="H515">
        <v>410</v>
      </c>
    </row>
    <row r="516" spans="1:8" x14ac:dyDescent="0.2">
      <c r="A516">
        <v>1753219776.6341059</v>
      </c>
      <c r="B516" s="1" t="s">
        <v>8</v>
      </c>
      <c r="C516">
        <v>3</v>
      </c>
      <c r="D516">
        <v>-63</v>
      </c>
      <c r="E516" s="1" t="s">
        <v>9</v>
      </c>
      <c r="F516">
        <v>2352</v>
      </c>
      <c r="G516">
        <v>26</v>
      </c>
      <c r="H516">
        <v>3066</v>
      </c>
    </row>
    <row r="517" spans="1:8" x14ac:dyDescent="0.2">
      <c r="A517">
        <v>1753219776.6915979</v>
      </c>
      <c r="B517" s="1" t="s">
        <v>8</v>
      </c>
      <c r="C517">
        <v>2</v>
      </c>
      <c r="D517">
        <v>-73</v>
      </c>
      <c r="E517" s="1" t="s">
        <v>9</v>
      </c>
      <c r="F517">
        <v>3508</v>
      </c>
      <c r="G517">
        <v>26</v>
      </c>
      <c r="H517">
        <v>-10</v>
      </c>
    </row>
    <row r="518" spans="1:8" x14ac:dyDescent="0.2">
      <c r="A518">
        <v>1753219776.7047789</v>
      </c>
      <c r="B518" s="1" t="s">
        <v>8</v>
      </c>
      <c r="C518">
        <v>4</v>
      </c>
      <c r="D518">
        <v>-49</v>
      </c>
      <c r="E518" s="1" t="s">
        <v>9</v>
      </c>
      <c r="F518">
        <v>1220</v>
      </c>
      <c r="G518">
        <v>26</v>
      </c>
      <c r="H518">
        <v>-78</v>
      </c>
    </row>
    <row r="519" spans="1:8" x14ac:dyDescent="0.2">
      <c r="A519">
        <v>1753219776.7186191</v>
      </c>
      <c r="B519" s="1" t="s">
        <v>8</v>
      </c>
      <c r="C519">
        <v>1</v>
      </c>
      <c r="D519">
        <v>-59</v>
      </c>
      <c r="E519" s="1" t="s">
        <v>9</v>
      </c>
      <c r="F519">
        <v>1824</v>
      </c>
      <c r="G519">
        <v>26</v>
      </c>
      <c r="H519">
        <v>-156</v>
      </c>
    </row>
    <row r="520" spans="1:8" x14ac:dyDescent="0.2">
      <c r="A520">
        <v>1753219776.7498119</v>
      </c>
      <c r="B520" s="1" t="s">
        <v>8</v>
      </c>
      <c r="C520">
        <v>3</v>
      </c>
      <c r="D520">
        <v>-61</v>
      </c>
      <c r="E520" s="1" t="s">
        <v>9</v>
      </c>
      <c r="F520">
        <v>796</v>
      </c>
      <c r="G520">
        <v>26</v>
      </c>
      <c r="H520">
        <v>-2687</v>
      </c>
    </row>
    <row r="521" spans="1:8" x14ac:dyDescent="0.2">
      <c r="A521">
        <v>1753219776.790468</v>
      </c>
      <c r="B521" s="1" t="s">
        <v>8</v>
      </c>
      <c r="C521">
        <v>2</v>
      </c>
      <c r="D521">
        <v>-69</v>
      </c>
      <c r="E521" s="1" t="s">
        <v>9</v>
      </c>
      <c r="F521">
        <v>3424</v>
      </c>
      <c r="G521">
        <v>26</v>
      </c>
      <c r="H521">
        <v>-1279</v>
      </c>
    </row>
    <row r="522" spans="1:8" x14ac:dyDescent="0.2">
      <c r="A522">
        <v>1753219776.813592</v>
      </c>
      <c r="B522" s="1" t="s">
        <v>8</v>
      </c>
      <c r="C522">
        <v>4</v>
      </c>
      <c r="D522">
        <v>-50</v>
      </c>
      <c r="E522" s="1" t="s">
        <v>9</v>
      </c>
      <c r="F522">
        <v>1096</v>
      </c>
      <c r="G522">
        <v>26</v>
      </c>
      <c r="H522">
        <v>-156</v>
      </c>
    </row>
    <row r="523" spans="1:8" x14ac:dyDescent="0.2">
      <c r="A523">
        <v>1753219776.8421099</v>
      </c>
      <c r="B523" s="1" t="s">
        <v>8</v>
      </c>
      <c r="C523">
        <v>1</v>
      </c>
      <c r="D523">
        <v>-70</v>
      </c>
      <c r="E523" s="1" t="s">
        <v>9</v>
      </c>
      <c r="F523">
        <v>448</v>
      </c>
      <c r="G523">
        <v>27</v>
      </c>
      <c r="H523">
        <v>0</v>
      </c>
    </row>
    <row r="524" spans="1:8" x14ac:dyDescent="0.2">
      <c r="A524">
        <v>1753219776.871238</v>
      </c>
      <c r="B524" s="1" t="s">
        <v>8</v>
      </c>
      <c r="C524">
        <v>3</v>
      </c>
      <c r="D524">
        <v>-60</v>
      </c>
      <c r="E524" s="1" t="s">
        <v>9</v>
      </c>
      <c r="F524">
        <v>2</v>
      </c>
      <c r="G524">
        <v>27</v>
      </c>
      <c r="H524">
        <v>-127</v>
      </c>
    </row>
    <row r="525" spans="1:8" x14ac:dyDescent="0.2">
      <c r="A525">
        <v>1753219776.9180501</v>
      </c>
      <c r="B525" s="1" t="s">
        <v>8</v>
      </c>
      <c r="C525">
        <v>2</v>
      </c>
      <c r="D525">
        <v>-72</v>
      </c>
      <c r="E525" s="1" t="s">
        <v>9</v>
      </c>
      <c r="F525">
        <v>868</v>
      </c>
      <c r="G525">
        <v>27</v>
      </c>
      <c r="H525">
        <v>6</v>
      </c>
    </row>
    <row r="526" spans="1:8" x14ac:dyDescent="0.2">
      <c r="A526">
        <v>1753219776.9408729</v>
      </c>
      <c r="B526" s="1" t="s">
        <v>8</v>
      </c>
      <c r="C526">
        <v>4</v>
      </c>
      <c r="D526">
        <v>-51</v>
      </c>
      <c r="E526" s="1" t="s">
        <v>9</v>
      </c>
      <c r="F526">
        <v>3972</v>
      </c>
      <c r="G526">
        <v>27</v>
      </c>
      <c r="H526">
        <v>-117</v>
      </c>
    </row>
    <row r="527" spans="1:8" x14ac:dyDescent="0.2">
      <c r="A527">
        <v>1753219777.0911801</v>
      </c>
      <c r="B527" s="1" t="s">
        <v>8</v>
      </c>
      <c r="C527">
        <v>1</v>
      </c>
      <c r="D527">
        <v>-60</v>
      </c>
      <c r="E527" s="1" t="s">
        <v>9</v>
      </c>
      <c r="F527">
        <v>1552</v>
      </c>
      <c r="G527">
        <v>28</v>
      </c>
      <c r="H527">
        <v>0</v>
      </c>
    </row>
    <row r="528" spans="1:8" x14ac:dyDescent="0.2">
      <c r="A528">
        <v>1753219776.983305</v>
      </c>
      <c r="B528" s="1" t="s">
        <v>8</v>
      </c>
      <c r="C528">
        <v>3</v>
      </c>
      <c r="D528">
        <v>-61</v>
      </c>
      <c r="E528" s="1" t="s">
        <v>9</v>
      </c>
      <c r="F528">
        <v>2144</v>
      </c>
      <c r="G528">
        <v>27</v>
      </c>
      <c r="H528">
        <v>488</v>
      </c>
    </row>
    <row r="529" spans="1:8" x14ac:dyDescent="0.2">
      <c r="A529">
        <v>1753219777.049289</v>
      </c>
      <c r="B529" s="1" t="s">
        <v>8</v>
      </c>
      <c r="C529">
        <v>2</v>
      </c>
      <c r="D529">
        <v>-73</v>
      </c>
      <c r="E529" s="1" t="s">
        <v>9</v>
      </c>
      <c r="F529">
        <v>960</v>
      </c>
      <c r="G529">
        <v>28</v>
      </c>
      <c r="H529">
        <v>15</v>
      </c>
    </row>
    <row r="530" spans="1:8" x14ac:dyDescent="0.2">
      <c r="A530">
        <v>1753219777.062377</v>
      </c>
      <c r="B530" s="1" t="s">
        <v>8</v>
      </c>
      <c r="C530">
        <v>4</v>
      </c>
      <c r="D530">
        <v>-53</v>
      </c>
      <c r="E530" s="1" t="s">
        <v>9</v>
      </c>
      <c r="F530">
        <v>3996</v>
      </c>
      <c r="G530">
        <v>28</v>
      </c>
      <c r="H530">
        <v>156</v>
      </c>
    </row>
    <row r="531" spans="1:8" x14ac:dyDescent="0.2">
      <c r="A531">
        <v>1753219777.243221</v>
      </c>
      <c r="B531" s="1" t="s">
        <v>8</v>
      </c>
      <c r="C531">
        <v>1</v>
      </c>
      <c r="D531">
        <v>-62</v>
      </c>
      <c r="E531" s="1" t="s">
        <v>9</v>
      </c>
      <c r="F531">
        <v>4036</v>
      </c>
      <c r="G531">
        <v>28</v>
      </c>
      <c r="H531">
        <v>-2623</v>
      </c>
    </row>
    <row r="532" spans="1:8" x14ac:dyDescent="0.2">
      <c r="A532">
        <v>1753219777.324532</v>
      </c>
      <c r="B532" s="1" t="s">
        <v>8</v>
      </c>
      <c r="C532">
        <v>4</v>
      </c>
      <c r="D532">
        <v>-49</v>
      </c>
      <c r="E532" s="1" t="s">
        <v>9</v>
      </c>
      <c r="F532">
        <v>3568</v>
      </c>
      <c r="G532">
        <v>28</v>
      </c>
      <c r="H532">
        <v>39</v>
      </c>
    </row>
    <row r="533" spans="1:8" x14ac:dyDescent="0.2">
      <c r="A533">
        <v>1753219777.3493731</v>
      </c>
      <c r="B533" s="1" t="s">
        <v>8</v>
      </c>
      <c r="C533">
        <v>1</v>
      </c>
      <c r="D533">
        <v>-62</v>
      </c>
      <c r="E533" s="1" t="s">
        <v>9</v>
      </c>
      <c r="F533">
        <v>3602</v>
      </c>
      <c r="G533">
        <v>29</v>
      </c>
      <c r="H533">
        <v>-639</v>
      </c>
    </row>
    <row r="534" spans="1:8" x14ac:dyDescent="0.2">
      <c r="A534">
        <v>1753219777.684634</v>
      </c>
      <c r="B534" s="1" t="s">
        <v>8</v>
      </c>
      <c r="C534">
        <v>4</v>
      </c>
      <c r="D534">
        <v>-49</v>
      </c>
      <c r="E534" s="1" t="s">
        <v>9</v>
      </c>
      <c r="F534">
        <v>2692</v>
      </c>
      <c r="G534">
        <v>30</v>
      </c>
      <c r="H534">
        <v>-117</v>
      </c>
    </row>
    <row r="535" spans="1:8" x14ac:dyDescent="0.2">
      <c r="A535">
        <v>1753219777.9474161</v>
      </c>
      <c r="B535" s="1" t="s">
        <v>8</v>
      </c>
      <c r="C535">
        <v>1</v>
      </c>
      <c r="D535">
        <v>-65</v>
      </c>
      <c r="E535" s="1" t="s">
        <v>9</v>
      </c>
      <c r="F535">
        <v>1856</v>
      </c>
      <c r="G535">
        <v>31</v>
      </c>
      <c r="H535">
        <v>-1015</v>
      </c>
    </row>
    <row r="536" spans="1:8" x14ac:dyDescent="0.2">
      <c r="A536">
        <v>1753219777.917726</v>
      </c>
      <c r="B536" s="1" t="s">
        <v>8</v>
      </c>
      <c r="C536">
        <v>4</v>
      </c>
      <c r="D536">
        <v>-51</v>
      </c>
      <c r="E536" s="1" t="s">
        <v>9</v>
      </c>
      <c r="F536">
        <v>2560</v>
      </c>
      <c r="G536">
        <v>31</v>
      </c>
      <c r="H536">
        <v>-117</v>
      </c>
    </row>
    <row r="537" spans="1:8" x14ac:dyDescent="0.2">
      <c r="A537">
        <v>1753219778.085808</v>
      </c>
      <c r="B537" s="1" t="s">
        <v>8</v>
      </c>
      <c r="C537">
        <v>1</v>
      </c>
      <c r="D537">
        <v>-66</v>
      </c>
      <c r="E537" s="1" t="s">
        <v>9</v>
      </c>
      <c r="F537">
        <v>3016</v>
      </c>
      <c r="G537">
        <v>32</v>
      </c>
      <c r="H537">
        <v>722</v>
      </c>
    </row>
    <row r="538" spans="1:8" x14ac:dyDescent="0.2">
      <c r="A538">
        <v>1753219778.1731751</v>
      </c>
      <c r="B538" s="1" t="s">
        <v>8</v>
      </c>
      <c r="C538">
        <v>4</v>
      </c>
      <c r="D538">
        <v>-48</v>
      </c>
      <c r="E538" s="1" t="s">
        <v>9</v>
      </c>
      <c r="F538">
        <v>2764</v>
      </c>
      <c r="G538">
        <v>33</v>
      </c>
      <c r="H538">
        <v>156</v>
      </c>
    </row>
    <row r="539" spans="1:8" x14ac:dyDescent="0.2">
      <c r="A539">
        <v>1753219778.368073</v>
      </c>
      <c r="B539" s="1" t="s">
        <v>8</v>
      </c>
      <c r="C539">
        <v>3</v>
      </c>
      <c r="D539">
        <v>-73</v>
      </c>
      <c r="E539" s="1" t="s">
        <v>9</v>
      </c>
      <c r="F539">
        <v>3288</v>
      </c>
      <c r="G539">
        <v>34</v>
      </c>
      <c r="H539">
        <v>-119</v>
      </c>
    </row>
    <row r="540" spans="1:8" x14ac:dyDescent="0.2">
      <c r="A540">
        <v>1753219778.391737</v>
      </c>
      <c r="B540" s="1" t="s">
        <v>8</v>
      </c>
      <c r="C540">
        <v>2</v>
      </c>
      <c r="D540">
        <v>-71</v>
      </c>
      <c r="E540" s="1" t="s">
        <v>9</v>
      </c>
      <c r="F540">
        <v>2800</v>
      </c>
      <c r="G540">
        <v>34</v>
      </c>
      <c r="H540">
        <v>-959</v>
      </c>
    </row>
    <row r="541" spans="1:8" x14ac:dyDescent="0.2">
      <c r="A541">
        <v>1753219778.415875</v>
      </c>
      <c r="B541" s="1" t="s">
        <v>8</v>
      </c>
      <c r="C541">
        <v>4</v>
      </c>
      <c r="D541">
        <v>-48</v>
      </c>
      <c r="E541" s="1" t="s">
        <v>9</v>
      </c>
      <c r="F541">
        <v>2932</v>
      </c>
      <c r="G541">
        <v>34</v>
      </c>
      <c r="H541">
        <v>117</v>
      </c>
    </row>
    <row r="542" spans="1:8" x14ac:dyDescent="0.2">
      <c r="A542">
        <v>1753219778.585135</v>
      </c>
      <c r="B542" s="1" t="s">
        <v>8</v>
      </c>
      <c r="C542">
        <v>1</v>
      </c>
      <c r="D542">
        <v>-67</v>
      </c>
      <c r="E542" s="1" t="s">
        <v>9</v>
      </c>
      <c r="F542">
        <v>1348</v>
      </c>
      <c r="G542">
        <v>35</v>
      </c>
      <c r="H542">
        <v>-2431</v>
      </c>
    </row>
    <row r="543" spans="1:8" x14ac:dyDescent="0.2">
      <c r="A543">
        <v>1753219778.4946461</v>
      </c>
      <c r="B543" s="1" t="s">
        <v>8</v>
      </c>
      <c r="C543">
        <v>3</v>
      </c>
      <c r="D543">
        <v>-72</v>
      </c>
      <c r="E543" s="1" t="s">
        <v>9</v>
      </c>
      <c r="F543">
        <v>3584</v>
      </c>
      <c r="G543">
        <v>35</v>
      </c>
      <c r="H543">
        <v>7</v>
      </c>
    </row>
    <row r="544" spans="1:8" x14ac:dyDescent="0.2">
      <c r="A544">
        <v>1753219778.6774521</v>
      </c>
      <c r="B544" s="1" t="s">
        <v>8</v>
      </c>
      <c r="C544">
        <v>4</v>
      </c>
      <c r="D544">
        <v>-49</v>
      </c>
      <c r="E544" s="1" t="s">
        <v>9</v>
      </c>
      <c r="F544">
        <v>876</v>
      </c>
      <c r="G544">
        <v>35</v>
      </c>
      <c r="H544">
        <v>-273</v>
      </c>
    </row>
    <row r="545" spans="1:8" x14ac:dyDescent="0.2">
      <c r="A545">
        <v>1753219778.822335</v>
      </c>
      <c r="B545" s="1" t="s">
        <v>8</v>
      </c>
      <c r="C545">
        <v>1</v>
      </c>
      <c r="D545">
        <v>-59</v>
      </c>
      <c r="E545" s="1" t="s">
        <v>9</v>
      </c>
      <c r="F545">
        <v>3006</v>
      </c>
      <c r="G545">
        <v>36</v>
      </c>
      <c r="H545">
        <v>2559</v>
      </c>
    </row>
    <row r="546" spans="1:8" x14ac:dyDescent="0.2">
      <c r="A546">
        <v>1753219778.8521259</v>
      </c>
      <c r="B546" s="1" t="s">
        <v>8</v>
      </c>
      <c r="C546">
        <v>3</v>
      </c>
      <c r="D546">
        <v>-61</v>
      </c>
      <c r="E546" s="1" t="s">
        <v>9</v>
      </c>
      <c r="F546">
        <v>3796</v>
      </c>
      <c r="G546">
        <v>36</v>
      </c>
      <c r="H546">
        <v>-2751</v>
      </c>
    </row>
    <row r="547" spans="1:8" x14ac:dyDescent="0.2">
      <c r="A547">
        <v>1753219778.791508</v>
      </c>
      <c r="B547" s="1" t="s">
        <v>8</v>
      </c>
      <c r="C547">
        <v>4</v>
      </c>
      <c r="D547">
        <v>-50</v>
      </c>
      <c r="E547" s="1" t="s">
        <v>9</v>
      </c>
      <c r="F547">
        <v>1712</v>
      </c>
      <c r="G547">
        <v>36</v>
      </c>
      <c r="H547">
        <v>-78</v>
      </c>
    </row>
    <row r="548" spans="1:8" x14ac:dyDescent="0.2">
      <c r="A548">
        <v>1753219778.8747599</v>
      </c>
      <c r="B548" s="1" t="s">
        <v>8</v>
      </c>
      <c r="C548">
        <v>1</v>
      </c>
      <c r="D548">
        <v>-64</v>
      </c>
      <c r="E548" s="1" t="s">
        <v>9</v>
      </c>
      <c r="F548">
        <v>1900</v>
      </c>
      <c r="G548">
        <v>37</v>
      </c>
      <c r="H548">
        <v>644</v>
      </c>
    </row>
    <row r="549" spans="1:8" x14ac:dyDescent="0.2">
      <c r="A549">
        <v>1753219778.905854</v>
      </c>
      <c r="B549" s="1" t="s">
        <v>8</v>
      </c>
      <c r="C549">
        <v>3</v>
      </c>
      <c r="D549">
        <v>-62</v>
      </c>
      <c r="E549" s="1" t="s">
        <v>9</v>
      </c>
      <c r="F549">
        <v>64</v>
      </c>
      <c r="G549">
        <v>37</v>
      </c>
      <c r="H549">
        <v>1471</v>
      </c>
    </row>
    <row r="550" spans="1:8" x14ac:dyDescent="0.2">
      <c r="A550">
        <v>1753219778.9586239</v>
      </c>
      <c r="B550" s="1" t="s">
        <v>8</v>
      </c>
      <c r="C550">
        <v>2</v>
      </c>
      <c r="D550">
        <v>-71</v>
      </c>
      <c r="E550" s="1" t="s">
        <v>9</v>
      </c>
      <c r="F550">
        <v>100</v>
      </c>
      <c r="G550">
        <v>37</v>
      </c>
      <c r="H550">
        <v>-35</v>
      </c>
    </row>
    <row r="551" spans="1:8" x14ac:dyDescent="0.2">
      <c r="A551">
        <v>1753219778.9794779</v>
      </c>
      <c r="B551" s="1" t="s">
        <v>8</v>
      </c>
      <c r="C551">
        <v>4</v>
      </c>
      <c r="D551">
        <v>-49</v>
      </c>
      <c r="E551" s="1" t="s">
        <v>9</v>
      </c>
      <c r="F551">
        <v>1120</v>
      </c>
      <c r="G551">
        <v>37</v>
      </c>
      <c r="H551">
        <v>449</v>
      </c>
    </row>
    <row r="552" spans="1:8" x14ac:dyDescent="0.2">
      <c r="A552">
        <v>1753219778.9958529</v>
      </c>
      <c r="B552" s="1" t="s">
        <v>8</v>
      </c>
      <c r="C552">
        <v>1</v>
      </c>
      <c r="D552">
        <v>-59</v>
      </c>
      <c r="E552" s="1" t="s">
        <v>9</v>
      </c>
      <c r="F552">
        <v>3702</v>
      </c>
      <c r="G552">
        <v>37</v>
      </c>
      <c r="H552">
        <v>-447</v>
      </c>
    </row>
    <row r="553" spans="1:8" x14ac:dyDescent="0.2">
      <c r="A553">
        <v>1753219779.0244479</v>
      </c>
      <c r="B553" s="1" t="s">
        <v>8</v>
      </c>
      <c r="C553">
        <v>3</v>
      </c>
      <c r="D553">
        <v>-62</v>
      </c>
      <c r="E553" s="1" t="s">
        <v>9</v>
      </c>
      <c r="F553">
        <v>60</v>
      </c>
      <c r="G553">
        <v>37</v>
      </c>
      <c r="H553">
        <v>-1015</v>
      </c>
    </row>
    <row r="554" spans="1:8" x14ac:dyDescent="0.2">
      <c r="A554">
        <v>1753219779.0608411</v>
      </c>
      <c r="B554" s="1" t="s">
        <v>8</v>
      </c>
      <c r="C554">
        <v>2</v>
      </c>
      <c r="D554">
        <v>-62</v>
      </c>
      <c r="E554" s="1" t="s">
        <v>9</v>
      </c>
      <c r="F554">
        <v>3794</v>
      </c>
      <c r="G554">
        <v>37</v>
      </c>
      <c r="H554">
        <v>1151</v>
      </c>
    </row>
    <row r="555" spans="1:8" x14ac:dyDescent="0.2">
      <c r="A555">
        <v>1753219779.0977941</v>
      </c>
      <c r="B555" s="1" t="s">
        <v>8</v>
      </c>
      <c r="C555">
        <v>4</v>
      </c>
      <c r="D555">
        <v>-51</v>
      </c>
      <c r="E555" s="1" t="s">
        <v>9</v>
      </c>
      <c r="F555">
        <v>644</v>
      </c>
      <c r="G555">
        <v>38</v>
      </c>
      <c r="H555">
        <v>195</v>
      </c>
    </row>
    <row r="556" spans="1:8" x14ac:dyDescent="0.2">
      <c r="A556">
        <v>1753219779.289835</v>
      </c>
      <c r="B556" s="1" t="s">
        <v>8</v>
      </c>
      <c r="C556">
        <v>1</v>
      </c>
      <c r="D556">
        <v>-66</v>
      </c>
      <c r="E556" s="1" t="s">
        <v>9</v>
      </c>
      <c r="F556">
        <v>3124</v>
      </c>
      <c r="G556">
        <v>39</v>
      </c>
      <c r="H556">
        <v>449</v>
      </c>
    </row>
    <row r="557" spans="1:8" x14ac:dyDescent="0.2">
      <c r="A557">
        <v>1753219779.338304</v>
      </c>
      <c r="B557" s="1" t="s">
        <v>8</v>
      </c>
      <c r="C557">
        <v>3</v>
      </c>
      <c r="D557">
        <v>-69</v>
      </c>
      <c r="E557" s="1" t="s">
        <v>9</v>
      </c>
      <c r="F557">
        <v>3724</v>
      </c>
      <c r="G557">
        <v>38</v>
      </c>
      <c r="H557">
        <v>319</v>
      </c>
    </row>
    <row r="558" spans="1:8" x14ac:dyDescent="0.2">
      <c r="A558">
        <v>1753219779.2533679</v>
      </c>
      <c r="B558" s="1" t="s">
        <v>8</v>
      </c>
      <c r="C558">
        <v>4</v>
      </c>
      <c r="D558">
        <v>-51</v>
      </c>
      <c r="E558" s="1" t="s">
        <v>9</v>
      </c>
      <c r="F558">
        <v>964</v>
      </c>
      <c r="G558">
        <v>38</v>
      </c>
      <c r="H558">
        <v>-78</v>
      </c>
    </row>
    <row r="559" spans="1:8" x14ac:dyDescent="0.2">
      <c r="A559">
        <v>1753219779.4859371</v>
      </c>
      <c r="B559" s="1" t="s">
        <v>8</v>
      </c>
      <c r="C559">
        <v>1</v>
      </c>
      <c r="D559">
        <v>-53</v>
      </c>
      <c r="E559" s="1" t="s">
        <v>9</v>
      </c>
      <c r="F559">
        <v>3230</v>
      </c>
      <c r="G559">
        <v>39</v>
      </c>
      <c r="H559">
        <v>1279</v>
      </c>
    </row>
    <row r="560" spans="1:8" x14ac:dyDescent="0.2">
      <c r="A560">
        <v>1753219779.4470921</v>
      </c>
      <c r="B560" s="1" t="s">
        <v>8</v>
      </c>
      <c r="C560">
        <v>4</v>
      </c>
      <c r="D560">
        <v>-48</v>
      </c>
      <c r="E560" s="1" t="s">
        <v>9</v>
      </c>
      <c r="F560">
        <v>3848</v>
      </c>
      <c r="G560">
        <v>39</v>
      </c>
      <c r="H560">
        <v>78</v>
      </c>
    </row>
    <row r="561" spans="1:8" x14ac:dyDescent="0.2">
      <c r="A561">
        <v>1753219779.6208119</v>
      </c>
      <c r="B561" s="1" t="s">
        <v>8</v>
      </c>
      <c r="C561">
        <v>1</v>
      </c>
      <c r="D561">
        <v>-57</v>
      </c>
      <c r="E561" s="1" t="s">
        <v>9</v>
      </c>
      <c r="F561">
        <v>3742</v>
      </c>
      <c r="G561">
        <v>40</v>
      </c>
      <c r="H561">
        <v>1791</v>
      </c>
    </row>
    <row r="562" spans="1:8" x14ac:dyDescent="0.2">
      <c r="A562">
        <v>1753219779.5312901</v>
      </c>
      <c r="B562" s="1" t="s">
        <v>8</v>
      </c>
      <c r="C562">
        <v>3</v>
      </c>
      <c r="D562">
        <v>-64</v>
      </c>
      <c r="E562" s="1" t="s">
        <v>9</v>
      </c>
      <c r="F562">
        <v>3228</v>
      </c>
      <c r="G562">
        <v>40</v>
      </c>
      <c r="H562">
        <v>-722</v>
      </c>
    </row>
    <row r="563" spans="1:8" x14ac:dyDescent="0.2">
      <c r="A563">
        <v>1753219779.5897591</v>
      </c>
      <c r="B563" s="1" t="s">
        <v>8</v>
      </c>
      <c r="C563">
        <v>4</v>
      </c>
      <c r="D563">
        <v>-48</v>
      </c>
      <c r="E563" s="1" t="s">
        <v>9</v>
      </c>
      <c r="F563">
        <v>1264</v>
      </c>
      <c r="G563">
        <v>40</v>
      </c>
      <c r="H563">
        <v>371</v>
      </c>
    </row>
    <row r="564" spans="1:8" x14ac:dyDescent="0.2">
      <c r="A564">
        <v>1753219779.7734129</v>
      </c>
      <c r="B564" s="1" t="s">
        <v>8</v>
      </c>
      <c r="C564">
        <v>1</v>
      </c>
      <c r="D564">
        <v>-62</v>
      </c>
      <c r="E564" s="1" t="s">
        <v>9</v>
      </c>
      <c r="F564">
        <v>3124</v>
      </c>
      <c r="G564">
        <v>40</v>
      </c>
      <c r="H564">
        <v>-1983</v>
      </c>
    </row>
    <row r="565" spans="1:8" x14ac:dyDescent="0.2">
      <c r="A565">
        <v>1753219779.66503</v>
      </c>
      <c r="B565" s="1" t="s">
        <v>8</v>
      </c>
      <c r="C565">
        <v>3</v>
      </c>
      <c r="D565">
        <v>-64</v>
      </c>
      <c r="E565" s="1" t="s">
        <v>9</v>
      </c>
      <c r="F565">
        <v>3156</v>
      </c>
      <c r="G565">
        <v>40</v>
      </c>
      <c r="H565">
        <v>-1933</v>
      </c>
    </row>
    <row r="566" spans="1:8" x14ac:dyDescent="0.2">
      <c r="A566">
        <v>1753219779.732295</v>
      </c>
      <c r="B566" s="1" t="s">
        <v>8</v>
      </c>
      <c r="C566">
        <v>4</v>
      </c>
      <c r="D566">
        <v>-50</v>
      </c>
      <c r="E566" s="1" t="s">
        <v>9</v>
      </c>
      <c r="F566">
        <v>100</v>
      </c>
      <c r="G566">
        <v>41</v>
      </c>
      <c r="H566">
        <v>39</v>
      </c>
    </row>
    <row r="567" spans="1:8" x14ac:dyDescent="0.2">
      <c r="A567">
        <v>1753219780.0421691</v>
      </c>
      <c r="B567" s="1" t="s">
        <v>8</v>
      </c>
      <c r="C567">
        <v>1</v>
      </c>
      <c r="D567">
        <v>-60</v>
      </c>
      <c r="E567" s="1" t="s">
        <v>9</v>
      </c>
      <c r="F567">
        <v>2720</v>
      </c>
      <c r="G567">
        <v>42</v>
      </c>
      <c r="H567">
        <v>878</v>
      </c>
    </row>
    <row r="568" spans="1:8" x14ac:dyDescent="0.2">
      <c r="A568">
        <v>1753219780.0136249</v>
      </c>
      <c r="B568" s="1" t="s">
        <v>8</v>
      </c>
      <c r="C568">
        <v>4</v>
      </c>
      <c r="D568">
        <v>-45</v>
      </c>
      <c r="E568" s="1" t="s">
        <v>9</v>
      </c>
      <c r="F568">
        <v>612</v>
      </c>
      <c r="G568">
        <v>42</v>
      </c>
      <c r="H568">
        <v>195</v>
      </c>
    </row>
    <row r="569" spans="1:8" x14ac:dyDescent="0.2">
      <c r="A569">
        <v>1753219780.217</v>
      </c>
      <c r="B569" s="1" t="s">
        <v>8</v>
      </c>
      <c r="C569">
        <v>1</v>
      </c>
      <c r="D569">
        <v>-60</v>
      </c>
      <c r="E569" s="1" t="s">
        <v>9</v>
      </c>
      <c r="F569">
        <v>2474</v>
      </c>
      <c r="G569">
        <v>42</v>
      </c>
      <c r="H569">
        <v>5950</v>
      </c>
    </row>
    <row r="570" spans="1:8" x14ac:dyDescent="0.2">
      <c r="A570">
        <v>1753219780.16313</v>
      </c>
      <c r="B570" s="1" t="s">
        <v>8</v>
      </c>
      <c r="C570">
        <v>2</v>
      </c>
      <c r="D570">
        <v>-71</v>
      </c>
      <c r="E570" s="1" t="s">
        <v>9</v>
      </c>
      <c r="F570">
        <v>1572</v>
      </c>
      <c r="G570">
        <v>43</v>
      </c>
      <c r="H570">
        <v>-36</v>
      </c>
    </row>
    <row r="571" spans="1:8" x14ac:dyDescent="0.2">
      <c r="A571">
        <v>1753219780.183023</v>
      </c>
      <c r="B571" s="1" t="s">
        <v>8</v>
      </c>
      <c r="C571">
        <v>4</v>
      </c>
      <c r="D571">
        <v>-50</v>
      </c>
      <c r="E571" s="1" t="s">
        <v>9</v>
      </c>
      <c r="F571">
        <v>2804</v>
      </c>
      <c r="G571">
        <v>43</v>
      </c>
      <c r="H571">
        <v>-234</v>
      </c>
    </row>
    <row r="572" spans="1:8" x14ac:dyDescent="0.2">
      <c r="A572">
        <v>1753219780.2329021</v>
      </c>
      <c r="B572" s="1" t="s">
        <v>8</v>
      </c>
      <c r="C572">
        <v>1</v>
      </c>
      <c r="D572">
        <v>-65</v>
      </c>
      <c r="E572" s="1" t="s">
        <v>9</v>
      </c>
      <c r="F572">
        <v>128</v>
      </c>
      <c r="G572">
        <v>43</v>
      </c>
      <c r="H572">
        <v>4082</v>
      </c>
    </row>
    <row r="573" spans="1:8" x14ac:dyDescent="0.2">
      <c r="A573">
        <v>1753219780.303479</v>
      </c>
      <c r="B573" s="1" t="s">
        <v>8</v>
      </c>
      <c r="C573">
        <v>2</v>
      </c>
      <c r="D573">
        <v>-61</v>
      </c>
      <c r="E573" s="1" t="s">
        <v>9</v>
      </c>
      <c r="F573">
        <v>3776</v>
      </c>
      <c r="G573">
        <v>43</v>
      </c>
      <c r="H573">
        <v>3391</v>
      </c>
    </row>
    <row r="574" spans="1:8" x14ac:dyDescent="0.2">
      <c r="A574">
        <v>1753219780.3303559</v>
      </c>
      <c r="B574" s="1" t="s">
        <v>8</v>
      </c>
      <c r="C574">
        <v>4</v>
      </c>
      <c r="D574">
        <v>-48</v>
      </c>
      <c r="E574" s="1" t="s">
        <v>9</v>
      </c>
      <c r="F574">
        <v>3468</v>
      </c>
      <c r="G574">
        <v>44</v>
      </c>
      <c r="H574">
        <v>39</v>
      </c>
    </row>
    <row r="575" spans="1:8" x14ac:dyDescent="0.2">
      <c r="A575">
        <v>1753219780.344418</v>
      </c>
      <c r="B575" s="1" t="s">
        <v>8</v>
      </c>
      <c r="C575">
        <v>1</v>
      </c>
      <c r="D575">
        <v>-63</v>
      </c>
      <c r="E575" s="1" t="s">
        <v>9</v>
      </c>
      <c r="F575">
        <v>444</v>
      </c>
      <c r="G575">
        <v>44</v>
      </c>
      <c r="H575">
        <v>-1484</v>
      </c>
    </row>
    <row r="576" spans="1:8" x14ac:dyDescent="0.2">
      <c r="A576">
        <v>1753219780.3738</v>
      </c>
      <c r="B576" s="1" t="s">
        <v>8</v>
      </c>
      <c r="C576">
        <v>3</v>
      </c>
      <c r="D576">
        <v>-64</v>
      </c>
      <c r="E576" s="1" t="s">
        <v>9</v>
      </c>
      <c r="F576">
        <v>3716</v>
      </c>
      <c r="G576">
        <v>44</v>
      </c>
      <c r="H576">
        <v>-1328</v>
      </c>
    </row>
    <row r="577" spans="1:8" x14ac:dyDescent="0.2">
      <c r="A577">
        <v>1753219780.4084029</v>
      </c>
      <c r="B577" s="1" t="s">
        <v>8</v>
      </c>
      <c r="C577">
        <v>2</v>
      </c>
      <c r="D577">
        <v>-61</v>
      </c>
      <c r="E577" s="1" t="s">
        <v>9</v>
      </c>
      <c r="F577">
        <v>3888</v>
      </c>
      <c r="G577">
        <v>44</v>
      </c>
      <c r="H577">
        <v>-4159</v>
      </c>
    </row>
    <row r="578" spans="1:8" x14ac:dyDescent="0.2">
      <c r="A578">
        <v>1753219780.4354911</v>
      </c>
      <c r="B578" s="1" t="s">
        <v>8</v>
      </c>
      <c r="C578">
        <v>4</v>
      </c>
      <c r="D578">
        <v>-49</v>
      </c>
      <c r="E578" s="1" t="s">
        <v>9</v>
      </c>
      <c r="F578">
        <v>4000</v>
      </c>
      <c r="G578">
        <v>44</v>
      </c>
      <c r="H578">
        <v>-234</v>
      </c>
    </row>
    <row r="579" spans="1:8" x14ac:dyDescent="0.2">
      <c r="A579">
        <v>1753219780.586513</v>
      </c>
      <c r="B579" s="1" t="s">
        <v>8</v>
      </c>
      <c r="C579">
        <v>1</v>
      </c>
      <c r="D579">
        <v>-64</v>
      </c>
      <c r="E579" s="1" t="s">
        <v>9</v>
      </c>
      <c r="F579">
        <v>3720</v>
      </c>
      <c r="G579">
        <v>44</v>
      </c>
      <c r="H579">
        <v>959</v>
      </c>
    </row>
    <row r="580" spans="1:8" x14ac:dyDescent="0.2">
      <c r="A580">
        <v>1753219780.4830489</v>
      </c>
      <c r="B580" s="1" t="s">
        <v>8</v>
      </c>
      <c r="C580">
        <v>3</v>
      </c>
      <c r="D580">
        <v>-62</v>
      </c>
      <c r="E580" s="1" t="s">
        <v>9</v>
      </c>
      <c r="F580">
        <v>3358</v>
      </c>
      <c r="G580">
        <v>44</v>
      </c>
      <c r="H580">
        <v>2495</v>
      </c>
    </row>
    <row r="581" spans="1:8" x14ac:dyDescent="0.2">
      <c r="A581">
        <v>1753219780.5493319</v>
      </c>
      <c r="B581" s="1" t="s">
        <v>8</v>
      </c>
      <c r="C581">
        <v>4</v>
      </c>
      <c r="D581">
        <v>-49</v>
      </c>
      <c r="E581" s="1" t="s">
        <v>9</v>
      </c>
      <c r="F581">
        <v>1220</v>
      </c>
      <c r="G581">
        <v>45</v>
      </c>
      <c r="H581">
        <v>273</v>
      </c>
    </row>
    <row r="582" spans="1:8" x14ac:dyDescent="0.2">
      <c r="A582">
        <v>1753219780.7321441</v>
      </c>
      <c r="B582" s="1" t="s">
        <v>8</v>
      </c>
      <c r="C582">
        <v>1</v>
      </c>
      <c r="D582">
        <v>-60</v>
      </c>
      <c r="E582" s="1" t="s">
        <v>9</v>
      </c>
      <c r="F582">
        <v>2436</v>
      </c>
      <c r="G582">
        <v>45</v>
      </c>
      <c r="H582">
        <v>2011</v>
      </c>
    </row>
    <row r="583" spans="1:8" x14ac:dyDescent="0.2">
      <c r="A583">
        <v>1753219780.7036209</v>
      </c>
      <c r="B583" s="1" t="s">
        <v>8</v>
      </c>
      <c r="C583">
        <v>4</v>
      </c>
      <c r="D583">
        <v>-50</v>
      </c>
      <c r="E583" s="1" t="s">
        <v>9</v>
      </c>
      <c r="F583">
        <v>2612</v>
      </c>
      <c r="G583">
        <v>45</v>
      </c>
      <c r="H583">
        <v>-410</v>
      </c>
    </row>
    <row r="584" spans="1:8" x14ac:dyDescent="0.2">
      <c r="A584">
        <v>1753219780.746681</v>
      </c>
      <c r="B584" s="1" t="s">
        <v>8</v>
      </c>
      <c r="C584">
        <v>1</v>
      </c>
      <c r="D584">
        <v>-67</v>
      </c>
      <c r="E584" s="1" t="s">
        <v>9</v>
      </c>
      <c r="F584">
        <v>2640</v>
      </c>
      <c r="G584">
        <v>46</v>
      </c>
      <c r="H584">
        <v>-195</v>
      </c>
    </row>
    <row r="585" spans="1:8" x14ac:dyDescent="0.2">
      <c r="A585">
        <v>1753219780.9348099</v>
      </c>
      <c r="B585" s="1" t="s">
        <v>8</v>
      </c>
      <c r="C585">
        <v>3</v>
      </c>
      <c r="D585">
        <v>-67</v>
      </c>
      <c r="E585" s="1" t="s">
        <v>9</v>
      </c>
      <c r="F585">
        <v>348</v>
      </c>
      <c r="G585">
        <v>46</v>
      </c>
      <c r="H585">
        <v>54</v>
      </c>
    </row>
    <row r="586" spans="1:8" x14ac:dyDescent="0.2">
      <c r="A586">
        <v>1753219780.84253</v>
      </c>
      <c r="B586" s="1" t="s">
        <v>8</v>
      </c>
      <c r="C586">
        <v>4</v>
      </c>
      <c r="D586">
        <v>-47</v>
      </c>
      <c r="E586" s="1" t="s">
        <v>9</v>
      </c>
      <c r="F586">
        <v>3412</v>
      </c>
      <c r="G586">
        <v>46</v>
      </c>
      <c r="H586">
        <v>195</v>
      </c>
    </row>
    <row r="587" spans="1:8" x14ac:dyDescent="0.2">
      <c r="A587">
        <v>1753219781.145915</v>
      </c>
      <c r="B587" s="1" t="s">
        <v>8</v>
      </c>
      <c r="C587">
        <v>2</v>
      </c>
      <c r="D587">
        <v>-60</v>
      </c>
      <c r="E587" s="1" t="s">
        <v>9</v>
      </c>
      <c r="F587">
        <v>70</v>
      </c>
      <c r="G587">
        <v>47</v>
      </c>
      <c r="H587">
        <v>831</v>
      </c>
    </row>
    <row r="588" spans="1:8" x14ac:dyDescent="0.2">
      <c r="A588">
        <v>1753219781.173362</v>
      </c>
      <c r="B588" s="1" t="s">
        <v>8</v>
      </c>
      <c r="C588">
        <v>4</v>
      </c>
      <c r="D588">
        <v>-51</v>
      </c>
      <c r="E588" s="1" t="s">
        <v>9</v>
      </c>
      <c r="F588">
        <v>204</v>
      </c>
      <c r="G588">
        <v>47</v>
      </c>
      <c r="H588">
        <v>0</v>
      </c>
    </row>
    <row r="589" spans="1:8" x14ac:dyDescent="0.2">
      <c r="A589">
        <v>1753219781.2058971</v>
      </c>
      <c r="B589" s="1" t="s">
        <v>8</v>
      </c>
      <c r="C589">
        <v>1</v>
      </c>
      <c r="D589">
        <v>-73</v>
      </c>
      <c r="E589" s="1" t="s">
        <v>9</v>
      </c>
      <c r="F589">
        <v>2616</v>
      </c>
      <c r="G589">
        <v>48</v>
      </c>
      <c r="H589">
        <v>74</v>
      </c>
    </row>
    <row r="590" spans="1:8" x14ac:dyDescent="0.2">
      <c r="A590">
        <v>1753219781.2570951</v>
      </c>
      <c r="B590" s="1" t="s">
        <v>8</v>
      </c>
      <c r="C590">
        <v>2</v>
      </c>
      <c r="D590">
        <v>-62</v>
      </c>
      <c r="E590" s="1" t="s">
        <v>9</v>
      </c>
      <c r="F590">
        <v>2140</v>
      </c>
      <c r="G590">
        <v>48</v>
      </c>
      <c r="H590">
        <v>1210</v>
      </c>
    </row>
    <row r="591" spans="1:8" x14ac:dyDescent="0.2">
      <c r="A591">
        <v>1753219781.3243999</v>
      </c>
      <c r="B591" s="1" t="s">
        <v>8</v>
      </c>
      <c r="C591">
        <v>4</v>
      </c>
      <c r="D591">
        <v>-46</v>
      </c>
      <c r="E591" s="1" t="s">
        <v>9</v>
      </c>
      <c r="F591">
        <v>3824</v>
      </c>
      <c r="G591">
        <v>48</v>
      </c>
      <c r="H591">
        <v>-1</v>
      </c>
    </row>
    <row r="592" spans="1:8" x14ac:dyDescent="0.2">
      <c r="A592">
        <v>1753219781.597578</v>
      </c>
      <c r="B592" s="1" t="s">
        <v>8</v>
      </c>
      <c r="C592">
        <v>1</v>
      </c>
      <c r="D592">
        <v>-65</v>
      </c>
      <c r="E592" s="1" t="s">
        <v>9</v>
      </c>
      <c r="F592">
        <v>3104</v>
      </c>
      <c r="G592">
        <v>50</v>
      </c>
      <c r="H592">
        <v>449</v>
      </c>
    </row>
    <row r="593" spans="1:8" x14ac:dyDescent="0.2">
      <c r="A593">
        <v>1753219781.405767</v>
      </c>
      <c r="B593" s="1" t="s">
        <v>8</v>
      </c>
      <c r="C593">
        <v>2</v>
      </c>
      <c r="D593">
        <v>-65</v>
      </c>
      <c r="E593" s="1" t="s">
        <v>9</v>
      </c>
      <c r="F593">
        <v>388</v>
      </c>
      <c r="G593">
        <v>49</v>
      </c>
      <c r="H593">
        <v>-1406</v>
      </c>
    </row>
    <row r="594" spans="1:8" x14ac:dyDescent="0.2">
      <c r="A594">
        <v>1753219781.569267</v>
      </c>
      <c r="B594" s="1" t="s">
        <v>8</v>
      </c>
      <c r="C594">
        <v>4</v>
      </c>
      <c r="D594">
        <v>-51</v>
      </c>
      <c r="E594" s="1" t="s">
        <v>9</v>
      </c>
      <c r="F594">
        <v>3060</v>
      </c>
      <c r="G594">
        <v>49</v>
      </c>
      <c r="H594">
        <v>-332</v>
      </c>
    </row>
    <row r="595" spans="1:8" x14ac:dyDescent="0.2">
      <c r="A595">
        <v>1753219781.756752</v>
      </c>
      <c r="B595" s="1" t="s">
        <v>8</v>
      </c>
      <c r="C595">
        <v>1</v>
      </c>
      <c r="D595">
        <v>-64</v>
      </c>
      <c r="E595" s="1" t="s">
        <v>9</v>
      </c>
      <c r="F595">
        <v>252</v>
      </c>
      <c r="G595">
        <v>50</v>
      </c>
      <c r="H595">
        <v>1727</v>
      </c>
    </row>
    <row r="596" spans="1:8" x14ac:dyDescent="0.2">
      <c r="A596">
        <v>1753219781.720161</v>
      </c>
      <c r="B596" s="1" t="s">
        <v>8</v>
      </c>
      <c r="C596">
        <v>4</v>
      </c>
      <c r="D596">
        <v>-52</v>
      </c>
      <c r="E596" s="1" t="s">
        <v>9</v>
      </c>
      <c r="F596">
        <v>2780</v>
      </c>
      <c r="G596">
        <v>50</v>
      </c>
      <c r="H596">
        <v>78</v>
      </c>
    </row>
    <row r="597" spans="1:8" x14ac:dyDescent="0.2">
      <c r="A597">
        <v>1753219781.892199</v>
      </c>
      <c r="B597" s="1" t="s">
        <v>8</v>
      </c>
      <c r="C597">
        <v>1</v>
      </c>
      <c r="D597">
        <v>-63</v>
      </c>
      <c r="E597" s="1" t="s">
        <v>9</v>
      </c>
      <c r="F597">
        <v>1052</v>
      </c>
      <c r="G597">
        <v>1</v>
      </c>
      <c r="H597">
        <v>3027</v>
      </c>
    </row>
    <row r="598" spans="1:8" x14ac:dyDescent="0.2">
      <c r="A598">
        <v>1753219781.8070581</v>
      </c>
      <c r="B598" s="1" t="s">
        <v>8</v>
      </c>
      <c r="C598">
        <v>3</v>
      </c>
      <c r="D598">
        <v>-62</v>
      </c>
      <c r="E598" s="1" t="s">
        <v>9</v>
      </c>
      <c r="F598">
        <v>2796</v>
      </c>
      <c r="G598">
        <v>1</v>
      </c>
      <c r="H598">
        <v>-895</v>
      </c>
    </row>
    <row r="599" spans="1:8" x14ac:dyDescent="0.2">
      <c r="A599">
        <v>1753219781.8635659</v>
      </c>
      <c r="B599" s="1" t="s">
        <v>8</v>
      </c>
      <c r="C599">
        <v>4</v>
      </c>
      <c r="D599">
        <v>-50</v>
      </c>
      <c r="E599" s="1" t="s">
        <v>9</v>
      </c>
      <c r="F599">
        <v>2516</v>
      </c>
      <c r="G599">
        <v>1</v>
      </c>
      <c r="H599">
        <v>-39</v>
      </c>
    </row>
    <row r="600" spans="1:8" x14ac:dyDescent="0.2">
      <c r="A600">
        <v>1753219782.037534</v>
      </c>
      <c r="B600" s="1" t="s">
        <v>8</v>
      </c>
      <c r="C600">
        <v>1</v>
      </c>
      <c r="D600">
        <v>-61</v>
      </c>
      <c r="E600" s="1" t="s">
        <v>9</v>
      </c>
      <c r="F600">
        <v>284</v>
      </c>
      <c r="G600">
        <v>1</v>
      </c>
      <c r="H600">
        <v>195</v>
      </c>
    </row>
    <row r="601" spans="1:8" x14ac:dyDescent="0.2">
      <c r="A601">
        <v>1753219782.0080259</v>
      </c>
      <c r="B601" s="1" t="s">
        <v>8</v>
      </c>
      <c r="C601">
        <v>4</v>
      </c>
      <c r="D601">
        <v>-56</v>
      </c>
      <c r="E601" s="1" t="s">
        <v>9</v>
      </c>
      <c r="F601">
        <v>2208</v>
      </c>
      <c r="G601">
        <v>2</v>
      </c>
      <c r="H601">
        <v>683</v>
      </c>
    </row>
    <row r="602" spans="1:8" x14ac:dyDescent="0.2">
      <c r="A602">
        <v>1753219782.1980231</v>
      </c>
      <c r="B602" s="1" t="s">
        <v>8</v>
      </c>
      <c r="C602">
        <v>1</v>
      </c>
      <c r="D602">
        <v>-62</v>
      </c>
      <c r="E602" s="1" t="s">
        <v>9</v>
      </c>
      <c r="F602">
        <v>3032</v>
      </c>
      <c r="G602">
        <v>2</v>
      </c>
      <c r="H602">
        <v>39</v>
      </c>
    </row>
    <row r="603" spans="1:8" x14ac:dyDescent="0.2">
      <c r="A603">
        <v>1753219782.278621</v>
      </c>
      <c r="B603" s="1" t="s">
        <v>8</v>
      </c>
      <c r="C603">
        <v>4</v>
      </c>
      <c r="D603">
        <v>-53</v>
      </c>
      <c r="E603" s="1" t="s">
        <v>9</v>
      </c>
      <c r="F603">
        <v>320</v>
      </c>
      <c r="G603">
        <v>3</v>
      </c>
      <c r="H603">
        <v>-117</v>
      </c>
    </row>
    <row r="604" spans="1:8" x14ac:dyDescent="0.2">
      <c r="A604">
        <v>1753219782.4244859</v>
      </c>
      <c r="B604" s="1" t="s">
        <v>8</v>
      </c>
      <c r="C604">
        <v>1</v>
      </c>
      <c r="D604">
        <v>-64</v>
      </c>
      <c r="E604" s="1" t="s">
        <v>9</v>
      </c>
      <c r="F604">
        <v>3648</v>
      </c>
      <c r="G604">
        <v>3</v>
      </c>
      <c r="H604">
        <v>761</v>
      </c>
    </row>
    <row r="605" spans="1:8" x14ac:dyDescent="0.2">
      <c r="A605">
        <v>1753219782.4986711</v>
      </c>
      <c r="B605" s="1" t="s">
        <v>8</v>
      </c>
      <c r="C605">
        <v>3</v>
      </c>
      <c r="D605">
        <v>-71</v>
      </c>
      <c r="E605" s="1" t="s">
        <v>9</v>
      </c>
      <c r="F605">
        <v>2720</v>
      </c>
      <c r="G605">
        <v>4</v>
      </c>
      <c r="H605">
        <v>23</v>
      </c>
    </row>
    <row r="606" spans="1:8" x14ac:dyDescent="0.2">
      <c r="A606">
        <v>1753219782.395551</v>
      </c>
      <c r="B606" s="1" t="s">
        <v>8</v>
      </c>
      <c r="C606">
        <v>4</v>
      </c>
      <c r="D606">
        <v>-60</v>
      </c>
      <c r="E606" s="1" t="s">
        <v>9</v>
      </c>
      <c r="F606">
        <v>2300</v>
      </c>
      <c r="G606">
        <v>4</v>
      </c>
      <c r="H606">
        <v>0</v>
      </c>
    </row>
    <row r="607" spans="1:8" x14ac:dyDescent="0.2">
      <c r="A607">
        <v>1753219782.654268</v>
      </c>
      <c r="B607" s="1" t="s">
        <v>8</v>
      </c>
      <c r="C607">
        <v>1</v>
      </c>
      <c r="D607">
        <v>-60</v>
      </c>
      <c r="E607" s="1" t="s">
        <v>9</v>
      </c>
      <c r="F607">
        <v>3122</v>
      </c>
      <c r="G607">
        <v>4</v>
      </c>
      <c r="H607">
        <v>1727</v>
      </c>
    </row>
    <row r="608" spans="1:8" x14ac:dyDescent="0.2">
      <c r="A608">
        <v>1753219782.6231101</v>
      </c>
      <c r="B608" s="1" t="s">
        <v>8</v>
      </c>
      <c r="C608">
        <v>4</v>
      </c>
      <c r="D608">
        <v>-55</v>
      </c>
      <c r="E608" s="1" t="s">
        <v>9</v>
      </c>
      <c r="F608">
        <v>360</v>
      </c>
      <c r="G608">
        <v>5</v>
      </c>
      <c r="H608">
        <v>-371</v>
      </c>
    </row>
    <row r="609" spans="1:8" x14ac:dyDescent="0.2">
      <c r="A609">
        <v>1753219782.7990389</v>
      </c>
      <c r="B609" s="1" t="s">
        <v>8</v>
      </c>
      <c r="C609">
        <v>1</v>
      </c>
      <c r="D609">
        <v>-60</v>
      </c>
      <c r="E609" s="1" t="s">
        <v>9</v>
      </c>
      <c r="F609">
        <v>4</v>
      </c>
      <c r="G609">
        <v>5</v>
      </c>
      <c r="H609">
        <v>1023</v>
      </c>
    </row>
    <row r="610" spans="1:8" x14ac:dyDescent="0.2">
      <c r="A610">
        <v>1753219782.8674481</v>
      </c>
      <c r="B610" s="1" t="s">
        <v>8</v>
      </c>
      <c r="C610">
        <v>3</v>
      </c>
      <c r="D610">
        <v>-71</v>
      </c>
      <c r="E610" s="1" t="s">
        <v>9</v>
      </c>
      <c r="F610">
        <v>1000</v>
      </c>
      <c r="G610">
        <v>6</v>
      </c>
      <c r="H610">
        <v>24</v>
      </c>
    </row>
    <row r="611" spans="1:8" x14ac:dyDescent="0.2">
      <c r="A611">
        <v>1753219782.7667711</v>
      </c>
      <c r="B611" s="1" t="s">
        <v>8</v>
      </c>
      <c r="C611">
        <v>4</v>
      </c>
      <c r="D611">
        <v>-57</v>
      </c>
      <c r="E611" s="1" t="s">
        <v>9</v>
      </c>
      <c r="F611">
        <v>3472</v>
      </c>
      <c r="G611">
        <v>6</v>
      </c>
      <c r="H611">
        <v>605</v>
      </c>
    </row>
    <row r="612" spans="1:8" x14ac:dyDescent="0.2">
      <c r="A612">
        <v>1753219782.8998411</v>
      </c>
      <c r="B612" s="1" t="s">
        <v>8</v>
      </c>
      <c r="C612">
        <v>1</v>
      </c>
      <c r="D612">
        <v>-63</v>
      </c>
      <c r="E612" s="1" t="s">
        <v>9</v>
      </c>
      <c r="F612">
        <v>3548</v>
      </c>
      <c r="G612">
        <v>6</v>
      </c>
      <c r="H612">
        <v>-1250</v>
      </c>
    </row>
    <row r="613" spans="1:8" x14ac:dyDescent="0.2">
      <c r="A613">
        <v>1753219783.0737619</v>
      </c>
      <c r="B613" s="1" t="s">
        <v>8</v>
      </c>
      <c r="C613">
        <v>3</v>
      </c>
      <c r="D613">
        <v>-61</v>
      </c>
      <c r="E613" s="1" t="s">
        <v>9</v>
      </c>
      <c r="F613">
        <v>744</v>
      </c>
      <c r="G613">
        <v>7</v>
      </c>
      <c r="H613">
        <v>1250</v>
      </c>
    </row>
    <row r="614" spans="1:8" x14ac:dyDescent="0.2">
      <c r="A614">
        <v>1753219783.0143399</v>
      </c>
      <c r="B614" s="1" t="s">
        <v>8</v>
      </c>
      <c r="C614">
        <v>4</v>
      </c>
      <c r="D614">
        <v>-56</v>
      </c>
      <c r="E614" s="1" t="s">
        <v>9</v>
      </c>
      <c r="F614">
        <v>1120</v>
      </c>
      <c r="G614">
        <v>7</v>
      </c>
      <c r="H614">
        <v>-332</v>
      </c>
    </row>
    <row r="615" spans="1:8" x14ac:dyDescent="0.2">
      <c r="A615">
        <v>1753219783.148679</v>
      </c>
      <c r="B615" s="1" t="s">
        <v>8</v>
      </c>
      <c r="C615">
        <v>3</v>
      </c>
      <c r="D615">
        <v>-63</v>
      </c>
      <c r="E615" s="1" t="s">
        <v>9</v>
      </c>
      <c r="F615">
        <v>260</v>
      </c>
      <c r="G615">
        <v>7</v>
      </c>
      <c r="H615">
        <v>4223</v>
      </c>
    </row>
    <row r="616" spans="1:8" x14ac:dyDescent="0.2">
      <c r="A616">
        <v>1753219783.175138</v>
      </c>
      <c r="B616" s="1" t="s">
        <v>8</v>
      </c>
      <c r="C616">
        <v>2</v>
      </c>
      <c r="D616">
        <v>-69</v>
      </c>
      <c r="E616" s="1" t="s">
        <v>9</v>
      </c>
      <c r="F616">
        <v>2436</v>
      </c>
      <c r="G616">
        <v>8</v>
      </c>
      <c r="H616">
        <v>-1367</v>
      </c>
    </row>
    <row r="617" spans="1:8" x14ac:dyDescent="0.2">
      <c r="A617">
        <v>1753219783.2050099</v>
      </c>
      <c r="B617" s="1" t="s">
        <v>8</v>
      </c>
      <c r="C617">
        <v>4</v>
      </c>
      <c r="D617">
        <v>-56</v>
      </c>
      <c r="E617" s="1" t="s">
        <v>9</v>
      </c>
      <c r="F617">
        <v>1360</v>
      </c>
      <c r="G617">
        <v>8</v>
      </c>
      <c r="H617">
        <v>156</v>
      </c>
    </row>
    <row r="618" spans="1:8" x14ac:dyDescent="0.2">
      <c r="A618">
        <v>1753219783.3583181</v>
      </c>
      <c r="B618" s="1" t="s">
        <v>8</v>
      </c>
      <c r="C618">
        <v>1</v>
      </c>
      <c r="D618">
        <v>-63</v>
      </c>
      <c r="E618" s="1" t="s">
        <v>9</v>
      </c>
      <c r="F618">
        <v>3808</v>
      </c>
      <c r="G618">
        <v>8</v>
      </c>
      <c r="H618">
        <v>-3455</v>
      </c>
    </row>
    <row r="619" spans="1:8" x14ac:dyDescent="0.2">
      <c r="A619">
        <v>1753219783.4086671</v>
      </c>
      <c r="B619" s="1" t="s">
        <v>8</v>
      </c>
      <c r="C619">
        <v>3</v>
      </c>
      <c r="D619">
        <v>-69</v>
      </c>
      <c r="E619" s="1" t="s">
        <v>9</v>
      </c>
      <c r="F619">
        <v>620</v>
      </c>
      <c r="G619">
        <v>9</v>
      </c>
      <c r="H619">
        <v>-39</v>
      </c>
    </row>
    <row r="620" spans="1:8" x14ac:dyDescent="0.2">
      <c r="A620">
        <v>1753219783.308744</v>
      </c>
      <c r="B620" s="1" t="s">
        <v>8</v>
      </c>
      <c r="C620">
        <v>4</v>
      </c>
      <c r="D620">
        <v>-54</v>
      </c>
      <c r="E620" s="1" t="s">
        <v>9</v>
      </c>
      <c r="F620">
        <v>872</v>
      </c>
      <c r="G620">
        <v>8</v>
      </c>
      <c r="H620">
        <v>273</v>
      </c>
    </row>
    <row r="621" spans="1:8" x14ac:dyDescent="0.2">
      <c r="A621">
        <v>1753219783.441267</v>
      </c>
      <c r="B621" s="1" t="s">
        <v>8</v>
      </c>
      <c r="C621">
        <v>1</v>
      </c>
      <c r="D621">
        <v>-63</v>
      </c>
      <c r="E621" s="1" t="s">
        <v>9</v>
      </c>
      <c r="F621">
        <v>1724</v>
      </c>
      <c r="G621">
        <v>9</v>
      </c>
      <c r="H621">
        <v>-878</v>
      </c>
    </row>
    <row r="622" spans="1:8" x14ac:dyDescent="0.2">
      <c r="A622">
        <v>1753219783.470526</v>
      </c>
      <c r="B622" s="1" t="s">
        <v>8</v>
      </c>
      <c r="C622">
        <v>3</v>
      </c>
      <c r="D622">
        <v>-64</v>
      </c>
      <c r="E622" s="1" t="s">
        <v>9</v>
      </c>
      <c r="F622">
        <v>2784</v>
      </c>
      <c r="G622">
        <v>9</v>
      </c>
      <c r="H622">
        <v>-234</v>
      </c>
    </row>
    <row r="623" spans="1:8" x14ac:dyDescent="0.2">
      <c r="A623">
        <v>1753219783.5622711</v>
      </c>
      <c r="B623" s="1" t="s">
        <v>8</v>
      </c>
      <c r="C623">
        <v>4</v>
      </c>
      <c r="D623">
        <v>-55</v>
      </c>
      <c r="E623" s="1" t="s">
        <v>9</v>
      </c>
      <c r="F623">
        <v>2648</v>
      </c>
      <c r="G623">
        <v>9</v>
      </c>
      <c r="H623">
        <v>23</v>
      </c>
    </row>
    <row r="624" spans="1:8" x14ac:dyDescent="0.2">
      <c r="A624">
        <v>1753219783.594363</v>
      </c>
      <c r="B624" s="1" t="s">
        <v>8</v>
      </c>
      <c r="C624">
        <v>1</v>
      </c>
      <c r="D624">
        <v>-58</v>
      </c>
      <c r="E624" s="1" t="s">
        <v>9</v>
      </c>
      <c r="F624">
        <v>56</v>
      </c>
      <c r="G624">
        <v>10</v>
      </c>
      <c r="H624">
        <v>2751</v>
      </c>
    </row>
    <row r="625" spans="1:8" x14ac:dyDescent="0.2">
      <c r="A625">
        <v>1753219783.628099</v>
      </c>
      <c r="B625" s="1" t="s">
        <v>8</v>
      </c>
      <c r="C625">
        <v>3</v>
      </c>
      <c r="D625">
        <v>-62</v>
      </c>
      <c r="E625" s="1" t="s">
        <v>9</v>
      </c>
      <c r="F625">
        <v>4036</v>
      </c>
      <c r="G625">
        <v>10</v>
      </c>
      <c r="H625">
        <v>2175</v>
      </c>
    </row>
    <row r="626" spans="1:8" x14ac:dyDescent="0.2">
      <c r="A626">
        <v>1753219783.6577089</v>
      </c>
      <c r="B626" s="1" t="s">
        <v>8</v>
      </c>
      <c r="C626">
        <v>2</v>
      </c>
      <c r="D626">
        <v>-63</v>
      </c>
      <c r="E626" s="1" t="s">
        <v>9</v>
      </c>
      <c r="F626">
        <v>3840</v>
      </c>
      <c r="G626">
        <v>10</v>
      </c>
      <c r="H626">
        <v>1023</v>
      </c>
    </row>
    <row r="627" spans="1:8" x14ac:dyDescent="0.2">
      <c r="A627">
        <v>1753219783.6863921</v>
      </c>
      <c r="B627" s="1" t="s">
        <v>8</v>
      </c>
      <c r="C627">
        <v>4</v>
      </c>
      <c r="D627">
        <v>-56</v>
      </c>
      <c r="E627" s="1" t="s">
        <v>9</v>
      </c>
      <c r="F627">
        <v>2024</v>
      </c>
      <c r="G627">
        <v>10</v>
      </c>
      <c r="H627">
        <v>-527</v>
      </c>
    </row>
    <row r="628" spans="1:8" x14ac:dyDescent="0.2">
      <c r="A628">
        <v>1753219783.7701139</v>
      </c>
      <c r="B628" s="1" t="s">
        <v>8</v>
      </c>
      <c r="C628">
        <v>2</v>
      </c>
      <c r="D628">
        <v>-63</v>
      </c>
      <c r="E628" s="1" t="s">
        <v>9</v>
      </c>
      <c r="F628">
        <v>4046</v>
      </c>
      <c r="G628">
        <v>11</v>
      </c>
      <c r="H628">
        <v>2431</v>
      </c>
    </row>
    <row r="629" spans="1:8" x14ac:dyDescent="0.2">
      <c r="A629">
        <v>1753219783.960587</v>
      </c>
      <c r="B629" s="1" t="s">
        <v>8</v>
      </c>
      <c r="C629">
        <v>4</v>
      </c>
      <c r="D629">
        <v>-50</v>
      </c>
      <c r="E629" s="1" t="s">
        <v>9</v>
      </c>
      <c r="F629">
        <v>3192</v>
      </c>
      <c r="G629">
        <v>11</v>
      </c>
      <c r="H629">
        <v>-191</v>
      </c>
    </row>
    <row r="630" spans="1:8" x14ac:dyDescent="0.2">
      <c r="A630">
        <v>1753219783.988981</v>
      </c>
      <c r="B630" s="1" t="s">
        <v>8</v>
      </c>
      <c r="C630">
        <v>1</v>
      </c>
      <c r="D630">
        <v>-60</v>
      </c>
      <c r="E630" s="1" t="s">
        <v>9</v>
      </c>
      <c r="F630">
        <v>3448</v>
      </c>
      <c r="G630">
        <v>12</v>
      </c>
      <c r="H630">
        <v>2367</v>
      </c>
    </row>
    <row r="631" spans="1:8" x14ac:dyDescent="0.2">
      <c r="A631">
        <v>1753219784.0449491</v>
      </c>
      <c r="B631" s="1" t="s">
        <v>8</v>
      </c>
      <c r="C631">
        <v>3</v>
      </c>
      <c r="D631">
        <v>-72</v>
      </c>
      <c r="E631" s="1" t="s">
        <v>9</v>
      </c>
      <c r="F631">
        <v>3788</v>
      </c>
      <c r="G631">
        <v>12</v>
      </c>
      <c r="H631">
        <v>-84</v>
      </c>
    </row>
    <row r="632" spans="1:8" x14ac:dyDescent="0.2">
      <c r="A632">
        <v>1753219784.0697351</v>
      </c>
      <c r="B632" s="1" t="s">
        <v>8</v>
      </c>
      <c r="C632">
        <v>2</v>
      </c>
      <c r="D632">
        <v>-68</v>
      </c>
      <c r="E632" s="1" t="s">
        <v>9</v>
      </c>
      <c r="F632">
        <v>2896</v>
      </c>
      <c r="G632">
        <v>12</v>
      </c>
      <c r="H632">
        <v>1151</v>
      </c>
    </row>
    <row r="633" spans="1:8" x14ac:dyDescent="0.2">
      <c r="A633">
        <v>1753219784.0949991</v>
      </c>
      <c r="B633" s="1" t="s">
        <v>8</v>
      </c>
      <c r="C633">
        <v>4</v>
      </c>
      <c r="D633">
        <v>-49</v>
      </c>
      <c r="E633" s="1" t="s">
        <v>9</v>
      </c>
      <c r="F633">
        <v>3064</v>
      </c>
      <c r="G633">
        <v>12</v>
      </c>
      <c r="H633">
        <v>273</v>
      </c>
    </row>
    <row r="634" spans="1:8" x14ac:dyDescent="0.2">
      <c r="A634">
        <v>1753219784.1096039</v>
      </c>
      <c r="B634" s="1" t="s">
        <v>8</v>
      </c>
      <c r="C634">
        <v>1</v>
      </c>
      <c r="D634">
        <v>-60</v>
      </c>
      <c r="E634" s="1" t="s">
        <v>9</v>
      </c>
      <c r="F634">
        <v>1348</v>
      </c>
      <c r="G634">
        <v>12</v>
      </c>
      <c r="H634">
        <v>-976</v>
      </c>
    </row>
    <row r="635" spans="1:8" x14ac:dyDescent="0.2">
      <c r="A635">
        <v>1753219784.169472</v>
      </c>
      <c r="B635" s="1" t="s">
        <v>8</v>
      </c>
      <c r="C635">
        <v>3</v>
      </c>
      <c r="D635">
        <v>-64</v>
      </c>
      <c r="E635" s="1" t="s">
        <v>9</v>
      </c>
      <c r="F635">
        <v>3932</v>
      </c>
      <c r="G635">
        <v>12</v>
      </c>
      <c r="H635">
        <v>50</v>
      </c>
    </row>
    <row r="636" spans="1:8" x14ac:dyDescent="0.2">
      <c r="A636">
        <v>1753219784.1894701</v>
      </c>
      <c r="B636" s="1" t="s">
        <v>8</v>
      </c>
      <c r="C636">
        <v>2</v>
      </c>
      <c r="D636">
        <v>-62</v>
      </c>
      <c r="E636" s="1" t="s">
        <v>9</v>
      </c>
      <c r="F636">
        <v>2812</v>
      </c>
      <c r="G636">
        <v>13</v>
      </c>
      <c r="H636">
        <v>722</v>
      </c>
    </row>
    <row r="637" spans="1:8" x14ac:dyDescent="0.2">
      <c r="A637">
        <v>1753219784.20363</v>
      </c>
      <c r="B637" s="1" t="s">
        <v>8</v>
      </c>
      <c r="C637">
        <v>1</v>
      </c>
      <c r="D637">
        <v>-59</v>
      </c>
      <c r="E637" s="1" t="s">
        <v>9</v>
      </c>
      <c r="F637">
        <v>4016</v>
      </c>
      <c r="G637">
        <v>13</v>
      </c>
      <c r="H637">
        <v>-1054</v>
      </c>
    </row>
    <row r="638" spans="1:8" x14ac:dyDescent="0.2">
      <c r="A638">
        <v>1753219784.2329719</v>
      </c>
      <c r="B638" s="1" t="s">
        <v>8</v>
      </c>
      <c r="C638">
        <v>3</v>
      </c>
      <c r="D638">
        <v>-64</v>
      </c>
      <c r="E638" s="1" t="s">
        <v>9</v>
      </c>
      <c r="F638">
        <v>1060</v>
      </c>
      <c r="G638">
        <v>13</v>
      </c>
      <c r="H638">
        <v>-449</v>
      </c>
    </row>
    <row r="639" spans="1:8" x14ac:dyDescent="0.2">
      <c r="A639">
        <v>1753219784.262759</v>
      </c>
      <c r="B639" s="1" t="s">
        <v>8</v>
      </c>
      <c r="C639">
        <v>2</v>
      </c>
      <c r="D639">
        <v>-62</v>
      </c>
      <c r="E639" s="1" t="s">
        <v>9</v>
      </c>
      <c r="F639">
        <v>2648</v>
      </c>
      <c r="G639">
        <v>13</v>
      </c>
      <c r="H639">
        <v>78</v>
      </c>
    </row>
    <row r="640" spans="1:8" x14ac:dyDescent="0.2">
      <c r="A640">
        <v>1753219784.293169</v>
      </c>
      <c r="B640" s="1" t="s">
        <v>8</v>
      </c>
      <c r="C640">
        <v>4</v>
      </c>
      <c r="D640">
        <v>-50</v>
      </c>
      <c r="E640" s="1" t="s">
        <v>9</v>
      </c>
      <c r="F640">
        <v>1696</v>
      </c>
      <c r="G640">
        <v>13</v>
      </c>
      <c r="H640">
        <v>-273</v>
      </c>
    </row>
    <row r="641" spans="1:8" x14ac:dyDescent="0.2">
      <c r="A641">
        <v>1753219784.3072081</v>
      </c>
      <c r="B641" s="1" t="s">
        <v>8</v>
      </c>
      <c r="C641">
        <v>1</v>
      </c>
      <c r="D641">
        <v>-62</v>
      </c>
      <c r="E641" s="1" t="s">
        <v>9</v>
      </c>
      <c r="F641">
        <v>3688</v>
      </c>
      <c r="G641">
        <v>13</v>
      </c>
      <c r="H641">
        <v>-683</v>
      </c>
    </row>
    <row r="642" spans="1:8" x14ac:dyDescent="0.2">
      <c r="A642">
        <v>1753219784.373318</v>
      </c>
      <c r="B642" s="1" t="s">
        <v>8</v>
      </c>
      <c r="C642">
        <v>3</v>
      </c>
      <c r="D642">
        <v>-63</v>
      </c>
      <c r="E642" s="1" t="s">
        <v>9</v>
      </c>
      <c r="F642">
        <v>1520</v>
      </c>
      <c r="G642">
        <v>13</v>
      </c>
      <c r="H642">
        <v>0</v>
      </c>
    </row>
    <row r="643" spans="1:8" x14ac:dyDescent="0.2">
      <c r="A643">
        <v>1753219784.3859539</v>
      </c>
      <c r="B643" s="1" t="s">
        <v>8</v>
      </c>
      <c r="C643">
        <v>2</v>
      </c>
      <c r="D643">
        <v>-64</v>
      </c>
      <c r="E643" s="1" t="s">
        <v>9</v>
      </c>
      <c r="F643">
        <v>44</v>
      </c>
      <c r="G643">
        <v>14</v>
      </c>
      <c r="H643">
        <v>-2226</v>
      </c>
    </row>
    <row r="644" spans="1:8" x14ac:dyDescent="0.2">
      <c r="A644">
        <v>1753219784.4001639</v>
      </c>
      <c r="B644" s="1" t="s">
        <v>8</v>
      </c>
      <c r="C644">
        <v>1</v>
      </c>
      <c r="D644">
        <v>-61</v>
      </c>
      <c r="E644" s="1" t="s">
        <v>9</v>
      </c>
      <c r="F644">
        <v>1888</v>
      </c>
      <c r="G644">
        <v>14</v>
      </c>
      <c r="H644">
        <v>683</v>
      </c>
    </row>
    <row r="645" spans="1:8" x14ac:dyDescent="0.2">
      <c r="A645">
        <v>1753219784.443284</v>
      </c>
      <c r="B645" s="1" t="s">
        <v>8</v>
      </c>
      <c r="C645">
        <v>3</v>
      </c>
      <c r="D645">
        <v>-69</v>
      </c>
      <c r="E645" s="1" t="s">
        <v>9</v>
      </c>
      <c r="F645">
        <v>3984</v>
      </c>
      <c r="G645">
        <v>14</v>
      </c>
      <c r="H645">
        <v>-319</v>
      </c>
    </row>
    <row r="646" spans="1:8" x14ac:dyDescent="0.2">
      <c r="A646">
        <v>1753219784.472589</v>
      </c>
      <c r="B646" s="1" t="s">
        <v>8</v>
      </c>
      <c r="C646">
        <v>2</v>
      </c>
      <c r="D646">
        <v>-63</v>
      </c>
      <c r="E646" s="1" t="s">
        <v>9</v>
      </c>
      <c r="F646">
        <v>10</v>
      </c>
      <c r="G646">
        <v>14</v>
      </c>
      <c r="H646">
        <v>255</v>
      </c>
    </row>
    <row r="647" spans="1:8" x14ac:dyDescent="0.2">
      <c r="A647">
        <v>1753219784.5012629</v>
      </c>
      <c r="B647" s="1" t="s">
        <v>8</v>
      </c>
      <c r="C647">
        <v>4</v>
      </c>
      <c r="D647">
        <v>-52</v>
      </c>
      <c r="E647" s="1" t="s">
        <v>9</v>
      </c>
      <c r="F647">
        <v>804</v>
      </c>
      <c r="G647">
        <v>14</v>
      </c>
      <c r="H647">
        <v>273</v>
      </c>
    </row>
    <row r="648" spans="1:8" x14ac:dyDescent="0.2">
      <c r="A648">
        <v>1753219784.5281799</v>
      </c>
      <c r="B648" s="1" t="s">
        <v>8</v>
      </c>
      <c r="C648">
        <v>1</v>
      </c>
      <c r="D648">
        <v>-70</v>
      </c>
      <c r="E648" s="1" t="s">
        <v>9</v>
      </c>
      <c r="F648">
        <v>2600</v>
      </c>
      <c r="G648">
        <v>14</v>
      </c>
      <c r="H648">
        <v>3775</v>
      </c>
    </row>
    <row r="649" spans="1:8" x14ac:dyDescent="0.2">
      <c r="A649">
        <v>1753219784.696635</v>
      </c>
      <c r="B649" s="1" t="s">
        <v>8</v>
      </c>
      <c r="C649">
        <v>3</v>
      </c>
      <c r="D649">
        <v>-62</v>
      </c>
      <c r="E649" s="1" t="s">
        <v>9</v>
      </c>
      <c r="F649">
        <v>148</v>
      </c>
      <c r="G649">
        <v>15</v>
      </c>
      <c r="H649">
        <v>767</v>
      </c>
    </row>
    <row r="650" spans="1:8" x14ac:dyDescent="0.2">
      <c r="A650">
        <v>1753219784.6357329</v>
      </c>
      <c r="B650" s="1" t="s">
        <v>8</v>
      </c>
      <c r="C650">
        <v>4</v>
      </c>
      <c r="D650">
        <v>-55</v>
      </c>
      <c r="E650" s="1" t="s">
        <v>9</v>
      </c>
      <c r="F650">
        <v>3608</v>
      </c>
      <c r="G650">
        <v>15</v>
      </c>
      <c r="H650">
        <v>78</v>
      </c>
    </row>
    <row r="651" spans="1:8" x14ac:dyDescent="0.2">
      <c r="A651">
        <v>1753219784.837461</v>
      </c>
      <c r="B651" s="1" t="s">
        <v>8</v>
      </c>
      <c r="C651">
        <v>1</v>
      </c>
      <c r="D651">
        <v>-65</v>
      </c>
      <c r="E651" s="1" t="s">
        <v>9</v>
      </c>
      <c r="F651">
        <v>2724</v>
      </c>
      <c r="G651">
        <v>16</v>
      </c>
      <c r="H651">
        <v>-1523</v>
      </c>
    </row>
    <row r="652" spans="1:8" x14ac:dyDescent="0.2">
      <c r="A652">
        <v>1753219784.8692889</v>
      </c>
      <c r="B652" s="1" t="s">
        <v>8</v>
      </c>
      <c r="C652">
        <v>3</v>
      </c>
      <c r="D652">
        <v>-61</v>
      </c>
      <c r="E652" s="1" t="s">
        <v>9</v>
      </c>
      <c r="F652">
        <v>3328</v>
      </c>
      <c r="G652">
        <v>16</v>
      </c>
      <c r="H652">
        <v>-4031</v>
      </c>
    </row>
    <row r="653" spans="1:8" x14ac:dyDescent="0.2">
      <c r="A653">
        <v>1753219784.778779</v>
      </c>
      <c r="B653" s="1" t="s">
        <v>8</v>
      </c>
      <c r="C653">
        <v>2</v>
      </c>
      <c r="D653">
        <v>-62</v>
      </c>
      <c r="E653" s="1" t="s">
        <v>9</v>
      </c>
      <c r="F653">
        <v>876</v>
      </c>
      <c r="G653">
        <v>16</v>
      </c>
      <c r="H653">
        <v>4031</v>
      </c>
    </row>
    <row r="654" spans="1:8" x14ac:dyDescent="0.2">
      <c r="A654">
        <v>1753219784.8075559</v>
      </c>
      <c r="B654" s="1" t="s">
        <v>8</v>
      </c>
      <c r="C654">
        <v>4</v>
      </c>
      <c r="D654">
        <v>-57</v>
      </c>
      <c r="E654" s="1" t="s">
        <v>9</v>
      </c>
      <c r="F654">
        <v>464</v>
      </c>
      <c r="G654">
        <v>16</v>
      </c>
      <c r="H654">
        <v>410</v>
      </c>
    </row>
    <row r="655" spans="1:8" x14ac:dyDescent="0.2">
      <c r="A655">
        <v>1753219784.8869519</v>
      </c>
      <c r="B655" s="1" t="s">
        <v>8</v>
      </c>
      <c r="C655">
        <v>1</v>
      </c>
      <c r="D655">
        <v>-62</v>
      </c>
      <c r="E655" s="1" t="s">
        <v>9</v>
      </c>
      <c r="F655">
        <v>182</v>
      </c>
      <c r="G655">
        <v>16</v>
      </c>
      <c r="H655">
        <v>3199</v>
      </c>
    </row>
    <row r="656" spans="1:8" x14ac:dyDescent="0.2">
      <c r="A656">
        <v>1753219784.982656</v>
      </c>
      <c r="B656" s="1" t="s">
        <v>8</v>
      </c>
      <c r="C656">
        <v>2</v>
      </c>
      <c r="D656">
        <v>-62</v>
      </c>
      <c r="E656" s="1" t="s">
        <v>9</v>
      </c>
      <c r="F656">
        <v>768</v>
      </c>
      <c r="G656">
        <v>16</v>
      </c>
      <c r="H656">
        <v>61</v>
      </c>
    </row>
    <row r="657" spans="1:8" x14ac:dyDescent="0.2">
      <c r="A657">
        <v>1753219784.9955189</v>
      </c>
      <c r="B657" s="1" t="s">
        <v>8</v>
      </c>
      <c r="C657">
        <v>4</v>
      </c>
      <c r="D657">
        <v>-54</v>
      </c>
      <c r="E657" s="1" t="s">
        <v>9</v>
      </c>
      <c r="F657">
        <v>1832</v>
      </c>
      <c r="G657">
        <v>17</v>
      </c>
      <c r="H657">
        <v>78</v>
      </c>
    </row>
    <row r="658" spans="1:8" x14ac:dyDescent="0.2">
      <c r="A658">
        <v>1753219785.129504</v>
      </c>
      <c r="B658" s="1" t="s">
        <v>8</v>
      </c>
      <c r="C658">
        <v>1</v>
      </c>
      <c r="D658">
        <v>-62</v>
      </c>
      <c r="E658" s="1" t="s">
        <v>9</v>
      </c>
      <c r="F658">
        <v>3808</v>
      </c>
      <c r="G658">
        <v>17</v>
      </c>
      <c r="H658">
        <v>761</v>
      </c>
    </row>
    <row r="659" spans="1:8" x14ac:dyDescent="0.2">
      <c r="A659">
        <v>1753219785.042944</v>
      </c>
      <c r="B659" s="1" t="s">
        <v>8</v>
      </c>
      <c r="C659">
        <v>3</v>
      </c>
      <c r="D659">
        <v>-61</v>
      </c>
      <c r="E659" s="1" t="s">
        <v>9</v>
      </c>
      <c r="F659">
        <v>250</v>
      </c>
      <c r="G659">
        <v>17</v>
      </c>
      <c r="H659">
        <v>1727</v>
      </c>
    </row>
    <row r="660" spans="1:8" x14ac:dyDescent="0.2">
      <c r="A660">
        <v>1753219785.1001101</v>
      </c>
      <c r="B660" s="1" t="s">
        <v>8</v>
      </c>
      <c r="C660">
        <v>4</v>
      </c>
      <c r="D660">
        <v>-56</v>
      </c>
      <c r="E660" s="1" t="s">
        <v>9</v>
      </c>
      <c r="F660">
        <v>2560</v>
      </c>
      <c r="G660">
        <v>17</v>
      </c>
      <c r="H660">
        <v>-644</v>
      </c>
    </row>
    <row r="661" spans="1:8" x14ac:dyDescent="0.2">
      <c r="A661">
        <v>1753219785.269489</v>
      </c>
      <c r="B661" s="1" t="s">
        <v>8</v>
      </c>
      <c r="C661">
        <v>1</v>
      </c>
      <c r="D661">
        <v>-62</v>
      </c>
      <c r="E661" s="1" t="s">
        <v>9</v>
      </c>
      <c r="F661">
        <v>2576</v>
      </c>
      <c r="G661">
        <v>17</v>
      </c>
      <c r="H661">
        <v>937</v>
      </c>
    </row>
    <row r="662" spans="1:8" x14ac:dyDescent="0.2">
      <c r="A662">
        <v>1753219785.2985799</v>
      </c>
      <c r="B662" s="1" t="s">
        <v>8</v>
      </c>
      <c r="C662">
        <v>3</v>
      </c>
      <c r="D662">
        <v>-64</v>
      </c>
      <c r="E662" s="1" t="s">
        <v>9</v>
      </c>
      <c r="F662">
        <v>1328</v>
      </c>
      <c r="G662">
        <v>18</v>
      </c>
      <c r="H662">
        <v>-1289</v>
      </c>
    </row>
    <row r="663" spans="1:8" x14ac:dyDescent="0.2">
      <c r="A663">
        <v>1753219785.2428441</v>
      </c>
      <c r="B663" s="1" t="s">
        <v>8</v>
      </c>
      <c r="C663">
        <v>4</v>
      </c>
      <c r="D663">
        <v>-63</v>
      </c>
      <c r="E663" s="1" t="s">
        <v>9</v>
      </c>
      <c r="F663">
        <v>718</v>
      </c>
      <c r="G663">
        <v>18</v>
      </c>
      <c r="H663">
        <v>3135</v>
      </c>
    </row>
    <row r="664" spans="1:8" x14ac:dyDescent="0.2">
      <c r="A664">
        <v>1753219785.3122351</v>
      </c>
      <c r="B664" s="1" t="s">
        <v>8</v>
      </c>
      <c r="C664">
        <v>1</v>
      </c>
      <c r="D664">
        <v>-62</v>
      </c>
      <c r="E664" s="1" t="s">
        <v>9</v>
      </c>
      <c r="F664">
        <v>2556</v>
      </c>
      <c r="G664">
        <v>18</v>
      </c>
      <c r="H664">
        <v>-1054</v>
      </c>
    </row>
    <row r="665" spans="1:8" x14ac:dyDescent="0.2">
      <c r="A665">
        <v>1753219785.3415091</v>
      </c>
      <c r="B665" s="1" t="s">
        <v>8</v>
      </c>
      <c r="C665">
        <v>3</v>
      </c>
      <c r="D665">
        <v>-61</v>
      </c>
      <c r="E665" s="1" t="s">
        <v>9</v>
      </c>
      <c r="F665">
        <v>1272</v>
      </c>
      <c r="G665">
        <v>18</v>
      </c>
      <c r="H665">
        <v>1328</v>
      </c>
    </row>
    <row r="666" spans="1:8" x14ac:dyDescent="0.2">
      <c r="A666">
        <v>1753219785.389822</v>
      </c>
      <c r="B666" s="1" t="s">
        <v>8</v>
      </c>
      <c r="C666">
        <v>2</v>
      </c>
      <c r="D666">
        <v>-69</v>
      </c>
      <c r="E666" s="1" t="s">
        <v>9</v>
      </c>
      <c r="F666">
        <v>1948</v>
      </c>
      <c r="G666">
        <v>19</v>
      </c>
      <c r="H666">
        <v>-2495</v>
      </c>
    </row>
    <row r="667" spans="1:8" x14ac:dyDescent="0.2">
      <c r="A667">
        <v>1753219785.4171951</v>
      </c>
      <c r="B667" s="1" t="s">
        <v>8</v>
      </c>
      <c r="C667">
        <v>4</v>
      </c>
      <c r="D667">
        <v>-64</v>
      </c>
      <c r="E667" s="1" t="s">
        <v>9</v>
      </c>
      <c r="F667">
        <v>1116</v>
      </c>
      <c r="G667">
        <v>19</v>
      </c>
      <c r="H667">
        <v>839</v>
      </c>
    </row>
    <row r="668" spans="1:8" x14ac:dyDescent="0.2">
      <c r="A668">
        <v>1753219785.4314449</v>
      </c>
      <c r="B668" s="1" t="s">
        <v>8</v>
      </c>
      <c r="C668">
        <v>1</v>
      </c>
      <c r="D668">
        <v>-64</v>
      </c>
      <c r="E668" s="1" t="s">
        <v>9</v>
      </c>
      <c r="F668">
        <v>1992</v>
      </c>
      <c r="G668">
        <v>19</v>
      </c>
      <c r="H668">
        <v>3339</v>
      </c>
    </row>
    <row r="669" spans="1:8" x14ac:dyDescent="0.2">
      <c r="A669">
        <v>1753219785.4601569</v>
      </c>
      <c r="B669" s="1" t="s">
        <v>8</v>
      </c>
      <c r="C669">
        <v>3</v>
      </c>
      <c r="D669">
        <v>-64</v>
      </c>
      <c r="E669" s="1" t="s">
        <v>9</v>
      </c>
      <c r="F669">
        <v>1244</v>
      </c>
      <c r="G669">
        <v>19</v>
      </c>
      <c r="H669">
        <v>195</v>
      </c>
    </row>
    <row r="670" spans="1:8" x14ac:dyDescent="0.2">
      <c r="A670">
        <v>1753219785.611819</v>
      </c>
      <c r="B670" s="1" t="s">
        <v>8</v>
      </c>
      <c r="C670">
        <v>2</v>
      </c>
      <c r="D670">
        <v>-67</v>
      </c>
      <c r="E670" s="1" t="s">
        <v>9</v>
      </c>
      <c r="F670">
        <v>3452</v>
      </c>
      <c r="G670">
        <v>20</v>
      </c>
      <c r="H670">
        <v>-1738</v>
      </c>
    </row>
    <row r="671" spans="1:8" x14ac:dyDescent="0.2">
      <c r="A671">
        <v>1753219785.518707</v>
      </c>
      <c r="B671" s="1" t="s">
        <v>8</v>
      </c>
      <c r="C671">
        <v>4</v>
      </c>
      <c r="D671">
        <v>-61</v>
      </c>
      <c r="E671" s="1" t="s">
        <v>9</v>
      </c>
      <c r="F671">
        <v>2916</v>
      </c>
      <c r="G671">
        <v>19</v>
      </c>
      <c r="H671">
        <v>449</v>
      </c>
    </row>
    <row r="672" spans="1:8" x14ac:dyDescent="0.2">
      <c r="A672">
        <v>1753219785.625494</v>
      </c>
      <c r="B672" s="1" t="s">
        <v>8</v>
      </c>
      <c r="C672">
        <v>1</v>
      </c>
      <c r="D672">
        <v>-62</v>
      </c>
      <c r="E672" s="1" t="s">
        <v>9</v>
      </c>
      <c r="F672">
        <v>3248</v>
      </c>
      <c r="G672">
        <v>20</v>
      </c>
      <c r="H672">
        <v>-449</v>
      </c>
    </row>
    <row r="673" spans="1:8" x14ac:dyDescent="0.2">
      <c r="A673">
        <v>1753219785.6881981</v>
      </c>
      <c r="B673" s="1" t="s">
        <v>8</v>
      </c>
      <c r="C673">
        <v>3</v>
      </c>
      <c r="D673">
        <v>-69</v>
      </c>
      <c r="E673" s="1" t="s">
        <v>9</v>
      </c>
      <c r="F673">
        <v>3532</v>
      </c>
      <c r="G673">
        <v>20</v>
      </c>
      <c r="H673">
        <v>-9</v>
      </c>
    </row>
    <row r="674" spans="1:8" x14ac:dyDescent="0.2">
      <c r="A674">
        <v>1753219785.705653</v>
      </c>
      <c r="B674" s="1" t="s">
        <v>8</v>
      </c>
      <c r="C674">
        <v>2</v>
      </c>
      <c r="D674">
        <v>-63</v>
      </c>
      <c r="E674" s="1" t="s">
        <v>9</v>
      </c>
      <c r="F674">
        <v>3618</v>
      </c>
      <c r="G674">
        <v>20</v>
      </c>
      <c r="H674">
        <v>-1343</v>
      </c>
    </row>
    <row r="675" spans="1:8" x14ac:dyDescent="0.2">
      <c r="A675">
        <v>1753219785.7340541</v>
      </c>
      <c r="B675" s="1" t="s">
        <v>8</v>
      </c>
      <c r="C675">
        <v>4</v>
      </c>
      <c r="D675">
        <v>-53</v>
      </c>
      <c r="E675" s="1" t="s">
        <v>9</v>
      </c>
      <c r="F675">
        <v>992</v>
      </c>
      <c r="G675">
        <v>20</v>
      </c>
      <c r="H675">
        <v>449</v>
      </c>
    </row>
    <row r="676" spans="1:8" x14ac:dyDescent="0.2">
      <c r="A676">
        <v>1753219785.887434</v>
      </c>
      <c r="B676" s="1" t="s">
        <v>8</v>
      </c>
      <c r="C676">
        <v>1</v>
      </c>
      <c r="D676">
        <v>-60</v>
      </c>
      <c r="E676" s="1" t="s">
        <v>9</v>
      </c>
      <c r="F676">
        <v>2220</v>
      </c>
      <c r="G676">
        <v>20</v>
      </c>
      <c r="H676">
        <v>156</v>
      </c>
    </row>
    <row r="677" spans="1:8" x14ac:dyDescent="0.2">
      <c r="A677">
        <v>1753219785.8110869</v>
      </c>
      <c r="B677" s="1" t="s">
        <v>8</v>
      </c>
      <c r="C677">
        <v>3</v>
      </c>
      <c r="D677">
        <v>-72</v>
      </c>
      <c r="E677" s="1" t="s">
        <v>9</v>
      </c>
      <c r="F677">
        <v>236</v>
      </c>
      <c r="G677">
        <v>21</v>
      </c>
      <c r="H677">
        <v>-130</v>
      </c>
    </row>
    <row r="678" spans="1:8" x14ac:dyDescent="0.2">
      <c r="A678">
        <v>1753219785.858398</v>
      </c>
      <c r="B678" s="1" t="s">
        <v>8</v>
      </c>
      <c r="C678">
        <v>4</v>
      </c>
      <c r="D678">
        <v>-55</v>
      </c>
      <c r="E678" s="1" t="s">
        <v>9</v>
      </c>
      <c r="F678">
        <v>2796</v>
      </c>
      <c r="G678">
        <v>21</v>
      </c>
      <c r="H678">
        <v>39</v>
      </c>
    </row>
    <row r="679" spans="1:8" x14ac:dyDescent="0.2">
      <c r="A679">
        <v>1753219786.0335629</v>
      </c>
      <c r="B679" s="1" t="s">
        <v>8</v>
      </c>
      <c r="C679">
        <v>1</v>
      </c>
      <c r="D679">
        <v>-58</v>
      </c>
      <c r="E679" s="1" t="s">
        <v>9</v>
      </c>
      <c r="F679">
        <v>2396</v>
      </c>
      <c r="G679">
        <v>21</v>
      </c>
      <c r="H679">
        <v>156</v>
      </c>
    </row>
    <row r="680" spans="1:8" x14ac:dyDescent="0.2">
      <c r="A680">
        <v>1753219785.9377601</v>
      </c>
      <c r="B680" s="1" t="s">
        <v>8</v>
      </c>
      <c r="C680">
        <v>3</v>
      </c>
      <c r="D680">
        <v>-61</v>
      </c>
      <c r="E680" s="1" t="s">
        <v>9</v>
      </c>
      <c r="F680">
        <v>4078</v>
      </c>
      <c r="G680">
        <v>21</v>
      </c>
      <c r="H680">
        <v>3199</v>
      </c>
    </row>
    <row r="681" spans="1:8" x14ac:dyDescent="0.2">
      <c r="A681">
        <v>1753219786.0039461</v>
      </c>
      <c r="B681" s="1" t="s">
        <v>8</v>
      </c>
      <c r="C681">
        <v>4</v>
      </c>
      <c r="D681">
        <v>-53</v>
      </c>
      <c r="E681" s="1" t="s">
        <v>9</v>
      </c>
      <c r="F681">
        <v>300</v>
      </c>
      <c r="G681">
        <v>22</v>
      </c>
      <c r="H681">
        <v>-195</v>
      </c>
    </row>
    <row r="682" spans="1:8" x14ac:dyDescent="0.2">
      <c r="A682">
        <v>1753219786.165436</v>
      </c>
      <c r="B682" s="1" t="s">
        <v>8</v>
      </c>
      <c r="C682">
        <v>1</v>
      </c>
      <c r="D682">
        <v>-56</v>
      </c>
      <c r="E682" s="1" t="s">
        <v>9</v>
      </c>
      <c r="F682">
        <v>1944</v>
      </c>
      <c r="G682">
        <v>22</v>
      </c>
      <c r="H682">
        <v>0</v>
      </c>
    </row>
    <row r="683" spans="1:8" x14ac:dyDescent="0.2">
      <c r="A683">
        <v>1753219786.075906</v>
      </c>
      <c r="B683" s="1" t="s">
        <v>8</v>
      </c>
      <c r="C683">
        <v>3</v>
      </c>
      <c r="D683">
        <v>-59</v>
      </c>
      <c r="E683" s="1" t="s">
        <v>9</v>
      </c>
      <c r="F683">
        <v>3028</v>
      </c>
      <c r="G683">
        <v>22</v>
      </c>
      <c r="H683">
        <v>-683</v>
      </c>
    </row>
    <row r="684" spans="1:8" x14ac:dyDescent="0.2">
      <c r="A684">
        <v>1753219786.135505</v>
      </c>
      <c r="B684" s="1" t="s">
        <v>8</v>
      </c>
      <c r="C684">
        <v>4</v>
      </c>
      <c r="D684">
        <v>-55</v>
      </c>
      <c r="E684" s="1" t="s">
        <v>9</v>
      </c>
      <c r="F684">
        <v>3268</v>
      </c>
      <c r="G684">
        <v>22</v>
      </c>
      <c r="H684">
        <v>-78</v>
      </c>
    </row>
    <row r="685" spans="1:8" x14ac:dyDescent="0.2">
      <c r="A685">
        <v>1753219786.1975949</v>
      </c>
      <c r="B685" s="1" t="s">
        <v>8</v>
      </c>
      <c r="C685">
        <v>1</v>
      </c>
      <c r="D685">
        <v>-54</v>
      </c>
      <c r="E685" s="1" t="s">
        <v>9</v>
      </c>
      <c r="F685">
        <v>768</v>
      </c>
      <c r="G685">
        <v>22</v>
      </c>
      <c r="H685">
        <v>639</v>
      </c>
    </row>
    <row r="686" spans="1:8" x14ac:dyDescent="0.2">
      <c r="A686">
        <v>1753219786.2229979</v>
      </c>
      <c r="B686" s="1" t="s">
        <v>8</v>
      </c>
      <c r="C686">
        <v>3</v>
      </c>
      <c r="D686">
        <v>-56</v>
      </c>
      <c r="E686" s="1" t="s">
        <v>9</v>
      </c>
      <c r="F686">
        <v>2600</v>
      </c>
      <c r="G686">
        <v>23</v>
      </c>
      <c r="H686">
        <v>-78</v>
      </c>
    </row>
    <row r="687" spans="1:8" x14ac:dyDescent="0.2">
      <c r="A687">
        <v>1753219786.2522659</v>
      </c>
      <c r="B687" s="1" t="s">
        <v>8</v>
      </c>
      <c r="C687">
        <v>2</v>
      </c>
      <c r="D687">
        <v>-64</v>
      </c>
      <c r="E687" s="1" t="s">
        <v>9</v>
      </c>
      <c r="F687">
        <v>2548</v>
      </c>
      <c r="G687">
        <v>23</v>
      </c>
      <c r="H687">
        <v>2226</v>
      </c>
    </row>
    <row r="688" spans="1:8" x14ac:dyDescent="0.2">
      <c r="A688">
        <v>1753219786.4017849</v>
      </c>
      <c r="B688" s="1" t="s">
        <v>8</v>
      </c>
      <c r="C688">
        <v>1</v>
      </c>
      <c r="D688">
        <v>-58</v>
      </c>
      <c r="E688" s="1" t="s">
        <v>9</v>
      </c>
      <c r="F688">
        <v>3972</v>
      </c>
      <c r="G688">
        <v>23</v>
      </c>
      <c r="H688">
        <v>511</v>
      </c>
    </row>
    <row r="689" spans="1:8" x14ac:dyDescent="0.2">
      <c r="A689">
        <v>1753219786.2946999</v>
      </c>
      <c r="B689" s="1" t="s">
        <v>8</v>
      </c>
      <c r="C689">
        <v>3</v>
      </c>
      <c r="D689">
        <v>-57</v>
      </c>
      <c r="E689" s="1" t="s">
        <v>9</v>
      </c>
      <c r="F689">
        <v>3024</v>
      </c>
      <c r="G689">
        <v>23</v>
      </c>
      <c r="H689">
        <v>371</v>
      </c>
    </row>
    <row r="690" spans="1:8" x14ac:dyDescent="0.2">
      <c r="A690">
        <v>1753219786.3242011</v>
      </c>
      <c r="B690" s="1" t="s">
        <v>8</v>
      </c>
      <c r="C690">
        <v>2</v>
      </c>
      <c r="D690">
        <v>-64</v>
      </c>
      <c r="E690" s="1" t="s">
        <v>9</v>
      </c>
      <c r="F690">
        <v>2708</v>
      </c>
      <c r="G690">
        <v>23</v>
      </c>
      <c r="H690">
        <v>2011</v>
      </c>
    </row>
    <row r="691" spans="1:8" x14ac:dyDescent="0.2">
      <c r="A691">
        <v>1753219786.4188261</v>
      </c>
      <c r="B691" s="1" t="s">
        <v>8</v>
      </c>
      <c r="C691">
        <v>1</v>
      </c>
      <c r="D691">
        <v>-61</v>
      </c>
      <c r="E691" s="1" t="s">
        <v>9</v>
      </c>
      <c r="F691">
        <v>3884</v>
      </c>
      <c r="G691">
        <v>24</v>
      </c>
      <c r="H691">
        <v>1289</v>
      </c>
    </row>
    <row r="692" spans="1:8" x14ac:dyDescent="0.2">
      <c r="A692">
        <v>1753219786.448699</v>
      </c>
      <c r="B692" s="1" t="s">
        <v>8</v>
      </c>
      <c r="C692">
        <v>3</v>
      </c>
      <c r="D692">
        <v>-63</v>
      </c>
      <c r="E692" s="1" t="s">
        <v>9</v>
      </c>
      <c r="F692">
        <v>708</v>
      </c>
      <c r="G692">
        <v>24</v>
      </c>
      <c r="H692">
        <v>722</v>
      </c>
    </row>
    <row r="693" spans="1:8" x14ac:dyDescent="0.2">
      <c r="A693">
        <v>1753219786.5149381</v>
      </c>
      <c r="B693" s="1" t="s">
        <v>8</v>
      </c>
      <c r="C693">
        <v>2</v>
      </c>
      <c r="D693">
        <v>-71</v>
      </c>
      <c r="E693" s="1" t="s">
        <v>9</v>
      </c>
      <c r="F693">
        <v>3520</v>
      </c>
      <c r="G693">
        <v>24</v>
      </c>
      <c r="H693">
        <v>9</v>
      </c>
    </row>
    <row r="694" spans="1:8" x14ac:dyDescent="0.2">
      <c r="A694">
        <v>1753219786.5553081</v>
      </c>
      <c r="B694" s="1" t="s">
        <v>8</v>
      </c>
      <c r="C694">
        <v>4</v>
      </c>
      <c r="D694">
        <v>-70</v>
      </c>
      <c r="E694" s="1" t="s">
        <v>9</v>
      </c>
      <c r="F694">
        <v>3120</v>
      </c>
      <c r="G694">
        <v>24</v>
      </c>
      <c r="H694">
        <v>-34</v>
      </c>
    </row>
    <row r="695" spans="1:8" x14ac:dyDescent="0.2">
      <c r="A695">
        <v>1753219786.5980141</v>
      </c>
      <c r="B695" s="1" t="s">
        <v>8</v>
      </c>
      <c r="C695">
        <v>1</v>
      </c>
      <c r="D695">
        <v>-63</v>
      </c>
      <c r="E695" s="1" t="s">
        <v>9</v>
      </c>
      <c r="F695">
        <v>920</v>
      </c>
      <c r="G695">
        <v>24</v>
      </c>
      <c r="H695">
        <v>-1343</v>
      </c>
    </row>
    <row r="696" spans="1:8" x14ac:dyDescent="0.2">
      <c r="A696">
        <v>1753219786.621623</v>
      </c>
      <c r="B696" s="1" t="s">
        <v>8</v>
      </c>
      <c r="C696">
        <v>3</v>
      </c>
      <c r="D696">
        <v>-60</v>
      </c>
      <c r="E696" s="1" t="s">
        <v>9</v>
      </c>
      <c r="F696">
        <v>2424</v>
      </c>
      <c r="G696">
        <v>25</v>
      </c>
      <c r="H696">
        <v>1699</v>
      </c>
    </row>
    <row r="697" spans="1:8" x14ac:dyDescent="0.2">
      <c r="A697">
        <v>1753219786.683562</v>
      </c>
      <c r="B697" s="1" t="s">
        <v>8</v>
      </c>
      <c r="C697">
        <v>2</v>
      </c>
      <c r="D697">
        <v>-72</v>
      </c>
      <c r="E697" s="1" t="s">
        <v>9</v>
      </c>
      <c r="F697">
        <v>3956</v>
      </c>
      <c r="G697">
        <v>25</v>
      </c>
      <c r="H697">
        <v>-18</v>
      </c>
    </row>
    <row r="698" spans="1:8" x14ac:dyDescent="0.2">
      <c r="A698">
        <v>1753219786.7161989</v>
      </c>
      <c r="B698" s="1" t="s">
        <v>8</v>
      </c>
      <c r="C698">
        <v>1</v>
      </c>
      <c r="D698">
        <v>-67</v>
      </c>
      <c r="E698" s="1" t="s">
        <v>9</v>
      </c>
      <c r="F698">
        <v>2240</v>
      </c>
      <c r="G698">
        <v>25</v>
      </c>
      <c r="H698">
        <v>2656</v>
      </c>
    </row>
    <row r="699" spans="1:8" x14ac:dyDescent="0.2">
      <c r="A699">
        <v>1753219786.745156</v>
      </c>
      <c r="B699" s="1" t="s">
        <v>8</v>
      </c>
      <c r="C699">
        <v>3</v>
      </c>
      <c r="D699">
        <v>-64</v>
      </c>
      <c r="E699" s="1" t="s">
        <v>9</v>
      </c>
      <c r="F699">
        <v>3920</v>
      </c>
      <c r="G699">
        <v>25</v>
      </c>
      <c r="H699">
        <v>-449</v>
      </c>
    </row>
    <row r="700" spans="1:8" x14ac:dyDescent="0.2">
      <c r="A700">
        <v>1753219786.8175721</v>
      </c>
      <c r="B700" s="1" t="s">
        <v>8</v>
      </c>
      <c r="C700">
        <v>2</v>
      </c>
      <c r="D700">
        <v>-64</v>
      </c>
      <c r="E700" s="1" t="s">
        <v>9</v>
      </c>
      <c r="F700">
        <v>3292</v>
      </c>
      <c r="G700">
        <v>25</v>
      </c>
      <c r="H700">
        <v>23</v>
      </c>
    </row>
    <row r="701" spans="1:8" x14ac:dyDescent="0.2">
      <c r="A701">
        <v>1753219786.967726</v>
      </c>
      <c r="B701" s="1" t="s">
        <v>8</v>
      </c>
      <c r="C701">
        <v>1</v>
      </c>
      <c r="D701">
        <v>-65</v>
      </c>
      <c r="E701" s="1" t="s">
        <v>9</v>
      </c>
      <c r="F701">
        <v>3944</v>
      </c>
      <c r="G701">
        <v>26</v>
      </c>
      <c r="H701">
        <v>527</v>
      </c>
    </row>
    <row r="702" spans="1:8" x14ac:dyDescent="0.2">
      <c r="A702">
        <v>1753219786.87166</v>
      </c>
      <c r="B702" s="1" t="s">
        <v>8</v>
      </c>
      <c r="C702">
        <v>3</v>
      </c>
      <c r="D702">
        <v>-63</v>
      </c>
      <c r="E702" s="1" t="s">
        <v>9</v>
      </c>
      <c r="F702">
        <v>2012</v>
      </c>
      <c r="G702">
        <v>26</v>
      </c>
      <c r="H702">
        <v>1093</v>
      </c>
    </row>
    <row r="703" spans="1:8" x14ac:dyDescent="0.2">
      <c r="A703">
        <v>1753219786.9424939</v>
      </c>
      <c r="B703" s="1" t="s">
        <v>8</v>
      </c>
      <c r="C703">
        <v>4</v>
      </c>
      <c r="D703">
        <v>-70</v>
      </c>
      <c r="E703" s="1" t="s">
        <v>9</v>
      </c>
      <c r="F703">
        <v>3732</v>
      </c>
      <c r="G703">
        <v>26</v>
      </c>
      <c r="H703">
        <v>3647</v>
      </c>
    </row>
    <row r="704" spans="1:8" x14ac:dyDescent="0.2">
      <c r="A704">
        <v>1753219786.984333</v>
      </c>
      <c r="B704" s="1" t="s">
        <v>8</v>
      </c>
      <c r="C704">
        <v>1</v>
      </c>
      <c r="D704">
        <v>-64</v>
      </c>
      <c r="E704" s="1" t="s">
        <v>9</v>
      </c>
      <c r="F704">
        <v>4040</v>
      </c>
      <c r="G704">
        <v>26</v>
      </c>
      <c r="H704">
        <v>-234</v>
      </c>
    </row>
    <row r="705" spans="1:8" x14ac:dyDescent="0.2">
      <c r="A705">
        <v>1753219787.0216579</v>
      </c>
      <c r="B705" s="1" t="s">
        <v>8</v>
      </c>
      <c r="C705">
        <v>3</v>
      </c>
      <c r="D705">
        <v>-62</v>
      </c>
      <c r="E705" s="1" t="s">
        <v>9</v>
      </c>
      <c r="F705">
        <v>3208</v>
      </c>
      <c r="G705">
        <v>27</v>
      </c>
      <c r="H705">
        <v>2187</v>
      </c>
    </row>
    <row r="706" spans="1:8" x14ac:dyDescent="0.2">
      <c r="A706">
        <v>1753219787.0644281</v>
      </c>
      <c r="B706" s="1" t="s">
        <v>8</v>
      </c>
      <c r="C706">
        <v>2</v>
      </c>
      <c r="D706">
        <v>-69</v>
      </c>
      <c r="E706" s="1" t="s">
        <v>9</v>
      </c>
      <c r="F706">
        <v>512</v>
      </c>
      <c r="G706">
        <v>27</v>
      </c>
      <c r="H706">
        <v>-1663</v>
      </c>
    </row>
    <row r="707" spans="1:8" x14ac:dyDescent="0.2">
      <c r="A707">
        <v>1753219787.089741</v>
      </c>
      <c r="B707" s="1" t="s">
        <v>8</v>
      </c>
      <c r="C707">
        <v>4</v>
      </c>
      <c r="D707">
        <v>-56</v>
      </c>
      <c r="E707" s="1" t="s">
        <v>9</v>
      </c>
      <c r="F707">
        <v>3632</v>
      </c>
      <c r="G707">
        <v>27</v>
      </c>
      <c r="H707">
        <v>-1660</v>
      </c>
    </row>
    <row r="708" spans="1:8" x14ac:dyDescent="0.2">
      <c r="A708">
        <v>1753219787.107532</v>
      </c>
      <c r="B708" s="1" t="s">
        <v>8</v>
      </c>
      <c r="C708">
        <v>1</v>
      </c>
      <c r="D708">
        <v>-61</v>
      </c>
      <c r="E708" s="1" t="s">
        <v>9</v>
      </c>
      <c r="F708">
        <v>726</v>
      </c>
      <c r="G708">
        <v>27</v>
      </c>
      <c r="H708">
        <v>3583</v>
      </c>
    </row>
    <row r="709" spans="1:8" x14ac:dyDescent="0.2">
      <c r="A709">
        <v>1753219787.1370389</v>
      </c>
      <c r="B709" s="1" t="s">
        <v>8</v>
      </c>
      <c r="C709">
        <v>3</v>
      </c>
      <c r="D709">
        <v>-60</v>
      </c>
      <c r="E709" s="1" t="s">
        <v>9</v>
      </c>
      <c r="F709">
        <v>3914</v>
      </c>
      <c r="G709">
        <v>27</v>
      </c>
      <c r="H709">
        <v>-2047</v>
      </c>
    </row>
    <row r="710" spans="1:8" x14ac:dyDescent="0.2">
      <c r="A710">
        <v>1753219787.2092271</v>
      </c>
      <c r="B710" s="1" t="s">
        <v>8</v>
      </c>
      <c r="C710">
        <v>2</v>
      </c>
      <c r="D710">
        <v>-72</v>
      </c>
      <c r="E710" s="1" t="s">
        <v>9</v>
      </c>
      <c r="F710">
        <v>3932</v>
      </c>
      <c r="G710">
        <v>27</v>
      </c>
      <c r="H710">
        <v>-7</v>
      </c>
    </row>
    <row r="711" spans="1:8" x14ac:dyDescent="0.2">
      <c r="A711">
        <v>1753219787.234658</v>
      </c>
      <c r="B711" s="1" t="s">
        <v>8</v>
      </c>
      <c r="C711">
        <v>1</v>
      </c>
      <c r="D711">
        <v>-63</v>
      </c>
      <c r="E711" s="1" t="s">
        <v>9</v>
      </c>
      <c r="F711">
        <v>472</v>
      </c>
      <c r="G711">
        <v>28</v>
      </c>
      <c r="H711">
        <v>-527</v>
      </c>
    </row>
    <row r="712" spans="1:8" x14ac:dyDescent="0.2">
      <c r="A712">
        <v>1753219787.263442</v>
      </c>
      <c r="B712" s="1" t="s">
        <v>8</v>
      </c>
      <c r="C712">
        <v>3</v>
      </c>
      <c r="D712">
        <v>-60</v>
      </c>
      <c r="E712" s="1" t="s">
        <v>9</v>
      </c>
      <c r="F712">
        <v>2832</v>
      </c>
      <c r="G712">
        <v>28</v>
      </c>
      <c r="H712">
        <v>234</v>
      </c>
    </row>
    <row r="713" spans="1:8" x14ac:dyDescent="0.2">
      <c r="A713">
        <v>1753219787.296387</v>
      </c>
      <c r="B713" s="1" t="s">
        <v>8</v>
      </c>
      <c r="C713">
        <v>2</v>
      </c>
      <c r="D713">
        <v>-64</v>
      </c>
      <c r="E713" s="1" t="s">
        <v>9</v>
      </c>
      <c r="F713">
        <v>250</v>
      </c>
      <c r="G713">
        <v>28</v>
      </c>
      <c r="H713">
        <v>383</v>
      </c>
    </row>
    <row r="714" spans="1:8" x14ac:dyDescent="0.2">
      <c r="A714">
        <v>1753219787.324228</v>
      </c>
      <c r="B714" s="1" t="s">
        <v>8</v>
      </c>
      <c r="C714">
        <v>4</v>
      </c>
      <c r="D714">
        <v>-60</v>
      </c>
      <c r="E714" s="1" t="s">
        <v>9</v>
      </c>
      <c r="F714">
        <v>3384</v>
      </c>
      <c r="G714">
        <v>28</v>
      </c>
      <c r="H714">
        <v>-683</v>
      </c>
    </row>
    <row r="715" spans="1:8" x14ac:dyDescent="0.2">
      <c r="A715">
        <v>1753219787.41362</v>
      </c>
      <c r="B715" s="1" t="s">
        <v>8</v>
      </c>
      <c r="C715">
        <v>3</v>
      </c>
      <c r="D715">
        <v>-60</v>
      </c>
      <c r="E715" s="1" t="s">
        <v>9</v>
      </c>
      <c r="F715">
        <v>680</v>
      </c>
      <c r="G715">
        <v>28</v>
      </c>
      <c r="H715">
        <v>-1</v>
      </c>
    </row>
    <row r="716" spans="1:8" x14ac:dyDescent="0.2">
      <c r="A716">
        <v>1753219787.453321</v>
      </c>
      <c r="B716" s="1" t="s">
        <v>8</v>
      </c>
      <c r="C716">
        <v>2</v>
      </c>
      <c r="D716">
        <v>-74</v>
      </c>
      <c r="E716" s="1" t="s">
        <v>9</v>
      </c>
      <c r="F716">
        <v>1076</v>
      </c>
      <c r="G716">
        <v>29</v>
      </c>
      <c r="H716">
        <v>29</v>
      </c>
    </row>
    <row r="717" spans="1:8" x14ac:dyDescent="0.2">
      <c r="A717">
        <v>1753219787.4748299</v>
      </c>
      <c r="B717" s="1" t="s">
        <v>8</v>
      </c>
      <c r="C717">
        <v>4</v>
      </c>
      <c r="D717">
        <v>-58</v>
      </c>
      <c r="E717" s="1" t="s">
        <v>9</v>
      </c>
      <c r="F717">
        <v>3488</v>
      </c>
      <c r="G717">
        <v>29</v>
      </c>
      <c r="H717">
        <v>566</v>
      </c>
    </row>
    <row r="718" spans="1:8" x14ac:dyDescent="0.2">
      <c r="A718">
        <v>1753219787.6111979</v>
      </c>
      <c r="B718" s="1" t="s">
        <v>8</v>
      </c>
      <c r="C718">
        <v>1</v>
      </c>
      <c r="D718">
        <v>-59</v>
      </c>
      <c r="E718" s="1" t="s">
        <v>9</v>
      </c>
      <c r="F718">
        <v>1536</v>
      </c>
      <c r="G718">
        <v>29</v>
      </c>
      <c r="H718">
        <v>937</v>
      </c>
    </row>
    <row r="719" spans="1:8" x14ac:dyDescent="0.2">
      <c r="A719">
        <v>1753219787.5183051</v>
      </c>
      <c r="B719" s="1" t="s">
        <v>8</v>
      </c>
      <c r="C719">
        <v>3</v>
      </c>
      <c r="D719">
        <v>-64</v>
      </c>
      <c r="E719" s="1" t="s">
        <v>9</v>
      </c>
      <c r="F719">
        <v>1912</v>
      </c>
      <c r="G719">
        <v>29</v>
      </c>
      <c r="H719">
        <v>2460</v>
      </c>
    </row>
    <row r="720" spans="1:8" x14ac:dyDescent="0.2">
      <c r="A720">
        <v>1753219787.576617</v>
      </c>
      <c r="B720" s="1" t="s">
        <v>8</v>
      </c>
      <c r="C720">
        <v>4</v>
      </c>
      <c r="D720">
        <v>-60</v>
      </c>
      <c r="E720" s="1" t="s">
        <v>9</v>
      </c>
      <c r="F720">
        <v>860</v>
      </c>
      <c r="G720">
        <v>29</v>
      </c>
      <c r="H720">
        <v>839</v>
      </c>
    </row>
    <row r="721" spans="1:8" x14ac:dyDescent="0.2">
      <c r="A721">
        <v>1753219787.7406781</v>
      </c>
      <c r="B721" s="1" t="s">
        <v>8</v>
      </c>
      <c r="C721">
        <v>1</v>
      </c>
      <c r="D721">
        <v>-59</v>
      </c>
      <c r="E721" s="1" t="s">
        <v>9</v>
      </c>
      <c r="F721">
        <v>2208</v>
      </c>
      <c r="G721">
        <v>30</v>
      </c>
      <c r="H721">
        <v>-761</v>
      </c>
    </row>
    <row r="722" spans="1:8" x14ac:dyDescent="0.2">
      <c r="A722">
        <v>1753219787.7983389</v>
      </c>
      <c r="B722" s="1" t="s">
        <v>8</v>
      </c>
      <c r="C722">
        <v>2</v>
      </c>
      <c r="D722">
        <v>-66</v>
      </c>
      <c r="E722" s="1" t="s">
        <v>9</v>
      </c>
      <c r="F722">
        <v>808</v>
      </c>
      <c r="G722">
        <v>30</v>
      </c>
      <c r="H722">
        <v>78</v>
      </c>
    </row>
    <row r="723" spans="1:8" x14ac:dyDescent="0.2">
      <c r="A723">
        <v>1753219787.711956</v>
      </c>
      <c r="B723" s="1" t="s">
        <v>8</v>
      </c>
      <c r="C723">
        <v>4</v>
      </c>
      <c r="D723">
        <v>-54</v>
      </c>
      <c r="E723" s="1" t="s">
        <v>9</v>
      </c>
      <c r="F723">
        <v>1432</v>
      </c>
      <c r="G723">
        <v>30</v>
      </c>
      <c r="H723">
        <v>488</v>
      </c>
    </row>
    <row r="724" spans="1:8" x14ac:dyDescent="0.2">
      <c r="A724">
        <v>1753219787.8189521</v>
      </c>
      <c r="B724" s="1" t="s">
        <v>8</v>
      </c>
      <c r="C724">
        <v>1</v>
      </c>
      <c r="D724">
        <v>-60</v>
      </c>
      <c r="E724" s="1" t="s">
        <v>9</v>
      </c>
      <c r="F724">
        <v>2548</v>
      </c>
      <c r="G724">
        <v>31</v>
      </c>
      <c r="H724">
        <v>-117</v>
      </c>
    </row>
    <row r="725" spans="1:8" x14ac:dyDescent="0.2">
      <c r="A725">
        <v>1753219787.869899</v>
      </c>
      <c r="B725" s="1" t="s">
        <v>8</v>
      </c>
      <c r="C725">
        <v>3</v>
      </c>
      <c r="D725">
        <v>-73</v>
      </c>
      <c r="E725" s="1" t="s">
        <v>9</v>
      </c>
      <c r="F725">
        <v>1112</v>
      </c>
      <c r="G725">
        <v>31</v>
      </c>
      <c r="H725">
        <v>-40</v>
      </c>
    </row>
    <row r="726" spans="1:8" x14ac:dyDescent="0.2">
      <c r="A726">
        <v>1753219787.8886271</v>
      </c>
      <c r="B726" s="1" t="s">
        <v>8</v>
      </c>
      <c r="C726">
        <v>2</v>
      </c>
      <c r="D726">
        <v>-65</v>
      </c>
      <c r="E726" s="1" t="s">
        <v>9</v>
      </c>
      <c r="F726">
        <v>1352</v>
      </c>
      <c r="G726">
        <v>31</v>
      </c>
      <c r="H726">
        <v>-195</v>
      </c>
    </row>
    <row r="727" spans="1:8" x14ac:dyDescent="0.2">
      <c r="A727">
        <v>1753219787.9183271</v>
      </c>
      <c r="B727" s="1" t="s">
        <v>8</v>
      </c>
      <c r="C727">
        <v>4</v>
      </c>
      <c r="D727">
        <v>-54</v>
      </c>
      <c r="E727" s="1" t="s">
        <v>9</v>
      </c>
      <c r="F727">
        <v>2292</v>
      </c>
      <c r="G727">
        <v>31</v>
      </c>
      <c r="H727">
        <v>-800</v>
      </c>
    </row>
    <row r="728" spans="1:8" x14ac:dyDescent="0.2">
      <c r="A728">
        <v>1753219787.9321389</v>
      </c>
      <c r="B728" s="1" t="s">
        <v>8</v>
      </c>
      <c r="C728">
        <v>1</v>
      </c>
      <c r="D728">
        <v>-60</v>
      </c>
      <c r="E728" s="1" t="s">
        <v>9</v>
      </c>
      <c r="F728">
        <v>2772</v>
      </c>
      <c r="G728">
        <v>31</v>
      </c>
      <c r="H728">
        <v>78</v>
      </c>
    </row>
    <row r="729" spans="1:8" x14ac:dyDescent="0.2">
      <c r="A729">
        <v>1753219788.031682</v>
      </c>
      <c r="B729" s="1" t="s">
        <v>8</v>
      </c>
      <c r="C729">
        <v>2</v>
      </c>
      <c r="D729">
        <v>-66</v>
      </c>
      <c r="E729" s="1" t="s">
        <v>9</v>
      </c>
      <c r="F729">
        <v>704</v>
      </c>
      <c r="G729">
        <v>31</v>
      </c>
      <c r="H729">
        <v>35</v>
      </c>
    </row>
    <row r="730" spans="1:8" x14ac:dyDescent="0.2">
      <c r="A730">
        <v>1753219788.045012</v>
      </c>
      <c r="B730" s="1" t="s">
        <v>8</v>
      </c>
      <c r="C730">
        <v>4</v>
      </c>
      <c r="D730">
        <v>-53</v>
      </c>
      <c r="E730" s="1" t="s">
        <v>9</v>
      </c>
      <c r="F730">
        <v>2620</v>
      </c>
      <c r="G730">
        <v>32</v>
      </c>
      <c r="H730">
        <v>371</v>
      </c>
    </row>
    <row r="731" spans="1:8" x14ac:dyDescent="0.2">
      <c r="A731">
        <v>1753219788.2996681</v>
      </c>
      <c r="B731" s="1" t="s">
        <v>8</v>
      </c>
      <c r="C731">
        <v>1</v>
      </c>
      <c r="D731">
        <v>-65</v>
      </c>
      <c r="E731" s="1" t="s">
        <v>9</v>
      </c>
      <c r="F731">
        <v>88</v>
      </c>
      <c r="G731">
        <v>32</v>
      </c>
      <c r="H731">
        <v>-449</v>
      </c>
    </row>
    <row r="732" spans="1:8" x14ac:dyDescent="0.2">
      <c r="A732">
        <v>1753219788.2698381</v>
      </c>
      <c r="B732" s="1" t="s">
        <v>8</v>
      </c>
      <c r="C732">
        <v>4</v>
      </c>
      <c r="D732">
        <v>-55</v>
      </c>
      <c r="E732" s="1" t="s">
        <v>9</v>
      </c>
      <c r="F732">
        <v>3432</v>
      </c>
      <c r="G732">
        <v>32</v>
      </c>
      <c r="H732">
        <v>371</v>
      </c>
    </row>
    <row r="733" spans="1:8" x14ac:dyDescent="0.2">
      <c r="A733">
        <v>1753219788.4557509</v>
      </c>
      <c r="B733" s="1" t="s">
        <v>8</v>
      </c>
      <c r="C733">
        <v>1</v>
      </c>
      <c r="D733">
        <v>-63</v>
      </c>
      <c r="E733" s="1" t="s">
        <v>9</v>
      </c>
      <c r="F733">
        <v>288</v>
      </c>
      <c r="G733">
        <v>33</v>
      </c>
      <c r="H733">
        <v>-937</v>
      </c>
    </row>
    <row r="734" spans="1:8" x14ac:dyDescent="0.2">
      <c r="A734">
        <v>1753219788.436928</v>
      </c>
      <c r="B734" s="1" t="s">
        <v>8</v>
      </c>
      <c r="C734">
        <v>4</v>
      </c>
      <c r="D734">
        <v>-60</v>
      </c>
      <c r="E734" s="1" t="s">
        <v>9</v>
      </c>
      <c r="F734">
        <v>2696</v>
      </c>
      <c r="G734">
        <v>33</v>
      </c>
      <c r="H734">
        <v>-31</v>
      </c>
    </row>
    <row r="735" spans="1:8" x14ac:dyDescent="0.2">
      <c r="A735">
        <v>1753219788.4709589</v>
      </c>
      <c r="B735" s="1" t="s">
        <v>8</v>
      </c>
      <c r="C735">
        <v>1</v>
      </c>
      <c r="D735">
        <v>-62</v>
      </c>
      <c r="E735" s="1" t="s">
        <v>9</v>
      </c>
      <c r="F735">
        <v>128</v>
      </c>
      <c r="G735">
        <v>34</v>
      </c>
      <c r="H735">
        <v>605</v>
      </c>
    </row>
    <row r="736" spans="1:8" x14ac:dyDescent="0.2">
      <c r="A736">
        <v>1753219788.5303531</v>
      </c>
      <c r="B736" s="1" t="s">
        <v>8</v>
      </c>
      <c r="C736">
        <v>3</v>
      </c>
      <c r="D736">
        <v>-69</v>
      </c>
      <c r="E736" s="1" t="s">
        <v>9</v>
      </c>
      <c r="F736">
        <v>796</v>
      </c>
      <c r="G736">
        <v>34</v>
      </c>
      <c r="H736">
        <v>3263</v>
      </c>
    </row>
    <row r="737" spans="1:8" x14ac:dyDescent="0.2">
      <c r="A737">
        <v>1753219788.562948</v>
      </c>
      <c r="B737" s="1" t="s">
        <v>8</v>
      </c>
      <c r="C737">
        <v>2</v>
      </c>
      <c r="D737">
        <v>-70</v>
      </c>
      <c r="E737" s="1" t="s">
        <v>9</v>
      </c>
      <c r="F737">
        <v>2576</v>
      </c>
      <c r="G737">
        <v>34</v>
      </c>
      <c r="H737">
        <v>959</v>
      </c>
    </row>
    <row r="738" spans="1:8" x14ac:dyDescent="0.2">
      <c r="A738">
        <v>1753219788.5890851</v>
      </c>
      <c r="B738" s="1" t="s">
        <v>8</v>
      </c>
      <c r="C738">
        <v>4</v>
      </c>
      <c r="D738">
        <v>-58</v>
      </c>
      <c r="E738" s="1" t="s">
        <v>9</v>
      </c>
      <c r="F738">
        <v>3272</v>
      </c>
      <c r="G738">
        <v>34</v>
      </c>
      <c r="H738">
        <v>234</v>
      </c>
    </row>
    <row r="739" spans="1:8" x14ac:dyDescent="0.2">
      <c r="A739">
        <v>1753219788.6359351</v>
      </c>
      <c r="B739" s="1" t="s">
        <v>8</v>
      </c>
      <c r="C739">
        <v>1</v>
      </c>
      <c r="D739">
        <v>-57</v>
      </c>
      <c r="E739" s="1" t="s">
        <v>9</v>
      </c>
      <c r="F739">
        <v>4</v>
      </c>
      <c r="G739">
        <v>34</v>
      </c>
      <c r="H739">
        <v>3</v>
      </c>
    </row>
    <row r="740" spans="1:8" x14ac:dyDescent="0.2">
      <c r="A740">
        <v>1753219788.7240651</v>
      </c>
      <c r="B740" s="1" t="s">
        <v>8</v>
      </c>
      <c r="C740">
        <v>2</v>
      </c>
      <c r="D740">
        <v>-65</v>
      </c>
      <c r="E740" s="1" t="s">
        <v>9</v>
      </c>
      <c r="F740">
        <v>812</v>
      </c>
      <c r="G740">
        <v>35</v>
      </c>
      <c r="H740">
        <v>-488</v>
      </c>
    </row>
    <row r="741" spans="1:8" x14ac:dyDescent="0.2">
      <c r="A741">
        <v>1753219788.7534871</v>
      </c>
      <c r="B741" s="1" t="s">
        <v>8</v>
      </c>
      <c r="C741">
        <v>4</v>
      </c>
      <c r="D741">
        <v>-56</v>
      </c>
      <c r="E741" s="1" t="s">
        <v>9</v>
      </c>
      <c r="F741">
        <v>980</v>
      </c>
      <c r="G741">
        <v>35</v>
      </c>
      <c r="H741">
        <v>-195</v>
      </c>
    </row>
    <row r="742" spans="1:8" x14ac:dyDescent="0.2">
      <c r="A742">
        <v>1753219788.937336</v>
      </c>
      <c r="B742" s="1" t="s">
        <v>8</v>
      </c>
      <c r="C742">
        <v>3</v>
      </c>
      <c r="D742">
        <v>-62</v>
      </c>
      <c r="E742" s="1" t="s">
        <v>9</v>
      </c>
      <c r="F742">
        <v>26</v>
      </c>
      <c r="G742">
        <v>36</v>
      </c>
      <c r="H742">
        <v>3839</v>
      </c>
    </row>
    <row r="743" spans="1:8" x14ac:dyDescent="0.2">
      <c r="A743">
        <v>1753219788.9789519</v>
      </c>
      <c r="B743" s="1" t="s">
        <v>8</v>
      </c>
      <c r="C743">
        <v>2</v>
      </c>
      <c r="D743">
        <v>-66</v>
      </c>
      <c r="E743" s="1" t="s">
        <v>9</v>
      </c>
      <c r="F743">
        <v>2964</v>
      </c>
      <c r="G743">
        <v>36</v>
      </c>
      <c r="H743">
        <v>1599</v>
      </c>
    </row>
    <row r="744" spans="1:8" x14ac:dyDescent="0.2">
      <c r="A744">
        <v>1753219788.8769159</v>
      </c>
      <c r="B744" s="1" t="s">
        <v>8</v>
      </c>
      <c r="C744">
        <v>4</v>
      </c>
      <c r="D744">
        <v>-56</v>
      </c>
      <c r="E744" s="1" t="s">
        <v>9</v>
      </c>
      <c r="F744">
        <v>1844</v>
      </c>
      <c r="G744">
        <v>36</v>
      </c>
      <c r="H744">
        <v>683</v>
      </c>
    </row>
    <row r="745" spans="1:8" x14ac:dyDescent="0.2">
      <c r="A745">
        <v>1753219788.9980171</v>
      </c>
      <c r="B745" s="1" t="s">
        <v>8</v>
      </c>
      <c r="C745">
        <v>1</v>
      </c>
      <c r="D745">
        <v>-64</v>
      </c>
      <c r="E745" s="1" t="s">
        <v>9</v>
      </c>
      <c r="F745">
        <v>596</v>
      </c>
      <c r="G745">
        <v>36</v>
      </c>
      <c r="H745">
        <v>605</v>
      </c>
    </row>
    <row r="746" spans="1:8" x14ac:dyDescent="0.2">
      <c r="A746">
        <v>1753219789.0427649</v>
      </c>
      <c r="B746" s="1" t="s">
        <v>8</v>
      </c>
      <c r="C746">
        <v>3</v>
      </c>
      <c r="D746">
        <v>-69</v>
      </c>
      <c r="E746" s="1" t="s">
        <v>9</v>
      </c>
      <c r="F746">
        <v>224</v>
      </c>
      <c r="G746">
        <v>37</v>
      </c>
      <c r="H746">
        <v>3647</v>
      </c>
    </row>
    <row r="747" spans="1:8" x14ac:dyDescent="0.2">
      <c r="A747">
        <v>1753219789.0806501</v>
      </c>
      <c r="B747" s="1" t="s">
        <v>8</v>
      </c>
      <c r="C747">
        <v>2</v>
      </c>
      <c r="D747">
        <v>-69</v>
      </c>
      <c r="E747" s="1" t="s">
        <v>9</v>
      </c>
      <c r="F747">
        <v>3760</v>
      </c>
      <c r="G747">
        <v>37</v>
      </c>
      <c r="H747">
        <v>-2623</v>
      </c>
    </row>
    <row r="748" spans="1:8" x14ac:dyDescent="0.2">
      <c r="A748">
        <v>1753219789.1075931</v>
      </c>
      <c r="B748" s="1" t="s">
        <v>8</v>
      </c>
      <c r="C748">
        <v>4</v>
      </c>
      <c r="D748">
        <v>-58</v>
      </c>
      <c r="E748" s="1" t="s">
        <v>9</v>
      </c>
      <c r="F748">
        <v>1320</v>
      </c>
      <c r="G748">
        <v>37</v>
      </c>
      <c r="H748">
        <v>976</v>
      </c>
    </row>
    <row r="749" spans="1:8" x14ac:dyDescent="0.2">
      <c r="A749">
        <v>1753219789.1220419</v>
      </c>
      <c r="B749" s="1" t="s">
        <v>8</v>
      </c>
      <c r="C749">
        <v>1</v>
      </c>
      <c r="D749">
        <v>-60</v>
      </c>
      <c r="E749" s="1" t="s">
        <v>9</v>
      </c>
      <c r="F749">
        <v>3900</v>
      </c>
      <c r="G749">
        <v>37</v>
      </c>
      <c r="H749">
        <v>-566</v>
      </c>
    </row>
    <row r="750" spans="1:8" x14ac:dyDescent="0.2">
      <c r="A750">
        <v>1753219789.155175</v>
      </c>
      <c r="B750" s="1" t="s">
        <v>8</v>
      </c>
      <c r="C750">
        <v>3</v>
      </c>
      <c r="D750">
        <v>-61</v>
      </c>
      <c r="E750" s="1" t="s">
        <v>9</v>
      </c>
      <c r="F750">
        <v>4054</v>
      </c>
      <c r="G750">
        <v>37</v>
      </c>
      <c r="H750">
        <v>1599</v>
      </c>
    </row>
    <row r="751" spans="1:8" x14ac:dyDescent="0.2">
      <c r="A751">
        <v>1753219789.2481599</v>
      </c>
      <c r="B751" s="1" t="s">
        <v>8</v>
      </c>
      <c r="C751">
        <v>4</v>
      </c>
      <c r="D751">
        <v>-55</v>
      </c>
      <c r="E751" s="1" t="s">
        <v>9</v>
      </c>
      <c r="F751">
        <v>3424</v>
      </c>
      <c r="G751">
        <v>37</v>
      </c>
      <c r="H751">
        <v>-20</v>
      </c>
    </row>
    <row r="752" spans="1:8" x14ac:dyDescent="0.2">
      <c r="A752">
        <v>1753219789.403846</v>
      </c>
      <c r="B752" s="1" t="s">
        <v>8</v>
      </c>
      <c r="C752">
        <v>1</v>
      </c>
      <c r="D752">
        <v>-67</v>
      </c>
      <c r="E752" s="1" t="s">
        <v>9</v>
      </c>
      <c r="F752">
        <v>52</v>
      </c>
      <c r="G752">
        <v>38</v>
      </c>
      <c r="H752">
        <v>-1279</v>
      </c>
    </row>
    <row r="753" spans="1:8" x14ac:dyDescent="0.2">
      <c r="A753">
        <v>1753219789.300215</v>
      </c>
      <c r="B753" s="1" t="s">
        <v>8</v>
      </c>
      <c r="C753">
        <v>3</v>
      </c>
      <c r="D753">
        <v>-61</v>
      </c>
      <c r="E753" s="1" t="s">
        <v>9</v>
      </c>
      <c r="F753">
        <v>3116</v>
      </c>
      <c r="G753">
        <v>38</v>
      </c>
      <c r="H753">
        <v>2128</v>
      </c>
    </row>
    <row r="754" spans="1:8" x14ac:dyDescent="0.2">
      <c r="A754">
        <v>1753219789.3326299</v>
      </c>
      <c r="B754" s="1" t="s">
        <v>8</v>
      </c>
      <c r="C754">
        <v>2</v>
      </c>
      <c r="D754">
        <v>-62</v>
      </c>
      <c r="E754" s="1" t="s">
        <v>9</v>
      </c>
      <c r="F754">
        <v>1116</v>
      </c>
      <c r="G754">
        <v>38</v>
      </c>
      <c r="H754">
        <v>2047</v>
      </c>
    </row>
    <row r="755" spans="1:8" x14ac:dyDescent="0.2">
      <c r="A755">
        <v>1753219789.361479</v>
      </c>
      <c r="B755" s="1" t="s">
        <v>8</v>
      </c>
      <c r="C755">
        <v>4</v>
      </c>
      <c r="D755">
        <v>-54</v>
      </c>
      <c r="E755" s="1" t="s">
        <v>9</v>
      </c>
      <c r="F755">
        <v>3332</v>
      </c>
      <c r="G755">
        <v>38</v>
      </c>
      <c r="H755">
        <v>-234</v>
      </c>
    </row>
    <row r="756" spans="1:8" x14ac:dyDescent="0.2">
      <c r="A756">
        <v>1753219789.454144</v>
      </c>
      <c r="B756" s="1" t="s">
        <v>8</v>
      </c>
      <c r="C756">
        <v>1</v>
      </c>
      <c r="D756">
        <v>-65</v>
      </c>
      <c r="E756" s="1" t="s">
        <v>9</v>
      </c>
      <c r="F756">
        <v>832</v>
      </c>
      <c r="G756">
        <v>38</v>
      </c>
      <c r="H756">
        <v>8</v>
      </c>
    </row>
    <row r="757" spans="1:8" x14ac:dyDescent="0.2">
      <c r="A757">
        <v>1753219789.526722</v>
      </c>
      <c r="B757" s="1" t="s">
        <v>8</v>
      </c>
      <c r="C757">
        <v>2</v>
      </c>
      <c r="D757">
        <v>-71</v>
      </c>
      <c r="E757" s="1" t="s">
        <v>9</v>
      </c>
      <c r="F757">
        <v>2744</v>
      </c>
      <c r="G757">
        <v>39</v>
      </c>
      <c r="H757">
        <v>-29</v>
      </c>
    </row>
    <row r="758" spans="1:8" x14ac:dyDescent="0.2">
      <c r="A758">
        <v>1753219789.5416009</v>
      </c>
      <c r="B758" s="1" t="s">
        <v>8</v>
      </c>
      <c r="C758">
        <v>4</v>
      </c>
      <c r="D758">
        <v>-54</v>
      </c>
      <c r="E758" s="1" t="s">
        <v>9</v>
      </c>
      <c r="F758">
        <v>2792</v>
      </c>
      <c r="G758">
        <v>39</v>
      </c>
      <c r="H758">
        <v>-78</v>
      </c>
    </row>
    <row r="759" spans="1:8" x14ac:dyDescent="0.2">
      <c r="A759">
        <v>1753219789.5559411</v>
      </c>
      <c r="B759" s="1" t="s">
        <v>8</v>
      </c>
      <c r="C759">
        <v>1</v>
      </c>
      <c r="D759">
        <v>-62</v>
      </c>
      <c r="E759" s="1" t="s">
        <v>9</v>
      </c>
      <c r="F759">
        <v>3348</v>
      </c>
      <c r="G759">
        <v>39</v>
      </c>
      <c r="H759">
        <v>2656</v>
      </c>
    </row>
    <row r="760" spans="1:8" x14ac:dyDescent="0.2">
      <c r="A760">
        <v>1753219789.59287</v>
      </c>
      <c r="B760" s="1" t="s">
        <v>8</v>
      </c>
      <c r="C760">
        <v>3</v>
      </c>
      <c r="D760">
        <v>-69</v>
      </c>
      <c r="E760" s="1" t="s">
        <v>9</v>
      </c>
      <c r="F760">
        <v>3716</v>
      </c>
      <c r="G760">
        <v>39</v>
      </c>
      <c r="H760">
        <v>3455</v>
      </c>
    </row>
    <row r="761" spans="1:8" x14ac:dyDescent="0.2">
      <c r="A761">
        <v>1753219789.647475</v>
      </c>
      <c r="B761" s="1" t="s">
        <v>8</v>
      </c>
      <c r="C761">
        <v>2</v>
      </c>
      <c r="D761">
        <v>-68</v>
      </c>
      <c r="E761" s="1" t="s">
        <v>9</v>
      </c>
      <c r="F761">
        <v>3468</v>
      </c>
      <c r="G761">
        <v>40</v>
      </c>
      <c r="H761">
        <v>2943</v>
      </c>
    </row>
    <row r="762" spans="1:8" x14ac:dyDescent="0.2">
      <c r="A762">
        <v>1753219789.6706841</v>
      </c>
      <c r="B762" s="1" t="s">
        <v>8</v>
      </c>
      <c r="C762">
        <v>4</v>
      </c>
      <c r="D762">
        <v>-54</v>
      </c>
      <c r="E762" s="1" t="s">
        <v>9</v>
      </c>
      <c r="F762">
        <v>3824</v>
      </c>
      <c r="G762">
        <v>40</v>
      </c>
      <c r="H762">
        <v>0</v>
      </c>
    </row>
    <row r="763" spans="1:8" x14ac:dyDescent="0.2">
      <c r="A763">
        <v>1753219789.808059</v>
      </c>
      <c r="B763" s="1" t="s">
        <v>8</v>
      </c>
      <c r="C763">
        <v>1</v>
      </c>
      <c r="D763">
        <v>-63</v>
      </c>
      <c r="E763" s="1" t="s">
        <v>9</v>
      </c>
      <c r="F763">
        <v>3416</v>
      </c>
      <c r="G763">
        <v>40</v>
      </c>
      <c r="H763">
        <v>-644</v>
      </c>
    </row>
    <row r="764" spans="1:8" x14ac:dyDescent="0.2">
      <c r="A764">
        <v>1753219789.87433</v>
      </c>
      <c r="B764" s="1" t="s">
        <v>8</v>
      </c>
      <c r="C764">
        <v>2</v>
      </c>
      <c r="D764">
        <v>-64</v>
      </c>
      <c r="E764" s="1" t="s">
        <v>9</v>
      </c>
      <c r="F764">
        <v>204</v>
      </c>
      <c r="G764">
        <v>40</v>
      </c>
      <c r="H764">
        <v>839</v>
      </c>
    </row>
    <row r="765" spans="1:8" x14ac:dyDescent="0.2">
      <c r="A765">
        <v>1753219789.7785079</v>
      </c>
      <c r="B765" s="1" t="s">
        <v>8</v>
      </c>
      <c r="C765">
        <v>4</v>
      </c>
      <c r="D765">
        <v>-51</v>
      </c>
      <c r="E765" s="1" t="s">
        <v>9</v>
      </c>
      <c r="F765">
        <v>3756</v>
      </c>
      <c r="G765">
        <v>40</v>
      </c>
      <c r="H765">
        <v>-117</v>
      </c>
    </row>
    <row r="766" spans="1:8" x14ac:dyDescent="0.2">
      <c r="A766">
        <v>1753219790.0037651</v>
      </c>
      <c r="B766" s="1" t="s">
        <v>8</v>
      </c>
      <c r="C766">
        <v>1</v>
      </c>
      <c r="D766">
        <v>-62</v>
      </c>
      <c r="E766" s="1" t="s">
        <v>9</v>
      </c>
      <c r="F766">
        <v>552</v>
      </c>
      <c r="G766">
        <v>41</v>
      </c>
      <c r="H766">
        <v>1367</v>
      </c>
    </row>
    <row r="767" spans="1:8" x14ac:dyDescent="0.2">
      <c r="A767">
        <v>1753219790.097966</v>
      </c>
      <c r="B767" s="1" t="s">
        <v>8</v>
      </c>
      <c r="C767">
        <v>4</v>
      </c>
      <c r="D767">
        <v>-57</v>
      </c>
      <c r="E767" s="1" t="s">
        <v>9</v>
      </c>
      <c r="F767">
        <v>32</v>
      </c>
      <c r="G767">
        <v>41</v>
      </c>
      <c r="H767">
        <v>78</v>
      </c>
    </row>
    <row r="768" spans="1:8" x14ac:dyDescent="0.2">
      <c r="A768">
        <v>1753219790.263073</v>
      </c>
      <c r="B768" s="1" t="s">
        <v>8</v>
      </c>
      <c r="C768">
        <v>1</v>
      </c>
      <c r="D768">
        <v>-64</v>
      </c>
      <c r="E768" s="1" t="s">
        <v>9</v>
      </c>
      <c r="F768">
        <v>3700</v>
      </c>
      <c r="G768">
        <v>42</v>
      </c>
      <c r="H768">
        <v>23</v>
      </c>
    </row>
    <row r="769" spans="1:8" x14ac:dyDescent="0.2">
      <c r="A769">
        <v>1753219790.1994669</v>
      </c>
      <c r="B769" s="1" t="s">
        <v>8</v>
      </c>
      <c r="C769">
        <v>4</v>
      </c>
      <c r="D769">
        <v>-55</v>
      </c>
      <c r="E769" s="1" t="s">
        <v>9</v>
      </c>
      <c r="F769">
        <v>3780</v>
      </c>
      <c r="G769">
        <v>42</v>
      </c>
      <c r="H769">
        <v>-78</v>
      </c>
    </row>
    <row r="770" spans="1:8" x14ac:dyDescent="0.2">
      <c r="A770">
        <v>1753219790.406148</v>
      </c>
      <c r="B770" s="1" t="s">
        <v>8</v>
      </c>
      <c r="C770">
        <v>1</v>
      </c>
      <c r="D770">
        <v>-62</v>
      </c>
      <c r="E770" s="1" t="s">
        <v>9</v>
      </c>
      <c r="F770">
        <v>2584</v>
      </c>
      <c r="G770">
        <v>43</v>
      </c>
      <c r="H770">
        <v>761</v>
      </c>
    </row>
    <row r="771" spans="1:8" x14ac:dyDescent="0.2">
      <c r="A771">
        <v>1753219790.34849</v>
      </c>
      <c r="B771" s="1" t="s">
        <v>8</v>
      </c>
      <c r="C771">
        <v>2</v>
      </c>
      <c r="D771">
        <v>-61</v>
      </c>
      <c r="E771" s="1" t="s">
        <v>9</v>
      </c>
      <c r="F771">
        <v>2852</v>
      </c>
      <c r="G771">
        <v>43</v>
      </c>
      <c r="H771">
        <v>-2687</v>
      </c>
    </row>
    <row r="772" spans="1:8" x14ac:dyDescent="0.2">
      <c r="A772">
        <v>1753219790.3777699</v>
      </c>
      <c r="B772" s="1" t="s">
        <v>8</v>
      </c>
      <c r="C772">
        <v>4</v>
      </c>
      <c r="D772">
        <v>-57</v>
      </c>
      <c r="E772" s="1" t="s">
        <v>9</v>
      </c>
      <c r="F772">
        <v>2900</v>
      </c>
      <c r="G772">
        <v>43</v>
      </c>
      <c r="H772">
        <v>-566</v>
      </c>
    </row>
    <row r="773" spans="1:8" x14ac:dyDescent="0.2">
      <c r="A773">
        <v>1753219790.538748</v>
      </c>
      <c r="B773" s="1" t="s">
        <v>8</v>
      </c>
      <c r="C773">
        <v>1</v>
      </c>
      <c r="D773">
        <v>-62</v>
      </c>
      <c r="E773" s="1" t="s">
        <v>9</v>
      </c>
      <c r="F773">
        <v>3820</v>
      </c>
      <c r="G773">
        <v>43</v>
      </c>
      <c r="H773">
        <v>273</v>
      </c>
    </row>
    <row r="774" spans="1:8" x14ac:dyDescent="0.2">
      <c r="A774">
        <v>1753219790.4792449</v>
      </c>
      <c r="B774" s="1" t="s">
        <v>8</v>
      </c>
      <c r="C774">
        <v>2</v>
      </c>
      <c r="D774">
        <v>-63</v>
      </c>
      <c r="E774" s="1" t="s">
        <v>9</v>
      </c>
      <c r="F774">
        <v>900</v>
      </c>
      <c r="G774">
        <v>44</v>
      </c>
      <c r="H774">
        <v>-273</v>
      </c>
    </row>
    <row r="775" spans="1:8" x14ac:dyDescent="0.2">
      <c r="A775">
        <v>1753219790.5094249</v>
      </c>
      <c r="B775" s="1" t="s">
        <v>8</v>
      </c>
      <c r="C775">
        <v>4</v>
      </c>
      <c r="D775">
        <v>-52</v>
      </c>
      <c r="E775" s="1" t="s">
        <v>9</v>
      </c>
      <c r="F775">
        <v>2064</v>
      </c>
      <c r="G775">
        <v>44</v>
      </c>
      <c r="H775">
        <v>273</v>
      </c>
    </row>
    <row r="776" spans="1:8" x14ac:dyDescent="0.2">
      <c r="A776">
        <v>1753219790.5528231</v>
      </c>
      <c r="B776" s="1" t="s">
        <v>8</v>
      </c>
      <c r="C776">
        <v>1</v>
      </c>
      <c r="D776">
        <v>-63</v>
      </c>
      <c r="E776" s="1" t="s">
        <v>9</v>
      </c>
      <c r="F776">
        <v>3924</v>
      </c>
      <c r="G776">
        <v>44</v>
      </c>
      <c r="H776">
        <v>1093</v>
      </c>
    </row>
    <row r="777" spans="1:8" x14ac:dyDescent="0.2">
      <c r="A777">
        <v>1753219790.613965</v>
      </c>
      <c r="B777" s="1" t="s">
        <v>8</v>
      </c>
      <c r="C777">
        <v>2</v>
      </c>
      <c r="D777">
        <v>-61</v>
      </c>
      <c r="E777" s="1" t="s">
        <v>9</v>
      </c>
      <c r="F777">
        <v>3300</v>
      </c>
      <c r="G777">
        <v>44</v>
      </c>
      <c r="H777">
        <v>-2175</v>
      </c>
    </row>
    <row r="778" spans="1:8" x14ac:dyDescent="0.2">
      <c r="A778">
        <v>1753219790.6526899</v>
      </c>
      <c r="B778" s="1" t="s">
        <v>8</v>
      </c>
      <c r="C778">
        <v>4</v>
      </c>
      <c r="D778">
        <v>-48</v>
      </c>
      <c r="E778" s="1" t="s">
        <v>9</v>
      </c>
      <c r="F778">
        <v>3312</v>
      </c>
      <c r="G778">
        <v>44</v>
      </c>
      <c r="H778">
        <v>1343</v>
      </c>
    </row>
    <row r="779" spans="1:8" x14ac:dyDescent="0.2">
      <c r="A779">
        <v>1753219790.669241</v>
      </c>
      <c r="B779" s="1" t="s">
        <v>8</v>
      </c>
      <c r="C779">
        <v>1</v>
      </c>
      <c r="D779">
        <v>-63</v>
      </c>
      <c r="E779" s="1" t="s">
        <v>9</v>
      </c>
      <c r="F779">
        <v>3412</v>
      </c>
      <c r="G779">
        <v>45</v>
      </c>
      <c r="H779">
        <v>1621</v>
      </c>
    </row>
    <row r="780" spans="1:8" x14ac:dyDescent="0.2">
      <c r="A780">
        <v>1753219790.7052341</v>
      </c>
      <c r="B780" s="1" t="s">
        <v>8</v>
      </c>
      <c r="C780">
        <v>3</v>
      </c>
      <c r="D780">
        <v>-62</v>
      </c>
      <c r="E780" s="1" t="s">
        <v>9</v>
      </c>
      <c r="F780">
        <v>938</v>
      </c>
      <c r="G780">
        <v>45</v>
      </c>
      <c r="H780">
        <v>7294</v>
      </c>
    </row>
    <row r="781" spans="1:8" x14ac:dyDescent="0.2">
      <c r="A781">
        <v>1753219790.747649</v>
      </c>
      <c r="B781" s="1" t="s">
        <v>8</v>
      </c>
      <c r="C781">
        <v>2</v>
      </c>
      <c r="D781">
        <v>-69</v>
      </c>
      <c r="E781" s="1" t="s">
        <v>9</v>
      </c>
      <c r="F781">
        <v>2796</v>
      </c>
      <c r="G781">
        <v>45</v>
      </c>
      <c r="H781">
        <v>831</v>
      </c>
    </row>
    <row r="782" spans="1:8" x14ac:dyDescent="0.2">
      <c r="A782">
        <v>1753219790.7706201</v>
      </c>
      <c r="B782" s="1" t="s">
        <v>8</v>
      </c>
      <c r="C782">
        <v>4</v>
      </c>
      <c r="D782">
        <v>-51</v>
      </c>
      <c r="E782" s="1" t="s">
        <v>9</v>
      </c>
      <c r="F782">
        <v>3004</v>
      </c>
      <c r="G782">
        <v>45</v>
      </c>
      <c r="H782">
        <v>156</v>
      </c>
    </row>
    <row r="783" spans="1:8" x14ac:dyDescent="0.2">
      <c r="A783">
        <v>1753219790.913461</v>
      </c>
      <c r="B783" s="1" t="s">
        <v>8</v>
      </c>
      <c r="C783">
        <v>1</v>
      </c>
      <c r="D783">
        <v>-58</v>
      </c>
      <c r="E783" s="1" t="s">
        <v>9</v>
      </c>
      <c r="F783">
        <v>1296</v>
      </c>
      <c r="G783">
        <v>45</v>
      </c>
      <c r="H783">
        <v>449</v>
      </c>
    </row>
    <row r="784" spans="1:8" x14ac:dyDescent="0.2">
      <c r="A784">
        <v>1753219790.8608739</v>
      </c>
      <c r="B784" s="1" t="s">
        <v>8</v>
      </c>
      <c r="C784">
        <v>2</v>
      </c>
      <c r="D784">
        <v>-69</v>
      </c>
      <c r="E784" s="1" t="s">
        <v>9</v>
      </c>
      <c r="F784">
        <v>360</v>
      </c>
      <c r="G784">
        <v>46</v>
      </c>
      <c r="H784">
        <v>3135</v>
      </c>
    </row>
    <row r="785" spans="1:8" x14ac:dyDescent="0.2">
      <c r="A785">
        <v>1753219790.884836</v>
      </c>
      <c r="B785" s="1" t="s">
        <v>8</v>
      </c>
      <c r="C785">
        <v>4</v>
      </c>
      <c r="D785">
        <v>-57</v>
      </c>
      <c r="E785" s="1" t="s">
        <v>9</v>
      </c>
      <c r="F785">
        <v>2976</v>
      </c>
      <c r="G785">
        <v>46</v>
      </c>
      <c r="H785">
        <v>0</v>
      </c>
    </row>
    <row r="786" spans="1:8" x14ac:dyDescent="0.2">
      <c r="A786">
        <v>1753219791.0475171</v>
      </c>
      <c r="B786" s="1" t="s">
        <v>8</v>
      </c>
      <c r="C786">
        <v>1</v>
      </c>
      <c r="D786">
        <v>-66</v>
      </c>
      <c r="E786" s="1" t="s">
        <v>9</v>
      </c>
      <c r="F786">
        <v>576</v>
      </c>
      <c r="G786">
        <v>46</v>
      </c>
      <c r="H786">
        <v>2431</v>
      </c>
    </row>
    <row r="787" spans="1:8" x14ac:dyDescent="0.2">
      <c r="A787">
        <v>1753219790.987767</v>
      </c>
      <c r="B787" s="1" t="s">
        <v>8</v>
      </c>
      <c r="C787">
        <v>2</v>
      </c>
      <c r="D787">
        <v>-64</v>
      </c>
      <c r="E787" s="1" t="s">
        <v>9</v>
      </c>
      <c r="F787">
        <v>852</v>
      </c>
      <c r="G787">
        <v>46</v>
      </c>
      <c r="H787">
        <v>639</v>
      </c>
    </row>
    <row r="788" spans="1:8" x14ac:dyDescent="0.2">
      <c r="A788">
        <v>1753219791.016268</v>
      </c>
      <c r="B788" s="1" t="s">
        <v>8</v>
      </c>
      <c r="C788">
        <v>4</v>
      </c>
      <c r="D788">
        <v>-54</v>
      </c>
      <c r="E788" s="1" t="s">
        <v>9</v>
      </c>
      <c r="F788">
        <v>1224</v>
      </c>
      <c r="G788">
        <v>46</v>
      </c>
      <c r="H788">
        <v>-332</v>
      </c>
    </row>
    <row r="789" spans="1:8" x14ac:dyDescent="0.2">
      <c r="A789">
        <v>1753219791.1946621</v>
      </c>
      <c r="B789" s="1" t="s">
        <v>8</v>
      </c>
      <c r="C789">
        <v>1</v>
      </c>
      <c r="D789">
        <v>-66</v>
      </c>
      <c r="E789" s="1" t="s">
        <v>9</v>
      </c>
      <c r="F789">
        <v>712</v>
      </c>
      <c r="G789">
        <v>47</v>
      </c>
      <c r="H789">
        <v>566</v>
      </c>
    </row>
    <row r="790" spans="1:8" x14ac:dyDescent="0.2">
      <c r="A790">
        <v>1753219791.1407299</v>
      </c>
      <c r="B790" s="1" t="s">
        <v>8</v>
      </c>
      <c r="C790">
        <v>2</v>
      </c>
      <c r="D790">
        <v>-71</v>
      </c>
      <c r="E790" s="1" t="s">
        <v>9</v>
      </c>
      <c r="F790">
        <v>3208</v>
      </c>
      <c r="G790">
        <v>47</v>
      </c>
      <c r="H790">
        <v>-1919</v>
      </c>
    </row>
    <row r="791" spans="1:8" x14ac:dyDescent="0.2">
      <c r="A791">
        <v>1753219791.166064</v>
      </c>
      <c r="B791" s="1" t="s">
        <v>8</v>
      </c>
      <c r="C791">
        <v>4</v>
      </c>
      <c r="D791">
        <v>-53</v>
      </c>
      <c r="E791" s="1" t="s">
        <v>9</v>
      </c>
      <c r="F791">
        <v>1344</v>
      </c>
      <c r="G791">
        <v>47</v>
      </c>
      <c r="H791">
        <v>-39</v>
      </c>
    </row>
    <row r="792" spans="1:8" x14ac:dyDescent="0.2">
      <c r="A792">
        <v>1753219791.358901</v>
      </c>
      <c r="B792" s="1" t="s">
        <v>8</v>
      </c>
      <c r="C792">
        <v>1</v>
      </c>
      <c r="D792">
        <v>-65</v>
      </c>
      <c r="E792" s="1" t="s">
        <v>9</v>
      </c>
      <c r="F792">
        <v>1348</v>
      </c>
      <c r="G792">
        <v>47</v>
      </c>
      <c r="H792">
        <v>-1210</v>
      </c>
    </row>
    <row r="793" spans="1:8" x14ac:dyDescent="0.2">
      <c r="A793">
        <v>1753219791.418221</v>
      </c>
      <c r="B793" s="1" t="s">
        <v>8</v>
      </c>
      <c r="C793">
        <v>3</v>
      </c>
      <c r="D793">
        <v>-72</v>
      </c>
      <c r="E793" s="1" t="s">
        <v>9</v>
      </c>
      <c r="F793">
        <v>88</v>
      </c>
      <c r="G793">
        <v>48</v>
      </c>
      <c r="H793">
        <v>23</v>
      </c>
    </row>
    <row r="794" spans="1:8" x14ac:dyDescent="0.2">
      <c r="A794">
        <v>1753219791.330147</v>
      </c>
      <c r="B794" s="1" t="s">
        <v>8</v>
      </c>
      <c r="C794">
        <v>4</v>
      </c>
      <c r="D794">
        <v>-49</v>
      </c>
      <c r="E794" s="1" t="s">
        <v>9</v>
      </c>
      <c r="F794">
        <v>1152</v>
      </c>
      <c r="G794">
        <v>48</v>
      </c>
      <c r="H794">
        <v>-156</v>
      </c>
    </row>
    <row r="795" spans="1:8" x14ac:dyDescent="0.2">
      <c r="A795">
        <v>1753219791.47258</v>
      </c>
      <c r="B795" s="1" t="s">
        <v>8</v>
      </c>
      <c r="C795">
        <v>1</v>
      </c>
      <c r="D795">
        <v>-65</v>
      </c>
      <c r="E795" s="1" t="s">
        <v>9</v>
      </c>
      <c r="F795">
        <v>1252</v>
      </c>
      <c r="G795">
        <v>48</v>
      </c>
      <c r="H795">
        <v>47</v>
      </c>
    </row>
    <row r="796" spans="1:8" x14ac:dyDescent="0.2">
      <c r="A796">
        <v>1753219791.5051141</v>
      </c>
      <c r="B796" s="1" t="s">
        <v>8</v>
      </c>
      <c r="C796">
        <v>3</v>
      </c>
      <c r="D796">
        <v>-68</v>
      </c>
      <c r="E796" s="1" t="s">
        <v>9</v>
      </c>
      <c r="F796">
        <v>3924</v>
      </c>
      <c r="G796">
        <v>49</v>
      </c>
      <c r="H796">
        <v>-511</v>
      </c>
    </row>
    <row r="797" spans="1:8" x14ac:dyDescent="0.2">
      <c r="A797">
        <v>1753219791.5584099</v>
      </c>
      <c r="B797" s="1" t="s">
        <v>8</v>
      </c>
      <c r="C797">
        <v>4</v>
      </c>
      <c r="D797">
        <v>-49</v>
      </c>
      <c r="E797" s="1" t="s">
        <v>9</v>
      </c>
      <c r="F797">
        <v>1756</v>
      </c>
      <c r="G797">
        <v>49</v>
      </c>
      <c r="H797">
        <v>449</v>
      </c>
    </row>
    <row r="798" spans="1:8" x14ac:dyDescent="0.2">
      <c r="A798">
        <v>1753219791.7431171</v>
      </c>
      <c r="B798" s="1" t="s">
        <v>8</v>
      </c>
      <c r="C798">
        <v>1</v>
      </c>
      <c r="D798">
        <v>-65</v>
      </c>
      <c r="E798" s="1" t="s">
        <v>9</v>
      </c>
      <c r="F798">
        <v>3510</v>
      </c>
      <c r="G798">
        <v>50</v>
      </c>
      <c r="H798">
        <v>2047</v>
      </c>
    </row>
    <row r="799" spans="1:8" x14ac:dyDescent="0.2">
      <c r="A799">
        <v>1753219791.6448791</v>
      </c>
      <c r="B799" s="1" t="s">
        <v>8</v>
      </c>
      <c r="C799">
        <v>3</v>
      </c>
      <c r="D799">
        <v>-71</v>
      </c>
      <c r="E799" s="1" t="s">
        <v>9</v>
      </c>
      <c r="F799">
        <v>3780</v>
      </c>
      <c r="G799">
        <v>49</v>
      </c>
      <c r="H799">
        <v>48</v>
      </c>
    </row>
    <row r="800" spans="1:8" x14ac:dyDescent="0.2">
      <c r="A800">
        <v>1753219791.6953349</v>
      </c>
      <c r="B800" s="1" t="s">
        <v>8</v>
      </c>
      <c r="C800">
        <v>2</v>
      </c>
      <c r="D800">
        <v>-74</v>
      </c>
      <c r="E800" s="1" t="s">
        <v>9</v>
      </c>
      <c r="F800">
        <v>3252</v>
      </c>
      <c r="G800">
        <v>50</v>
      </c>
      <c r="H800">
        <v>-59</v>
      </c>
    </row>
    <row r="801" spans="1:8" x14ac:dyDescent="0.2">
      <c r="A801">
        <v>1753219791.7101619</v>
      </c>
      <c r="B801" s="1" t="s">
        <v>8</v>
      </c>
      <c r="C801">
        <v>4</v>
      </c>
      <c r="D801">
        <v>-55</v>
      </c>
      <c r="E801" s="1" t="s">
        <v>9</v>
      </c>
      <c r="F801">
        <v>2940</v>
      </c>
      <c r="G801">
        <v>50</v>
      </c>
      <c r="H801">
        <v>-117</v>
      </c>
    </row>
    <row r="802" spans="1:8" x14ac:dyDescent="0.2">
      <c r="A802">
        <v>1753219791.762614</v>
      </c>
      <c r="B802" s="1" t="s">
        <v>8</v>
      </c>
      <c r="C802">
        <v>1</v>
      </c>
      <c r="D802">
        <v>-69</v>
      </c>
      <c r="E802" s="1" t="s">
        <v>9</v>
      </c>
      <c r="F802">
        <v>1808</v>
      </c>
      <c r="G802">
        <v>50</v>
      </c>
      <c r="H802">
        <v>-3554</v>
      </c>
    </row>
    <row r="803" spans="1:8" x14ac:dyDescent="0.2">
      <c r="A803">
        <v>1753219791.805033</v>
      </c>
      <c r="B803" s="1" t="s">
        <v>8</v>
      </c>
      <c r="C803">
        <v>3</v>
      </c>
      <c r="D803">
        <v>-68</v>
      </c>
      <c r="E803" s="1" t="s">
        <v>9</v>
      </c>
      <c r="F803">
        <v>3716</v>
      </c>
      <c r="G803">
        <v>50</v>
      </c>
      <c r="H803">
        <v>447</v>
      </c>
    </row>
    <row r="804" spans="1:8" x14ac:dyDescent="0.2">
      <c r="A804">
        <v>1753219791.830739</v>
      </c>
      <c r="B804" s="1" t="s">
        <v>8</v>
      </c>
      <c r="C804">
        <v>2</v>
      </c>
      <c r="D804">
        <v>-65</v>
      </c>
      <c r="E804" s="1" t="s">
        <v>9</v>
      </c>
      <c r="F804">
        <v>862</v>
      </c>
      <c r="G804">
        <v>50</v>
      </c>
      <c r="H804">
        <v>-1855</v>
      </c>
    </row>
    <row r="805" spans="1:8" x14ac:dyDescent="0.2">
      <c r="A805">
        <v>1753219791.866271</v>
      </c>
      <c r="B805" s="1" t="s">
        <v>8</v>
      </c>
      <c r="C805">
        <v>4</v>
      </c>
      <c r="D805">
        <v>-58</v>
      </c>
      <c r="E805" s="1" t="s">
        <v>9</v>
      </c>
      <c r="F805">
        <v>2172</v>
      </c>
      <c r="G805">
        <v>1</v>
      </c>
      <c r="H805">
        <v>449</v>
      </c>
    </row>
    <row r="806" spans="1:8" x14ac:dyDescent="0.2">
      <c r="A806">
        <v>1753219792.02198</v>
      </c>
      <c r="B806" s="1" t="s">
        <v>8</v>
      </c>
      <c r="C806">
        <v>1</v>
      </c>
      <c r="D806">
        <v>-72</v>
      </c>
      <c r="E806" s="1" t="s">
        <v>9</v>
      </c>
      <c r="F806">
        <v>684</v>
      </c>
      <c r="G806">
        <v>1</v>
      </c>
      <c r="H806">
        <v>-45</v>
      </c>
    </row>
    <row r="807" spans="1:8" x14ac:dyDescent="0.2">
      <c r="A807">
        <v>1753219792.0394161</v>
      </c>
      <c r="B807" s="1" t="s">
        <v>8</v>
      </c>
      <c r="C807">
        <v>3</v>
      </c>
      <c r="D807">
        <v>-61</v>
      </c>
      <c r="E807" s="1" t="s">
        <v>9</v>
      </c>
      <c r="F807">
        <v>836</v>
      </c>
      <c r="G807">
        <v>1</v>
      </c>
      <c r="H807">
        <v>3711</v>
      </c>
    </row>
    <row r="808" spans="1:8" x14ac:dyDescent="0.2">
      <c r="A808">
        <v>1753219791.9691679</v>
      </c>
      <c r="B808" s="1" t="s">
        <v>8</v>
      </c>
      <c r="C808">
        <v>4</v>
      </c>
      <c r="D808">
        <v>-56</v>
      </c>
      <c r="E808" s="1" t="s">
        <v>9</v>
      </c>
      <c r="F808">
        <v>2348</v>
      </c>
      <c r="G808">
        <v>1</v>
      </c>
      <c r="H808">
        <v>1210</v>
      </c>
    </row>
    <row r="809" spans="1:8" x14ac:dyDescent="0.2">
      <c r="A809">
        <v>1753219792.0903389</v>
      </c>
      <c r="B809" s="1" t="s">
        <v>8</v>
      </c>
      <c r="C809">
        <v>1</v>
      </c>
      <c r="D809">
        <v>-67</v>
      </c>
      <c r="E809" s="1" t="s">
        <v>9</v>
      </c>
      <c r="F809">
        <v>3452</v>
      </c>
      <c r="G809">
        <v>1</v>
      </c>
      <c r="H809">
        <v>84</v>
      </c>
    </row>
    <row r="810" spans="1:8" x14ac:dyDescent="0.2">
      <c r="A810">
        <v>1753219792.1092379</v>
      </c>
      <c r="B810" s="1" t="s">
        <v>8</v>
      </c>
      <c r="C810">
        <v>3</v>
      </c>
      <c r="D810">
        <v>-61</v>
      </c>
      <c r="E810" s="1" t="s">
        <v>9</v>
      </c>
      <c r="F810">
        <v>3206</v>
      </c>
      <c r="G810">
        <v>2</v>
      </c>
      <c r="H810">
        <v>3519</v>
      </c>
    </row>
    <row r="811" spans="1:8" x14ac:dyDescent="0.2">
      <c r="A811">
        <v>1753219792.1664641</v>
      </c>
      <c r="B811" s="1" t="s">
        <v>8</v>
      </c>
      <c r="C811">
        <v>4</v>
      </c>
      <c r="D811">
        <v>-55</v>
      </c>
      <c r="E811" s="1" t="s">
        <v>9</v>
      </c>
      <c r="F811">
        <v>2608</v>
      </c>
      <c r="G811">
        <v>2</v>
      </c>
      <c r="H811">
        <v>39</v>
      </c>
    </row>
    <row r="812" spans="1:8" x14ac:dyDescent="0.2">
      <c r="A812">
        <v>1753219792.1877241</v>
      </c>
      <c r="B812" s="1" t="s">
        <v>8</v>
      </c>
      <c r="C812">
        <v>1</v>
      </c>
      <c r="D812">
        <v>-63</v>
      </c>
      <c r="E812" s="1" t="s">
        <v>9</v>
      </c>
      <c r="F812">
        <v>3962</v>
      </c>
      <c r="G812">
        <v>2</v>
      </c>
      <c r="H812">
        <v>2559</v>
      </c>
    </row>
    <row r="813" spans="1:8" x14ac:dyDescent="0.2">
      <c r="A813">
        <v>1753219792.359973</v>
      </c>
      <c r="B813" s="1" t="s">
        <v>8</v>
      </c>
      <c r="C813">
        <v>3</v>
      </c>
      <c r="D813">
        <v>-64</v>
      </c>
      <c r="E813" s="1" t="s">
        <v>9</v>
      </c>
      <c r="F813">
        <v>3516</v>
      </c>
      <c r="G813">
        <v>2</v>
      </c>
      <c r="H813">
        <v>273</v>
      </c>
    </row>
    <row r="814" spans="1:8" x14ac:dyDescent="0.2">
      <c r="A814">
        <v>1753219792.287401</v>
      </c>
      <c r="B814" s="1" t="s">
        <v>8</v>
      </c>
      <c r="C814">
        <v>4</v>
      </c>
      <c r="D814">
        <v>-52</v>
      </c>
      <c r="E814" s="1" t="s">
        <v>9</v>
      </c>
      <c r="F814">
        <v>1764</v>
      </c>
      <c r="G814">
        <v>3</v>
      </c>
      <c r="H814">
        <v>156</v>
      </c>
    </row>
    <row r="815" spans="1:8" x14ac:dyDescent="0.2">
      <c r="A815">
        <v>1753219792.5056889</v>
      </c>
      <c r="B815" s="1" t="s">
        <v>8</v>
      </c>
      <c r="C815">
        <v>1</v>
      </c>
      <c r="D815">
        <v>-63</v>
      </c>
      <c r="E815" s="1" t="s">
        <v>9</v>
      </c>
      <c r="F815">
        <v>1068</v>
      </c>
      <c r="G815">
        <v>4</v>
      </c>
      <c r="H815">
        <v>-127</v>
      </c>
    </row>
    <row r="816" spans="1:8" x14ac:dyDescent="0.2">
      <c r="A816">
        <v>1753219792.555048</v>
      </c>
      <c r="B816" s="1" t="s">
        <v>8</v>
      </c>
      <c r="C816">
        <v>3</v>
      </c>
      <c r="D816">
        <v>-66</v>
      </c>
      <c r="E816" s="1" t="s">
        <v>9</v>
      </c>
      <c r="F816">
        <v>3576</v>
      </c>
      <c r="G816">
        <v>4</v>
      </c>
      <c r="H816">
        <v>-959</v>
      </c>
    </row>
    <row r="817" spans="1:8" x14ac:dyDescent="0.2">
      <c r="A817">
        <v>1753219792.616261</v>
      </c>
      <c r="B817" s="1" t="s">
        <v>8</v>
      </c>
      <c r="C817">
        <v>4</v>
      </c>
      <c r="D817">
        <v>-55</v>
      </c>
      <c r="E817" s="1" t="s">
        <v>9</v>
      </c>
      <c r="F817">
        <v>3208</v>
      </c>
      <c r="G817">
        <v>4</v>
      </c>
      <c r="H817">
        <v>-78</v>
      </c>
    </row>
    <row r="818" spans="1:8" x14ac:dyDescent="0.2">
      <c r="A818">
        <v>1753219792.658973</v>
      </c>
      <c r="B818" s="1" t="s">
        <v>8</v>
      </c>
      <c r="C818">
        <v>3</v>
      </c>
      <c r="D818">
        <v>-63</v>
      </c>
      <c r="E818" s="1" t="s">
        <v>9</v>
      </c>
      <c r="F818">
        <v>3060</v>
      </c>
      <c r="G818">
        <v>4</v>
      </c>
      <c r="H818">
        <v>-800</v>
      </c>
    </row>
    <row r="819" spans="1:8" x14ac:dyDescent="0.2">
      <c r="A819">
        <v>1753219792.9641581</v>
      </c>
      <c r="B819" s="1" t="s">
        <v>8</v>
      </c>
      <c r="C819">
        <v>4</v>
      </c>
      <c r="D819">
        <v>-61</v>
      </c>
      <c r="E819" s="1" t="s">
        <v>9</v>
      </c>
      <c r="F819">
        <v>3880</v>
      </c>
      <c r="G819">
        <v>5</v>
      </c>
      <c r="H819">
        <v>1367</v>
      </c>
    </row>
    <row r="820" spans="1:8" x14ac:dyDescent="0.2">
      <c r="A820">
        <v>1753219793.1899681</v>
      </c>
      <c r="B820" s="1" t="s">
        <v>8</v>
      </c>
      <c r="C820">
        <v>3</v>
      </c>
      <c r="D820">
        <v>-64</v>
      </c>
      <c r="E820" s="1" t="s">
        <v>9</v>
      </c>
      <c r="F820">
        <v>684</v>
      </c>
      <c r="G820">
        <v>6</v>
      </c>
      <c r="H820">
        <v>878</v>
      </c>
    </row>
    <row r="821" spans="1:8" x14ac:dyDescent="0.2">
      <c r="A821">
        <v>1753219793.0844531</v>
      </c>
      <c r="B821" s="1" t="s">
        <v>8</v>
      </c>
      <c r="C821">
        <v>4</v>
      </c>
      <c r="D821">
        <v>-58</v>
      </c>
      <c r="E821" s="1" t="s">
        <v>9</v>
      </c>
      <c r="F821">
        <v>960</v>
      </c>
      <c r="G821">
        <v>6</v>
      </c>
      <c r="H821">
        <v>371</v>
      </c>
    </row>
    <row r="822" spans="1:8" x14ac:dyDescent="0.2">
      <c r="A822">
        <v>1753219793.414578</v>
      </c>
      <c r="B822" s="1" t="s">
        <v>8</v>
      </c>
      <c r="C822">
        <v>3</v>
      </c>
      <c r="D822">
        <v>-71</v>
      </c>
      <c r="E822" s="1" t="s">
        <v>9</v>
      </c>
      <c r="F822">
        <v>188</v>
      </c>
      <c r="G822">
        <v>8</v>
      </c>
      <c r="H822">
        <v>12</v>
      </c>
    </row>
    <row r="823" spans="1:8" x14ac:dyDescent="0.2">
      <c r="A823">
        <v>1753219793.436656</v>
      </c>
      <c r="B823" s="1" t="s">
        <v>8</v>
      </c>
      <c r="C823">
        <v>2</v>
      </c>
      <c r="D823">
        <v>-64</v>
      </c>
      <c r="E823" s="1" t="s">
        <v>9</v>
      </c>
      <c r="F823">
        <v>2552</v>
      </c>
      <c r="G823">
        <v>8</v>
      </c>
      <c r="H823">
        <v>78</v>
      </c>
    </row>
    <row r="824" spans="1:8" x14ac:dyDescent="0.2">
      <c r="A824">
        <v>1753219793.3242071</v>
      </c>
      <c r="B824" s="1" t="s">
        <v>8</v>
      </c>
      <c r="C824">
        <v>4</v>
      </c>
      <c r="D824">
        <v>-58</v>
      </c>
      <c r="E824" s="1" t="s">
        <v>9</v>
      </c>
      <c r="F824">
        <v>3724</v>
      </c>
      <c r="G824">
        <v>8</v>
      </c>
      <c r="H824">
        <v>449</v>
      </c>
    </row>
    <row r="825" spans="1:8" x14ac:dyDescent="0.2">
      <c r="A825">
        <v>1753219793.4518149</v>
      </c>
      <c r="B825" s="1" t="s">
        <v>8</v>
      </c>
      <c r="C825">
        <v>1</v>
      </c>
      <c r="D825">
        <v>-67</v>
      </c>
      <c r="E825" s="1" t="s">
        <v>9</v>
      </c>
      <c r="F825">
        <v>420</v>
      </c>
      <c r="G825">
        <v>8</v>
      </c>
      <c r="H825">
        <v>1523</v>
      </c>
    </row>
    <row r="826" spans="1:8" x14ac:dyDescent="0.2">
      <c r="A826">
        <v>1753219793.4918151</v>
      </c>
      <c r="B826" s="1" t="s">
        <v>8</v>
      </c>
      <c r="C826">
        <v>3</v>
      </c>
      <c r="D826">
        <v>-62</v>
      </c>
      <c r="E826" s="1" t="s">
        <v>9</v>
      </c>
      <c r="F826">
        <v>114</v>
      </c>
      <c r="G826">
        <v>9</v>
      </c>
      <c r="H826">
        <v>-1535</v>
      </c>
    </row>
    <row r="827" spans="1:8" x14ac:dyDescent="0.2">
      <c r="A827">
        <v>1753219793.520489</v>
      </c>
      <c r="B827" s="1" t="s">
        <v>8</v>
      </c>
      <c r="C827">
        <v>2</v>
      </c>
      <c r="D827">
        <v>-60</v>
      </c>
      <c r="E827" s="1" t="s">
        <v>9</v>
      </c>
      <c r="F827">
        <v>1412</v>
      </c>
      <c r="G827">
        <v>9</v>
      </c>
      <c r="H827">
        <v>-410</v>
      </c>
    </row>
    <row r="828" spans="1:8" x14ac:dyDescent="0.2">
      <c r="A828">
        <v>1753219793.5502961</v>
      </c>
      <c r="B828" s="1" t="s">
        <v>8</v>
      </c>
      <c r="C828">
        <v>4</v>
      </c>
      <c r="D828">
        <v>-61</v>
      </c>
      <c r="E828" s="1" t="s">
        <v>9</v>
      </c>
      <c r="F828">
        <v>768</v>
      </c>
      <c r="G828">
        <v>9</v>
      </c>
      <c r="H828">
        <v>722</v>
      </c>
    </row>
    <row r="829" spans="1:8" x14ac:dyDescent="0.2">
      <c r="A829">
        <v>1753219793.572161</v>
      </c>
      <c r="B829" s="1" t="s">
        <v>8</v>
      </c>
      <c r="C829">
        <v>1</v>
      </c>
      <c r="D829">
        <v>-67</v>
      </c>
      <c r="E829" s="1" t="s">
        <v>9</v>
      </c>
      <c r="F829">
        <v>2460</v>
      </c>
      <c r="G829">
        <v>9</v>
      </c>
      <c r="H829">
        <v>4095</v>
      </c>
    </row>
    <row r="830" spans="1:8" x14ac:dyDescent="0.2">
      <c r="A830">
        <v>1753219793.603653</v>
      </c>
      <c r="B830" s="1" t="s">
        <v>8</v>
      </c>
      <c r="C830">
        <v>3</v>
      </c>
      <c r="D830">
        <v>-63</v>
      </c>
      <c r="E830" s="1" t="s">
        <v>9</v>
      </c>
      <c r="F830">
        <v>152</v>
      </c>
      <c r="G830">
        <v>9</v>
      </c>
      <c r="H830">
        <v>2943</v>
      </c>
    </row>
    <row r="831" spans="1:8" x14ac:dyDescent="0.2">
      <c r="A831">
        <v>1753219793.63079</v>
      </c>
      <c r="B831" s="1" t="s">
        <v>8</v>
      </c>
      <c r="C831">
        <v>2</v>
      </c>
      <c r="D831">
        <v>-62</v>
      </c>
      <c r="E831" s="1" t="s">
        <v>9</v>
      </c>
      <c r="F831">
        <v>1412</v>
      </c>
      <c r="G831">
        <v>9</v>
      </c>
      <c r="H831">
        <v>-566</v>
      </c>
    </row>
    <row r="832" spans="1:8" x14ac:dyDescent="0.2">
      <c r="A832">
        <v>1753219793.660105</v>
      </c>
      <c r="B832" s="1" t="s">
        <v>8</v>
      </c>
      <c r="C832">
        <v>4</v>
      </c>
      <c r="D832">
        <v>-62</v>
      </c>
      <c r="E832" s="1" t="s">
        <v>9</v>
      </c>
      <c r="F832">
        <v>576</v>
      </c>
      <c r="G832">
        <v>9</v>
      </c>
      <c r="H832">
        <v>-878</v>
      </c>
    </row>
    <row r="833" spans="1:8" x14ac:dyDescent="0.2">
      <c r="A833">
        <v>1753219793.7117169</v>
      </c>
      <c r="B833" s="1" t="s">
        <v>8</v>
      </c>
      <c r="C833">
        <v>1</v>
      </c>
      <c r="D833">
        <v>-60</v>
      </c>
      <c r="E833" s="1" t="s">
        <v>9</v>
      </c>
      <c r="F833">
        <v>2692</v>
      </c>
      <c r="G833">
        <v>9</v>
      </c>
      <c r="H833">
        <v>7</v>
      </c>
    </row>
    <row r="834" spans="1:8" x14ac:dyDescent="0.2">
      <c r="A834">
        <v>1753219793.7249911</v>
      </c>
      <c r="B834" s="1" t="s">
        <v>8</v>
      </c>
      <c r="C834">
        <v>3</v>
      </c>
      <c r="D834">
        <v>-65</v>
      </c>
      <c r="E834" s="1" t="s">
        <v>9</v>
      </c>
      <c r="F834">
        <v>3084</v>
      </c>
      <c r="G834">
        <v>10</v>
      </c>
      <c r="H834">
        <v>-332</v>
      </c>
    </row>
    <row r="835" spans="1:8" x14ac:dyDescent="0.2">
      <c r="A835">
        <v>1753219793.7546251</v>
      </c>
      <c r="B835" s="1" t="s">
        <v>8</v>
      </c>
      <c r="C835">
        <v>2</v>
      </c>
      <c r="D835">
        <v>-60</v>
      </c>
      <c r="E835" s="1" t="s">
        <v>9</v>
      </c>
      <c r="F835">
        <v>2872</v>
      </c>
      <c r="G835">
        <v>10</v>
      </c>
      <c r="H835">
        <v>-1015</v>
      </c>
    </row>
    <row r="836" spans="1:8" x14ac:dyDescent="0.2">
      <c r="A836">
        <v>1753219793.768436</v>
      </c>
      <c r="B836" s="1" t="s">
        <v>8</v>
      </c>
      <c r="C836">
        <v>1</v>
      </c>
      <c r="D836">
        <v>-57</v>
      </c>
      <c r="E836" s="1" t="s">
        <v>9</v>
      </c>
      <c r="F836">
        <v>496</v>
      </c>
      <c r="G836">
        <v>10</v>
      </c>
      <c r="H836">
        <v>39</v>
      </c>
    </row>
    <row r="837" spans="1:8" x14ac:dyDescent="0.2">
      <c r="A837">
        <v>1753219793.7984049</v>
      </c>
      <c r="B837" s="1" t="s">
        <v>8</v>
      </c>
      <c r="C837">
        <v>3</v>
      </c>
      <c r="D837">
        <v>-65</v>
      </c>
      <c r="E837" s="1" t="s">
        <v>9</v>
      </c>
      <c r="F837">
        <v>3040</v>
      </c>
      <c r="G837">
        <v>10</v>
      </c>
      <c r="H837">
        <v>1699</v>
      </c>
    </row>
    <row r="838" spans="1:8" x14ac:dyDescent="0.2">
      <c r="A838">
        <v>1753219793.8283789</v>
      </c>
      <c r="B838" s="1" t="s">
        <v>8</v>
      </c>
      <c r="C838">
        <v>2</v>
      </c>
      <c r="D838">
        <v>-61</v>
      </c>
      <c r="E838" s="1" t="s">
        <v>9</v>
      </c>
      <c r="F838">
        <v>2844</v>
      </c>
      <c r="G838">
        <v>10</v>
      </c>
      <c r="H838">
        <v>-761</v>
      </c>
    </row>
    <row r="839" spans="1:8" x14ac:dyDescent="0.2">
      <c r="A839">
        <v>1753219793.8635659</v>
      </c>
      <c r="B839" s="1" t="s">
        <v>8</v>
      </c>
      <c r="C839">
        <v>4</v>
      </c>
      <c r="D839">
        <v>-61</v>
      </c>
      <c r="E839" s="1" t="s">
        <v>9</v>
      </c>
      <c r="F839">
        <v>1084</v>
      </c>
      <c r="G839">
        <v>10</v>
      </c>
      <c r="H839">
        <v>319</v>
      </c>
    </row>
    <row r="840" spans="1:8" x14ac:dyDescent="0.2">
      <c r="A840">
        <v>1753219793.9062321</v>
      </c>
      <c r="B840" s="1" t="s">
        <v>8</v>
      </c>
      <c r="C840">
        <v>1</v>
      </c>
      <c r="D840">
        <v>-61</v>
      </c>
      <c r="E840" s="1" t="s">
        <v>9</v>
      </c>
      <c r="F840">
        <v>3080</v>
      </c>
      <c r="G840">
        <v>10</v>
      </c>
      <c r="H840">
        <v>18</v>
      </c>
    </row>
    <row r="841" spans="1:8" x14ac:dyDescent="0.2">
      <c r="A841">
        <v>1753219793.935667</v>
      </c>
      <c r="B841" s="1" t="s">
        <v>8</v>
      </c>
      <c r="C841">
        <v>3</v>
      </c>
      <c r="D841">
        <v>-62</v>
      </c>
      <c r="E841" s="1" t="s">
        <v>9</v>
      </c>
      <c r="F841">
        <v>4080</v>
      </c>
      <c r="G841">
        <v>11</v>
      </c>
      <c r="H841">
        <v>3839</v>
      </c>
    </row>
    <row r="842" spans="1:8" x14ac:dyDescent="0.2">
      <c r="A842">
        <v>1753219793.979331</v>
      </c>
      <c r="B842" s="1" t="s">
        <v>8</v>
      </c>
      <c r="C842">
        <v>2</v>
      </c>
      <c r="D842">
        <v>-64</v>
      </c>
      <c r="E842" s="1" t="s">
        <v>9</v>
      </c>
      <c r="F842">
        <v>3364</v>
      </c>
      <c r="G842">
        <v>11</v>
      </c>
      <c r="H842">
        <v>273</v>
      </c>
    </row>
    <row r="843" spans="1:8" x14ac:dyDescent="0.2">
      <c r="A843">
        <v>1753219793.9940021</v>
      </c>
      <c r="B843" s="1" t="s">
        <v>8</v>
      </c>
      <c r="C843">
        <v>1</v>
      </c>
      <c r="D843">
        <v>-62</v>
      </c>
      <c r="E843" s="1" t="s">
        <v>9</v>
      </c>
      <c r="F843">
        <v>1464</v>
      </c>
      <c r="G843">
        <v>11</v>
      </c>
      <c r="H843">
        <v>-2421</v>
      </c>
    </row>
    <row r="844" spans="1:8" x14ac:dyDescent="0.2">
      <c r="A844">
        <v>1753219794.0239849</v>
      </c>
      <c r="B844" s="1" t="s">
        <v>8</v>
      </c>
      <c r="C844">
        <v>3</v>
      </c>
      <c r="D844">
        <v>-65</v>
      </c>
      <c r="E844" s="1" t="s">
        <v>9</v>
      </c>
      <c r="F844">
        <v>3788</v>
      </c>
      <c r="G844">
        <v>11</v>
      </c>
      <c r="H844">
        <v>1699</v>
      </c>
    </row>
    <row r="845" spans="1:8" x14ac:dyDescent="0.2">
      <c r="A845">
        <v>1753219794.065748</v>
      </c>
      <c r="B845" s="1" t="s">
        <v>8</v>
      </c>
      <c r="C845">
        <v>2</v>
      </c>
      <c r="D845">
        <v>-63</v>
      </c>
      <c r="E845" s="1" t="s">
        <v>9</v>
      </c>
      <c r="F845">
        <v>3456</v>
      </c>
      <c r="G845">
        <v>11</v>
      </c>
      <c r="H845">
        <v>644</v>
      </c>
    </row>
    <row r="846" spans="1:8" x14ac:dyDescent="0.2">
      <c r="A846">
        <v>1753219794.1030459</v>
      </c>
      <c r="B846" s="1" t="s">
        <v>8</v>
      </c>
      <c r="C846">
        <v>4</v>
      </c>
      <c r="D846">
        <v>-62</v>
      </c>
      <c r="E846" s="1" t="s">
        <v>9</v>
      </c>
      <c r="F846">
        <v>1260</v>
      </c>
      <c r="G846">
        <v>12</v>
      </c>
      <c r="H846">
        <v>722</v>
      </c>
    </row>
    <row r="847" spans="1:8" x14ac:dyDescent="0.2">
      <c r="A847">
        <v>1753219794.1174691</v>
      </c>
      <c r="B847" s="1" t="s">
        <v>8</v>
      </c>
      <c r="C847">
        <v>1</v>
      </c>
      <c r="D847">
        <v>-62</v>
      </c>
      <c r="E847" s="1" t="s">
        <v>9</v>
      </c>
      <c r="F847">
        <v>212</v>
      </c>
      <c r="G847">
        <v>12</v>
      </c>
      <c r="H847">
        <v>-1132</v>
      </c>
    </row>
    <row r="848" spans="1:8" x14ac:dyDescent="0.2">
      <c r="A848">
        <v>1753219794.150876</v>
      </c>
      <c r="B848" s="1" t="s">
        <v>8</v>
      </c>
      <c r="C848">
        <v>3</v>
      </c>
      <c r="D848">
        <v>-61</v>
      </c>
      <c r="E848" s="1" t="s">
        <v>9</v>
      </c>
      <c r="F848">
        <v>3092</v>
      </c>
      <c r="G848">
        <v>12</v>
      </c>
      <c r="H848">
        <v>2495</v>
      </c>
    </row>
    <row r="849" spans="1:8" x14ac:dyDescent="0.2">
      <c r="A849">
        <v>1753219794.18325</v>
      </c>
      <c r="B849" s="1" t="s">
        <v>8</v>
      </c>
      <c r="C849">
        <v>2</v>
      </c>
      <c r="D849">
        <v>-65</v>
      </c>
      <c r="E849" s="1" t="s">
        <v>9</v>
      </c>
      <c r="F849">
        <v>478</v>
      </c>
      <c r="G849">
        <v>12</v>
      </c>
      <c r="H849">
        <v>639</v>
      </c>
    </row>
    <row r="850" spans="1:8" x14ac:dyDescent="0.2">
      <c r="A850">
        <v>1753219794.2109981</v>
      </c>
      <c r="B850" s="1" t="s">
        <v>8</v>
      </c>
      <c r="C850">
        <v>4</v>
      </c>
      <c r="D850">
        <v>-62</v>
      </c>
      <c r="E850" s="1" t="s">
        <v>9</v>
      </c>
      <c r="F850">
        <v>1328</v>
      </c>
      <c r="G850">
        <v>12</v>
      </c>
      <c r="H850">
        <v>-644</v>
      </c>
    </row>
    <row r="851" spans="1:8" x14ac:dyDescent="0.2">
      <c r="A851">
        <v>1753219794.3788719</v>
      </c>
      <c r="B851" s="1" t="s">
        <v>8</v>
      </c>
      <c r="C851">
        <v>1</v>
      </c>
      <c r="D851">
        <v>-59</v>
      </c>
      <c r="E851" s="1" t="s">
        <v>9</v>
      </c>
      <c r="F851">
        <v>302</v>
      </c>
      <c r="G851">
        <v>13</v>
      </c>
      <c r="H851">
        <v>-1663</v>
      </c>
    </row>
    <row r="852" spans="1:8" x14ac:dyDescent="0.2">
      <c r="A852">
        <v>1753219794.2854381</v>
      </c>
      <c r="B852" s="1" t="s">
        <v>8</v>
      </c>
      <c r="C852">
        <v>3</v>
      </c>
      <c r="D852">
        <v>-73</v>
      </c>
      <c r="E852" s="1" t="s">
        <v>9</v>
      </c>
      <c r="F852">
        <v>16</v>
      </c>
      <c r="G852">
        <v>12</v>
      </c>
      <c r="H852">
        <v>-74</v>
      </c>
    </row>
    <row r="853" spans="1:8" x14ac:dyDescent="0.2">
      <c r="A853">
        <v>1753219794.319813</v>
      </c>
      <c r="B853" s="1" t="s">
        <v>8</v>
      </c>
      <c r="C853">
        <v>2</v>
      </c>
      <c r="D853">
        <v>-64</v>
      </c>
      <c r="E853" s="1" t="s">
        <v>9</v>
      </c>
      <c r="F853">
        <v>3556</v>
      </c>
      <c r="G853">
        <v>13</v>
      </c>
      <c r="H853">
        <v>-7230</v>
      </c>
    </row>
    <row r="854" spans="1:8" x14ac:dyDescent="0.2">
      <c r="A854">
        <v>1753219794.3472681</v>
      </c>
      <c r="B854" s="1" t="s">
        <v>8</v>
      </c>
      <c r="C854">
        <v>4</v>
      </c>
      <c r="D854">
        <v>-61</v>
      </c>
      <c r="E854" s="1" t="s">
        <v>9</v>
      </c>
      <c r="F854">
        <v>984</v>
      </c>
      <c r="G854">
        <v>13</v>
      </c>
      <c r="H854">
        <v>-78</v>
      </c>
    </row>
    <row r="855" spans="1:8" x14ac:dyDescent="0.2">
      <c r="A855">
        <v>1753219794.394067</v>
      </c>
      <c r="B855" s="1" t="s">
        <v>8</v>
      </c>
      <c r="C855">
        <v>1</v>
      </c>
      <c r="D855">
        <v>-64</v>
      </c>
      <c r="E855" s="1" t="s">
        <v>9</v>
      </c>
      <c r="F855">
        <v>392</v>
      </c>
      <c r="G855">
        <v>13</v>
      </c>
      <c r="H855">
        <v>-1328</v>
      </c>
    </row>
    <row r="856" spans="1:8" x14ac:dyDescent="0.2">
      <c r="A856">
        <v>1753219794.438735</v>
      </c>
      <c r="B856" s="1" t="s">
        <v>8</v>
      </c>
      <c r="C856">
        <v>3</v>
      </c>
      <c r="D856">
        <v>-68</v>
      </c>
      <c r="E856" s="1" t="s">
        <v>9</v>
      </c>
      <c r="F856">
        <v>424</v>
      </c>
      <c r="G856">
        <v>13</v>
      </c>
      <c r="H856">
        <v>1023</v>
      </c>
    </row>
    <row r="857" spans="1:8" x14ac:dyDescent="0.2">
      <c r="A857">
        <v>1753219794.5267611</v>
      </c>
      <c r="B857" s="1" t="s">
        <v>8</v>
      </c>
      <c r="C857">
        <v>4</v>
      </c>
      <c r="D857">
        <v>-56</v>
      </c>
      <c r="E857" s="1" t="s">
        <v>9</v>
      </c>
      <c r="F857">
        <v>812</v>
      </c>
      <c r="G857">
        <v>13</v>
      </c>
      <c r="H857">
        <v>12</v>
      </c>
    </row>
    <row r="858" spans="1:8" x14ac:dyDescent="0.2">
      <c r="A858">
        <v>1753219794.6682079</v>
      </c>
      <c r="B858" s="1" t="s">
        <v>8</v>
      </c>
      <c r="C858">
        <v>1</v>
      </c>
      <c r="D858">
        <v>-62</v>
      </c>
      <c r="E858" s="1" t="s">
        <v>9</v>
      </c>
      <c r="F858">
        <v>3552</v>
      </c>
      <c r="G858">
        <v>14</v>
      </c>
      <c r="H858">
        <v>-683</v>
      </c>
    </row>
    <row r="859" spans="1:8" x14ac:dyDescent="0.2">
      <c r="A859">
        <v>1753219794.5828049</v>
      </c>
      <c r="B859" s="1" t="s">
        <v>8</v>
      </c>
      <c r="C859">
        <v>3</v>
      </c>
      <c r="D859">
        <v>-62</v>
      </c>
      <c r="E859" s="1" t="s">
        <v>9</v>
      </c>
      <c r="F859">
        <v>1774</v>
      </c>
      <c r="G859">
        <v>14</v>
      </c>
      <c r="H859">
        <v>3839</v>
      </c>
    </row>
    <row r="860" spans="1:8" x14ac:dyDescent="0.2">
      <c r="A860">
        <v>1753219794.639189</v>
      </c>
      <c r="B860" s="1" t="s">
        <v>8</v>
      </c>
      <c r="C860">
        <v>4</v>
      </c>
      <c r="D860">
        <v>-56</v>
      </c>
      <c r="E860" s="1" t="s">
        <v>9</v>
      </c>
      <c r="F860">
        <v>1104</v>
      </c>
      <c r="G860">
        <v>14</v>
      </c>
      <c r="H860">
        <v>-1367</v>
      </c>
    </row>
    <row r="861" spans="1:8" x14ac:dyDescent="0.2">
      <c r="A861">
        <v>1753219794.8021669</v>
      </c>
      <c r="B861" s="1" t="s">
        <v>8</v>
      </c>
      <c r="C861">
        <v>1</v>
      </c>
      <c r="D861">
        <v>-63</v>
      </c>
      <c r="E861" s="1" t="s">
        <v>9</v>
      </c>
      <c r="F861">
        <v>2972</v>
      </c>
      <c r="G861">
        <v>14</v>
      </c>
      <c r="H861">
        <v>-1777</v>
      </c>
    </row>
    <row r="862" spans="1:8" x14ac:dyDescent="0.2">
      <c r="A862">
        <v>1753219794.7152231</v>
      </c>
      <c r="B862" s="1" t="s">
        <v>8</v>
      </c>
      <c r="C862">
        <v>3</v>
      </c>
      <c r="D862">
        <v>-62</v>
      </c>
      <c r="E862" s="1" t="s">
        <v>9</v>
      </c>
      <c r="F862">
        <v>3190</v>
      </c>
      <c r="G862">
        <v>15</v>
      </c>
      <c r="H862">
        <v>-1343</v>
      </c>
    </row>
    <row r="863" spans="1:8" x14ac:dyDescent="0.2">
      <c r="A863">
        <v>1753219794.773128</v>
      </c>
      <c r="B863" s="1" t="s">
        <v>8</v>
      </c>
      <c r="C863">
        <v>4</v>
      </c>
      <c r="D863">
        <v>-55</v>
      </c>
      <c r="E863" s="1" t="s">
        <v>9</v>
      </c>
      <c r="F863">
        <v>808</v>
      </c>
      <c r="G863">
        <v>15</v>
      </c>
      <c r="H863">
        <v>605</v>
      </c>
    </row>
    <row r="864" spans="1:8" x14ac:dyDescent="0.2">
      <c r="A864">
        <v>1753219794.815933</v>
      </c>
      <c r="B864" s="1" t="s">
        <v>8</v>
      </c>
      <c r="C864">
        <v>1</v>
      </c>
      <c r="D864">
        <v>-64</v>
      </c>
      <c r="E864" s="1" t="s">
        <v>9</v>
      </c>
      <c r="F864">
        <v>2836</v>
      </c>
      <c r="G864">
        <v>15</v>
      </c>
      <c r="H864">
        <v>273</v>
      </c>
    </row>
    <row r="865" spans="1:8" x14ac:dyDescent="0.2">
      <c r="A865">
        <v>1753219794.8448241</v>
      </c>
      <c r="B865" s="1" t="s">
        <v>8</v>
      </c>
      <c r="C865">
        <v>3</v>
      </c>
      <c r="D865">
        <v>-64</v>
      </c>
      <c r="E865" s="1" t="s">
        <v>9</v>
      </c>
      <c r="F865">
        <v>1356</v>
      </c>
      <c r="G865">
        <v>15</v>
      </c>
      <c r="H865">
        <v>-1250</v>
      </c>
    </row>
    <row r="866" spans="1:8" x14ac:dyDescent="0.2">
      <c r="A866">
        <v>1753219794.9257891</v>
      </c>
      <c r="B866" s="1" t="s">
        <v>8</v>
      </c>
      <c r="C866">
        <v>2</v>
      </c>
      <c r="D866">
        <v>-71</v>
      </c>
      <c r="E866" s="1" t="s">
        <v>9</v>
      </c>
      <c r="F866">
        <v>400</v>
      </c>
      <c r="G866">
        <v>16</v>
      </c>
      <c r="H866">
        <v>-31</v>
      </c>
    </row>
    <row r="867" spans="1:8" x14ac:dyDescent="0.2">
      <c r="A867">
        <v>1753219794.9392531</v>
      </c>
      <c r="B867" s="1" t="s">
        <v>8</v>
      </c>
      <c r="C867">
        <v>4</v>
      </c>
      <c r="D867">
        <v>-51</v>
      </c>
      <c r="E867" s="1" t="s">
        <v>9</v>
      </c>
      <c r="F867">
        <v>2264</v>
      </c>
      <c r="G867">
        <v>16</v>
      </c>
      <c r="H867">
        <v>117</v>
      </c>
    </row>
    <row r="868" spans="1:8" x14ac:dyDescent="0.2">
      <c r="A868">
        <v>1753219795.0714941</v>
      </c>
      <c r="B868" s="1" t="s">
        <v>8</v>
      </c>
      <c r="C868">
        <v>1</v>
      </c>
      <c r="D868">
        <v>-63</v>
      </c>
      <c r="E868" s="1" t="s">
        <v>9</v>
      </c>
      <c r="F868">
        <v>1204</v>
      </c>
      <c r="G868">
        <v>16</v>
      </c>
      <c r="H868">
        <v>-39</v>
      </c>
    </row>
    <row r="869" spans="1:8" x14ac:dyDescent="0.2">
      <c r="A869">
        <v>1753219794.982661</v>
      </c>
      <c r="B869" s="1" t="s">
        <v>8</v>
      </c>
      <c r="C869">
        <v>3</v>
      </c>
      <c r="D869">
        <v>-65</v>
      </c>
      <c r="E869" s="1" t="s">
        <v>9</v>
      </c>
      <c r="F869">
        <v>152</v>
      </c>
      <c r="G869">
        <v>16</v>
      </c>
      <c r="H869">
        <v>-234</v>
      </c>
    </row>
    <row r="870" spans="1:8" x14ac:dyDescent="0.2">
      <c r="A870">
        <v>1753219795.042258</v>
      </c>
      <c r="B870" s="1" t="s">
        <v>8</v>
      </c>
      <c r="C870">
        <v>4</v>
      </c>
      <c r="D870">
        <v>-54</v>
      </c>
      <c r="E870" s="1" t="s">
        <v>9</v>
      </c>
      <c r="F870">
        <v>2160</v>
      </c>
      <c r="G870">
        <v>16</v>
      </c>
      <c r="H870">
        <v>-1015</v>
      </c>
    </row>
    <row r="871" spans="1:8" x14ac:dyDescent="0.2">
      <c r="A871">
        <v>1753219795.2094531</v>
      </c>
      <c r="B871" s="1" t="s">
        <v>8</v>
      </c>
      <c r="C871">
        <v>1</v>
      </c>
      <c r="D871">
        <v>-61</v>
      </c>
      <c r="E871" s="1" t="s">
        <v>9</v>
      </c>
      <c r="F871">
        <v>2460</v>
      </c>
      <c r="G871">
        <v>16</v>
      </c>
      <c r="H871">
        <v>-410</v>
      </c>
    </row>
    <row r="872" spans="1:8" x14ac:dyDescent="0.2">
      <c r="A872">
        <v>1753219795.1210279</v>
      </c>
      <c r="B872" s="1" t="s">
        <v>8</v>
      </c>
      <c r="C872">
        <v>3</v>
      </c>
      <c r="D872">
        <v>-62</v>
      </c>
      <c r="E872" s="1" t="s">
        <v>9</v>
      </c>
      <c r="F872">
        <v>2868</v>
      </c>
      <c r="G872">
        <v>17</v>
      </c>
      <c r="H872">
        <v>527</v>
      </c>
    </row>
    <row r="873" spans="1:8" x14ac:dyDescent="0.2">
      <c r="A873">
        <v>1753219795.1802981</v>
      </c>
      <c r="B873" s="1" t="s">
        <v>8</v>
      </c>
      <c r="C873">
        <v>4</v>
      </c>
      <c r="D873">
        <v>-55</v>
      </c>
      <c r="E873" s="1" t="s">
        <v>9</v>
      </c>
      <c r="F873">
        <v>184</v>
      </c>
      <c r="G873">
        <v>17</v>
      </c>
      <c r="H873">
        <v>-78</v>
      </c>
    </row>
    <row r="874" spans="1:8" x14ac:dyDescent="0.2">
      <c r="A874">
        <v>1753219795.2239399</v>
      </c>
      <c r="B874" s="1" t="s">
        <v>8</v>
      </c>
      <c r="C874">
        <v>1</v>
      </c>
      <c r="D874">
        <v>-61</v>
      </c>
      <c r="E874" s="1" t="s">
        <v>9</v>
      </c>
      <c r="F874">
        <v>2188</v>
      </c>
      <c r="G874">
        <v>17</v>
      </c>
      <c r="H874">
        <v>1777</v>
      </c>
    </row>
    <row r="875" spans="1:8" x14ac:dyDescent="0.2">
      <c r="A875">
        <v>1753219795.2531259</v>
      </c>
      <c r="B875" s="1" t="s">
        <v>8</v>
      </c>
      <c r="C875">
        <v>3</v>
      </c>
      <c r="D875">
        <v>-62</v>
      </c>
      <c r="E875" s="1" t="s">
        <v>9</v>
      </c>
      <c r="F875">
        <v>3584</v>
      </c>
      <c r="G875">
        <v>17</v>
      </c>
      <c r="H875">
        <v>722</v>
      </c>
    </row>
    <row r="876" spans="1:8" x14ac:dyDescent="0.2">
      <c r="A876">
        <v>1753219795.285918</v>
      </c>
      <c r="B876" s="1" t="s">
        <v>8</v>
      </c>
      <c r="C876">
        <v>2</v>
      </c>
      <c r="D876">
        <v>-64</v>
      </c>
      <c r="E876" s="1" t="s">
        <v>9</v>
      </c>
      <c r="F876">
        <v>590</v>
      </c>
      <c r="G876">
        <v>17</v>
      </c>
      <c r="H876">
        <v>1791</v>
      </c>
    </row>
    <row r="877" spans="1:8" x14ac:dyDescent="0.2">
      <c r="A877">
        <v>1753219795.3144341</v>
      </c>
      <c r="B877" s="1" t="s">
        <v>8</v>
      </c>
      <c r="C877">
        <v>4</v>
      </c>
      <c r="D877">
        <v>-56</v>
      </c>
      <c r="E877" s="1" t="s">
        <v>9</v>
      </c>
      <c r="F877">
        <v>552</v>
      </c>
      <c r="G877">
        <v>17</v>
      </c>
      <c r="H877">
        <v>-117</v>
      </c>
    </row>
    <row r="878" spans="1:8" x14ac:dyDescent="0.2">
      <c r="A878">
        <v>1753219795.334125</v>
      </c>
      <c r="B878" s="1" t="s">
        <v>8</v>
      </c>
      <c r="C878">
        <v>1</v>
      </c>
      <c r="D878">
        <v>-64</v>
      </c>
      <c r="E878" s="1" t="s">
        <v>9</v>
      </c>
      <c r="F878">
        <v>1852</v>
      </c>
      <c r="G878">
        <v>18</v>
      </c>
      <c r="H878">
        <v>878</v>
      </c>
    </row>
    <row r="879" spans="1:8" x14ac:dyDescent="0.2">
      <c r="A879">
        <v>1753219795.3626029</v>
      </c>
      <c r="B879" s="1" t="s">
        <v>8</v>
      </c>
      <c r="C879">
        <v>3</v>
      </c>
      <c r="D879">
        <v>-63</v>
      </c>
      <c r="E879" s="1" t="s">
        <v>9</v>
      </c>
      <c r="F879">
        <v>1192</v>
      </c>
      <c r="G879">
        <v>18</v>
      </c>
      <c r="H879">
        <v>1855</v>
      </c>
    </row>
    <row r="880" spans="1:8" x14ac:dyDescent="0.2">
      <c r="A880">
        <v>1753219795.4037459</v>
      </c>
      <c r="B880" s="1" t="s">
        <v>8</v>
      </c>
      <c r="C880">
        <v>2</v>
      </c>
      <c r="D880">
        <v>-69</v>
      </c>
      <c r="E880" s="1" t="s">
        <v>9</v>
      </c>
      <c r="F880">
        <v>3752</v>
      </c>
      <c r="G880">
        <v>18</v>
      </c>
      <c r="H880">
        <v>959</v>
      </c>
    </row>
    <row r="881" spans="1:8" x14ac:dyDescent="0.2">
      <c r="A881">
        <v>1753219795.4267631</v>
      </c>
      <c r="B881" s="1" t="s">
        <v>8</v>
      </c>
      <c r="C881">
        <v>4</v>
      </c>
      <c r="D881">
        <v>-54</v>
      </c>
      <c r="E881" s="1" t="s">
        <v>9</v>
      </c>
      <c r="F881">
        <v>3960</v>
      </c>
      <c r="G881">
        <v>18</v>
      </c>
      <c r="H881">
        <v>-332</v>
      </c>
    </row>
    <row r="882" spans="1:8" x14ac:dyDescent="0.2">
      <c r="A882">
        <v>1753219795.5922229</v>
      </c>
      <c r="B882" s="1" t="s">
        <v>8</v>
      </c>
      <c r="C882">
        <v>1</v>
      </c>
      <c r="D882">
        <v>-67</v>
      </c>
      <c r="E882" s="1" t="s">
        <v>9</v>
      </c>
      <c r="F882">
        <v>556</v>
      </c>
      <c r="G882">
        <v>18</v>
      </c>
      <c r="H882">
        <v>-959</v>
      </c>
    </row>
    <row r="883" spans="1:8" x14ac:dyDescent="0.2">
      <c r="A883">
        <v>1753219795.483885</v>
      </c>
      <c r="B883" s="1" t="s">
        <v>8</v>
      </c>
      <c r="C883">
        <v>3</v>
      </c>
      <c r="D883">
        <v>-62</v>
      </c>
      <c r="E883" s="1" t="s">
        <v>9</v>
      </c>
      <c r="F883">
        <v>506</v>
      </c>
      <c r="G883">
        <v>18</v>
      </c>
      <c r="H883">
        <v>3455</v>
      </c>
    </row>
    <row r="884" spans="1:8" x14ac:dyDescent="0.2">
      <c r="A884">
        <v>1753219795.5493851</v>
      </c>
      <c r="B884" s="1" t="s">
        <v>8</v>
      </c>
      <c r="C884">
        <v>4</v>
      </c>
      <c r="D884">
        <v>-53</v>
      </c>
      <c r="E884" s="1" t="s">
        <v>9</v>
      </c>
      <c r="F884">
        <v>512</v>
      </c>
      <c r="G884">
        <v>19</v>
      </c>
      <c r="H884">
        <v>527</v>
      </c>
    </row>
    <row r="885" spans="1:8" x14ac:dyDescent="0.2">
      <c r="A885">
        <v>1753219795.6303229</v>
      </c>
      <c r="B885" s="1" t="s">
        <v>8</v>
      </c>
      <c r="C885">
        <v>1</v>
      </c>
      <c r="D885">
        <v>-71</v>
      </c>
      <c r="E885" s="1" t="s">
        <v>9</v>
      </c>
      <c r="F885">
        <v>792</v>
      </c>
      <c r="G885">
        <v>19</v>
      </c>
      <c r="H885">
        <v>59</v>
      </c>
    </row>
    <row r="886" spans="1:8" x14ac:dyDescent="0.2">
      <c r="A886">
        <v>1753219795.651762</v>
      </c>
      <c r="B886" s="1" t="s">
        <v>8</v>
      </c>
      <c r="C886">
        <v>3</v>
      </c>
      <c r="D886">
        <v>-62</v>
      </c>
      <c r="E886" s="1" t="s">
        <v>9</v>
      </c>
      <c r="F886">
        <v>3764</v>
      </c>
      <c r="G886">
        <v>19</v>
      </c>
      <c r="H886">
        <v>1054</v>
      </c>
    </row>
    <row r="887" spans="1:8" x14ac:dyDescent="0.2">
      <c r="A887">
        <v>1753219795.7305269</v>
      </c>
      <c r="B887" s="1" t="s">
        <v>8</v>
      </c>
      <c r="C887">
        <v>4</v>
      </c>
      <c r="D887">
        <v>-53</v>
      </c>
      <c r="E887" s="1" t="s">
        <v>9</v>
      </c>
      <c r="F887">
        <v>584</v>
      </c>
      <c r="G887">
        <v>19</v>
      </c>
      <c r="H887">
        <v>511</v>
      </c>
    </row>
    <row r="888" spans="1:8" x14ac:dyDescent="0.2">
      <c r="A888">
        <v>1753219795.8718779</v>
      </c>
      <c r="B888" s="1" t="s">
        <v>8</v>
      </c>
      <c r="C888">
        <v>1</v>
      </c>
      <c r="D888">
        <v>-61</v>
      </c>
      <c r="E888" s="1" t="s">
        <v>9</v>
      </c>
      <c r="F888">
        <v>3528</v>
      </c>
      <c r="G888">
        <v>20</v>
      </c>
      <c r="H888">
        <v>2367</v>
      </c>
    </row>
    <row r="889" spans="1:8" x14ac:dyDescent="0.2">
      <c r="A889">
        <v>1753219795.938832</v>
      </c>
      <c r="B889" s="1" t="s">
        <v>8</v>
      </c>
      <c r="C889">
        <v>3</v>
      </c>
      <c r="D889">
        <v>-59</v>
      </c>
      <c r="E889" s="1" t="s">
        <v>9</v>
      </c>
      <c r="F889">
        <v>848</v>
      </c>
      <c r="G889">
        <v>21</v>
      </c>
      <c r="H889">
        <v>6</v>
      </c>
    </row>
    <row r="890" spans="1:8" x14ac:dyDescent="0.2">
      <c r="A890">
        <v>1753219795.8404241</v>
      </c>
      <c r="B890" s="1" t="s">
        <v>8</v>
      </c>
      <c r="C890">
        <v>4</v>
      </c>
      <c r="D890">
        <v>-58</v>
      </c>
      <c r="E890" s="1" t="s">
        <v>9</v>
      </c>
      <c r="F890">
        <v>1776</v>
      </c>
      <c r="G890">
        <v>20</v>
      </c>
      <c r="H890">
        <v>-117</v>
      </c>
    </row>
    <row r="891" spans="1:8" x14ac:dyDescent="0.2">
      <c r="A891">
        <v>1753219796.0811501</v>
      </c>
      <c r="B891" s="1" t="s">
        <v>8</v>
      </c>
      <c r="C891">
        <v>1</v>
      </c>
      <c r="D891">
        <v>-65</v>
      </c>
      <c r="E891" s="1" t="s">
        <v>9</v>
      </c>
      <c r="F891">
        <v>452</v>
      </c>
      <c r="G891">
        <v>21</v>
      </c>
      <c r="H891">
        <v>-1777</v>
      </c>
    </row>
    <row r="892" spans="1:8" x14ac:dyDescent="0.2">
      <c r="A892">
        <v>1753219796.1102669</v>
      </c>
      <c r="B892" s="1" t="s">
        <v>8</v>
      </c>
      <c r="C892">
        <v>3</v>
      </c>
      <c r="D892">
        <v>-60</v>
      </c>
      <c r="E892" s="1" t="s">
        <v>9</v>
      </c>
      <c r="F892">
        <v>144</v>
      </c>
      <c r="G892">
        <v>21</v>
      </c>
      <c r="H892">
        <v>722</v>
      </c>
    </row>
    <row r="893" spans="1:8" x14ac:dyDescent="0.2">
      <c r="A893">
        <v>1753219796.051306</v>
      </c>
      <c r="B893" s="1" t="s">
        <v>8</v>
      </c>
      <c r="C893">
        <v>4</v>
      </c>
      <c r="D893">
        <v>-55</v>
      </c>
      <c r="E893" s="1" t="s">
        <v>9</v>
      </c>
      <c r="F893">
        <v>1040</v>
      </c>
      <c r="G893">
        <v>21</v>
      </c>
      <c r="H893">
        <v>-566</v>
      </c>
    </row>
    <row r="894" spans="1:8" x14ac:dyDescent="0.2">
      <c r="A894">
        <v>1753219796.256685</v>
      </c>
      <c r="B894" s="1" t="s">
        <v>8</v>
      </c>
      <c r="C894">
        <v>1</v>
      </c>
      <c r="D894">
        <v>-63</v>
      </c>
      <c r="E894" s="1" t="s">
        <v>9</v>
      </c>
      <c r="F894">
        <v>28</v>
      </c>
      <c r="G894">
        <v>22</v>
      </c>
      <c r="H894">
        <v>3263</v>
      </c>
    </row>
    <row r="895" spans="1:8" x14ac:dyDescent="0.2">
      <c r="A895">
        <v>1753219796.1952951</v>
      </c>
      <c r="B895" s="1" t="s">
        <v>8</v>
      </c>
      <c r="C895">
        <v>2</v>
      </c>
      <c r="D895">
        <v>-64</v>
      </c>
      <c r="E895" s="1" t="s">
        <v>9</v>
      </c>
      <c r="F895">
        <v>3404</v>
      </c>
      <c r="G895">
        <v>22</v>
      </c>
      <c r="H895">
        <v>488</v>
      </c>
    </row>
    <row r="896" spans="1:8" x14ac:dyDescent="0.2">
      <c r="A896">
        <v>1753219796.22524</v>
      </c>
      <c r="B896" s="1" t="s">
        <v>8</v>
      </c>
      <c r="C896">
        <v>4</v>
      </c>
      <c r="D896">
        <v>-54</v>
      </c>
      <c r="E896" s="1" t="s">
        <v>9</v>
      </c>
      <c r="F896">
        <v>2936</v>
      </c>
      <c r="G896">
        <v>22</v>
      </c>
      <c r="H896">
        <v>273</v>
      </c>
    </row>
    <row r="897" spans="1:8" x14ac:dyDescent="0.2">
      <c r="A897">
        <v>1753219796.2790351</v>
      </c>
      <c r="B897" s="1" t="s">
        <v>8</v>
      </c>
      <c r="C897">
        <v>1</v>
      </c>
      <c r="D897">
        <v>-64</v>
      </c>
      <c r="E897" s="1" t="s">
        <v>9</v>
      </c>
      <c r="F897">
        <v>26</v>
      </c>
      <c r="G897">
        <v>22</v>
      </c>
      <c r="H897">
        <v>2175</v>
      </c>
    </row>
    <row r="898" spans="1:8" x14ac:dyDescent="0.2">
      <c r="A898">
        <v>1753219796.3460591</v>
      </c>
      <c r="B898" s="1" t="s">
        <v>8</v>
      </c>
      <c r="C898">
        <v>3</v>
      </c>
      <c r="D898">
        <v>-69</v>
      </c>
      <c r="E898" s="1" t="s">
        <v>9</v>
      </c>
      <c r="F898">
        <v>3516</v>
      </c>
      <c r="G898">
        <v>23</v>
      </c>
      <c r="H898">
        <v>1</v>
      </c>
    </row>
    <row r="899" spans="1:8" x14ac:dyDescent="0.2">
      <c r="A899">
        <v>1753219796.3588271</v>
      </c>
      <c r="B899" s="1" t="s">
        <v>8</v>
      </c>
      <c r="C899">
        <v>2</v>
      </c>
      <c r="D899">
        <v>-62</v>
      </c>
      <c r="E899" s="1" t="s">
        <v>9</v>
      </c>
      <c r="F899">
        <v>4060</v>
      </c>
      <c r="G899">
        <v>23</v>
      </c>
      <c r="H899">
        <v>-2226</v>
      </c>
    </row>
    <row r="900" spans="1:8" x14ac:dyDescent="0.2">
      <c r="A900">
        <v>1753219796.3888681</v>
      </c>
      <c r="B900" s="1" t="s">
        <v>8</v>
      </c>
      <c r="C900">
        <v>4</v>
      </c>
      <c r="D900">
        <v>-53</v>
      </c>
      <c r="E900" s="1" t="s">
        <v>9</v>
      </c>
      <c r="F900">
        <v>2016</v>
      </c>
      <c r="G900">
        <v>23</v>
      </c>
      <c r="H900">
        <v>39</v>
      </c>
    </row>
    <row r="901" spans="1:8" x14ac:dyDescent="0.2">
      <c r="A901">
        <v>1753219796.5213521</v>
      </c>
      <c r="B901" s="1" t="s">
        <v>8</v>
      </c>
      <c r="C901">
        <v>1</v>
      </c>
      <c r="D901">
        <v>-61</v>
      </c>
      <c r="E901" s="1" t="s">
        <v>9</v>
      </c>
      <c r="F901">
        <v>1256</v>
      </c>
      <c r="G901">
        <v>23</v>
      </c>
      <c r="H901">
        <v>527</v>
      </c>
    </row>
    <row r="902" spans="1:8" x14ac:dyDescent="0.2">
      <c r="A902">
        <v>1753219796.4612999</v>
      </c>
      <c r="B902" s="1" t="s">
        <v>8</v>
      </c>
      <c r="C902">
        <v>2</v>
      </c>
      <c r="D902">
        <v>-62</v>
      </c>
      <c r="E902" s="1" t="s">
        <v>9</v>
      </c>
      <c r="F902">
        <v>896</v>
      </c>
      <c r="G902">
        <v>23</v>
      </c>
      <c r="H902">
        <v>273</v>
      </c>
    </row>
    <row r="903" spans="1:8" x14ac:dyDescent="0.2">
      <c r="A903">
        <v>1753219796.490766</v>
      </c>
      <c r="B903" s="1" t="s">
        <v>8</v>
      </c>
      <c r="C903">
        <v>4</v>
      </c>
      <c r="D903">
        <v>-56</v>
      </c>
      <c r="E903" s="1" t="s">
        <v>9</v>
      </c>
      <c r="F903">
        <v>2172</v>
      </c>
      <c r="G903">
        <v>23</v>
      </c>
      <c r="H903">
        <v>39</v>
      </c>
    </row>
    <row r="904" spans="1:8" x14ac:dyDescent="0.2">
      <c r="A904">
        <v>1753219796.5440011</v>
      </c>
      <c r="B904" s="1" t="s">
        <v>8</v>
      </c>
      <c r="C904">
        <v>1</v>
      </c>
      <c r="D904">
        <v>-63</v>
      </c>
      <c r="E904" s="1" t="s">
        <v>9</v>
      </c>
      <c r="F904">
        <v>814</v>
      </c>
      <c r="G904">
        <v>24</v>
      </c>
      <c r="H904">
        <v>1087</v>
      </c>
    </row>
    <row r="905" spans="1:8" x14ac:dyDescent="0.2">
      <c r="A905">
        <v>1753219796.5718391</v>
      </c>
      <c r="B905" s="1" t="s">
        <v>8</v>
      </c>
      <c r="C905">
        <v>3</v>
      </c>
      <c r="D905">
        <v>-63</v>
      </c>
      <c r="E905" s="1" t="s">
        <v>9</v>
      </c>
      <c r="F905">
        <v>868</v>
      </c>
      <c r="G905">
        <v>24</v>
      </c>
      <c r="H905">
        <v>-117</v>
      </c>
    </row>
    <row r="906" spans="1:8" x14ac:dyDescent="0.2">
      <c r="A906">
        <v>1753219796.603368</v>
      </c>
      <c r="B906" s="1" t="s">
        <v>8</v>
      </c>
      <c r="C906">
        <v>2</v>
      </c>
      <c r="D906">
        <v>-58</v>
      </c>
      <c r="E906" s="1" t="s">
        <v>9</v>
      </c>
      <c r="F906">
        <v>3812</v>
      </c>
      <c r="G906">
        <v>24</v>
      </c>
      <c r="H906">
        <v>78</v>
      </c>
    </row>
    <row r="907" spans="1:8" x14ac:dyDescent="0.2">
      <c r="A907">
        <v>1753219796.6325281</v>
      </c>
      <c r="B907" s="1" t="s">
        <v>8</v>
      </c>
      <c r="C907">
        <v>4</v>
      </c>
      <c r="D907">
        <v>-49</v>
      </c>
      <c r="E907" s="1" t="s">
        <v>9</v>
      </c>
      <c r="F907">
        <v>3216</v>
      </c>
      <c r="G907">
        <v>24</v>
      </c>
      <c r="H907">
        <v>-78</v>
      </c>
    </row>
    <row r="908" spans="1:8" x14ac:dyDescent="0.2">
      <c r="A908">
        <v>1753219796.6470289</v>
      </c>
      <c r="B908" s="1" t="s">
        <v>8</v>
      </c>
      <c r="C908">
        <v>1</v>
      </c>
      <c r="D908">
        <v>-64</v>
      </c>
      <c r="E908" s="1" t="s">
        <v>9</v>
      </c>
      <c r="F908">
        <v>2236</v>
      </c>
      <c r="G908">
        <v>24</v>
      </c>
      <c r="H908">
        <v>-605</v>
      </c>
    </row>
    <row r="909" spans="1:8" x14ac:dyDescent="0.2">
      <c r="A909">
        <v>1753219796.6782169</v>
      </c>
      <c r="B909" s="1" t="s">
        <v>8</v>
      </c>
      <c r="C909">
        <v>3</v>
      </c>
      <c r="D909">
        <v>-59</v>
      </c>
      <c r="E909" s="1" t="s">
        <v>9</v>
      </c>
      <c r="F909">
        <v>4016</v>
      </c>
      <c r="G909">
        <v>24</v>
      </c>
      <c r="H909">
        <v>255</v>
      </c>
    </row>
    <row r="910" spans="1:8" x14ac:dyDescent="0.2">
      <c r="A910">
        <v>1753219796.7071121</v>
      </c>
      <c r="B910" s="1" t="s">
        <v>8</v>
      </c>
      <c r="C910">
        <v>2</v>
      </c>
      <c r="D910">
        <v>-61</v>
      </c>
      <c r="E910" s="1" t="s">
        <v>9</v>
      </c>
      <c r="F910">
        <v>3500</v>
      </c>
      <c r="G910">
        <v>24</v>
      </c>
      <c r="H910">
        <v>566</v>
      </c>
    </row>
    <row r="911" spans="1:8" x14ac:dyDescent="0.2">
      <c r="A911">
        <v>1753219796.7370269</v>
      </c>
      <c r="B911" s="1" t="s">
        <v>8</v>
      </c>
      <c r="C911">
        <v>4</v>
      </c>
      <c r="D911">
        <v>-52</v>
      </c>
      <c r="E911" s="1" t="s">
        <v>9</v>
      </c>
      <c r="F911">
        <v>2068</v>
      </c>
      <c r="G911">
        <v>24</v>
      </c>
      <c r="H911">
        <v>-644</v>
      </c>
    </row>
    <row r="912" spans="1:8" x14ac:dyDescent="0.2">
      <c r="A912">
        <v>1753219796.8841851</v>
      </c>
      <c r="B912" s="1" t="s">
        <v>8</v>
      </c>
      <c r="C912">
        <v>1</v>
      </c>
      <c r="D912">
        <v>-61</v>
      </c>
      <c r="E912" s="1" t="s">
        <v>9</v>
      </c>
      <c r="F912">
        <v>1048</v>
      </c>
      <c r="G912">
        <v>25</v>
      </c>
      <c r="H912">
        <v>195</v>
      </c>
    </row>
    <row r="913" spans="1:8" x14ac:dyDescent="0.2">
      <c r="A913">
        <v>1753219796.829124</v>
      </c>
      <c r="B913" s="1" t="s">
        <v>8</v>
      </c>
      <c r="C913">
        <v>2</v>
      </c>
      <c r="D913">
        <v>-71</v>
      </c>
      <c r="E913" s="1" t="s">
        <v>9</v>
      </c>
      <c r="F913">
        <v>3904</v>
      </c>
      <c r="G913">
        <v>25</v>
      </c>
      <c r="H913">
        <v>-2943</v>
      </c>
    </row>
    <row r="914" spans="1:8" x14ac:dyDescent="0.2">
      <c r="A914">
        <v>1753219796.8552451</v>
      </c>
      <c r="B914" s="1" t="s">
        <v>8</v>
      </c>
      <c r="C914">
        <v>4</v>
      </c>
      <c r="D914">
        <v>-55</v>
      </c>
      <c r="E914" s="1" t="s">
        <v>9</v>
      </c>
      <c r="F914">
        <v>2208</v>
      </c>
      <c r="G914">
        <v>25</v>
      </c>
      <c r="H914">
        <v>273</v>
      </c>
    </row>
    <row r="915" spans="1:8" x14ac:dyDescent="0.2">
      <c r="A915">
        <v>1753219796.898236</v>
      </c>
      <c r="B915" s="1" t="s">
        <v>8</v>
      </c>
      <c r="C915">
        <v>1</v>
      </c>
      <c r="D915">
        <v>-65</v>
      </c>
      <c r="E915" s="1" t="s">
        <v>9</v>
      </c>
      <c r="F915">
        <v>1040</v>
      </c>
      <c r="G915">
        <v>25</v>
      </c>
      <c r="H915">
        <v>-410</v>
      </c>
    </row>
    <row r="916" spans="1:8" x14ac:dyDescent="0.2">
      <c r="A916">
        <v>1753219796.9520221</v>
      </c>
      <c r="B916" s="1" t="s">
        <v>8</v>
      </c>
      <c r="C916">
        <v>3</v>
      </c>
      <c r="D916">
        <v>-68</v>
      </c>
      <c r="E916" s="1" t="s">
        <v>9</v>
      </c>
      <c r="F916">
        <v>472</v>
      </c>
      <c r="G916">
        <v>25</v>
      </c>
      <c r="H916">
        <v>-4415</v>
      </c>
    </row>
    <row r="917" spans="1:8" x14ac:dyDescent="0.2">
      <c r="A917">
        <v>1753219796.978559</v>
      </c>
      <c r="B917" s="1" t="s">
        <v>8</v>
      </c>
      <c r="C917">
        <v>2</v>
      </c>
      <c r="D917">
        <v>-65</v>
      </c>
      <c r="E917" s="1" t="s">
        <v>9</v>
      </c>
      <c r="F917">
        <v>462</v>
      </c>
      <c r="G917">
        <v>26</v>
      </c>
      <c r="H917">
        <v>-2495</v>
      </c>
    </row>
    <row r="918" spans="1:8" x14ac:dyDescent="0.2">
      <c r="A918">
        <v>1753219796.9941289</v>
      </c>
      <c r="B918" s="1" t="s">
        <v>8</v>
      </c>
      <c r="C918">
        <v>1</v>
      </c>
      <c r="D918">
        <v>-61</v>
      </c>
      <c r="E918" s="1" t="s">
        <v>9</v>
      </c>
      <c r="F918">
        <v>2960</v>
      </c>
      <c r="G918">
        <v>26</v>
      </c>
      <c r="H918">
        <v>-332</v>
      </c>
    </row>
    <row r="919" spans="1:8" x14ac:dyDescent="0.2">
      <c r="A919">
        <v>1753219797.049124</v>
      </c>
      <c r="B919" s="1" t="s">
        <v>8</v>
      </c>
      <c r="C919">
        <v>3</v>
      </c>
      <c r="D919">
        <v>-68</v>
      </c>
      <c r="E919" s="1" t="s">
        <v>9</v>
      </c>
      <c r="F919">
        <v>4056</v>
      </c>
      <c r="G919">
        <v>26</v>
      </c>
      <c r="H919">
        <v>-5055</v>
      </c>
    </row>
    <row r="920" spans="1:8" x14ac:dyDescent="0.2">
      <c r="A920">
        <v>1753219797.0779319</v>
      </c>
      <c r="B920" s="1" t="s">
        <v>8</v>
      </c>
      <c r="C920">
        <v>2</v>
      </c>
      <c r="D920">
        <v>-66</v>
      </c>
      <c r="E920" s="1" t="s">
        <v>9</v>
      </c>
      <c r="F920">
        <v>488</v>
      </c>
      <c r="G920">
        <v>26</v>
      </c>
      <c r="H920">
        <v>12221</v>
      </c>
    </row>
    <row r="921" spans="1:8" x14ac:dyDescent="0.2">
      <c r="A921">
        <v>1753219797.105413</v>
      </c>
      <c r="B921" s="1" t="s">
        <v>8</v>
      </c>
      <c r="C921">
        <v>4</v>
      </c>
      <c r="D921">
        <v>-52</v>
      </c>
      <c r="E921" s="1" t="s">
        <v>9</v>
      </c>
      <c r="F921">
        <v>3800</v>
      </c>
      <c r="G921">
        <v>26</v>
      </c>
      <c r="H921">
        <v>371</v>
      </c>
    </row>
    <row r="922" spans="1:8" x14ac:dyDescent="0.2">
      <c r="A922">
        <v>1753219797.2639029</v>
      </c>
      <c r="B922" s="1" t="s">
        <v>8</v>
      </c>
      <c r="C922">
        <v>1</v>
      </c>
      <c r="D922">
        <v>-59</v>
      </c>
      <c r="E922" s="1" t="s">
        <v>9</v>
      </c>
      <c r="F922">
        <v>2924</v>
      </c>
      <c r="G922">
        <v>26</v>
      </c>
      <c r="H922">
        <v>1777</v>
      </c>
    </row>
    <row r="923" spans="1:8" x14ac:dyDescent="0.2">
      <c r="A923">
        <v>1753219797.1829591</v>
      </c>
      <c r="B923" s="1" t="s">
        <v>8</v>
      </c>
      <c r="C923">
        <v>3</v>
      </c>
      <c r="D923">
        <v>-72</v>
      </c>
      <c r="E923" s="1" t="s">
        <v>9</v>
      </c>
      <c r="F923">
        <v>424</v>
      </c>
      <c r="G923">
        <v>27</v>
      </c>
      <c r="H923">
        <v>119</v>
      </c>
    </row>
    <row r="924" spans="1:8" x14ac:dyDescent="0.2">
      <c r="A924">
        <v>1753219797.2351811</v>
      </c>
      <c r="B924" s="1" t="s">
        <v>8</v>
      </c>
      <c r="C924">
        <v>4</v>
      </c>
      <c r="D924">
        <v>-56</v>
      </c>
      <c r="E924" s="1" t="s">
        <v>9</v>
      </c>
      <c r="F924">
        <v>3272</v>
      </c>
      <c r="G924">
        <v>27</v>
      </c>
      <c r="H924">
        <v>-273</v>
      </c>
    </row>
    <row r="925" spans="1:8" x14ac:dyDescent="0.2">
      <c r="A925">
        <v>1753219797.2779911</v>
      </c>
      <c r="B925" s="1" t="s">
        <v>8</v>
      </c>
      <c r="C925">
        <v>1</v>
      </c>
      <c r="D925">
        <v>-59</v>
      </c>
      <c r="E925" s="1" t="s">
        <v>9</v>
      </c>
      <c r="F925">
        <v>2972</v>
      </c>
      <c r="G925">
        <v>27</v>
      </c>
      <c r="H925">
        <v>-722</v>
      </c>
    </row>
    <row r="926" spans="1:8" x14ac:dyDescent="0.2">
      <c r="A926">
        <v>1753219797.316514</v>
      </c>
      <c r="B926" s="1" t="s">
        <v>8</v>
      </c>
      <c r="C926">
        <v>3</v>
      </c>
      <c r="D926">
        <v>-69</v>
      </c>
      <c r="E926" s="1" t="s">
        <v>9</v>
      </c>
      <c r="F926">
        <v>3660</v>
      </c>
      <c r="G926">
        <v>27</v>
      </c>
      <c r="H926">
        <v>-4415</v>
      </c>
    </row>
    <row r="927" spans="1:8" x14ac:dyDescent="0.2">
      <c r="A927">
        <v>1753219797.3663509</v>
      </c>
      <c r="B927" s="1" t="s">
        <v>8</v>
      </c>
      <c r="C927">
        <v>2</v>
      </c>
      <c r="D927">
        <v>-69</v>
      </c>
      <c r="E927" s="1" t="s">
        <v>9</v>
      </c>
      <c r="F927">
        <v>3468</v>
      </c>
      <c r="G927">
        <v>28</v>
      </c>
      <c r="H927">
        <v>767</v>
      </c>
    </row>
    <row r="928" spans="1:8" x14ac:dyDescent="0.2">
      <c r="A928">
        <v>1753219797.391422</v>
      </c>
      <c r="B928" s="1" t="s">
        <v>8</v>
      </c>
      <c r="C928">
        <v>4</v>
      </c>
      <c r="D928">
        <v>-60</v>
      </c>
      <c r="E928" s="1" t="s">
        <v>9</v>
      </c>
      <c r="F928">
        <v>3284</v>
      </c>
      <c r="G928">
        <v>28</v>
      </c>
      <c r="H928">
        <v>-371</v>
      </c>
    </row>
    <row r="929" spans="1:8" x14ac:dyDescent="0.2">
      <c r="A929">
        <v>1753219797.4056079</v>
      </c>
      <c r="B929" s="1" t="s">
        <v>8</v>
      </c>
      <c r="C929">
        <v>1</v>
      </c>
      <c r="D929">
        <v>-61</v>
      </c>
      <c r="E929" s="1" t="s">
        <v>9</v>
      </c>
      <c r="F929">
        <v>2616</v>
      </c>
      <c r="G929">
        <v>28</v>
      </c>
      <c r="H929">
        <v>-3066</v>
      </c>
    </row>
    <row r="930" spans="1:8" x14ac:dyDescent="0.2">
      <c r="A930">
        <v>1753219797.4351261</v>
      </c>
      <c r="B930" s="1" t="s">
        <v>8</v>
      </c>
      <c r="C930">
        <v>3</v>
      </c>
      <c r="D930">
        <v>-63</v>
      </c>
      <c r="E930" s="1" t="s">
        <v>9</v>
      </c>
      <c r="F930">
        <v>448</v>
      </c>
      <c r="G930">
        <v>28</v>
      </c>
      <c r="H930">
        <v>1484</v>
      </c>
    </row>
    <row r="931" spans="1:8" x14ac:dyDescent="0.2">
      <c r="A931">
        <v>1753219797.4658029</v>
      </c>
      <c r="B931" s="1" t="s">
        <v>8</v>
      </c>
      <c r="C931">
        <v>2</v>
      </c>
      <c r="D931">
        <v>-65</v>
      </c>
      <c r="E931" s="1" t="s">
        <v>9</v>
      </c>
      <c r="F931">
        <v>3532</v>
      </c>
      <c r="G931">
        <v>28</v>
      </c>
      <c r="H931">
        <v>-839</v>
      </c>
    </row>
    <row r="932" spans="1:8" x14ac:dyDescent="0.2">
      <c r="A932">
        <v>1753219797.4952531</v>
      </c>
      <c r="B932" s="1" t="s">
        <v>8</v>
      </c>
      <c r="C932">
        <v>4</v>
      </c>
      <c r="D932">
        <v>-61</v>
      </c>
      <c r="E932" s="1" t="s">
        <v>9</v>
      </c>
      <c r="F932">
        <v>3624</v>
      </c>
      <c r="G932">
        <v>28</v>
      </c>
      <c r="H932">
        <v>976</v>
      </c>
    </row>
    <row r="933" spans="1:8" x14ac:dyDescent="0.2">
      <c r="A933">
        <v>1753219797.5095351</v>
      </c>
      <c r="B933" s="1" t="s">
        <v>8</v>
      </c>
      <c r="C933">
        <v>1</v>
      </c>
      <c r="D933">
        <v>-58</v>
      </c>
      <c r="E933" s="1" t="s">
        <v>9</v>
      </c>
      <c r="F933">
        <v>1864</v>
      </c>
      <c r="G933">
        <v>28</v>
      </c>
      <c r="H933">
        <v>1523</v>
      </c>
    </row>
    <row r="934" spans="1:8" x14ac:dyDescent="0.2">
      <c r="A934">
        <v>1753219797.575197</v>
      </c>
      <c r="B934" s="1" t="s">
        <v>8</v>
      </c>
      <c r="C934">
        <v>3</v>
      </c>
      <c r="D934">
        <v>-60</v>
      </c>
      <c r="E934" s="1" t="s">
        <v>9</v>
      </c>
      <c r="F934">
        <v>4052</v>
      </c>
      <c r="G934">
        <v>28</v>
      </c>
      <c r="H934">
        <v>28</v>
      </c>
    </row>
    <row r="935" spans="1:8" x14ac:dyDescent="0.2">
      <c r="A935">
        <v>1753219797.6224079</v>
      </c>
      <c r="B935" s="1" t="s">
        <v>8</v>
      </c>
      <c r="C935">
        <v>4</v>
      </c>
      <c r="D935">
        <v>-53</v>
      </c>
      <c r="E935" s="1" t="s">
        <v>9</v>
      </c>
      <c r="F935">
        <v>3280</v>
      </c>
      <c r="G935">
        <v>29</v>
      </c>
      <c r="H935">
        <v>449</v>
      </c>
    </row>
    <row r="936" spans="1:8" x14ac:dyDescent="0.2">
      <c r="A936">
        <v>1753219797.6362469</v>
      </c>
      <c r="B936" s="1" t="s">
        <v>8</v>
      </c>
      <c r="C936">
        <v>1</v>
      </c>
      <c r="D936">
        <v>-59</v>
      </c>
      <c r="E936" s="1" t="s">
        <v>9</v>
      </c>
      <c r="F936">
        <v>836</v>
      </c>
      <c r="G936">
        <v>29</v>
      </c>
      <c r="H936">
        <v>-332</v>
      </c>
    </row>
    <row r="937" spans="1:8" x14ac:dyDescent="0.2">
      <c r="A937">
        <v>1753219797.665632</v>
      </c>
      <c r="B937" s="1" t="s">
        <v>8</v>
      </c>
      <c r="C937">
        <v>3</v>
      </c>
      <c r="D937">
        <v>-61</v>
      </c>
      <c r="E937" s="1" t="s">
        <v>9</v>
      </c>
      <c r="F937">
        <v>3856</v>
      </c>
      <c r="G937">
        <v>29</v>
      </c>
      <c r="H937">
        <v>-605</v>
      </c>
    </row>
    <row r="938" spans="1:8" x14ac:dyDescent="0.2">
      <c r="A938">
        <v>1753219797.6996911</v>
      </c>
      <c r="B938" s="1" t="s">
        <v>8</v>
      </c>
      <c r="C938">
        <v>2</v>
      </c>
      <c r="D938">
        <v>-66</v>
      </c>
      <c r="E938" s="1" t="s">
        <v>9</v>
      </c>
      <c r="F938">
        <v>440</v>
      </c>
      <c r="G938">
        <v>29</v>
      </c>
      <c r="H938">
        <v>-5119</v>
      </c>
    </row>
    <row r="939" spans="1:8" x14ac:dyDescent="0.2">
      <c r="A939">
        <v>1753219797.728126</v>
      </c>
      <c r="B939" s="1" t="s">
        <v>8</v>
      </c>
      <c r="C939">
        <v>4</v>
      </c>
      <c r="D939">
        <v>-50</v>
      </c>
      <c r="E939" s="1" t="s">
        <v>9</v>
      </c>
      <c r="F939">
        <v>2924</v>
      </c>
      <c r="G939">
        <v>29</v>
      </c>
      <c r="H939">
        <v>117</v>
      </c>
    </row>
    <row r="940" spans="1:8" x14ac:dyDescent="0.2">
      <c r="A940">
        <v>1753219797.762691</v>
      </c>
      <c r="B940" s="1" t="s">
        <v>8</v>
      </c>
      <c r="C940">
        <v>1</v>
      </c>
      <c r="D940">
        <v>-60</v>
      </c>
      <c r="E940" s="1" t="s">
        <v>9</v>
      </c>
      <c r="F940">
        <v>420</v>
      </c>
      <c r="G940">
        <v>29</v>
      </c>
      <c r="H940">
        <v>0</v>
      </c>
    </row>
    <row r="941" spans="1:8" x14ac:dyDescent="0.2">
      <c r="A941">
        <v>1753219797.7844679</v>
      </c>
      <c r="B941" s="1" t="s">
        <v>8</v>
      </c>
      <c r="C941">
        <v>3</v>
      </c>
      <c r="D941">
        <v>-62</v>
      </c>
      <c r="E941" s="1" t="s">
        <v>9</v>
      </c>
      <c r="F941">
        <v>1248</v>
      </c>
      <c r="G941">
        <v>30</v>
      </c>
      <c r="H941">
        <v>527</v>
      </c>
    </row>
    <row r="942" spans="1:8" x14ac:dyDescent="0.2">
      <c r="A942">
        <v>1753219797.8157949</v>
      </c>
      <c r="B942" s="1" t="s">
        <v>8</v>
      </c>
      <c r="C942">
        <v>2</v>
      </c>
      <c r="D942">
        <v>-67</v>
      </c>
      <c r="E942" s="1" t="s">
        <v>9</v>
      </c>
      <c r="F942">
        <v>2208</v>
      </c>
      <c r="G942">
        <v>30</v>
      </c>
      <c r="H942">
        <v>234</v>
      </c>
    </row>
    <row r="943" spans="1:8" x14ac:dyDescent="0.2">
      <c r="A943">
        <v>1753219797.829591</v>
      </c>
      <c r="B943" s="1" t="s">
        <v>8</v>
      </c>
      <c r="C943">
        <v>1</v>
      </c>
      <c r="D943">
        <v>-66</v>
      </c>
      <c r="E943" s="1" t="s">
        <v>9</v>
      </c>
      <c r="F943">
        <v>3264</v>
      </c>
      <c r="G943">
        <v>30</v>
      </c>
      <c r="H943">
        <v>1132</v>
      </c>
    </row>
    <row r="944" spans="1:8" x14ac:dyDescent="0.2">
      <c r="A944">
        <v>1753219797.858243</v>
      </c>
      <c r="B944" s="1" t="s">
        <v>8</v>
      </c>
      <c r="C944">
        <v>3</v>
      </c>
      <c r="D944">
        <v>-62</v>
      </c>
      <c r="E944" s="1" t="s">
        <v>9</v>
      </c>
      <c r="F944">
        <v>1476</v>
      </c>
      <c r="G944">
        <v>30</v>
      </c>
      <c r="H944">
        <v>1250</v>
      </c>
    </row>
    <row r="945" spans="1:8" x14ac:dyDescent="0.2">
      <c r="A945">
        <v>1753219797.8893721</v>
      </c>
      <c r="B945" s="1" t="s">
        <v>8</v>
      </c>
      <c r="C945">
        <v>2</v>
      </c>
      <c r="D945">
        <v>-67</v>
      </c>
      <c r="E945" s="1" t="s">
        <v>9</v>
      </c>
      <c r="F945">
        <v>2316</v>
      </c>
      <c r="G945">
        <v>30</v>
      </c>
      <c r="H945">
        <v>-2617</v>
      </c>
    </row>
    <row r="946" spans="1:8" x14ac:dyDescent="0.2">
      <c r="A946">
        <v>1753219797.9191179</v>
      </c>
      <c r="B946" s="1" t="s">
        <v>8</v>
      </c>
      <c r="C946">
        <v>4</v>
      </c>
      <c r="D946">
        <v>-54</v>
      </c>
      <c r="E946" s="1" t="s">
        <v>9</v>
      </c>
      <c r="F946">
        <v>3864</v>
      </c>
      <c r="G946">
        <v>30</v>
      </c>
      <c r="H946">
        <v>-488</v>
      </c>
    </row>
    <row r="947" spans="1:8" x14ac:dyDescent="0.2">
      <c r="A947">
        <v>1753219797.967525</v>
      </c>
      <c r="B947" s="1" t="s">
        <v>8</v>
      </c>
      <c r="C947">
        <v>1</v>
      </c>
      <c r="D947">
        <v>-58</v>
      </c>
      <c r="E947" s="1" t="s">
        <v>9</v>
      </c>
      <c r="F947">
        <v>3496</v>
      </c>
      <c r="G947">
        <v>30</v>
      </c>
      <c r="H947">
        <v>-30</v>
      </c>
    </row>
    <row r="948" spans="1:8" x14ac:dyDescent="0.2">
      <c r="A948">
        <v>1753219797.9874051</v>
      </c>
      <c r="B948" s="1" t="s">
        <v>8</v>
      </c>
      <c r="C948">
        <v>3</v>
      </c>
      <c r="D948">
        <v>-63</v>
      </c>
      <c r="E948" s="1" t="s">
        <v>9</v>
      </c>
      <c r="F948">
        <v>2976</v>
      </c>
      <c r="G948">
        <v>31</v>
      </c>
      <c r="H948">
        <v>839</v>
      </c>
    </row>
    <row r="949" spans="1:8" x14ac:dyDescent="0.2">
      <c r="A949">
        <v>1753219798.032994</v>
      </c>
      <c r="B949" s="1" t="s">
        <v>8</v>
      </c>
      <c r="C949">
        <v>2</v>
      </c>
      <c r="D949">
        <v>-71</v>
      </c>
      <c r="E949" s="1" t="s">
        <v>9</v>
      </c>
      <c r="F949">
        <v>328</v>
      </c>
      <c r="G949">
        <v>31</v>
      </c>
      <c r="H949">
        <v>5887</v>
      </c>
    </row>
    <row r="950" spans="1:8" x14ac:dyDescent="0.2">
      <c r="A950">
        <v>1753219798.050034</v>
      </c>
      <c r="B950" s="1" t="s">
        <v>8</v>
      </c>
      <c r="C950">
        <v>1</v>
      </c>
      <c r="D950">
        <v>-56</v>
      </c>
      <c r="E950" s="1" t="s">
        <v>9</v>
      </c>
      <c r="F950">
        <v>548</v>
      </c>
      <c r="G950">
        <v>31</v>
      </c>
      <c r="H950">
        <v>488</v>
      </c>
    </row>
    <row r="951" spans="1:8" x14ac:dyDescent="0.2">
      <c r="A951">
        <v>1753219798.079546</v>
      </c>
      <c r="B951" s="1" t="s">
        <v>8</v>
      </c>
      <c r="C951">
        <v>3</v>
      </c>
      <c r="D951">
        <v>-63</v>
      </c>
      <c r="E951" s="1" t="s">
        <v>9</v>
      </c>
      <c r="F951">
        <v>512</v>
      </c>
      <c r="G951">
        <v>31</v>
      </c>
      <c r="H951">
        <v>1699</v>
      </c>
    </row>
    <row r="952" spans="1:8" x14ac:dyDescent="0.2">
      <c r="A952">
        <v>1753219798.115051</v>
      </c>
      <c r="B952" s="1" t="s">
        <v>8</v>
      </c>
      <c r="C952">
        <v>2</v>
      </c>
      <c r="D952">
        <v>-65</v>
      </c>
      <c r="E952" s="1" t="s">
        <v>9</v>
      </c>
      <c r="F952">
        <v>206</v>
      </c>
      <c r="G952">
        <v>31</v>
      </c>
      <c r="H952">
        <v>127</v>
      </c>
    </row>
    <row r="953" spans="1:8" x14ac:dyDescent="0.2">
      <c r="A953">
        <v>1753219798.143754</v>
      </c>
      <c r="B953" s="1" t="s">
        <v>8</v>
      </c>
      <c r="C953">
        <v>4</v>
      </c>
      <c r="D953">
        <v>-50</v>
      </c>
      <c r="E953" s="1" t="s">
        <v>9</v>
      </c>
      <c r="F953">
        <v>3424</v>
      </c>
      <c r="G953">
        <v>31</v>
      </c>
      <c r="H953">
        <v>0</v>
      </c>
    </row>
    <row r="954" spans="1:8" x14ac:dyDescent="0.2">
      <c r="A954">
        <v>1753219798.1639061</v>
      </c>
      <c r="B954" s="1" t="s">
        <v>8</v>
      </c>
      <c r="C954">
        <v>1</v>
      </c>
      <c r="D954">
        <v>-62</v>
      </c>
      <c r="E954" s="1" t="s">
        <v>9</v>
      </c>
      <c r="F954">
        <v>1124</v>
      </c>
      <c r="G954">
        <v>32</v>
      </c>
      <c r="H954">
        <v>273</v>
      </c>
    </row>
    <row r="955" spans="1:8" x14ac:dyDescent="0.2">
      <c r="A955">
        <v>1753219798.1931291</v>
      </c>
      <c r="B955" s="1" t="s">
        <v>8</v>
      </c>
      <c r="C955">
        <v>3</v>
      </c>
      <c r="D955">
        <v>-61</v>
      </c>
      <c r="E955" s="1" t="s">
        <v>9</v>
      </c>
      <c r="F955">
        <v>2520</v>
      </c>
      <c r="G955">
        <v>32</v>
      </c>
      <c r="H955">
        <v>566</v>
      </c>
    </row>
    <row r="956" spans="1:8" x14ac:dyDescent="0.2">
      <c r="A956">
        <v>1753219798.2650349</v>
      </c>
      <c r="B956" s="1" t="s">
        <v>8</v>
      </c>
      <c r="C956">
        <v>2</v>
      </c>
      <c r="D956">
        <v>-72</v>
      </c>
      <c r="E956" s="1" t="s">
        <v>9</v>
      </c>
      <c r="F956">
        <v>648</v>
      </c>
      <c r="G956">
        <v>32</v>
      </c>
      <c r="H956">
        <v>68</v>
      </c>
    </row>
    <row r="957" spans="1:8" x14ac:dyDescent="0.2">
      <c r="A957">
        <v>1753219798.285815</v>
      </c>
      <c r="B957" s="1" t="s">
        <v>8</v>
      </c>
      <c r="C957">
        <v>4</v>
      </c>
      <c r="D957">
        <v>-58</v>
      </c>
      <c r="E957" s="1" t="s">
        <v>9</v>
      </c>
      <c r="F957">
        <v>760</v>
      </c>
      <c r="G957">
        <v>32</v>
      </c>
      <c r="H957">
        <v>195</v>
      </c>
    </row>
    <row r="958" spans="1:8" x14ac:dyDescent="0.2">
      <c r="A958">
        <v>1753219798.426877</v>
      </c>
      <c r="B958" s="1" t="s">
        <v>8</v>
      </c>
      <c r="C958">
        <v>1</v>
      </c>
      <c r="D958">
        <v>-63</v>
      </c>
      <c r="E958" s="1" t="s">
        <v>9</v>
      </c>
      <c r="F958">
        <v>1792</v>
      </c>
      <c r="G958">
        <v>32</v>
      </c>
      <c r="H958">
        <v>-195</v>
      </c>
    </row>
    <row r="959" spans="1:8" x14ac:dyDescent="0.2">
      <c r="A959">
        <v>1753219798.336076</v>
      </c>
      <c r="B959" s="1" t="s">
        <v>8</v>
      </c>
      <c r="C959">
        <v>3</v>
      </c>
      <c r="D959">
        <v>-61</v>
      </c>
      <c r="E959" s="1" t="s">
        <v>9</v>
      </c>
      <c r="F959">
        <v>2504</v>
      </c>
      <c r="G959">
        <v>32</v>
      </c>
      <c r="H959">
        <v>410</v>
      </c>
    </row>
    <row r="960" spans="1:8" x14ac:dyDescent="0.2">
      <c r="A960">
        <v>1753219798.3994169</v>
      </c>
      <c r="B960" s="1" t="s">
        <v>8</v>
      </c>
      <c r="C960">
        <v>4</v>
      </c>
      <c r="D960">
        <v>-59</v>
      </c>
      <c r="E960" s="1" t="s">
        <v>9</v>
      </c>
      <c r="F960">
        <v>4076</v>
      </c>
      <c r="G960">
        <v>33</v>
      </c>
      <c r="H960">
        <v>191</v>
      </c>
    </row>
    <row r="961" spans="1:8" x14ac:dyDescent="0.2">
      <c r="A961">
        <v>1753219798.4410441</v>
      </c>
      <c r="B961" s="1" t="s">
        <v>8</v>
      </c>
      <c r="C961">
        <v>1</v>
      </c>
      <c r="D961">
        <v>-64</v>
      </c>
      <c r="E961" s="1" t="s">
        <v>9</v>
      </c>
      <c r="F961">
        <v>1900</v>
      </c>
      <c r="G961">
        <v>33</v>
      </c>
      <c r="H961">
        <v>-1132</v>
      </c>
    </row>
    <row r="962" spans="1:8" x14ac:dyDescent="0.2">
      <c r="A962">
        <v>1753219798.4701459</v>
      </c>
      <c r="B962" s="1" t="s">
        <v>8</v>
      </c>
      <c r="C962">
        <v>3</v>
      </c>
      <c r="D962">
        <v>-64</v>
      </c>
      <c r="E962" s="1" t="s">
        <v>9</v>
      </c>
      <c r="F962">
        <v>460</v>
      </c>
      <c r="G962">
        <v>33</v>
      </c>
      <c r="H962">
        <v>-1621</v>
      </c>
    </row>
    <row r="963" spans="1:8" x14ac:dyDescent="0.2">
      <c r="A963">
        <v>1753219798.5096879</v>
      </c>
      <c r="B963" s="1" t="s">
        <v>8</v>
      </c>
      <c r="C963">
        <v>2</v>
      </c>
      <c r="D963">
        <v>-69</v>
      </c>
      <c r="E963" s="1" t="s">
        <v>9</v>
      </c>
      <c r="F963">
        <v>4008</v>
      </c>
      <c r="G963">
        <v>33</v>
      </c>
      <c r="H963">
        <v>1151</v>
      </c>
    </row>
    <row r="964" spans="1:8" x14ac:dyDescent="0.2">
      <c r="A964">
        <v>1753219798.535275</v>
      </c>
      <c r="B964" s="1" t="s">
        <v>8</v>
      </c>
      <c r="C964">
        <v>4</v>
      </c>
      <c r="D964">
        <v>-56</v>
      </c>
      <c r="E964" s="1" t="s">
        <v>9</v>
      </c>
      <c r="F964">
        <v>944</v>
      </c>
      <c r="G964">
        <v>33</v>
      </c>
      <c r="H964">
        <v>234</v>
      </c>
    </row>
    <row r="965" spans="1:8" x14ac:dyDescent="0.2">
      <c r="A965">
        <v>1753219798.583632</v>
      </c>
      <c r="B965" s="1" t="s">
        <v>8</v>
      </c>
      <c r="C965">
        <v>1</v>
      </c>
      <c r="D965">
        <v>-63</v>
      </c>
      <c r="E965" s="1" t="s">
        <v>9</v>
      </c>
      <c r="F965">
        <v>3376</v>
      </c>
      <c r="G965">
        <v>33</v>
      </c>
      <c r="H965">
        <v>-8</v>
      </c>
    </row>
    <row r="966" spans="1:8" x14ac:dyDescent="0.2">
      <c r="A966">
        <v>1753219798.6023841</v>
      </c>
      <c r="B966" s="1" t="s">
        <v>8</v>
      </c>
      <c r="C966">
        <v>3</v>
      </c>
      <c r="D966">
        <v>-64</v>
      </c>
      <c r="E966" s="1" t="s">
        <v>9</v>
      </c>
      <c r="F966">
        <v>768</v>
      </c>
      <c r="G966">
        <v>34</v>
      </c>
      <c r="H966">
        <v>-3554</v>
      </c>
    </row>
    <row r="967" spans="1:8" x14ac:dyDescent="0.2">
      <c r="A967">
        <v>1753219798.6622391</v>
      </c>
      <c r="B967" s="1" t="s">
        <v>8</v>
      </c>
      <c r="C967">
        <v>4</v>
      </c>
      <c r="D967">
        <v>-61</v>
      </c>
      <c r="E967" s="1" t="s">
        <v>9</v>
      </c>
      <c r="F967">
        <v>1300</v>
      </c>
      <c r="G967">
        <v>34</v>
      </c>
      <c r="H967">
        <v>1406</v>
      </c>
    </row>
    <row r="968" spans="1:8" x14ac:dyDescent="0.2">
      <c r="A968">
        <v>1753219798.6757979</v>
      </c>
      <c r="B968" s="1" t="s">
        <v>8</v>
      </c>
      <c r="C968">
        <v>1</v>
      </c>
      <c r="D968">
        <v>-59</v>
      </c>
      <c r="E968" s="1" t="s">
        <v>9</v>
      </c>
      <c r="F968">
        <v>1048</v>
      </c>
      <c r="G968">
        <v>34</v>
      </c>
      <c r="H968">
        <v>156</v>
      </c>
    </row>
    <row r="969" spans="1:8" x14ac:dyDescent="0.2">
      <c r="A969">
        <v>1753219798.7047009</v>
      </c>
      <c r="B969" s="1" t="s">
        <v>8</v>
      </c>
      <c r="C969">
        <v>3</v>
      </c>
      <c r="D969">
        <v>-64</v>
      </c>
      <c r="E969" s="1" t="s">
        <v>9</v>
      </c>
      <c r="F969">
        <v>380</v>
      </c>
      <c r="G969">
        <v>34</v>
      </c>
      <c r="H969">
        <v>-1816</v>
      </c>
    </row>
    <row r="970" spans="1:8" x14ac:dyDescent="0.2">
      <c r="A970">
        <v>1753219798.7792699</v>
      </c>
      <c r="B970" s="1" t="s">
        <v>8</v>
      </c>
      <c r="C970">
        <v>4</v>
      </c>
      <c r="D970">
        <v>-61</v>
      </c>
      <c r="E970" s="1" t="s">
        <v>9</v>
      </c>
      <c r="F970">
        <v>256</v>
      </c>
      <c r="G970">
        <v>34</v>
      </c>
      <c r="H970">
        <v>447</v>
      </c>
    </row>
    <row r="971" spans="1:8" x14ac:dyDescent="0.2">
      <c r="A971">
        <v>1753219798.9379771</v>
      </c>
      <c r="B971" s="1" t="s">
        <v>8</v>
      </c>
      <c r="C971">
        <v>1</v>
      </c>
      <c r="D971">
        <v>-65</v>
      </c>
      <c r="E971" s="1" t="s">
        <v>9</v>
      </c>
      <c r="F971">
        <v>88</v>
      </c>
      <c r="G971">
        <v>35</v>
      </c>
      <c r="H971">
        <v>1343</v>
      </c>
    </row>
    <row r="972" spans="1:8" x14ac:dyDescent="0.2">
      <c r="A972">
        <v>1753219799.001652</v>
      </c>
      <c r="B972" s="1" t="s">
        <v>8</v>
      </c>
      <c r="C972">
        <v>2</v>
      </c>
      <c r="D972">
        <v>-60</v>
      </c>
      <c r="E972" s="1" t="s">
        <v>9</v>
      </c>
      <c r="F972">
        <v>408</v>
      </c>
      <c r="G972">
        <v>36</v>
      </c>
      <c r="H972">
        <v>2047</v>
      </c>
    </row>
    <row r="973" spans="1:8" x14ac:dyDescent="0.2">
      <c r="A973">
        <v>1753219798.8991089</v>
      </c>
      <c r="B973" s="1" t="s">
        <v>8</v>
      </c>
      <c r="C973">
        <v>4</v>
      </c>
      <c r="D973">
        <v>-59</v>
      </c>
      <c r="E973" s="1" t="s">
        <v>9</v>
      </c>
      <c r="F973">
        <v>940</v>
      </c>
      <c r="G973">
        <v>35</v>
      </c>
      <c r="H973">
        <v>605</v>
      </c>
    </row>
    <row r="974" spans="1:8" x14ac:dyDescent="0.2">
      <c r="A974">
        <v>1753219799.1382749</v>
      </c>
      <c r="B974" s="1" t="s">
        <v>8</v>
      </c>
      <c r="C974">
        <v>1</v>
      </c>
      <c r="D974">
        <v>-60</v>
      </c>
      <c r="E974" s="1" t="s">
        <v>9</v>
      </c>
      <c r="F974">
        <v>3384</v>
      </c>
      <c r="G974">
        <v>36</v>
      </c>
      <c r="H974">
        <v>117</v>
      </c>
    </row>
    <row r="975" spans="1:8" x14ac:dyDescent="0.2">
      <c r="A975">
        <v>1753219799.078167</v>
      </c>
      <c r="B975" s="1" t="s">
        <v>8</v>
      </c>
      <c r="C975">
        <v>2</v>
      </c>
      <c r="D975">
        <v>-61</v>
      </c>
      <c r="E975" s="1" t="s">
        <v>9</v>
      </c>
      <c r="F975">
        <v>52</v>
      </c>
      <c r="G975">
        <v>36</v>
      </c>
      <c r="H975">
        <v>639</v>
      </c>
    </row>
    <row r="976" spans="1:8" x14ac:dyDescent="0.2">
      <c r="A976">
        <v>1753219799.106653</v>
      </c>
      <c r="B976" s="1" t="s">
        <v>8</v>
      </c>
      <c r="C976">
        <v>4</v>
      </c>
      <c r="D976">
        <v>-64</v>
      </c>
      <c r="E976" s="1" t="s">
        <v>9</v>
      </c>
      <c r="F976">
        <v>1372</v>
      </c>
      <c r="G976">
        <v>36</v>
      </c>
      <c r="H976">
        <v>-722</v>
      </c>
    </row>
    <row r="977" spans="1:8" x14ac:dyDescent="0.2">
      <c r="A977">
        <v>1753219799.1893251</v>
      </c>
      <c r="B977" s="1" t="s">
        <v>8</v>
      </c>
      <c r="C977">
        <v>1</v>
      </c>
      <c r="D977">
        <v>-59</v>
      </c>
      <c r="E977" s="1" t="s">
        <v>9</v>
      </c>
      <c r="F977">
        <v>3752</v>
      </c>
      <c r="G977">
        <v>36</v>
      </c>
      <c r="H977">
        <v>-25</v>
      </c>
    </row>
    <row r="978" spans="1:8" x14ac:dyDescent="0.2">
      <c r="A978">
        <v>1753219799.2022109</v>
      </c>
      <c r="B978" s="1" t="s">
        <v>8</v>
      </c>
      <c r="C978">
        <v>3</v>
      </c>
      <c r="D978">
        <v>-64</v>
      </c>
      <c r="E978" s="1" t="s">
        <v>9</v>
      </c>
      <c r="F978">
        <v>2492</v>
      </c>
      <c r="G978">
        <v>37</v>
      </c>
      <c r="H978">
        <v>-839</v>
      </c>
    </row>
    <row r="979" spans="1:8" x14ac:dyDescent="0.2">
      <c r="A979">
        <v>1753219799.2635701</v>
      </c>
      <c r="B979" s="1" t="s">
        <v>8</v>
      </c>
      <c r="C979">
        <v>4</v>
      </c>
      <c r="D979">
        <v>-56</v>
      </c>
      <c r="E979" s="1" t="s">
        <v>9</v>
      </c>
      <c r="F979">
        <v>48</v>
      </c>
      <c r="G979">
        <v>37</v>
      </c>
      <c r="H979">
        <v>-410</v>
      </c>
    </row>
    <row r="980" spans="1:8" x14ac:dyDescent="0.2">
      <c r="A980">
        <v>1753219799.2902441</v>
      </c>
      <c r="B980" s="1" t="s">
        <v>8</v>
      </c>
      <c r="C980">
        <v>1</v>
      </c>
      <c r="D980">
        <v>-68</v>
      </c>
      <c r="E980" s="1" t="s">
        <v>9</v>
      </c>
      <c r="F980">
        <v>776</v>
      </c>
      <c r="G980">
        <v>37</v>
      </c>
      <c r="H980">
        <v>-4607</v>
      </c>
    </row>
    <row r="981" spans="1:8" x14ac:dyDescent="0.2">
      <c r="A981">
        <v>1753219799.3157899</v>
      </c>
      <c r="B981" s="1" t="s">
        <v>8</v>
      </c>
      <c r="C981">
        <v>3</v>
      </c>
      <c r="D981">
        <v>-59</v>
      </c>
      <c r="E981" s="1" t="s">
        <v>9</v>
      </c>
      <c r="F981">
        <v>1816</v>
      </c>
      <c r="G981">
        <v>37</v>
      </c>
      <c r="H981">
        <v>683</v>
      </c>
    </row>
    <row r="982" spans="1:8" x14ac:dyDescent="0.2">
      <c r="A982">
        <v>1753219799.3581879</v>
      </c>
      <c r="B982" s="1" t="s">
        <v>8</v>
      </c>
      <c r="C982">
        <v>2</v>
      </c>
      <c r="D982">
        <v>-69</v>
      </c>
      <c r="E982" s="1" t="s">
        <v>9</v>
      </c>
      <c r="F982">
        <v>464</v>
      </c>
      <c r="G982">
        <v>37</v>
      </c>
      <c r="H982">
        <v>127</v>
      </c>
    </row>
    <row r="983" spans="1:8" x14ac:dyDescent="0.2">
      <c r="A983">
        <v>1753219799.395551</v>
      </c>
      <c r="B983" s="1" t="s">
        <v>8</v>
      </c>
      <c r="C983">
        <v>4</v>
      </c>
      <c r="D983">
        <v>-55</v>
      </c>
      <c r="E983" s="1" t="s">
        <v>9</v>
      </c>
      <c r="F983">
        <v>1432</v>
      </c>
      <c r="G983">
        <v>38</v>
      </c>
      <c r="H983">
        <v>371</v>
      </c>
    </row>
    <row r="984" spans="1:8" x14ac:dyDescent="0.2">
      <c r="A984">
        <v>1753219799.5391231</v>
      </c>
      <c r="B984" s="1" t="s">
        <v>8</v>
      </c>
      <c r="C984">
        <v>1</v>
      </c>
      <c r="D984">
        <v>-62</v>
      </c>
      <c r="E984" s="1" t="s">
        <v>9</v>
      </c>
      <c r="F984">
        <v>296</v>
      </c>
      <c r="G984">
        <v>38</v>
      </c>
      <c r="H984">
        <v>-410</v>
      </c>
    </row>
    <row r="985" spans="1:8" x14ac:dyDescent="0.2">
      <c r="A985">
        <v>1753219799.4509809</v>
      </c>
      <c r="B985" s="1" t="s">
        <v>8</v>
      </c>
      <c r="C985">
        <v>3</v>
      </c>
      <c r="D985">
        <v>-69</v>
      </c>
      <c r="E985" s="1" t="s">
        <v>9</v>
      </c>
      <c r="F985">
        <v>368</v>
      </c>
      <c r="G985">
        <v>38</v>
      </c>
      <c r="H985">
        <v>3071</v>
      </c>
    </row>
    <row r="986" spans="1:8" x14ac:dyDescent="0.2">
      <c r="A986">
        <v>1753219799.508147</v>
      </c>
      <c r="B986" s="1" t="s">
        <v>8</v>
      </c>
      <c r="C986">
        <v>4</v>
      </c>
      <c r="D986">
        <v>-58</v>
      </c>
      <c r="E986" s="1" t="s">
        <v>9</v>
      </c>
      <c r="F986">
        <v>1732</v>
      </c>
      <c r="G986">
        <v>38</v>
      </c>
      <c r="H986">
        <v>-78</v>
      </c>
    </row>
    <row r="987" spans="1:8" x14ac:dyDescent="0.2">
      <c r="A987">
        <v>1753219799.5533221</v>
      </c>
      <c r="B987" s="1" t="s">
        <v>8</v>
      </c>
      <c r="C987">
        <v>1</v>
      </c>
      <c r="D987">
        <v>-65</v>
      </c>
      <c r="E987" s="1" t="s">
        <v>9</v>
      </c>
      <c r="F987">
        <v>284</v>
      </c>
      <c r="G987">
        <v>38</v>
      </c>
      <c r="H987">
        <v>-1093</v>
      </c>
    </row>
    <row r="988" spans="1:8" x14ac:dyDescent="0.2">
      <c r="A988">
        <v>1753219799.6000309</v>
      </c>
      <c r="B988" s="1" t="s">
        <v>8</v>
      </c>
      <c r="C988">
        <v>3</v>
      </c>
      <c r="D988">
        <v>-70</v>
      </c>
      <c r="E988" s="1" t="s">
        <v>9</v>
      </c>
      <c r="F988">
        <v>3600</v>
      </c>
      <c r="G988">
        <v>39</v>
      </c>
      <c r="H988">
        <v>191</v>
      </c>
    </row>
    <row r="989" spans="1:8" x14ac:dyDescent="0.2">
      <c r="A989">
        <v>1753219799.6283641</v>
      </c>
      <c r="B989" s="1" t="s">
        <v>8</v>
      </c>
      <c r="C989">
        <v>2</v>
      </c>
      <c r="D989">
        <v>-62</v>
      </c>
      <c r="E989" s="1" t="s">
        <v>9</v>
      </c>
      <c r="F989">
        <v>3172</v>
      </c>
      <c r="G989">
        <v>39</v>
      </c>
      <c r="H989">
        <v>2559</v>
      </c>
    </row>
    <row r="990" spans="1:8" x14ac:dyDescent="0.2">
      <c r="A990">
        <v>1753219799.6559579</v>
      </c>
      <c r="B990" s="1" t="s">
        <v>8</v>
      </c>
      <c r="C990">
        <v>4</v>
      </c>
      <c r="D990">
        <v>-55</v>
      </c>
      <c r="E990" s="1" t="s">
        <v>9</v>
      </c>
      <c r="F990">
        <v>3360</v>
      </c>
      <c r="G990">
        <v>39</v>
      </c>
      <c r="H990">
        <v>234</v>
      </c>
    </row>
    <row r="991" spans="1:8" x14ac:dyDescent="0.2">
      <c r="A991">
        <v>1753219799.720403</v>
      </c>
      <c r="B991" s="1" t="s">
        <v>8</v>
      </c>
      <c r="C991">
        <v>3</v>
      </c>
      <c r="D991">
        <v>-68</v>
      </c>
      <c r="E991" s="1" t="s">
        <v>9</v>
      </c>
      <c r="F991">
        <v>548</v>
      </c>
      <c r="G991">
        <v>39</v>
      </c>
      <c r="H991">
        <v>2751</v>
      </c>
    </row>
    <row r="992" spans="1:8" x14ac:dyDescent="0.2">
      <c r="A992">
        <v>1753219799.74682</v>
      </c>
      <c r="B992" s="1" t="s">
        <v>8</v>
      </c>
      <c r="C992">
        <v>2</v>
      </c>
      <c r="D992">
        <v>-62</v>
      </c>
      <c r="E992" s="1" t="s">
        <v>9</v>
      </c>
      <c r="F992">
        <v>806</v>
      </c>
      <c r="G992">
        <v>39</v>
      </c>
      <c r="H992">
        <v>-1407</v>
      </c>
    </row>
    <row r="993" spans="1:8" x14ac:dyDescent="0.2">
      <c r="A993">
        <v>1753219799.8091519</v>
      </c>
      <c r="B993" s="1" t="s">
        <v>8</v>
      </c>
      <c r="C993">
        <v>4</v>
      </c>
      <c r="D993">
        <v>-56</v>
      </c>
      <c r="E993" s="1" t="s">
        <v>9</v>
      </c>
      <c r="F993">
        <v>244</v>
      </c>
      <c r="G993">
        <v>39</v>
      </c>
      <c r="H993">
        <v>-1</v>
      </c>
    </row>
    <row r="994" spans="1:8" x14ac:dyDescent="0.2">
      <c r="A994">
        <v>1753219799.8485341</v>
      </c>
      <c r="B994" s="1" t="s">
        <v>8</v>
      </c>
      <c r="C994">
        <v>1</v>
      </c>
      <c r="D994">
        <v>-66</v>
      </c>
      <c r="E994" s="1" t="s">
        <v>9</v>
      </c>
      <c r="F994">
        <v>300</v>
      </c>
      <c r="G994">
        <v>40</v>
      </c>
      <c r="H994">
        <v>-2623</v>
      </c>
    </row>
    <row r="995" spans="1:8" x14ac:dyDescent="0.2">
      <c r="A995">
        <v>1753219799.870517</v>
      </c>
      <c r="B995" s="1" t="s">
        <v>8</v>
      </c>
      <c r="C995">
        <v>3</v>
      </c>
      <c r="D995">
        <v>-62</v>
      </c>
      <c r="E995" s="1" t="s">
        <v>9</v>
      </c>
      <c r="F995">
        <v>864</v>
      </c>
      <c r="G995">
        <v>40</v>
      </c>
      <c r="H995">
        <v>2304</v>
      </c>
    </row>
    <row r="996" spans="1:8" x14ac:dyDescent="0.2">
      <c r="A996">
        <v>1753219799.90188</v>
      </c>
      <c r="B996" s="1" t="s">
        <v>8</v>
      </c>
      <c r="C996">
        <v>2</v>
      </c>
      <c r="D996">
        <v>-61</v>
      </c>
      <c r="E996" s="1" t="s">
        <v>9</v>
      </c>
      <c r="F996">
        <v>3438</v>
      </c>
      <c r="G996">
        <v>40</v>
      </c>
      <c r="H996">
        <v>3839</v>
      </c>
    </row>
    <row r="997" spans="1:8" x14ac:dyDescent="0.2">
      <c r="A997">
        <v>1753219799.931143</v>
      </c>
      <c r="B997" s="1" t="s">
        <v>8</v>
      </c>
      <c r="C997">
        <v>4</v>
      </c>
      <c r="D997">
        <v>-59</v>
      </c>
      <c r="E997" s="1" t="s">
        <v>9</v>
      </c>
      <c r="F997">
        <v>140</v>
      </c>
      <c r="G997">
        <v>40</v>
      </c>
      <c r="H997">
        <v>1933</v>
      </c>
    </row>
    <row r="998" spans="1:8" x14ac:dyDescent="0.2">
      <c r="A998">
        <v>1753219800.1064391</v>
      </c>
      <c r="B998" s="1" t="s">
        <v>8</v>
      </c>
      <c r="C998">
        <v>3</v>
      </c>
      <c r="D998">
        <v>-62</v>
      </c>
      <c r="E998" s="1" t="s">
        <v>9</v>
      </c>
      <c r="F998">
        <v>2364</v>
      </c>
      <c r="G998">
        <v>40</v>
      </c>
      <c r="H998">
        <v>722</v>
      </c>
    </row>
    <row r="999" spans="1:8" x14ac:dyDescent="0.2">
      <c r="A999">
        <v>1753219800.050559</v>
      </c>
      <c r="B999" s="1" t="s">
        <v>8</v>
      </c>
      <c r="C999">
        <v>4</v>
      </c>
      <c r="D999">
        <v>-53</v>
      </c>
      <c r="E999" s="1" t="s">
        <v>9</v>
      </c>
      <c r="F999">
        <v>2024</v>
      </c>
      <c r="G999">
        <v>41</v>
      </c>
      <c r="H999">
        <v>-156</v>
      </c>
    </row>
    <row r="1000" spans="1:8" x14ac:dyDescent="0.2">
      <c r="A1000">
        <v>1753219800.1497121</v>
      </c>
      <c r="B1000" s="1" t="s">
        <v>8</v>
      </c>
      <c r="C1000">
        <v>3</v>
      </c>
      <c r="D1000">
        <v>-61</v>
      </c>
      <c r="E1000" s="1" t="s">
        <v>9</v>
      </c>
      <c r="F1000">
        <v>1840</v>
      </c>
      <c r="G1000">
        <v>41</v>
      </c>
      <c r="H1000">
        <v>-2226</v>
      </c>
    </row>
    <row r="1001" spans="1:8" x14ac:dyDescent="0.2">
      <c r="A1001">
        <v>1753219800.2246809</v>
      </c>
      <c r="B1001" s="1" t="s">
        <v>8</v>
      </c>
      <c r="C1001">
        <v>2</v>
      </c>
      <c r="D1001">
        <v>-72</v>
      </c>
      <c r="E1001" s="1" t="s">
        <v>9</v>
      </c>
      <c r="F1001">
        <v>3764</v>
      </c>
      <c r="G1001">
        <v>41</v>
      </c>
      <c r="H1001">
        <v>-45</v>
      </c>
    </row>
    <row r="1002" spans="1:8" x14ac:dyDescent="0.2">
      <c r="A1002">
        <v>1753219800.237689</v>
      </c>
      <c r="B1002" s="1" t="s">
        <v>8</v>
      </c>
      <c r="C1002">
        <v>4</v>
      </c>
      <c r="D1002">
        <v>-55</v>
      </c>
      <c r="E1002" s="1" t="s">
        <v>9</v>
      </c>
      <c r="F1002">
        <v>2692</v>
      </c>
      <c r="G1002">
        <v>42</v>
      </c>
      <c r="H1002">
        <v>-332</v>
      </c>
    </row>
    <row r="1003" spans="1:8" x14ac:dyDescent="0.2">
      <c r="A1003">
        <v>1753219800.2519691</v>
      </c>
      <c r="B1003" s="1" t="s">
        <v>8</v>
      </c>
      <c r="C1003">
        <v>1</v>
      </c>
      <c r="D1003">
        <v>-63</v>
      </c>
      <c r="E1003" s="1" t="s">
        <v>9</v>
      </c>
      <c r="F1003">
        <v>940</v>
      </c>
      <c r="G1003">
        <v>42</v>
      </c>
      <c r="H1003">
        <v>410</v>
      </c>
    </row>
    <row r="1004" spans="1:8" x14ac:dyDescent="0.2">
      <c r="A1004">
        <v>1753219800.2807281</v>
      </c>
      <c r="B1004" s="1" t="s">
        <v>8</v>
      </c>
      <c r="C1004">
        <v>3</v>
      </c>
      <c r="D1004">
        <v>-59</v>
      </c>
      <c r="E1004" s="1" t="s">
        <v>9</v>
      </c>
      <c r="F1004">
        <v>1824</v>
      </c>
      <c r="G1004">
        <v>42</v>
      </c>
      <c r="H1004">
        <v>273</v>
      </c>
    </row>
    <row r="1005" spans="1:8" x14ac:dyDescent="0.2">
      <c r="A1005">
        <v>1753219800.3204629</v>
      </c>
      <c r="B1005" s="1" t="s">
        <v>8</v>
      </c>
      <c r="C1005">
        <v>2</v>
      </c>
      <c r="D1005">
        <v>-70</v>
      </c>
      <c r="E1005" s="1" t="s">
        <v>9</v>
      </c>
      <c r="F1005">
        <v>3768</v>
      </c>
      <c r="G1005">
        <v>42</v>
      </c>
      <c r="H1005">
        <v>6015</v>
      </c>
    </row>
    <row r="1006" spans="1:8" x14ac:dyDescent="0.2">
      <c r="A1006">
        <v>1753219800.346179</v>
      </c>
      <c r="B1006" s="1" t="s">
        <v>8</v>
      </c>
      <c r="C1006">
        <v>4</v>
      </c>
      <c r="D1006">
        <v>-53</v>
      </c>
      <c r="E1006" s="1" t="s">
        <v>9</v>
      </c>
      <c r="F1006">
        <v>2460</v>
      </c>
      <c r="G1006">
        <v>42</v>
      </c>
      <c r="H1006">
        <v>-39</v>
      </c>
    </row>
    <row r="1007" spans="1:8" x14ac:dyDescent="0.2">
      <c r="A1007">
        <v>1753219800.4238889</v>
      </c>
      <c r="B1007" s="1" t="s">
        <v>8</v>
      </c>
      <c r="C1007">
        <v>3</v>
      </c>
      <c r="D1007">
        <v>-61</v>
      </c>
      <c r="E1007" s="1" t="s">
        <v>9</v>
      </c>
      <c r="F1007">
        <v>156</v>
      </c>
      <c r="G1007">
        <v>42</v>
      </c>
      <c r="H1007">
        <v>8</v>
      </c>
    </row>
    <row r="1008" spans="1:8" x14ac:dyDescent="0.2">
      <c r="A1008">
        <v>1753219800.4465621</v>
      </c>
      <c r="B1008" s="1" t="s">
        <v>8</v>
      </c>
      <c r="C1008">
        <v>2</v>
      </c>
      <c r="D1008">
        <v>-69</v>
      </c>
      <c r="E1008" s="1" t="s">
        <v>9</v>
      </c>
      <c r="F1008">
        <v>488</v>
      </c>
      <c r="G1008">
        <v>43</v>
      </c>
      <c r="H1008">
        <v>-2623</v>
      </c>
    </row>
    <row r="1009" spans="1:8" x14ac:dyDescent="0.2">
      <c r="A1009">
        <v>1753219800.472193</v>
      </c>
      <c r="B1009" s="1" t="s">
        <v>8</v>
      </c>
      <c r="C1009">
        <v>4</v>
      </c>
      <c r="D1009">
        <v>-56</v>
      </c>
      <c r="E1009" s="1" t="s">
        <v>9</v>
      </c>
      <c r="F1009">
        <v>1284</v>
      </c>
      <c r="G1009">
        <v>43</v>
      </c>
      <c r="H1009">
        <v>273</v>
      </c>
    </row>
    <row r="1010" spans="1:8" x14ac:dyDescent="0.2">
      <c r="A1010">
        <v>1753219800.6272221</v>
      </c>
      <c r="B1010" s="1" t="s">
        <v>8</v>
      </c>
      <c r="C1010">
        <v>1</v>
      </c>
      <c r="D1010">
        <v>-69</v>
      </c>
      <c r="E1010" s="1" t="s">
        <v>9</v>
      </c>
      <c r="F1010">
        <v>872</v>
      </c>
      <c r="G1010">
        <v>44</v>
      </c>
      <c r="H1010">
        <v>4287</v>
      </c>
    </row>
    <row r="1011" spans="1:8" x14ac:dyDescent="0.2">
      <c r="A1011">
        <v>1753219800.514575</v>
      </c>
      <c r="B1011" s="1" t="s">
        <v>8</v>
      </c>
      <c r="C1011">
        <v>3</v>
      </c>
      <c r="D1011">
        <v>-63</v>
      </c>
      <c r="E1011" s="1" t="s">
        <v>9</v>
      </c>
      <c r="F1011">
        <v>1172</v>
      </c>
      <c r="G1011">
        <v>43</v>
      </c>
      <c r="H1011">
        <v>527</v>
      </c>
    </row>
    <row r="1012" spans="1:8" x14ac:dyDescent="0.2">
      <c r="A1012">
        <v>1753219800.5473771</v>
      </c>
      <c r="B1012" s="1" t="s">
        <v>8</v>
      </c>
      <c r="C1012">
        <v>2</v>
      </c>
      <c r="D1012">
        <v>-63</v>
      </c>
      <c r="E1012" s="1" t="s">
        <v>9</v>
      </c>
      <c r="F1012">
        <v>560</v>
      </c>
      <c r="G1012">
        <v>43</v>
      </c>
      <c r="H1012">
        <v>895</v>
      </c>
    </row>
    <row r="1013" spans="1:8" x14ac:dyDescent="0.2">
      <c r="A1013">
        <v>1753219800.576385</v>
      </c>
      <c r="B1013" s="1" t="s">
        <v>8</v>
      </c>
      <c r="C1013">
        <v>4</v>
      </c>
      <c r="D1013">
        <v>-55</v>
      </c>
      <c r="E1013" s="1" t="s">
        <v>9</v>
      </c>
      <c r="F1013">
        <v>1888</v>
      </c>
      <c r="G1013">
        <v>43</v>
      </c>
      <c r="H1013">
        <v>-195</v>
      </c>
    </row>
    <row r="1014" spans="1:8" x14ac:dyDescent="0.2">
      <c r="A1014">
        <v>1753219800.7921231</v>
      </c>
      <c r="B1014" s="1" t="s">
        <v>8</v>
      </c>
      <c r="C1014">
        <v>3</v>
      </c>
      <c r="D1014">
        <v>-57</v>
      </c>
      <c r="E1014" s="1" t="s">
        <v>9</v>
      </c>
      <c r="F1014">
        <v>1176</v>
      </c>
      <c r="G1014">
        <v>44</v>
      </c>
      <c r="H1014">
        <v>371</v>
      </c>
    </row>
    <row r="1015" spans="1:8" x14ac:dyDescent="0.2">
      <c r="A1015">
        <v>1753219800.707202</v>
      </c>
      <c r="B1015" s="1" t="s">
        <v>8</v>
      </c>
      <c r="C1015">
        <v>2</v>
      </c>
      <c r="D1015">
        <v>-62</v>
      </c>
      <c r="E1015" s="1" t="s">
        <v>9</v>
      </c>
      <c r="F1015">
        <v>3644</v>
      </c>
      <c r="G1015">
        <v>44</v>
      </c>
      <c r="H1015">
        <v>191</v>
      </c>
    </row>
    <row r="1016" spans="1:8" x14ac:dyDescent="0.2">
      <c r="A1016">
        <v>1753219800.7348909</v>
      </c>
      <c r="B1016" s="1" t="s">
        <v>8</v>
      </c>
      <c r="C1016">
        <v>4</v>
      </c>
      <c r="D1016">
        <v>-60</v>
      </c>
      <c r="E1016" s="1" t="s">
        <v>9</v>
      </c>
      <c r="F1016">
        <v>1356</v>
      </c>
      <c r="G1016">
        <v>44</v>
      </c>
      <c r="H1016">
        <v>1250</v>
      </c>
    </row>
    <row r="1017" spans="1:8" x14ac:dyDescent="0.2">
      <c r="A1017">
        <v>1753219800.880178</v>
      </c>
      <c r="B1017" s="1" t="s">
        <v>8</v>
      </c>
      <c r="C1017">
        <v>1</v>
      </c>
      <c r="D1017">
        <v>-70</v>
      </c>
      <c r="E1017" s="1" t="s">
        <v>9</v>
      </c>
      <c r="F1017">
        <v>48</v>
      </c>
      <c r="G1017">
        <v>45</v>
      </c>
      <c r="H1017">
        <v>101</v>
      </c>
    </row>
    <row r="1018" spans="1:8" x14ac:dyDescent="0.2">
      <c r="A1018">
        <v>1753219800.8932891</v>
      </c>
      <c r="B1018" s="1" t="s">
        <v>8</v>
      </c>
      <c r="C1018">
        <v>3</v>
      </c>
      <c r="D1018">
        <v>-60</v>
      </c>
      <c r="E1018" s="1" t="s">
        <v>9</v>
      </c>
      <c r="F1018">
        <v>480</v>
      </c>
      <c r="G1018">
        <v>45</v>
      </c>
      <c r="H1018">
        <v>566</v>
      </c>
    </row>
    <row r="1019" spans="1:8" x14ac:dyDescent="0.2">
      <c r="A1019">
        <v>1753219800.9246531</v>
      </c>
      <c r="B1019" s="1" t="s">
        <v>8</v>
      </c>
      <c r="C1019">
        <v>2</v>
      </c>
      <c r="D1019">
        <v>-63</v>
      </c>
      <c r="E1019" s="1" t="s">
        <v>9</v>
      </c>
      <c r="F1019">
        <v>3862</v>
      </c>
      <c r="G1019">
        <v>45</v>
      </c>
      <c r="H1019">
        <v>-2495</v>
      </c>
    </row>
    <row r="1020" spans="1:8" x14ac:dyDescent="0.2">
      <c r="A1020">
        <v>1753219800.975064</v>
      </c>
      <c r="B1020" s="1" t="s">
        <v>8</v>
      </c>
      <c r="C1020">
        <v>4</v>
      </c>
      <c r="D1020">
        <v>-71</v>
      </c>
      <c r="E1020" s="1" t="s">
        <v>9</v>
      </c>
      <c r="F1020">
        <v>432</v>
      </c>
      <c r="G1020">
        <v>45</v>
      </c>
      <c r="H1020">
        <v>-50</v>
      </c>
    </row>
    <row r="1021" spans="1:8" x14ac:dyDescent="0.2">
      <c r="A1021">
        <v>1753219801.027678</v>
      </c>
      <c r="B1021" s="1" t="s">
        <v>8</v>
      </c>
      <c r="C1021">
        <v>1</v>
      </c>
      <c r="D1021">
        <v>-66</v>
      </c>
      <c r="E1021" s="1" t="s">
        <v>9</v>
      </c>
      <c r="F1021">
        <v>796</v>
      </c>
      <c r="G1021">
        <v>45</v>
      </c>
      <c r="H1021">
        <v>127</v>
      </c>
    </row>
    <row r="1022" spans="1:8" x14ac:dyDescent="0.2">
      <c r="A1022">
        <v>1753219801.0539031</v>
      </c>
      <c r="B1022" s="1" t="s">
        <v>8</v>
      </c>
      <c r="C1022">
        <v>3</v>
      </c>
      <c r="D1022">
        <v>-59</v>
      </c>
      <c r="E1022" s="1" t="s">
        <v>9</v>
      </c>
      <c r="F1022">
        <v>1936</v>
      </c>
      <c r="G1022">
        <v>46</v>
      </c>
      <c r="H1022">
        <v>2089</v>
      </c>
    </row>
    <row r="1023" spans="1:8" x14ac:dyDescent="0.2">
      <c r="A1023">
        <v>1753219801.085573</v>
      </c>
      <c r="B1023" s="1" t="s">
        <v>8</v>
      </c>
      <c r="C1023">
        <v>2</v>
      </c>
      <c r="D1023">
        <v>-65</v>
      </c>
      <c r="E1023" s="1" t="s">
        <v>9</v>
      </c>
      <c r="F1023">
        <v>680</v>
      </c>
      <c r="G1023">
        <v>46</v>
      </c>
      <c r="H1023">
        <v>-511</v>
      </c>
    </row>
    <row r="1024" spans="1:8" x14ac:dyDescent="0.2">
      <c r="A1024">
        <v>1753219801.1010849</v>
      </c>
      <c r="B1024" s="1" t="s">
        <v>8</v>
      </c>
      <c r="C1024">
        <v>1</v>
      </c>
      <c r="D1024">
        <v>-67</v>
      </c>
      <c r="E1024" s="1" t="s">
        <v>9</v>
      </c>
      <c r="F1024">
        <v>3024</v>
      </c>
      <c r="G1024">
        <v>46</v>
      </c>
      <c r="H1024">
        <v>-39</v>
      </c>
    </row>
    <row r="1025" spans="1:8" x14ac:dyDescent="0.2">
      <c r="A1025">
        <v>1753219801.1301839</v>
      </c>
      <c r="B1025" s="1" t="s">
        <v>8</v>
      </c>
      <c r="C1025">
        <v>3</v>
      </c>
      <c r="D1025">
        <v>-58</v>
      </c>
      <c r="E1025" s="1" t="s">
        <v>9</v>
      </c>
      <c r="F1025">
        <v>1924</v>
      </c>
      <c r="G1025">
        <v>46</v>
      </c>
      <c r="H1025">
        <v>937</v>
      </c>
    </row>
    <row r="1026" spans="1:8" x14ac:dyDescent="0.2">
      <c r="A1026">
        <v>1753219801.1627951</v>
      </c>
      <c r="B1026" s="1" t="s">
        <v>8</v>
      </c>
      <c r="C1026">
        <v>2</v>
      </c>
      <c r="D1026">
        <v>-67</v>
      </c>
      <c r="E1026" s="1" t="s">
        <v>9</v>
      </c>
      <c r="F1026">
        <v>1006</v>
      </c>
      <c r="G1026">
        <v>46</v>
      </c>
      <c r="H1026">
        <v>2431</v>
      </c>
    </row>
    <row r="1027" spans="1:8" x14ac:dyDescent="0.2">
      <c r="A1027">
        <v>1753219801.1919611</v>
      </c>
      <c r="B1027" s="1" t="s">
        <v>8</v>
      </c>
      <c r="C1027">
        <v>4</v>
      </c>
      <c r="D1027">
        <v>-61</v>
      </c>
      <c r="E1027" s="1" t="s">
        <v>9</v>
      </c>
      <c r="F1027">
        <v>2200</v>
      </c>
      <c r="G1027">
        <v>46</v>
      </c>
      <c r="H1027">
        <v>-488</v>
      </c>
    </row>
    <row r="1028" spans="1:8" x14ac:dyDescent="0.2">
      <c r="A1028">
        <v>1753219801.3413961</v>
      </c>
      <c r="B1028" s="1" t="s">
        <v>8</v>
      </c>
      <c r="C1028">
        <v>1</v>
      </c>
      <c r="D1028">
        <v>-66</v>
      </c>
      <c r="E1028" s="1" t="s">
        <v>9</v>
      </c>
      <c r="F1028">
        <v>3280</v>
      </c>
      <c r="G1028">
        <v>47</v>
      </c>
      <c r="H1028">
        <v>-2111</v>
      </c>
    </row>
    <row r="1029" spans="1:8" x14ac:dyDescent="0.2">
      <c r="A1029">
        <v>1753219801.2420249</v>
      </c>
      <c r="B1029" s="1" t="s">
        <v>8</v>
      </c>
      <c r="C1029">
        <v>3</v>
      </c>
      <c r="D1029">
        <v>-59</v>
      </c>
      <c r="E1029" s="1" t="s">
        <v>9</v>
      </c>
      <c r="F1029">
        <v>2088</v>
      </c>
      <c r="G1029">
        <v>47</v>
      </c>
      <c r="H1029">
        <v>-117</v>
      </c>
    </row>
    <row r="1030" spans="1:8" x14ac:dyDescent="0.2">
      <c r="A1030">
        <v>1753219801.2738869</v>
      </c>
      <c r="B1030" s="1" t="s">
        <v>8</v>
      </c>
      <c r="C1030">
        <v>2</v>
      </c>
      <c r="D1030">
        <v>-65</v>
      </c>
      <c r="E1030" s="1" t="s">
        <v>9</v>
      </c>
      <c r="F1030">
        <v>3494</v>
      </c>
      <c r="G1030">
        <v>47</v>
      </c>
      <c r="H1030">
        <v>6078</v>
      </c>
    </row>
    <row r="1031" spans="1:8" x14ac:dyDescent="0.2">
      <c r="A1031">
        <v>1753219801.3025601</v>
      </c>
      <c r="B1031" s="1" t="s">
        <v>8</v>
      </c>
      <c r="C1031">
        <v>4</v>
      </c>
      <c r="D1031">
        <v>-59</v>
      </c>
      <c r="E1031" s="1" t="s">
        <v>9</v>
      </c>
      <c r="F1031">
        <v>2252</v>
      </c>
      <c r="G1031">
        <v>47</v>
      </c>
      <c r="H1031">
        <v>800</v>
      </c>
    </row>
    <row r="1032" spans="1:8" x14ac:dyDescent="0.2">
      <c r="A1032">
        <v>1753219801.3605959</v>
      </c>
      <c r="B1032" s="1" t="s">
        <v>8</v>
      </c>
      <c r="C1032">
        <v>1</v>
      </c>
      <c r="D1032">
        <v>-67</v>
      </c>
      <c r="E1032" s="1" t="s">
        <v>9</v>
      </c>
      <c r="F1032">
        <v>1212</v>
      </c>
      <c r="G1032">
        <v>47</v>
      </c>
      <c r="H1032">
        <v>-605</v>
      </c>
    </row>
    <row r="1033" spans="1:8" x14ac:dyDescent="0.2">
      <c r="A1033">
        <v>1753219801.4337201</v>
      </c>
      <c r="B1033" s="1" t="s">
        <v>8</v>
      </c>
      <c r="C1033">
        <v>2</v>
      </c>
      <c r="D1033">
        <v>-63</v>
      </c>
      <c r="E1033" s="1" t="s">
        <v>9</v>
      </c>
      <c r="F1033">
        <v>984</v>
      </c>
      <c r="G1033">
        <v>47</v>
      </c>
      <c r="H1033">
        <v>1727</v>
      </c>
    </row>
    <row r="1034" spans="1:8" x14ac:dyDescent="0.2">
      <c r="A1034">
        <v>1753219801.461468</v>
      </c>
      <c r="B1034" s="1" t="s">
        <v>8</v>
      </c>
      <c r="C1034">
        <v>4</v>
      </c>
      <c r="D1034">
        <v>-58</v>
      </c>
      <c r="E1034" s="1" t="s">
        <v>9</v>
      </c>
      <c r="F1034">
        <v>3116</v>
      </c>
      <c r="G1034">
        <v>48</v>
      </c>
      <c r="H1034">
        <v>117</v>
      </c>
    </row>
    <row r="1035" spans="1:8" x14ac:dyDescent="0.2">
      <c r="A1035">
        <v>1753219801.6189439</v>
      </c>
      <c r="B1035" s="1" t="s">
        <v>8</v>
      </c>
      <c r="C1035">
        <v>1</v>
      </c>
      <c r="D1035">
        <v>-71</v>
      </c>
      <c r="E1035" s="1" t="s">
        <v>9</v>
      </c>
      <c r="F1035">
        <v>3940</v>
      </c>
      <c r="G1035">
        <v>48</v>
      </c>
      <c r="H1035">
        <v>-67</v>
      </c>
    </row>
    <row r="1036" spans="1:8" x14ac:dyDescent="0.2">
      <c r="A1036">
        <v>1753219801.5036089</v>
      </c>
      <c r="B1036" s="1" t="s">
        <v>8</v>
      </c>
      <c r="C1036">
        <v>3</v>
      </c>
      <c r="D1036">
        <v>-61</v>
      </c>
      <c r="E1036" s="1" t="s">
        <v>9</v>
      </c>
      <c r="F1036">
        <v>92</v>
      </c>
      <c r="G1036">
        <v>48</v>
      </c>
      <c r="H1036">
        <v>-2421</v>
      </c>
    </row>
    <row r="1037" spans="1:8" x14ac:dyDescent="0.2">
      <c r="A1037">
        <v>1753219801.536679</v>
      </c>
      <c r="B1037" s="1" t="s">
        <v>8</v>
      </c>
      <c r="C1037">
        <v>2</v>
      </c>
      <c r="D1037">
        <v>-64</v>
      </c>
      <c r="E1037" s="1" t="s">
        <v>9</v>
      </c>
      <c r="F1037">
        <v>3490</v>
      </c>
      <c r="G1037">
        <v>48</v>
      </c>
      <c r="H1037">
        <v>-4479</v>
      </c>
    </row>
    <row r="1038" spans="1:8" x14ac:dyDescent="0.2">
      <c r="A1038">
        <v>1753219801.564147</v>
      </c>
      <c r="B1038" s="1" t="s">
        <v>8</v>
      </c>
      <c r="C1038">
        <v>4</v>
      </c>
      <c r="D1038">
        <v>-61</v>
      </c>
      <c r="E1038" s="1" t="s">
        <v>9</v>
      </c>
      <c r="F1038">
        <v>2880</v>
      </c>
      <c r="G1038">
        <v>48</v>
      </c>
      <c r="H1038">
        <v>1933</v>
      </c>
    </row>
    <row r="1039" spans="1:8" x14ac:dyDescent="0.2">
      <c r="A1039">
        <v>1753219801.851661</v>
      </c>
      <c r="B1039" s="1" t="s">
        <v>8</v>
      </c>
      <c r="C1039">
        <v>3</v>
      </c>
      <c r="D1039">
        <v>-61</v>
      </c>
      <c r="E1039" s="1" t="s">
        <v>9</v>
      </c>
      <c r="F1039">
        <v>3680</v>
      </c>
      <c r="G1039">
        <v>49</v>
      </c>
      <c r="H1039">
        <v>0</v>
      </c>
    </row>
    <row r="1040" spans="1:8" x14ac:dyDescent="0.2">
      <c r="A1040">
        <v>1753219801.728683</v>
      </c>
      <c r="B1040" s="1" t="s">
        <v>8</v>
      </c>
      <c r="C1040">
        <v>2</v>
      </c>
      <c r="D1040">
        <v>-63</v>
      </c>
      <c r="E1040" s="1" t="s">
        <v>9</v>
      </c>
      <c r="F1040">
        <v>524</v>
      </c>
      <c r="G1040">
        <v>49</v>
      </c>
      <c r="H1040">
        <v>1015</v>
      </c>
    </row>
    <row r="1041" spans="1:8" x14ac:dyDescent="0.2">
      <c r="A1041">
        <v>1753219801.7588279</v>
      </c>
      <c r="B1041" s="1" t="s">
        <v>8</v>
      </c>
      <c r="C1041">
        <v>4</v>
      </c>
      <c r="D1041">
        <v>-63</v>
      </c>
      <c r="E1041" s="1" t="s">
        <v>9</v>
      </c>
      <c r="F1041">
        <v>840</v>
      </c>
      <c r="G1041">
        <v>49</v>
      </c>
      <c r="H1041">
        <v>683</v>
      </c>
    </row>
    <row r="1042" spans="1:8" x14ac:dyDescent="0.2">
      <c r="A1042">
        <v>1753219802.0067949</v>
      </c>
      <c r="B1042" s="1" t="s">
        <v>8</v>
      </c>
      <c r="C1042">
        <v>1</v>
      </c>
      <c r="D1042">
        <v>-63</v>
      </c>
      <c r="E1042" s="1" t="s">
        <v>9</v>
      </c>
      <c r="F1042">
        <v>3712</v>
      </c>
      <c r="G1042">
        <v>50</v>
      </c>
      <c r="H1042">
        <v>839</v>
      </c>
    </row>
    <row r="1043" spans="1:8" x14ac:dyDescent="0.2">
      <c r="A1043">
        <v>1753219801.9233551</v>
      </c>
      <c r="B1043" s="1" t="s">
        <v>8</v>
      </c>
      <c r="C1043">
        <v>3</v>
      </c>
      <c r="D1043">
        <v>-67</v>
      </c>
      <c r="E1043" s="1" t="s">
        <v>9</v>
      </c>
      <c r="F1043">
        <v>3228</v>
      </c>
      <c r="G1043">
        <v>50</v>
      </c>
      <c r="H1043">
        <v>4287</v>
      </c>
    </row>
    <row r="1044" spans="1:8" x14ac:dyDescent="0.2">
      <c r="A1044">
        <v>1753219801.977396</v>
      </c>
      <c r="B1044" s="1" t="s">
        <v>8</v>
      </c>
      <c r="C1044">
        <v>4</v>
      </c>
      <c r="D1044">
        <v>-56</v>
      </c>
      <c r="E1044" s="1" t="s">
        <v>9</v>
      </c>
      <c r="F1044">
        <v>2656</v>
      </c>
      <c r="G1044">
        <v>50</v>
      </c>
      <c r="H1044">
        <v>332</v>
      </c>
    </row>
    <row r="1045" spans="1:8" x14ac:dyDescent="0.2">
      <c r="A1045">
        <v>1753219802.157774</v>
      </c>
      <c r="B1045" s="1" t="s">
        <v>8</v>
      </c>
      <c r="C1045">
        <v>1</v>
      </c>
      <c r="D1045">
        <v>-63</v>
      </c>
      <c r="E1045" s="1" t="s">
        <v>9</v>
      </c>
      <c r="F1045">
        <v>3264</v>
      </c>
      <c r="G1045">
        <v>50</v>
      </c>
      <c r="H1045">
        <v>-234</v>
      </c>
    </row>
    <row r="1046" spans="1:8" x14ac:dyDescent="0.2">
      <c r="A1046">
        <v>1753219802.1290591</v>
      </c>
      <c r="B1046" s="1" t="s">
        <v>8</v>
      </c>
      <c r="C1046">
        <v>4</v>
      </c>
      <c r="D1046">
        <v>-56</v>
      </c>
      <c r="E1046" s="1" t="s">
        <v>9</v>
      </c>
      <c r="F1046">
        <v>2564</v>
      </c>
      <c r="G1046">
        <v>1</v>
      </c>
      <c r="H1046">
        <v>761</v>
      </c>
    </row>
    <row r="1047" spans="1:8" x14ac:dyDescent="0.2">
      <c r="A1047">
        <v>1753219802.171881</v>
      </c>
      <c r="B1047" s="1" t="s">
        <v>8</v>
      </c>
      <c r="C1047">
        <v>1</v>
      </c>
      <c r="D1047">
        <v>-66</v>
      </c>
      <c r="E1047" s="1" t="s">
        <v>9</v>
      </c>
      <c r="F1047">
        <v>3144</v>
      </c>
      <c r="G1047">
        <v>1</v>
      </c>
      <c r="H1047">
        <v>644</v>
      </c>
    </row>
    <row r="1048" spans="1:8" x14ac:dyDescent="0.2">
      <c r="A1048">
        <v>1753219802.3646941</v>
      </c>
      <c r="B1048" s="1" t="s">
        <v>8</v>
      </c>
      <c r="C1048">
        <v>2</v>
      </c>
      <c r="D1048">
        <v>-67</v>
      </c>
      <c r="E1048" s="1" t="s">
        <v>9</v>
      </c>
      <c r="F1048">
        <v>3892</v>
      </c>
      <c r="G1048">
        <v>2</v>
      </c>
      <c r="H1048">
        <v>191</v>
      </c>
    </row>
    <row r="1049" spans="1:8" x14ac:dyDescent="0.2">
      <c r="A1049">
        <v>1753219802.3907731</v>
      </c>
      <c r="B1049" s="1" t="s">
        <v>8</v>
      </c>
      <c r="C1049">
        <v>4</v>
      </c>
      <c r="D1049">
        <v>-54</v>
      </c>
      <c r="E1049" s="1" t="s">
        <v>9</v>
      </c>
      <c r="F1049">
        <v>3848</v>
      </c>
      <c r="G1049">
        <v>2</v>
      </c>
      <c r="H1049">
        <v>117</v>
      </c>
    </row>
    <row r="1050" spans="1:8" x14ac:dyDescent="0.2">
      <c r="A1050">
        <v>1753219802.5452261</v>
      </c>
      <c r="B1050" s="1" t="s">
        <v>8</v>
      </c>
      <c r="C1050">
        <v>1</v>
      </c>
      <c r="D1050">
        <v>-63</v>
      </c>
      <c r="E1050" s="1" t="s">
        <v>9</v>
      </c>
      <c r="F1050">
        <v>3568</v>
      </c>
      <c r="G1050">
        <v>2</v>
      </c>
      <c r="H1050">
        <v>1343</v>
      </c>
    </row>
    <row r="1051" spans="1:8" x14ac:dyDescent="0.2">
      <c r="A1051">
        <v>1753219802.4852979</v>
      </c>
      <c r="B1051" s="1" t="s">
        <v>8</v>
      </c>
      <c r="C1051">
        <v>2</v>
      </c>
      <c r="D1051">
        <v>-64</v>
      </c>
      <c r="E1051" s="1" t="s">
        <v>9</v>
      </c>
      <c r="F1051">
        <v>4076</v>
      </c>
      <c r="G1051">
        <v>3</v>
      </c>
      <c r="H1051">
        <v>-3519</v>
      </c>
    </row>
    <row r="1052" spans="1:8" x14ac:dyDescent="0.2">
      <c r="A1052">
        <v>1753219802.513993</v>
      </c>
      <c r="B1052" s="1" t="s">
        <v>8</v>
      </c>
      <c r="C1052">
        <v>4</v>
      </c>
      <c r="D1052">
        <v>-57</v>
      </c>
      <c r="E1052" s="1" t="s">
        <v>9</v>
      </c>
      <c r="F1052">
        <v>3344</v>
      </c>
      <c r="G1052">
        <v>3</v>
      </c>
      <c r="H1052">
        <v>566</v>
      </c>
    </row>
    <row r="1053" spans="1:8" x14ac:dyDescent="0.2">
      <c r="A1053">
        <v>1753219802.685708</v>
      </c>
      <c r="B1053" s="1" t="s">
        <v>8</v>
      </c>
      <c r="C1053">
        <v>1</v>
      </c>
      <c r="D1053">
        <v>-63</v>
      </c>
      <c r="E1053" s="1" t="s">
        <v>9</v>
      </c>
      <c r="F1053">
        <v>3600</v>
      </c>
      <c r="G1053">
        <v>3</v>
      </c>
      <c r="H1053">
        <v>-39</v>
      </c>
    </row>
    <row r="1054" spans="1:8" x14ac:dyDescent="0.2">
      <c r="A1054">
        <v>1753219802.7338641</v>
      </c>
      <c r="B1054" s="1" t="s">
        <v>8</v>
      </c>
      <c r="C1054">
        <v>3</v>
      </c>
      <c r="D1054">
        <v>-67</v>
      </c>
      <c r="E1054" s="1" t="s">
        <v>9</v>
      </c>
      <c r="F1054">
        <v>3324</v>
      </c>
      <c r="G1054">
        <v>4</v>
      </c>
      <c r="H1054">
        <v>127</v>
      </c>
    </row>
    <row r="1055" spans="1:8" x14ac:dyDescent="0.2">
      <c r="A1055">
        <v>1753219802.65674</v>
      </c>
      <c r="B1055" s="1" t="s">
        <v>8</v>
      </c>
      <c r="C1055">
        <v>4</v>
      </c>
      <c r="D1055">
        <v>-58</v>
      </c>
      <c r="E1055" s="1" t="s">
        <v>9</v>
      </c>
      <c r="F1055">
        <v>2472</v>
      </c>
      <c r="G1055">
        <v>4</v>
      </c>
      <c r="H1055">
        <v>0</v>
      </c>
    </row>
    <row r="1056" spans="1:8" x14ac:dyDescent="0.2">
      <c r="A1056">
        <v>1753219802.7514369</v>
      </c>
      <c r="B1056" s="1" t="s">
        <v>8</v>
      </c>
      <c r="C1056">
        <v>1</v>
      </c>
      <c r="D1056">
        <v>-64</v>
      </c>
      <c r="E1056" s="1" t="s">
        <v>9</v>
      </c>
      <c r="F1056">
        <v>3864</v>
      </c>
      <c r="G1056">
        <v>4</v>
      </c>
      <c r="H1056">
        <v>-1132</v>
      </c>
    </row>
    <row r="1057" spans="1:8" x14ac:dyDescent="0.2">
      <c r="A1057">
        <v>1753219802.794311</v>
      </c>
      <c r="B1057" s="1" t="s">
        <v>8</v>
      </c>
      <c r="C1057">
        <v>3</v>
      </c>
      <c r="D1057">
        <v>-68</v>
      </c>
      <c r="E1057" s="1" t="s">
        <v>9</v>
      </c>
      <c r="F1057">
        <v>2916</v>
      </c>
      <c r="G1057">
        <v>4</v>
      </c>
      <c r="H1057">
        <v>2815</v>
      </c>
    </row>
    <row r="1058" spans="1:8" x14ac:dyDescent="0.2">
      <c r="A1058">
        <v>1753219802.861275</v>
      </c>
      <c r="B1058" s="1" t="s">
        <v>8</v>
      </c>
      <c r="C1058">
        <v>4</v>
      </c>
      <c r="D1058">
        <v>-54</v>
      </c>
      <c r="E1058" s="1" t="s">
        <v>9</v>
      </c>
      <c r="F1058">
        <v>3810</v>
      </c>
      <c r="G1058">
        <v>4</v>
      </c>
      <c r="H1058">
        <v>831</v>
      </c>
    </row>
    <row r="1059" spans="1:8" x14ac:dyDescent="0.2">
      <c r="A1059">
        <v>1753219802.879961</v>
      </c>
      <c r="B1059" s="1" t="s">
        <v>8</v>
      </c>
      <c r="C1059">
        <v>1</v>
      </c>
      <c r="D1059">
        <v>-62</v>
      </c>
      <c r="E1059" s="1" t="s">
        <v>9</v>
      </c>
      <c r="F1059">
        <v>1184</v>
      </c>
      <c r="G1059">
        <v>5</v>
      </c>
      <c r="H1059">
        <v>1215</v>
      </c>
    </row>
    <row r="1060" spans="1:8" x14ac:dyDescent="0.2">
      <c r="A1060">
        <v>1753219802.9066501</v>
      </c>
      <c r="B1060" s="1" t="s">
        <v>8</v>
      </c>
      <c r="C1060">
        <v>3</v>
      </c>
      <c r="D1060">
        <v>-61</v>
      </c>
      <c r="E1060" s="1" t="s">
        <v>9</v>
      </c>
      <c r="F1060">
        <v>704</v>
      </c>
      <c r="G1060">
        <v>5</v>
      </c>
      <c r="H1060">
        <v>722</v>
      </c>
    </row>
    <row r="1061" spans="1:8" x14ac:dyDescent="0.2">
      <c r="A1061">
        <v>1753219802.9387021</v>
      </c>
      <c r="B1061" s="1" t="s">
        <v>8</v>
      </c>
      <c r="C1061">
        <v>2</v>
      </c>
      <c r="D1061">
        <v>-62</v>
      </c>
      <c r="E1061" s="1" t="s">
        <v>9</v>
      </c>
      <c r="F1061">
        <v>3568</v>
      </c>
      <c r="G1061">
        <v>5</v>
      </c>
      <c r="H1061">
        <v>-383</v>
      </c>
    </row>
    <row r="1062" spans="1:8" x14ac:dyDescent="0.2">
      <c r="A1062">
        <v>1753219802.9674311</v>
      </c>
      <c r="B1062" s="1" t="s">
        <v>8</v>
      </c>
      <c r="C1062">
        <v>4</v>
      </c>
      <c r="D1062">
        <v>-58</v>
      </c>
      <c r="E1062" s="1" t="s">
        <v>9</v>
      </c>
      <c r="F1062">
        <v>1896</v>
      </c>
      <c r="G1062">
        <v>5</v>
      </c>
      <c r="H1062">
        <v>976</v>
      </c>
    </row>
    <row r="1063" spans="1:8" x14ac:dyDescent="0.2">
      <c r="A1063">
        <v>1753219802.9819851</v>
      </c>
      <c r="B1063" s="1" t="s">
        <v>8</v>
      </c>
      <c r="C1063">
        <v>1</v>
      </c>
      <c r="D1063">
        <v>-65</v>
      </c>
      <c r="E1063" s="1" t="s">
        <v>9</v>
      </c>
      <c r="F1063">
        <v>2844</v>
      </c>
      <c r="G1063">
        <v>5</v>
      </c>
      <c r="H1063">
        <v>410</v>
      </c>
    </row>
    <row r="1064" spans="1:8" x14ac:dyDescent="0.2">
      <c r="A1064">
        <v>1753219803.0137651</v>
      </c>
      <c r="B1064" s="1" t="s">
        <v>8</v>
      </c>
      <c r="C1064">
        <v>3</v>
      </c>
      <c r="D1064">
        <v>-60</v>
      </c>
      <c r="E1064" s="1" t="s">
        <v>9</v>
      </c>
      <c r="F1064">
        <v>4062</v>
      </c>
      <c r="G1064">
        <v>5</v>
      </c>
      <c r="H1064">
        <v>1343</v>
      </c>
    </row>
    <row r="1065" spans="1:8" x14ac:dyDescent="0.2">
      <c r="A1065">
        <v>1753219803.0757501</v>
      </c>
      <c r="B1065" s="1" t="s">
        <v>8</v>
      </c>
      <c r="C1065">
        <v>2</v>
      </c>
      <c r="D1065">
        <v>-63</v>
      </c>
      <c r="E1065" s="1" t="s">
        <v>9</v>
      </c>
      <c r="F1065">
        <v>732</v>
      </c>
      <c r="G1065">
        <v>5</v>
      </c>
      <c r="H1065">
        <v>35</v>
      </c>
    </row>
    <row r="1066" spans="1:8" x14ac:dyDescent="0.2">
      <c r="A1066">
        <v>1753219803.1091249</v>
      </c>
      <c r="B1066" s="1" t="s">
        <v>8</v>
      </c>
      <c r="C1066">
        <v>1</v>
      </c>
      <c r="D1066">
        <v>-61</v>
      </c>
      <c r="E1066" s="1" t="s">
        <v>9</v>
      </c>
      <c r="F1066">
        <v>3386</v>
      </c>
      <c r="G1066">
        <v>6</v>
      </c>
      <c r="H1066">
        <v>4031</v>
      </c>
    </row>
    <row r="1067" spans="1:8" x14ac:dyDescent="0.2">
      <c r="A1067">
        <v>1753219803.1391039</v>
      </c>
      <c r="B1067" s="1" t="s">
        <v>8</v>
      </c>
      <c r="C1067">
        <v>3</v>
      </c>
      <c r="D1067">
        <v>-62</v>
      </c>
      <c r="E1067" s="1" t="s">
        <v>9</v>
      </c>
      <c r="F1067">
        <v>3306</v>
      </c>
      <c r="G1067">
        <v>6</v>
      </c>
      <c r="H1067">
        <v>-639</v>
      </c>
    </row>
    <row r="1068" spans="1:8" x14ac:dyDescent="0.2">
      <c r="A1068">
        <v>1753219803.1720979</v>
      </c>
      <c r="B1068" s="1" t="s">
        <v>8</v>
      </c>
      <c r="C1068">
        <v>2</v>
      </c>
      <c r="D1068">
        <v>-63</v>
      </c>
      <c r="E1068" s="1" t="s">
        <v>9</v>
      </c>
      <c r="F1068">
        <v>1008</v>
      </c>
      <c r="G1068">
        <v>6</v>
      </c>
      <c r="H1068">
        <v>2623</v>
      </c>
    </row>
    <row r="1069" spans="1:8" x14ac:dyDescent="0.2">
      <c r="A1069">
        <v>1753219803.2003789</v>
      </c>
      <c r="B1069" s="1" t="s">
        <v>8</v>
      </c>
      <c r="C1069">
        <v>4</v>
      </c>
      <c r="D1069">
        <v>-61</v>
      </c>
      <c r="E1069" s="1" t="s">
        <v>9</v>
      </c>
      <c r="F1069">
        <v>2076</v>
      </c>
      <c r="G1069">
        <v>6</v>
      </c>
      <c r="H1069">
        <v>-156</v>
      </c>
    </row>
    <row r="1070" spans="1:8" x14ac:dyDescent="0.2">
      <c r="A1070">
        <v>1753219803.2146161</v>
      </c>
      <c r="B1070" s="1" t="s">
        <v>8</v>
      </c>
      <c r="C1070">
        <v>1</v>
      </c>
      <c r="D1070">
        <v>-65</v>
      </c>
      <c r="E1070" s="1" t="s">
        <v>9</v>
      </c>
      <c r="F1070">
        <v>3632</v>
      </c>
      <c r="G1070">
        <v>6</v>
      </c>
      <c r="H1070">
        <v>1093</v>
      </c>
    </row>
    <row r="1071" spans="1:8" x14ac:dyDescent="0.2">
      <c r="A1071">
        <v>1753219803.2771189</v>
      </c>
      <c r="B1071" s="1" t="s">
        <v>8</v>
      </c>
      <c r="C1071">
        <v>3</v>
      </c>
      <c r="D1071">
        <v>-59</v>
      </c>
      <c r="E1071" s="1" t="s">
        <v>9</v>
      </c>
      <c r="F1071">
        <v>1140</v>
      </c>
      <c r="G1071">
        <v>6</v>
      </c>
      <c r="H1071">
        <v>-28</v>
      </c>
    </row>
    <row r="1072" spans="1:8" x14ac:dyDescent="0.2">
      <c r="A1072">
        <v>1753219803.3221951</v>
      </c>
      <c r="B1072" s="1" t="s">
        <v>8</v>
      </c>
      <c r="C1072">
        <v>4</v>
      </c>
      <c r="D1072">
        <v>-60</v>
      </c>
      <c r="E1072" s="1" t="s">
        <v>9</v>
      </c>
      <c r="F1072">
        <v>308</v>
      </c>
      <c r="G1072">
        <v>7</v>
      </c>
      <c r="H1072">
        <v>449</v>
      </c>
    </row>
    <row r="1073" spans="1:8" x14ac:dyDescent="0.2">
      <c r="A1073">
        <v>1753219803.4729791</v>
      </c>
      <c r="B1073" s="1" t="s">
        <v>8</v>
      </c>
      <c r="C1073">
        <v>1</v>
      </c>
      <c r="D1073">
        <v>-62</v>
      </c>
      <c r="E1073" s="1" t="s">
        <v>9</v>
      </c>
      <c r="F1073">
        <v>588</v>
      </c>
      <c r="G1073">
        <v>7</v>
      </c>
      <c r="H1073">
        <v>-566</v>
      </c>
    </row>
    <row r="1074" spans="1:8" x14ac:dyDescent="0.2">
      <c r="A1074">
        <v>1753219803.365423</v>
      </c>
      <c r="B1074" s="1" t="s">
        <v>8</v>
      </c>
      <c r="C1074">
        <v>3</v>
      </c>
      <c r="D1074">
        <v>-59</v>
      </c>
      <c r="E1074" s="1" t="s">
        <v>9</v>
      </c>
      <c r="F1074">
        <v>612</v>
      </c>
      <c r="G1074">
        <v>7</v>
      </c>
      <c r="H1074">
        <v>-1328</v>
      </c>
    </row>
    <row r="1075" spans="1:8" x14ac:dyDescent="0.2">
      <c r="A1075">
        <v>1753219803.43752</v>
      </c>
      <c r="B1075" s="1" t="s">
        <v>8</v>
      </c>
      <c r="C1075">
        <v>4</v>
      </c>
      <c r="D1075">
        <v>-60</v>
      </c>
      <c r="E1075" s="1" t="s">
        <v>9</v>
      </c>
      <c r="F1075">
        <v>568</v>
      </c>
      <c r="G1075">
        <v>7</v>
      </c>
      <c r="H1075">
        <v>1171</v>
      </c>
    </row>
    <row r="1076" spans="1:8" x14ac:dyDescent="0.2">
      <c r="A1076">
        <v>1753219803.4876189</v>
      </c>
      <c r="B1076" s="1" t="s">
        <v>8</v>
      </c>
      <c r="C1076">
        <v>1</v>
      </c>
      <c r="D1076">
        <v>-62</v>
      </c>
      <c r="E1076" s="1" t="s">
        <v>9</v>
      </c>
      <c r="F1076">
        <v>452</v>
      </c>
      <c r="G1076">
        <v>8</v>
      </c>
      <c r="H1076">
        <v>527</v>
      </c>
    </row>
    <row r="1077" spans="1:8" x14ac:dyDescent="0.2">
      <c r="A1077">
        <v>1753219803.5164349</v>
      </c>
      <c r="B1077" s="1" t="s">
        <v>8</v>
      </c>
      <c r="C1077">
        <v>3</v>
      </c>
      <c r="D1077">
        <v>-62</v>
      </c>
      <c r="E1077" s="1" t="s">
        <v>9</v>
      </c>
      <c r="F1077">
        <v>1072</v>
      </c>
      <c r="G1077">
        <v>8</v>
      </c>
      <c r="H1077">
        <v>-1855</v>
      </c>
    </row>
    <row r="1078" spans="1:8" x14ac:dyDescent="0.2">
      <c r="A1078">
        <v>1753219803.5503471</v>
      </c>
      <c r="B1078" s="1" t="s">
        <v>8</v>
      </c>
      <c r="C1078">
        <v>2</v>
      </c>
      <c r="D1078">
        <v>-64</v>
      </c>
      <c r="E1078" s="1" t="s">
        <v>9</v>
      </c>
      <c r="F1078">
        <v>3878</v>
      </c>
      <c r="G1078">
        <v>8</v>
      </c>
      <c r="H1078">
        <v>-2879</v>
      </c>
    </row>
    <row r="1079" spans="1:8" x14ac:dyDescent="0.2">
      <c r="A1079">
        <v>1753219803.5792041</v>
      </c>
      <c r="B1079" s="1" t="s">
        <v>8</v>
      </c>
      <c r="C1079">
        <v>4</v>
      </c>
      <c r="D1079">
        <v>-58</v>
      </c>
      <c r="E1079" s="1" t="s">
        <v>9</v>
      </c>
      <c r="F1079">
        <v>1324</v>
      </c>
      <c r="G1079">
        <v>8</v>
      </c>
      <c r="H1079">
        <v>0</v>
      </c>
    </row>
    <row r="1080" spans="1:8" x14ac:dyDescent="0.2">
      <c r="A1080">
        <v>1753219803.5931201</v>
      </c>
      <c r="B1080" s="1" t="s">
        <v>8</v>
      </c>
      <c r="C1080">
        <v>1</v>
      </c>
      <c r="D1080">
        <v>-57</v>
      </c>
      <c r="E1080" s="1" t="s">
        <v>9</v>
      </c>
      <c r="F1080">
        <v>812</v>
      </c>
      <c r="G1080">
        <v>8</v>
      </c>
      <c r="H1080">
        <v>0</v>
      </c>
    </row>
    <row r="1081" spans="1:8" x14ac:dyDescent="0.2">
      <c r="A1081">
        <v>1753219803.6253049</v>
      </c>
      <c r="B1081" s="1" t="s">
        <v>8</v>
      </c>
      <c r="C1081">
        <v>3</v>
      </c>
      <c r="D1081">
        <v>-58</v>
      </c>
      <c r="E1081" s="1" t="s">
        <v>9</v>
      </c>
      <c r="F1081">
        <v>4006</v>
      </c>
      <c r="G1081">
        <v>8</v>
      </c>
      <c r="H1081">
        <v>1023</v>
      </c>
    </row>
    <row r="1082" spans="1:8" x14ac:dyDescent="0.2">
      <c r="A1082">
        <v>1753219803.6563251</v>
      </c>
      <c r="B1082" s="1" t="s">
        <v>8</v>
      </c>
      <c r="C1082">
        <v>2</v>
      </c>
      <c r="D1082">
        <v>-64</v>
      </c>
      <c r="E1082" s="1" t="s">
        <v>9</v>
      </c>
      <c r="F1082">
        <v>3760</v>
      </c>
      <c r="G1082">
        <v>8</v>
      </c>
      <c r="H1082">
        <v>2751</v>
      </c>
    </row>
    <row r="1083" spans="1:8" x14ac:dyDescent="0.2">
      <c r="A1083">
        <v>1753219803.6961989</v>
      </c>
      <c r="B1083" s="1" t="s">
        <v>8</v>
      </c>
      <c r="C1083">
        <v>4</v>
      </c>
      <c r="D1083">
        <v>-57</v>
      </c>
      <c r="E1083" s="1" t="s">
        <v>9</v>
      </c>
      <c r="F1083">
        <v>1740</v>
      </c>
      <c r="G1083">
        <v>9</v>
      </c>
      <c r="H1083">
        <v>371</v>
      </c>
    </row>
    <row r="1084" spans="1:8" x14ac:dyDescent="0.2">
      <c r="A1084">
        <v>1753219803.8263569</v>
      </c>
      <c r="B1084" s="1" t="s">
        <v>8</v>
      </c>
      <c r="C1084">
        <v>1</v>
      </c>
      <c r="D1084">
        <v>-59</v>
      </c>
      <c r="E1084" s="1" t="s">
        <v>9</v>
      </c>
      <c r="F1084">
        <v>2584</v>
      </c>
      <c r="G1084">
        <v>9</v>
      </c>
      <c r="H1084">
        <v>878</v>
      </c>
    </row>
    <row r="1085" spans="1:8" x14ac:dyDescent="0.2">
      <c r="A1085">
        <v>1753219803.874516</v>
      </c>
      <c r="B1085" s="1" t="s">
        <v>8</v>
      </c>
      <c r="C1085">
        <v>3</v>
      </c>
      <c r="D1085">
        <v>-72</v>
      </c>
      <c r="E1085" s="1" t="s">
        <v>9</v>
      </c>
      <c r="F1085">
        <v>3396</v>
      </c>
      <c r="G1085">
        <v>9</v>
      </c>
      <c r="H1085">
        <v>-86</v>
      </c>
    </row>
    <row r="1086" spans="1:8" x14ac:dyDescent="0.2">
      <c r="A1086">
        <v>1753219803.797127</v>
      </c>
      <c r="B1086" s="1" t="s">
        <v>8</v>
      </c>
      <c r="C1086">
        <v>4</v>
      </c>
      <c r="D1086">
        <v>-54</v>
      </c>
      <c r="E1086" s="1" t="s">
        <v>9</v>
      </c>
      <c r="F1086">
        <v>2264</v>
      </c>
      <c r="G1086">
        <v>9</v>
      </c>
      <c r="H1086">
        <v>-273</v>
      </c>
    </row>
    <row r="1087" spans="1:8" x14ac:dyDescent="0.2">
      <c r="A1087">
        <v>1753219804.017555</v>
      </c>
      <c r="B1087" s="1" t="s">
        <v>8</v>
      </c>
      <c r="C1087">
        <v>1</v>
      </c>
      <c r="D1087">
        <v>-59</v>
      </c>
      <c r="E1087" s="1" t="s">
        <v>9</v>
      </c>
      <c r="F1087">
        <v>8</v>
      </c>
      <c r="G1087">
        <v>10</v>
      </c>
      <c r="H1087">
        <v>-683</v>
      </c>
    </row>
    <row r="1088" spans="1:8" x14ac:dyDescent="0.2">
      <c r="A1088">
        <v>1753219803.925293</v>
      </c>
      <c r="B1088" s="1" t="s">
        <v>8</v>
      </c>
      <c r="C1088">
        <v>3</v>
      </c>
      <c r="D1088">
        <v>-61</v>
      </c>
      <c r="E1088" s="1" t="s">
        <v>9</v>
      </c>
      <c r="F1088">
        <v>3380</v>
      </c>
      <c r="G1088">
        <v>10</v>
      </c>
      <c r="H1088">
        <v>6718</v>
      </c>
    </row>
    <row r="1089" spans="1:8" x14ac:dyDescent="0.2">
      <c r="A1089">
        <v>1753219803.9889269</v>
      </c>
      <c r="B1089" s="1" t="s">
        <v>8</v>
      </c>
      <c r="C1089">
        <v>4</v>
      </c>
      <c r="D1089">
        <v>-53</v>
      </c>
      <c r="E1089" s="1" t="s">
        <v>9</v>
      </c>
      <c r="F1089">
        <v>3476</v>
      </c>
      <c r="G1089">
        <v>10</v>
      </c>
      <c r="H1089">
        <v>449</v>
      </c>
    </row>
    <row r="1090" spans="1:8" x14ac:dyDescent="0.2">
      <c r="A1090">
        <v>1753219804.0318379</v>
      </c>
      <c r="B1090" s="1" t="s">
        <v>8</v>
      </c>
      <c r="C1090">
        <v>1</v>
      </c>
      <c r="D1090">
        <v>-60</v>
      </c>
      <c r="E1090" s="1" t="s">
        <v>9</v>
      </c>
      <c r="F1090">
        <v>3992</v>
      </c>
      <c r="G1090">
        <v>10</v>
      </c>
      <c r="H1090">
        <v>839</v>
      </c>
    </row>
    <row r="1091" spans="1:8" x14ac:dyDescent="0.2">
      <c r="A1091">
        <v>1753219804.0958681</v>
      </c>
      <c r="B1091" s="1" t="s">
        <v>8</v>
      </c>
      <c r="C1091">
        <v>3</v>
      </c>
      <c r="D1091">
        <v>-64</v>
      </c>
      <c r="E1091" s="1" t="s">
        <v>9</v>
      </c>
      <c r="F1091">
        <v>1004</v>
      </c>
      <c r="G1091">
        <v>10</v>
      </c>
      <c r="H1091">
        <v>9</v>
      </c>
    </row>
    <row r="1092" spans="1:8" x14ac:dyDescent="0.2">
      <c r="A1092">
        <v>1753219804.1395209</v>
      </c>
      <c r="B1092" s="1" t="s">
        <v>8</v>
      </c>
      <c r="C1092">
        <v>4</v>
      </c>
      <c r="D1092">
        <v>-51</v>
      </c>
      <c r="E1092" s="1" t="s">
        <v>9</v>
      </c>
      <c r="F1092">
        <v>3888</v>
      </c>
      <c r="G1092">
        <v>11</v>
      </c>
      <c r="H1092">
        <v>156</v>
      </c>
    </row>
    <row r="1093" spans="1:8" x14ac:dyDescent="0.2">
      <c r="A1093">
        <v>1753219804.272342</v>
      </c>
      <c r="B1093" s="1" t="s">
        <v>8</v>
      </c>
      <c r="C1093">
        <v>1</v>
      </c>
      <c r="D1093">
        <v>-60</v>
      </c>
      <c r="E1093" s="1" t="s">
        <v>9</v>
      </c>
      <c r="F1093">
        <v>2180</v>
      </c>
      <c r="G1093">
        <v>11</v>
      </c>
      <c r="H1093">
        <v>78</v>
      </c>
    </row>
    <row r="1094" spans="1:8" x14ac:dyDescent="0.2">
      <c r="A1094">
        <v>1753219804.1865301</v>
      </c>
      <c r="B1094" s="1" t="s">
        <v>8</v>
      </c>
      <c r="C1094">
        <v>3</v>
      </c>
      <c r="D1094">
        <v>-62</v>
      </c>
      <c r="E1094" s="1" t="s">
        <v>9</v>
      </c>
      <c r="F1094">
        <v>550</v>
      </c>
      <c r="G1094">
        <v>11</v>
      </c>
      <c r="H1094">
        <v>383</v>
      </c>
    </row>
    <row r="1095" spans="1:8" x14ac:dyDescent="0.2">
      <c r="A1095">
        <v>1753219804.24259</v>
      </c>
      <c r="B1095" s="1" t="s">
        <v>8</v>
      </c>
      <c r="C1095">
        <v>4</v>
      </c>
      <c r="D1095">
        <v>-53</v>
      </c>
      <c r="E1095" s="1" t="s">
        <v>9</v>
      </c>
      <c r="F1095">
        <v>3772</v>
      </c>
      <c r="G1095">
        <v>11</v>
      </c>
      <c r="H1095">
        <v>0</v>
      </c>
    </row>
    <row r="1096" spans="1:8" x14ac:dyDescent="0.2">
      <c r="A1096">
        <v>1753219804.4086871</v>
      </c>
      <c r="B1096" s="1" t="s">
        <v>8</v>
      </c>
      <c r="C1096">
        <v>1</v>
      </c>
      <c r="D1096">
        <v>-59</v>
      </c>
      <c r="E1096" s="1" t="s">
        <v>9</v>
      </c>
      <c r="F1096">
        <v>2620</v>
      </c>
      <c r="G1096">
        <v>12</v>
      </c>
      <c r="H1096">
        <v>878</v>
      </c>
    </row>
    <row r="1097" spans="1:8" x14ac:dyDescent="0.2">
      <c r="A1097">
        <v>1753219804.32145</v>
      </c>
      <c r="B1097" s="1" t="s">
        <v>8</v>
      </c>
      <c r="C1097">
        <v>3</v>
      </c>
      <c r="D1097">
        <v>-69</v>
      </c>
      <c r="E1097" s="1" t="s">
        <v>9</v>
      </c>
      <c r="F1097">
        <v>1080</v>
      </c>
      <c r="G1097">
        <v>12</v>
      </c>
      <c r="H1097">
        <v>-1328</v>
      </c>
    </row>
    <row r="1098" spans="1:8" x14ac:dyDescent="0.2">
      <c r="A1098">
        <v>1753219804.3793509</v>
      </c>
      <c r="B1098" s="1" t="s">
        <v>8</v>
      </c>
      <c r="C1098">
        <v>4</v>
      </c>
      <c r="D1098">
        <v>-57</v>
      </c>
      <c r="E1098" s="1" t="s">
        <v>9</v>
      </c>
      <c r="F1098">
        <v>3908</v>
      </c>
      <c r="G1098">
        <v>12</v>
      </c>
      <c r="H1098">
        <v>1054</v>
      </c>
    </row>
    <row r="1099" spans="1:8" x14ac:dyDescent="0.2">
      <c r="A1099">
        <v>1753219804.557312</v>
      </c>
      <c r="B1099" s="1" t="s">
        <v>8</v>
      </c>
      <c r="C1099">
        <v>1</v>
      </c>
      <c r="D1099">
        <v>-62</v>
      </c>
      <c r="E1099" s="1" t="s">
        <v>9</v>
      </c>
      <c r="F1099">
        <v>2420</v>
      </c>
      <c r="G1099">
        <v>12</v>
      </c>
      <c r="H1099">
        <v>488</v>
      </c>
    </row>
    <row r="1100" spans="1:8" x14ac:dyDescent="0.2">
      <c r="A1100">
        <v>1753219804.6074641</v>
      </c>
      <c r="B1100" s="1" t="s">
        <v>8</v>
      </c>
      <c r="C1100">
        <v>3</v>
      </c>
      <c r="D1100">
        <v>-71</v>
      </c>
      <c r="E1100" s="1" t="s">
        <v>9</v>
      </c>
      <c r="F1100">
        <v>520</v>
      </c>
      <c r="G1100">
        <v>13</v>
      </c>
      <c r="H1100">
        <v>-81</v>
      </c>
    </row>
    <row r="1101" spans="1:8" x14ac:dyDescent="0.2">
      <c r="A1101">
        <v>1753219804.526587</v>
      </c>
      <c r="B1101" s="1" t="s">
        <v>8</v>
      </c>
      <c r="C1101">
        <v>4</v>
      </c>
      <c r="D1101">
        <v>-59</v>
      </c>
      <c r="E1101" s="1" t="s">
        <v>9</v>
      </c>
      <c r="F1101">
        <v>2840</v>
      </c>
      <c r="G1101">
        <v>13</v>
      </c>
      <c r="H1101">
        <v>1777</v>
      </c>
    </row>
    <row r="1102" spans="1:8" x14ac:dyDescent="0.2">
      <c r="A1102">
        <v>1753219804.6395741</v>
      </c>
      <c r="B1102" s="1" t="s">
        <v>8</v>
      </c>
      <c r="C1102">
        <v>1</v>
      </c>
      <c r="D1102">
        <v>-63</v>
      </c>
      <c r="E1102" s="1" t="s">
        <v>9</v>
      </c>
      <c r="F1102">
        <v>3472</v>
      </c>
      <c r="G1102">
        <v>13</v>
      </c>
      <c r="H1102">
        <v>1093</v>
      </c>
    </row>
    <row r="1103" spans="1:8" x14ac:dyDescent="0.2">
      <c r="A1103">
        <v>1753219804.6695681</v>
      </c>
      <c r="B1103" s="1" t="s">
        <v>8</v>
      </c>
      <c r="C1103">
        <v>3</v>
      </c>
      <c r="D1103">
        <v>-63</v>
      </c>
      <c r="E1103" s="1" t="s">
        <v>9</v>
      </c>
      <c r="F1103">
        <v>3808</v>
      </c>
      <c r="G1103">
        <v>13</v>
      </c>
      <c r="H1103">
        <v>-2128</v>
      </c>
    </row>
    <row r="1104" spans="1:8" x14ac:dyDescent="0.2">
      <c r="A1104">
        <v>1753219804.7070079</v>
      </c>
      <c r="B1104" s="1" t="s">
        <v>8</v>
      </c>
      <c r="C1104">
        <v>2</v>
      </c>
      <c r="D1104">
        <v>-66</v>
      </c>
      <c r="E1104" s="1" t="s">
        <v>9</v>
      </c>
      <c r="F1104">
        <v>4048</v>
      </c>
      <c r="G1104">
        <v>14</v>
      </c>
      <c r="H1104">
        <v>410</v>
      </c>
    </row>
    <row r="1105" spans="1:8" x14ac:dyDescent="0.2">
      <c r="A1105">
        <v>1753219804.737642</v>
      </c>
      <c r="B1105" s="1" t="s">
        <v>8</v>
      </c>
      <c r="C1105">
        <v>4</v>
      </c>
      <c r="D1105">
        <v>-58</v>
      </c>
      <c r="E1105" s="1" t="s">
        <v>9</v>
      </c>
      <c r="F1105">
        <v>1820</v>
      </c>
      <c r="G1105">
        <v>14</v>
      </c>
      <c r="H1105">
        <v>-78</v>
      </c>
    </row>
    <row r="1106" spans="1:8" x14ac:dyDescent="0.2">
      <c r="A1106">
        <v>1753219804.780345</v>
      </c>
      <c r="B1106" s="1" t="s">
        <v>8</v>
      </c>
      <c r="C1106">
        <v>1</v>
      </c>
      <c r="D1106">
        <v>-70</v>
      </c>
      <c r="E1106" s="1" t="s">
        <v>9</v>
      </c>
      <c r="F1106">
        <v>3236</v>
      </c>
      <c r="G1106">
        <v>14</v>
      </c>
      <c r="H1106">
        <v>109</v>
      </c>
    </row>
    <row r="1107" spans="1:8" x14ac:dyDescent="0.2">
      <c r="A1107">
        <v>1753219804.8036799</v>
      </c>
      <c r="B1107" s="1" t="s">
        <v>8</v>
      </c>
      <c r="C1107">
        <v>3</v>
      </c>
      <c r="D1107">
        <v>-66</v>
      </c>
      <c r="E1107" s="1" t="s">
        <v>9</v>
      </c>
      <c r="F1107">
        <v>924</v>
      </c>
      <c r="G1107">
        <v>14</v>
      </c>
      <c r="H1107">
        <v>-1663</v>
      </c>
    </row>
    <row r="1108" spans="1:8" x14ac:dyDescent="0.2">
      <c r="A1108">
        <v>1753219804.834136</v>
      </c>
      <c r="B1108" s="1" t="s">
        <v>8</v>
      </c>
      <c r="C1108">
        <v>2</v>
      </c>
      <c r="D1108">
        <v>-62</v>
      </c>
      <c r="E1108" s="1" t="s">
        <v>9</v>
      </c>
      <c r="F1108">
        <v>3526</v>
      </c>
      <c r="G1108">
        <v>14</v>
      </c>
      <c r="H1108">
        <v>831</v>
      </c>
    </row>
    <row r="1109" spans="1:8" x14ac:dyDescent="0.2">
      <c r="A1109">
        <v>1753219804.8632729</v>
      </c>
      <c r="B1109" s="1" t="s">
        <v>8</v>
      </c>
      <c r="C1109">
        <v>4</v>
      </c>
      <c r="D1109">
        <v>-53</v>
      </c>
      <c r="E1109" s="1" t="s">
        <v>9</v>
      </c>
      <c r="F1109">
        <v>872</v>
      </c>
      <c r="G1109">
        <v>14</v>
      </c>
      <c r="H1109">
        <v>-117</v>
      </c>
    </row>
    <row r="1110" spans="1:8" x14ac:dyDescent="0.2">
      <c r="A1110">
        <v>1753219804.9158781</v>
      </c>
      <c r="B1110" s="1" t="s">
        <v>8</v>
      </c>
      <c r="C1110">
        <v>1</v>
      </c>
      <c r="D1110">
        <v>-64</v>
      </c>
      <c r="E1110" s="1" t="s">
        <v>9</v>
      </c>
      <c r="F1110">
        <v>3856</v>
      </c>
      <c r="G1110">
        <v>14</v>
      </c>
      <c r="H1110">
        <v>30</v>
      </c>
    </row>
    <row r="1111" spans="1:8" x14ac:dyDescent="0.2">
      <c r="A1111">
        <v>1753219804.928807</v>
      </c>
      <c r="B1111" s="1" t="s">
        <v>8</v>
      </c>
      <c r="C1111">
        <v>3</v>
      </c>
      <c r="D1111">
        <v>-65</v>
      </c>
      <c r="E1111" s="1" t="s">
        <v>9</v>
      </c>
      <c r="F1111">
        <v>3284</v>
      </c>
      <c r="G1111">
        <v>15</v>
      </c>
      <c r="H1111">
        <v>0</v>
      </c>
    </row>
    <row r="1112" spans="1:8" x14ac:dyDescent="0.2">
      <c r="A1112">
        <v>1753219804.988425</v>
      </c>
      <c r="B1112" s="1" t="s">
        <v>8</v>
      </c>
      <c r="C1112">
        <v>4</v>
      </c>
      <c r="D1112">
        <v>-53</v>
      </c>
      <c r="E1112" s="1" t="s">
        <v>9</v>
      </c>
      <c r="F1112">
        <v>96</v>
      </c>
      <c r="G1112">
        <v>15</v>
      </c>
      <c r="H1112">
        <v>-195</v>
      </c>
    </row>
    <row r="1113" spans="1:8" x14ac:dyDescent="0.2">
      <c r="A1113">
        <v>1753219805.0027139</v>
      </c>
      <c r="B1113" s="1" t="s">
        <v>8</v>
      </c>
      <c r="C1113">
        <v>1</v>
      </c>
      <c r="D1113">
        <v>-62</v>
      </c>
      <c r="E1113" s="1" t="s">
        <v>9</v>
      </c>
      <c r="F1113">
        <v>2484</v>
      </c>
      <c r="G1113">
        <v>15</v>
      </c>
      <c r="H1113">
        <v>-332</v>
      </c>
    </row>
    <row r="1114" spans="1:8" x14ac:dyDescent="0.2">
      <c r="A1114">
        <v>1753219805.032198</v>
      </c>
      <c r="B1114" s="1" t="s">
        <v>8</v>
      </c>
      <c r="C1114">
        <v>3</v>
      </c>
      <c r="D1114">
        <v>-64</v>
      </c>
      <c r="E1114" s="1" t="s">
        <v>9</v>
      </c>
      <c r="F1114">
        <v>2864</v>
      </c>
      <c r="G1114">
        <v>15</v>
      </c>
      <c r="H1114">
        <v>-3828</v>
      </c>
    </row>
    <row r="1115" spans="1:8" x14ac:dyDescent="0.2">
      <c r="A1115">
        <v>1753219805.1095769</v>
      </c>
      <c r="B1115" s="1" t="s">
        <v>8</v>
      </c>
      <c r="C1115">
        <v>4</v>
      </c>
      <c r="D1115">
        <v>-52</v>
      </c>
      <c r="E1115" s="1" t="s">
        <v>9</v>
      </c>
      <c r="F1115">
        <v>1140</v>
      </c>
      <c r="G1115">
        <v>15</v>
      </c>
      <c r="H1115">
        <v>767</v>
      </c>
    </row>
    <row r="1116" spans="1:8" x14ac:dyDescent="0.2">
      <c r="A1116">
        <v>1753219805.1267419</v>
      </c>
      <c r="B1116" s="1" t="s">
        <v>8</v>
      </c>
      <c r="C1116">
        <v>1</v>
      </c>
      <c r="D1116">
        <v>-63</v>
      </c>
      <c r="E1116" s="1" t="s">
        <v>9</v>
      </c>
      <c r="F1116">
        <v>148</v>
      </c>
      <c r="G1116">
        <v>16</v>
      </c>
      <c r="H1116">
        <v>-332</v>
      </c>
    </row>
    <row r="1117" spans="1:8" x14ac:dyDescent="0.2">
      <c r="A1117">
        <v>1753219805.1555231</v>
      </c>
      <c r="B1117" s="1" t="s">
        <v>8</v>
      </c>
      <c r="C1117">
        <v>3</v>
      </c>
      <c r="D1117">
        <v>-64</v>
      </c>
      <c r="E1117" s="1" t="s">
        <v>9</v>
      </c>
      <c r="F1117">
        <v>3424</v>
      </c>
      <c r="G1117">
        <v>16</v>
      </c>
      <c r="H1117">
        <v>-1582</v>
      </c>
    </row>
    <row r="1118" spans="1:8" x14ac:dyDescent="0.2">
      <c r="A1118">
        <v>1753219805.1894381</v>
      </c>
      <c r="B1118" s="1" t="s">
        <v>8</v>
      </c>
      <c r="C1118">
        <v>2</v>
      </c>
      <c r="D1118">
        <v>-63</v>
      </c>
      <c r="E1118" s="1" t="s">
        <v>9</v>
      </c>
      <c r="F1118">
        <v>3744</v>
      </c>
      <c r="G1118">
        <v>16</v>
      </c>
      <c r="H1118">
        <v>-191</v>
      </c>
    </row>
    <row r="1119" spans="1:8" x14ac:dyDescent="0.2">
      <c r="A1119">
        <v>1753219805.2182021</v>
      </c>
      <c r="B1119" s="1" t="s">
        <v>8</v>
      </c>
      <c r="C1119">
        <v>4</v>
      </c>
      <c r="D1119">
        <v>-54</v>
      </c>
      <c r="E1119" s="1" t="s">
        <v>9</v>
      </c>
      <c r="F1119">
        <v>1036</v>
      </c>
      <c r="G1119">
        <v>16</v>
      </c>
      <c r="H1119">
        <v>410</v>
      </c>
    </row>
    <row r="1120" spans="1:8" x14ac:dyDescent="0.2">
      <c r="A1120">
        <v>1753219805.2359469</v>
      </c>
      <c r="B1120" s="1" t="s">
        <v>8</v>
      </c>
      <c r="C1120">
        <v>1</v>
      </c>
      <c r="D1120">
        <v>-62</v>
      </c>
      <c r="E1120" s="1" t="s">
        <v>9</v>
      </c>
      <c r="F1120">
        <v>276</v>
      </c>
      <c r="G1120">
        <v>16</v>
      </c>
      <c r="H1120">
        <v>-4287</v>
      </c>
    </row>
    <row r="1121" spans="1:8" x14ac:dyDescent="0.2">
      <c r="A1121">
        <v>1753219805.267777</v>
      </c>
      <c r="B1121" s="1" t="s">
        <v>8</v>
      </c>
      <c r="C1121">
        <v>3</v>
      </c>
      <c r="D1121">
        <v>-62</v>
      </c>
      <c r="E1121" s="1" t="s">
        <v>9</v>
      </c>
      <c r="F1121">
        <v>1048</v>
      </c>
      <c r="G1121">
        <v>16</v>
      </c>
      <c r="H1121">
        <v>-1343</v>
      </c>
    </row>
    <row r="1122" spans="1:8" x14ac:dyDescent="0.2">
      <c r="A1122">
        <v>1753219805.307652</v>
      </c>
      <c r="B1122" s="1" t="s">
        <v>8</v>
      </c>
      <c r="C1122">
        <v>2</v>
      </c>
      <c r="D1122">
        <v>-63</v>
      </c>
      <c r="E1122" s="1" t="s">
        <v>9</v>
      </c>
      <c r="F1122">
        <v>3064</v>
      </c>
      <c r="G1122">
        <v>17</v>
      </c>
      <c r="H1122">
        <v>-1855</v>
      </c>
    </row>
    <row r="1123" spans="1:8" x14ac:dyDescent="0.2">
      <c r="A1123">
        <v>1753219805.335005</v>
      </c>
      <c r="B1123" s="1" t="s">
        <v>8</v>
      </c>
      <c r="C1123">
        <v>4</v>
      </c>
      <c r="D1123">
        <v>-56</v>
      </c>
      <c r="E1123" s="1" t="s">
        <v>9</v>
      </c>
      <c r="F1123">
        <v>2784</v>
      </c>
      <c r="G1123">
        <v>17</v>
      </c>
      <c r="H1123">
        <v>-683</v>
      </c>
    </row>
    <row r="1124" spans="1:8" x14ac:dyDescent="0.2">
      <c r="A1124">
        <v>1753219805.7035389</v>
      </c>
      <c r="B1124" s="1" t="s">
        <v>8</v>
      </c>
      <c r="C1124">
        <v>1</v>
      </c>
      <c r="D1124">
        <v>-67</v>
      </c>
      <c r="E1124" s="1" t="s">
        <v>9</v>
      </c>
      <c r="F1124">
        <v>736</v>
      </c>
      <c r="G1124">
        <v>18</v>
      </c>
      <c r="H1124">
        <v>1343</v>
      </c>
    </row>
    <row r="1125" spans="1:8" x14ac:dyDescent="0.2">
      <c r="A1125">
        <v>1753219805.503705</v>
      </c>
      <c r="B1125" s="1" t="s">
        <v>8</v>
      </c>
      <c r="C1125">
        <v>2</v>
      </c>
      <c r="D1125">
        <v>-64</v>
      </c>
      <c r="E1125" s="1" t="s">
        <v>9</v>
      </c>
      <c r="F1125">
        <v>174</v>
      </c>
      <c r="G1125">
        <v>17</v>
      </c>
      <c r="H1125">
        <v>447</v>
      </c>
    </row>
    <row r="1126" spans="1:8" x14ac:dyDescent="0.2">
      <c r="A1126">
        <v>1753219805.663893</v>
      </c>
      <c r="B1126" s="1" t="s">
        <v>8</v>
      </c>
      <c r="C1126">
        <v>4</v>
      </c>
      <c r="D1126">
        <v>-56</v>
      </c>
      <c r="E1126" s="1" t="s">
        <v>9</v>
      </c>
      <c r="F1126">
        <v>2072</v>
      </c>
      <c r="G1126">
        <v>18</v>
      </c>
      <c r="H1126">
        <v>-449</v>
      </c>
    </row>
    <row r="1127" spans="1:8" x14ac:dyDescent="0.2">
      <c r="A1127">
        <v>1753219805.9106071</v>
      </c>
      <c r="B1127" s="1" t="s">
        <v>8</v>
      </c>
      <c r="C1127">
        <v>1</v>
      </c>
      <c r="D1127">
        <v>-61</v>
      </c>
      <c r="E1127" s="1" t="s">
        <v>9</v>
      </c>
      <c r="F1127">
        <v>2612</v>
      </c>
      <c r="G1127">
        <v>19</v>
      </c>
      <c r="H1127">
        <v>61</v>
      </c>
    </row>
    <row r="1128" spans="1:8" x14ac:dyDescent="0.2">
      <c r="A1128">
        <v>1753219805.8373151</v>
      </c>
      <c r="B1128" s="1" t="s">
        <v>8</v>
      </c>
      <c r="C1128">
        <v>2</v>
      </c>
      <c r="D1128">
        <v>-72</v>
      </c>
      <c r="E1128" s="1" t="s">
        <v>9</v>
      </c>
      <c r="F1128">
        <v>2784</v>
      </c>
      <c r="G1128">
        <v>19</v>
      </c>
      <c r="H1128">
        <v>-15</v>
      </c>
    </row>
    <row r="1129" spans="1:8" x14ac:dyDescent="0.2">
      <c r="A1129">
        <v>1753219805.8504131</v>
      </c>
      <c r="B1129" s="1" t="s">
        <v>8</v>
      </c>
      <c r="C1129">
        <v>4</v>
      </c>
      <c r="D1129">
        <v>-57</v>
      </c>
      <c r="E1129" s="1" t="s">
        <v>9</v>
      </c>
      <c r="F1129">
        <v>3468</v>
      </c>
      <c r="G1129">
        <v>19</v>
      </c>
      <c r="H1129">
        <v>-683</v>
      </c>
    </row>
    <row r="1130" spans="1:8" x14ac:dyDescent="0.2">
      <c r="A1130">
        <v>1753219805.938195</v>
      </c>
      <c r="B1130" s="1" t="s">
        <v>8</v>
      </c>
      <c r="C1130">
        <v>1</v>
      </c>
      <c r="D1130">
        <v>-69</v>
      </c>
      <c r="E1130" s="1" t="s">
        <v>9</v>
      </c>
      <c r="F1130">
        <v>92</v>
      </c>
      <c r="G1130">
        <v>20</v>
      </c>
      <c r="H1130">
        <v>2111</v>
      </c>
    </row>
    <row r="1131" spans="1:8" x14ac:dyDescent="0.2">
      <c r="A1131">
        <v>1753219806.129616</v>
      </c>
      <c r="B1131" s="1" t="s">
        <v>8</v>
      </c>
      <c r="C1131">
        <v>3</v>
      </c>
      <c r="D1131">
        <v>-67</v>
      </c>
      <c r="E1131" s="1" t="s">
        <v>9</v>
      </c>
      <c r="F1131">
        <v>180</v>
      </c>
      <c r="G1131">
        <v>20</v>
      </c>
      <c r="H1131">
        <v>68</v>
      </c>
    </row>
    <row r="1132" spans="1:8" x14ac:dyDescent="0.2">
      <c r="A1132">
        <v>1753219806.0246799</v>
      </c>
      <c r="B1132" s="1" t="s">
        <v>8</v>
      </c>
      <c r="C1132">
        <v>4</v>
      </c>
      <c r="D1132">
        <v>-54</v>
      </c>
      <c r="E1132" s="1" t="s">
        <v>9</v>
      </c>
      <c r="F1132">
        <v>3204</v>
      </c>
      <c r="G1132">
        <v>20</v>
      </c>
      <c r="H1132">
        <v>-78</v>
      </c>
    </row>
    <row r="1133" spans="1:8" x14ac:dyDescent="0.2">
      <c r="A1133">
        <v>1753219806.3336251</v>
      </c>
      <c r="B1133" s="1" t="s">
        <v>8</v>
      </c>
      <c r="C1133">
        <v>3</v>
      </c>
      <c r="D1133">
        <v>-68</v>
      </c>
      <c r="E1133" s="1" t="s">
        <v>9</v>
      </c>
      <c r="F1133">
        <v>3824</v>
      </c>
      <c r="G1133">
        <v>21</v>
      </c>
      <c r="H1133">
        <v>-4543</v>
      </c>
    </row>
    <row r="1134" spans="1:8" x14ac:dyDescent="0.2">
      <c r="A1134">
        <v>1753219806.2159431</v>
      </c>
      <c r="B1134" s="1" t="s">
        <v>8</v>
      </c>
      <c r="C1134">
        <v>2</v>
      </c>
      <c r="D1134">
        <v>-65</v>
      </c>
      <c r="E1134" s="1" t="s">
        <v>9</v>
      </c>
      <c r="F1134">
        <v>3258</v>
      </c>
      <c r="G1134">
        <v>21</v>
      </c>
      <c r="H1134">
        <v>2943</v>
      </c>
    </row>
    <row r="1135" spans="1:8" x14ac:dyDescent="0.2">
      <c r="A1135">
        <v>1753219806.2446411</v>
      </c>
      <c r="B1135" s="1" t="s">
        <v>8</v>
      </c>
      <c r="C1135">
        <v>4</v>
      </c>
      <c r="D1135">
        <v>-54</v>
      </c>
      <c r="E1135" s="1" t="s">
        <v>9</v>
      </c>
      <c r="F1135">
        <v>676</v>
      </c>
      <c r="G1135">
        <v>21</v>
      </c>
      <c r="H1135">
        <v>332</v>
      </c>
    </row>
    <row r="1136" spans="1:8" x14ac:dyDescent="0.2">
      <c r="A1136">
        <v>1753219806.497227</v>
      </c>
      <c r="B1136" s="1" t="s">
        <v>8</v>
      </c>
      <c r="C1136">
        <v>1</v>
      </c>
      <c r="D1136">
        <v>-69</v>
      </c>
      <c r="E1136" s="1" t="s">
        <v>9</v>
      </c>
      <c r="F1136">
        <v>3236</v>
      </c>
      <c r="G1136">
        <v>22</v>
      </c>
      <c r="H1136">
        <v>3263</v>
      </c>
    </row>
    <row r="1137" spans="1:8" x14ac:dyDescent="0.2">
      <c r="A1137">
        <v>1753219806.523387</v>
      </c>
      <c r="B1137" s="1" t="s">
        <v>8</v>
      </c>
      <c r="C1137">
        <v>3</v>
      </c>
      <c r="D1137">
        <v>-62</v>
      </c>
      <c r="E1137" s="1" t="s">
        <v>9</v>
      </c>
      <c r="F1137">
        <v>414</v>
      </c>
      <c r="G1137">
        <v>22</v>
      </c>
      <c r="H1137">
        <v>1343</v>
      </c>
    </row>
    <row r="1138" spans="1:8" x14ac:dyDescent="0.2">
      <c r="A1138">
        <v>1753219806.450691</v>
      </c>
      <c r="B1138" s="1" t="s">
        <v>8</v>
      </c>
      <c r="C1138">
        <v>4</v>
      </c>
      <c r="D1138">
        <v>-60</v>
      </c>
      <c r="E1138" s="1" t="s">
        <v>9</v>
      </c>
      <c r="F1138">
        <v>2392</v>
      </c>
      <c r="G1138">
        <v>22</v>
      </c>
      <c r="H1138">
        <v>878</v>
      </c>
    </row>
    <row r="1139" spans="1:8" x14ac:dyDescent="0.2">
      <c r="A1139">
        <v>1753219806.6612999</v>
      </c>
      <c r="B1139" s="1" t="s">
        <v>8</v>
      </c>
      <c r="C1139">
        <v>1</v>
      </c>
      <c r="D1139">
        <v>-65</v>
      </c>
      <c r="E1139" s="1" t="s">
        <v>9</v>
      </c>
      <c r="F1139">
        <v>568</v>
      </c>
      <c r="G1139">
        <v>23</v>
      </c>
      <c r="H1139">
        <v>-1738</v>
      </c>
    </row>
    <row r="1140" spans="1:8" x14ac:dyDescent="0.2">
      <c r="A1140">
        <v>1753219806.575388</v>
      </c>
      <c r="B1140" s="1" t="s">
        <v>8</v>
      </c>
      <c r="C1140">
        <v>3</v>
      </c>
      <c r="D1140">
        <v>-63</v>
      </c>
      <c r="E1140" s="1" t="s">
        <v>9</v>
      </c>
      <c r="F1140">
        <v>514</v>
      </c>
      <c r="G1140">
        <v>23</v>
      </c>
      <c r="H1140">
        <v>2175</v>
      </c>
    </row>
    <row r="1141" spans="1:8" x14ac:dyDescent="0.2">
      <c r="A1141">
        <v>1753219806.7595479</v>
      </c>
      <c r="B1141" s="1" t="s">
        <v>8</v>
      </c>
      <c r="C1141">
        <v>4</v>
      </c>
      <c r="D1141">
        <v>-56</v>
      </c>
      <c r="E1141" s="1" t="s">
        <v>9</v>
      </c>
      <c r="F1141">
        <v>584</v>
      </c>
      <c r="G1141">
        <v>23</v>
      </c>
      <c r="H1141">
        <v>332</v>
      </c>
    </row>
    <row r="1142" spans="1:8" x14ac:dyDescent="0.2">
      <c r="A1142">
        <v>1753219806.9482479</v>
      </c>
      <c r="B1142" s="1" t="s">
        <v>8</v>
      </c>
      <c r="C1142">
        <v>1</v>
      </c>
      <c r="D1142">
        <v>-70</v>
      </c>
      <c r="E1142" s="1" t="s">
        <v>9</v>
      </c>
      <c r="F1142">
        <v>820</v>
      </c>
      <c r="G1142">
        <v>24</v>
      </c>
      <c r="H1142">
        <v>1</v>
      </c>
    </row>
    <row r="1143" spans="1:8" x14ac:dyDescent="0.2">
      <c r="A1143">
        <v>1753219806.8183141</v>
      </c>
      <c r="B1143" s="1" t="s">
        <v>8</v>
      </c>
      <c r="C1143">
        <v>3</v>
      </c>
      <c r="D1143">
        <v>-67</v>
      </c>
      <c r="E1143" s="1" t="s">
        <v>9</v>
      </c>
      <c r="F1143">
        <v>3016</v>
      </c>
      <c r="G1143">
        <v>24</v>
      </c>
      <c r="H1143">
        <v>-2303</v>
      </c>
    </row>
    <row r="1144" spans="1:8" x14ac:dyDescent="0.2">
      <c r="A1144">
        <v>1753219806.874712</v>
      </c>
      <c r="B1144" s="1" t="s">
        <v>8</v>
      </c>
      <c r="C1144">
        <v>4</v>
      </c>
      <c r="D1144">
        <v>-60</v>
      </c>
      <c r="E1144" s="1" t="s">
        <v>9</v>
      </c>
      <c r="F1144">
        <v>788</v>
      </c>
      <c r="G1144">
        <v>24</v>
      </c>
      <c r="H1144">
        <v>-761</v>
      </c>
    </row>
    <row r="1145" spans="1:8" x14ac:dyDescent="0.2">
      <c r="A1145">
        <v>1753219806.9719851</v>
      </c>
      <c r="B1145" s="1" t="s">
        <v>8</v>
      </c>
      <c r="C1145">
        <v>1</v>
      </c>
      <c r="D1145">
        <v>-69</v>
      </c>
      <c r="E1145" s="1" t="s">
        <v>9</v>
      </c>
      <c r="F1145">
        <v>2528</v>
      </c>
      <c r="G1145">
        <v>25</v>
      </c>
      <c r="H1145">
        <v>1855</v>
      </c>
    </row>
    <row r="1146" spans="1:8" x14ac:dyDescent="0.2">
      <c r="A1146">
        <v>1753219807.003551</v>
      </c>
      <c r="B1146" s="1" t="s">
        <v>8</v>
      </c>
      <c r="C1146">
        <v>3</v>
      </c>
      <c r="D1146">
        <v>-61</v>
      </c>
      <c r="E1146" s="1" t="s">
        <v>9</v>
      </c>
      <c r="F1146">
        <v>3384</v>
      </c>
      <c r="G1146">
        <v>25</v>
      </c>
      <c r="H1146">
        <v>2367</v>
      </c>
    </row>
    <row r="1147" spans="1:8" x14ac:dyDescent="0.2">
      <c r="A1147">
        <v>1753219807.0345681</v>
      </c>
      <c r="B1147" s="1" t="s">
        <v>8</v>
      </c>
      <c r="C1147">
        <v>2</v>
      </c>
      <c r="D1147">
        <v>-64</v>
      </c>
      <c r="E1147" s="1" t="s">
        <v>9</v>
      </c>
      <c r="F1147">
        <v>214</v>
      </c>
      <c r="G1147">
        <v>25</v>
      </c>
      <c r="H1147">
        <v>1983</v>
      </c>
    </row>
    <row r="1148" spans="1:8" x14ac:dyDescent="0.2">
      <c r="A1148">
        <v>1753219807.063226</v>
      </c>
      <c r="B1148" s="1" t="s">
        <v>8</v>
      </c>
      <c r="C1148">
        <v>4</v>
      </c>
      <c r="D1148">
        <v>-57</v>
      </c>
      <c r="E1148" s="1" t="s">
        <v>9</v>
      </c>
      <c r="F1148">
        <v>3600</v>
      </c>
      <c r="G1148">
        <v>25</v>
      </c>
      <c r="H1148">
        <v>-1015</v>
      </c>
    </row>
    <row r="1149" spans="1:8" x14ac:dyDescent="0.2">
      <c r="A1149">
        <v>1753219807.0818861</v>
      </c>
      <c r="B1149" s="1" t="s">
        <v>8</v>
      </c>
      <c r="C1149">
        <v>1</v>
      </c>
      <c r="D1149">
        <v>-66</v>
      </c>
      <c r="E1149" s="1" t="s">
        <v>9</v>
      </c>
      <c r="F1149">
        <v>3586</v>
      </c>
      <c r="G1149">
        <v>25</v>
      </c>
      <c r="H1149">
        <v>63</v>
      </c>
    </row>
    <row r="1150" spans="1:8" x14ac:dyDescent="0.2">
      <c r="A1150">
        <v>1753219807.2374279</v>
      </c>
      <c r="B1150" s="1" t="s">
        <v>8</v>
      </c>
      <c r="C1150">
        <v>3</v>
      </c>
      <c r="D1150">
        <v>-62</v>
      </c>
      <c r="E1150" s="1" t="s">
        <v>9</v>
      </c>
      <c r="F1150">
        <v>512</v>
      </c>
      <c r="G1150">
        <v>26</v>
      </c>
      <c r="H1150">
        <v>4287</v>
      </c>
    </row>
    <row r="1151" spans="1:8" x14ac:dyDescent="0.2">
      <c r="A1151">
        <v>1753219807.2861111</v>
      </c>
      <c r="B1151" s="1" t="s">
        <v>8</v>
      </c>
      <c r="C1151">
        <v>2</v>
      </c>
      <c r="D1151">
        <v>-75</v>
      </c>
      <c r="E1151" s="1" t="s">
        <v>9</v>
      </c>
      <c r="F1151">
        <v>2832</v>
      </c>
      <c r="G1151">
        <v>26</v>
      </c>
      <c r="H1151">
        <v>-15</v>
      </c>
    </row>
    <row r="1152" spans="1:8" x14ac:dyDescent="0.2">
      <c r="A1152">
        <v>1753219807.1746371</v>
      </c>
      <c r="B1152" s="1" t="s">
        <v>8</v>
      </c>
      <c r="C1152">
        <v>4</v>
      </c>
      <c r="D1152">
        <v>-55</v>
      </c>
      <c r="E1152" s="1" t="s">
        <v>9</v>
      </c>
      <c r="F1152">
        <v>1668</v>
      </c>
      <c r="G1152">
        <v>26</v>
      </c>
      <c r="H1152">
        <v>605</v>
      </c>
    </row>
    <row r="1153" spans="1:8" x14ac:dyDescent="0.2">
      <c r="A1153">
        <v>1753219807.355541</v>
      </c>
      <c r="B1153" s="1" t="s">
        <v>8</v>
      </c>
      <c r="C1153">
        <v>1</v>
      </c>
      <c r="D1153">
        <v>-64</v>
      </c>
      <c r="E1153" s="1" t="s">
        <v>9</v>
      </c>
      <c r="F1153">
        <v>420</v>
      </c>
      <c r="G1153">
        <v>26</v>
      </c>
      <c r="H1153">
        <v>2</v>
      </c>
    </row>
    <row r="1154" spans="1:8" x14ac:dyDescent="0.2">
      <c r="A1154">
        <v>1753219807.3701971</v>
      </c>
      <c r="B1154" s="1" t="s">
        <v>8</v>
      </c>
      <c r="C1154">
        <v>3</v>
      </c>
      <c r="D1154">
        <v>-60</v>
      </c>
      <c r="E1154" s="1" t="s">
        <v>9</v>
      </c>
      <c r="F1154">
        <v>3176</v>
      </c>
      <c r="G1154">
        <v>27</v>
      </c>
      <c r="H1154">
        <v>-976</v>
      </c>
    </row>
    <row r="1155" spans="1:8" x14ac:dyDescent="0.2">
      <c r="A1155">
        <v>1753219807.419461</v>
      </c>
      <c r="B1155" s="1" t="s">
        <v>8</v>
      </c>
      <c r="C1155">
        <v>2</v>
      </c>
      <c r="D1155">
        <v>-73</v>
      </c>
      <c r="E1155" s="1" t="s">
        <v>9</v>
      </c>
      <c r="F1155">
        <v>688</v>
      </c>
      <c r="G1155">
        <v>27</v>
      </c>
      <c r="H1155">
        <v>-39</v>
      </c>
    </row>
    <row r="1156" spans="1:8" x14ac:dyDescent="0.2">
      <c r="A1156">
        <v>1753219807.4528129</v>
      </c>
      <c r="B1156" s="1" t="s">
        <v>8</v>
      </c>
      <c r="C1156">
        <v>1</v>
      </c>
      <c r="D1156">
        <v>-65</v>
      </c>
      <c r="E1156" s="1" t="s">
        <v>9</v>
      </c>
      <c r="F1156">
        <v>2692</v>
      </c>
      <c r="G1156">
        <v>27</v>
      </c>
      <c r="H1156">
        <v>-527</v>
      </c>
    </row>
    <row r="1157" spans="1:8" x14ac:dyDescent="0.2">
      <c r="A1157">
        <v>1753219807.6082001</v>
      </c>
      <c r="B1157" s="1" t="s">
        <v>8</v>
      </c>
      <c r="C1157">
        <v>3</v>
      </c>
      <c r="D1157">
        <v>-60</v>
      </c>
      <c r="E1157" s="1" t="s">
        <v>9</v>
      </c>
      <c r="F1157">
        <v>22</v>
      </c>
      <c r="G1157">
        <v>27</v>
      </c>
      <c r="H1157">
        <v>2111</v>
      </c>
    </row>
    <row r="1158" spans="1:8" x14ac:dyDescent="0.2">
      <c r="A1158">
        <v>1753219807.5483501</v>
      </c>
      <c r="B1158" s="1" t="s">
        <v>8</v>
      </c>
      <c r="C1158">
        <v>4</v>
      </c>
      <c r="D1158">
        <v>-56</v>
      </c>
      <c r="E1158" s="1" t="s">
        <v>9</v>
      </c>
      <c r="F1158">
        <v>664</v>
      </c>
      <c r="G1158">
        <v>28</v>
      </c>
      <c r="H1158">
        <v>1250</v>
      </c>
    </row>
    <row r="1159" spans="1:8" x14ac:dyDescent="0.2">
      <c r="A1159">
        <v>1753219807.7554989</v>
      </c>
      <c r="B1159" s="1" t="s">
        <v>8</v>
      </c>
      <c r="C1159">
        <v>1</v>
      </c>
      <c r="D1159">
        <v>-67</v>
      </c>
      <c r="E1159" s="1" t="s">
        <v>9</v>
      </c>
      <c r="F1159">
        <v>3346</v>
      </c>
      <c r="G1159">
        <v>29</v>
      </c>
      <c r="H1159">
        <v>1471</v>
      </c>
    </row>
    <row r="1160" spans="1:8" x14ac:dyDescent="0.2">
      <c r="A1160">
        <v>1753219807.7924719</v>
      </c>
      <c r="B1160" s="1" t="s">
        <v>8</v>
      </c>
      <c r="C1160">
        <v>3</v>
      </c>
      <c r="D1160">
        <v>-59</v>
      </c>
      <c r="E1160" s="1" t="s">
        <v>9</v>
      </c>
      <c r="F1160">
        <v>3560</v>
      </c>
      <c r="G1160">
        <v>28</v>
      </c>
      <c r="H1160">
        <v>-3135</v>
      </c>
    </row>
    <row r="1161" spans="1:8" x14ac:dyDescent="0.2">
      <c r="A1161">
        <v>1753219807.7112429</v>
      </c>
      <c r="B1161" s="1" t="s">
        <v>8</v>
      </c>
      <c r="C1161">
        <v>4</v>
      </c>
      <c r="D1161">
        <v>-55</v>
      </c>
      <c r="E1161" s="1" t="s">
        <v>9</v>
      </c>
      <c r="F1161">
        <v>1148</v>
      </c>
      <c r="G1161">
        <v>28</v>
      </c>
      <c r="H1161">
        <v>273</v>
      </c>
    </row>
    <row r="1162" spans="1:8" x14ac:dyDescent="0.2">
      <c r="A1162">
        <v>1753219808.0297821</v>
      </c>
      <c r="B1162" s="1" t="s">
        <v>8</v>
      </c>
      <c r="C1162">
        <v>3</v>
      </c>
      <c r="D1162">
        <v>-71</v>
      </c>
      <c r="E1162" s="1" t="s">
        <v>9</v>
      </c>
      <c r="F1162">
        <v>3620</v>
      </c>
      <c r="G1162">
        <v>30</v>
      </c>
      <c r="H1162">
        <v>52</v>
      </c>
    </row>
    <row r="1163" spans="1:8" x14ac:dyDescent="0.2">
      <c r="A1163">
        <v>1753219807.912636</v>
      </c>
      <c r="B1163" s="1" t="s">
        <v>8</v>
      </c>
      <c r="C1163">
        <v>2</v>
      </c>
      <c r="D1163">
        <v>-73</v>
      </c>
      <c r="E1163" s="1" t="s">
        <v>9</v>
      </c>
      <c r="F1163">
        <v>2800</v>
      </c>
      <c r="G1163">
        <v>29</v>
      </c>
      <c r="H1163">
        <v>17</v>
      </c>
    </row>
    <row r="1164" spans="1:8" x14ac:dyDescent="0.2">
      <c r="A1164">
        <v>1753219807.9661789</v>
      </c>
      <c r="B1164" s="1" t="s">
        <v>8</v>
      </c>
      <c r="C1164">
        <v>4</v>
      </c>
      <c r="D1164">
        <v>-60</v>
      </c>
      <c r="E1164" s="1" t="s">
        <v>9</v>
      </c>
      <c r="F1164">
        <v>788</v>
      </c>
      <c r="G1164">
        <v>29</v>
      </c>
      <c r="H1164">
        <v>-9</v>
      </c>
    </row>
    <row r="1165" spans="1:8" x14ac:dyDescent="0.2">
      <c r="A1165">
        <v>1753219808.2094271</v>
      </c>
      <c r="B1165" s="1" t="s">
        <v>8</v>
      </c>
      <c r="C1165">
        <v>1</v>
      </c>
      <c r="D1165">
        <v>-67</v>
      </c>
      <c r="E1165" s="1" t="s">
        <v>9</v>
      </c>
      <c r="F1165">
        <v>3540</v>
      </c>
      <c r="G1165">
        <v>30</v>
      </c>
      <c r="H1165">
        <v>-89</v>
      </c>
    </row>
    <row r="1166" spans="1:8" x14ac:dyDescent="0.2">
      <c r="A1166">
        <v>1753219808.1593139</v>
      </c>
      <c r="B1166" s="1" t="s">
        <v>8</v>
      </c>
      <c r="C1166">
        <v>4</v>
      </c>
      <c r="D1166">
        <v>-59</v>
      </c>
      <c r="E1166" s="1" t="s">
        <v>9</v>
      </c>
      <c r="F1166">
        <v>960</v>
      </c>
      <c r="G1166">
        <v>30</v>
      </c>
      <c r="H1166">
        <v>1406</v>
      </c>
    </row>
    <row r="1167" spans="1:8" x14ac:dyDescent="0.2">
      <c r="A1167">
        <v>1753219808.240099</v>
      </c>
      <c r="B1167" s="1" t="s">
        <v>8</v>
      </c>
      <c r="C1167">
        <v>1</v>
      </c>
      <c r="D1167">
        <v>-65</v>
      </c>
      <c r="E1167" s="1" t="s">
        <v>9</v>
      </c>
      <c r="F1167">
        <v>3180</v>
      </c>
      <c r="G1167">
        <v>31</v>
      </c>
      <c r="H1167">
        <v>-332</v>
      </c>
    </row>
    <row r="1168" spans="1:8" x14ac:dyDescent="0.2">
      <c r="A1168">
        <v>1753219808.272464</v>
      </c>
      <c r="B1168" s="1" t="s">
        <v>8</v>
      </c>
      <c r="C1168">
        <v>3</v>
      </c>
      <c r="D1168">
        <v>-62</v>
      </c>
      <c r="E1168" s="1" t="s">
        <v>9</v>
      </c>
      <c r="F1168">
        <v>3248</v>
      </c>
      <c r="G1168">
        <v>31</v>
      </c>
      <c r="H1168">
        <v>4223</v>
      </c>
    </row>
    <row r="1169" spans="1:8" x14ac:dyDescent="0.2">
      <c r="A1169">
        <v>1753219808.3049779</v>
      </c>
      <c r="B1169" s="1" t="s">
        <v>8</v>
      </c>
      <c r="C1169">
        <v>2</v>
      </c>
      <c r="D1169">
        <v>-66</v>
      </c>
      <c r="E1169" s="1" t="s">
        <v>9</v>
      </c>
      <c r="F1169">
        <v>3442</v>
      </c>
      <c r="G1169">
        <v>31</v>
      </c>
      <c r="H1169">
        <v>-1663</v>
      </c>
    </row>
    <row r="1170" spans="1:8" x14ac:dyDescent="0.2">
      <c r="A1170">
        <v>1753219808.3323209</v>
      </c>
      <c r="B1170" s="1" t="s">
        <v>8</v>
      </c>
      <c r="C1170">
        <v>4</v>
      </c>
      <c r="D1170">
        <v>-60</v>
      </c>
      <c r="E1170" s="1" t="s">
        <v>9</v>
      </c>
      <c r="F1170">
        <v>224</v>
      </c>
      <c r="G1170">
        <v>31</v>
      </c>
      <c r="H1170">
        <v>605</v>
      </c>
    </row>
    <row r="1171" spans="1:8" x14ac:dyDescent="0.2">
      <c r="A1171">
        <v>1753219808.3681951</v>
      </c>
      <c r="B1171" s="1" t="s">
        <v>8</v>
      </c>
      <c r="C1171">
        <v>1</v>
      </c>
      <c r="D1171">
        <v>-71</v>
      </c>
      <c r="E1171" s="1" t="s">
        <v>9</v>
      </c>
      <c r="F1171">
        <v>3620</v>
      </c>
      <c r="G1171">
        <v>32</v>
      </c>
      <c r="H1171">
        <v>-1343</v>
      </c>
    </row>
    <row r="1172" spans="1:8" x14ac:dyDescent="0.2">
      <c r="A1172">
        <v>1753219808.3930321</v>
      </c>
      <c r="B1172" s="1" t="s">
        <v>8</v>
      </c>
      <c r="C1172">
        <v>3</v>
      </c>
      <c r="D1172">
        <v>-62</v>
      </c>
      <c r="E1172" s="1" t="s">
        <v>9</v>
      </c>
      <c r="F1172">
        <v>3922</v>
      </c>
      <c r="G1172">
        <v>32</v>
      </c>
      <c r="H1172">
        <v>-1407</v>
      </c>
    </row>
    <row r="1173" spans="1:8" x14ac:dyDescent="0.2">
      <c r="A1173">
        <v>1753219808.5408311</v>
      </c>
      <c r="B1173" s="1" t="s">
        <v>8</v>
      </c>
      <c r="C1173">
        <v>2</v>
      </c>
      <c r="D1173">
        <v>-64</v>
      </c>
      <c r="E1173" s="1" t="s">
        <v>9</v>
      </c>
      <c r="F1173">
        <v>854</v>
      </c>
      <c r="G1173">
        <v>32</v>
      </c>
      <c r="H1173">
        <v>1087</v>
      </c>
    </row>
    <row r="1174" spans="1:8" x14ac:dyDescent="0.2">
      <c r="A1174">
        <v>1753219808.4512711</v>
      </c>
      <c r="B1174" s="1" t="s">
        <v>8</v>
      </c>
      <c r="C1174">
        <v>4</v>
      </c>
      <c r="D1174">
        <v>-57</v>
      </c>
      <c r="E1174" s="1" t="s">
        <v>9</v>
      </c>
      <c r="F1174">
        <v>1048</v>
      </c>
      <c r="G1174">
        <v>32</v>
      </c>
      <c r="H1174">
        <v>1621</v>
      </c>
    </row>
    <row r="1175" spans="1:8" x14ac:dyDescent="0.2">
      <c r="A1175">
        <v>1753219808.694031</v>
      </c>
      <c r="B1175" s="1" t="s">
        <v>8</v>
      </c>
      <c r="C1175">
        <v>1</v>
      </c>
      <c r="D1175">
        <v>-64</v>
      </c>
      <c r="E1175" s="1" t="s">
        <v>9</v>
      </c>
      <c r="F1175">
        <v>208</v>
      </c>
      <c r="G1175">
        <v>33</v>
      </c>
      <c r="H1175">
        <v>117</v>
      </c>
    </row>
    <row r="1176" spans="1:8" x14ac:dyDescent="0.2">
      <c r="A1176">
        <v>1753219808.7314761</v>
      </c>
      <c r="B1176" s="1" t="s">
        <v>8</v>
      </c>
      <c r="C1176">
        <v>3</v>
      </c>
      <c r="D1176">
        <v>-69</v>
      </c>
      <c r="E1176" s="1" t="s">
        <v>9</v>
      </c>
      <c r="F1176">
        <v>3224</v>
      </c>
      <c r="G1176">
        <v>33</v>
      </c>
      <c r="H1176">
        <v>5887</v>
      </c>
    </row>
    <row r="1177" spans="1:8" x14ac:dyDescent="0.2">
      <c r="A1177">
        <v>1753219808.6339331</v>
      </c>
      <c r="B1177" s="1" t="s">
        <v>8</v>
      </c>
      <c r="C1177">
        <v>2</v>
      </c>
      <c r="D1177">
        <v>-62</v>
      </c>
      <c r="E1177" s="1" t="s">
        <v>9</v>
      </c>
      <c r="F1177">
        <v>72</v>
      </c>
      <c r="G1177">
        <v>33</v>
      </c>
      <c r="H1177">
        <v>1471</v>
      </c>
    </row>
    <row r="1178" spans="1:8" x14ac:dyDescent="0.2">
      <c r="A1178">
        <v>1753219808.7708509</v>
      </c>
      <c r="B1178" s="1" t="s">
        <v>8</v>
      </c>
      <c r="C1178">
        <v>1</v>
      </c>
      <c r="D1178">
        <v>-59</v>
      </c>
      <c r="E1178" s="1" t="s">
        <v>9</v>
      </c>
      <c r="F1178">
        <v>3892</v>
      </c>
      <c r="G1178">
        <v>33</v>
      </c>
      <c r="H1178">
        <v>639</v>
      </c>
    </row>
    <row r="1179" spans="1:8" x14ac:dyDescent="0.2">
      <c r="A1179">
        <v>1753219808.7970531</v>
      </c>
      <c r="B1179" s="1" t="s">
        <v>8</v>
      </c>
      <c r="C1179">
        <v>3</v>
      </c>
      <c r="D1179">
        <v>-62</v>
      </c>
      <c r="E1179" s="1" t="s">
        <v>9</v>
      </c>
      <c r="F1179">
        <v>316</v>
      </c>
      <c r="G1179">
        <v>34</v>
      </c>
      <c r="H1179">
        <v>-703</v>
      </c>
    </row>
    <row r="1180" spans="1:8" x14ac:dyDescent="0.2">
      <c r="A1180">
        <v>1753219808.825876</v>
      </c>
      <c r="B1180" s="1" t="s">
        <v>8</v>
      </c>
      <c r="C1180">
        <v>2</v>
      </c>
      <c r="D1180">
        <v>-64</v>
      </c>
      <c r="E1180" s="1" t="s">
        <v>9</v>
      </c>
      <c r="F1180">
        <v>1052</v>
      </c>
      <c r="G1180">
        <v>34</v>
      </c>
      <c r="H1180">
        <v>-800</v>
      </c>
    </row>
    <row r="1181" spans="1:8" x14ac:dyDescent="0.2">
      <c r="A1181">
        <v>1753219808.969929</v>
      </c>
      <c r="B1181" s="1" t="s">
        <v>8</v>
      </c>
      <c r="C1181">
        <v>1</v>
      </c>
      <c r="D1181">
        <v>-59</v>
      </c>
      <c r="E1181" s="1" t="s">
        <v>9</v>
      </c>
      <c r="F1181">
        <v>1456</v>
      </c>
      <c r="G1181">
        <v>34</v>
      </c>
      <c r="H1181">
        <v>605</v>
      </c>
    </row>
    <row r="1182" spans="1:8" x14ac:dyDescent="0.2">
      <c r="A1182">
        <v>1753219808.9031799</v>
      </c>
      <c r="B1182" s="1" t="s">
        <v>8</v>
      </c>
      <c r="C1182">
        <v>2</v>
      </c>
      <c r="D1182">
        <v>-65</v>
      </c>
      <c r="E1182" s="1" t="s">
        <v>9</v>
      </c>
      <c r="F1182">
        <v>480</v>
      </c>
      <c r="G1182">
        <v>34</v>
      </c>
      <c r="H1182">
        <v>2343</v>
      </c>
    </row>
    <row r="1183" spans="1:8" x14ac:dyDescent="0.2">
      <c r="A1183">
        <v>1753219808.9336779</v>
      </c>
      <c r="B1183" s="1" t="s">
        <v>8</v>
      </c>
      <c r="C1183">
        <v>4</v>
      </c>
      <c r="D1183">
        <v>-60</v>
      </c>
      <c r="E1183" s="1" t="s">
        <v>9</v>
      </c>
      <c r="F1183">
        <v>1492</v>
      </c>
      <c r="G1183">
        <v>34</v>
      </c>
      <c r="H1183">
        <v>-117</v>
      </c>
    </row>
    <row r="1184" spans="1:8" x14ac:dyDescent="0.2">
      <c r="A1184">
        <v>1753219808.9839461</v>
      </c>
      <c r="B1184" s="1" t="s">
        <v>8</v>
      </c>
      <c r="C1184">
        <v>1</v>
      </c>
      <c r="D1184">
        <v>-59</v>
      </c>
      <c r="E1184" s="1" t="s">
        <v>9</v>
      </c>
      <c r="F1184">
        <v>1472</v>
      </c>
      <c r="G1184">
        <v>35</v>
      </c>
      <c r="H1184">
        <v>332</v>
      </c>
    </row>
    <row r="1185" spans="1:8" x14ac:dyDescent="0.2">
      <c r="A1185">
        <v>1753219809.036099</v>
      </c>
      <c r="B1185" s="1" t="s">
        <v>8</v>
      </c>
      <c r="C1185">
        <v>3</v>
      </c>
      <c r="D1185">
        <v>-72</v>
      </c>
      <c r="E1185" s="1" t="s">
        <v>9</v>
      </c>
      <c r="F1185">
        <v>1012</v>
      </c>
      <c r="G1185">
        <v>35</v>
      </c>
      <c r="H1185">
        <v>43</v>
      </c>
    </row>
    <row r="1186" spans="1:8" x14ac:dyDescent="0.2">
      <c r="A1186">
        <v>1753219809.0682061</v>
      </c>
      <c r="B1186" s="1" t="s">
        <v>8</v>
      </c>
      <c r="C1186">
        <v>2</v>
      </c>
      <c r="D1186">
        <v>-69</v>
      </c>
      <c r="E1186" s="1" t="s">
        <v>9</v>
      </c>
      <c r="F1186">
        <v>416</v>
      </c>
      <c r="G1186">
        <v>35</v>
      </c>
      <c r="H1186">
        <v>0</v>
      </c>
    </row>
    <row r="1187" spans="1:8" x14ac:dyDescent="0.2">
      <c r="A1187">
        <v>1753219809.0949121</v>
      </c>
      <c r="B1187" s="1" t="s">
        <v>8</v>
      </c>
      <c r="C1187">
        <v>4</v>
      </c>
      <c r="D1187">
        <v>-59</v>
      </c>
      <c r="E1187" s="1" t="s">
        <v>9</v>
      </c>
      <c r="F1187">
        <v>3018</v>
      </c>
      <c r="G1187">
        <v>35</v>
      </c>
      <c r="H1187">
        <v>1151</v>
      </c>
    </row>
    <row r="1188" spans="1:8" x14ac:dyDescent="0.2">
      <c r="A1188">
        <v>1753219809.110564</v>
      </c>
      <c r="B1188" s="1" t="s">
        <v>8</v>
      </c>
      <c r="C1188">
        <v>1</v>
      </c>
      <c r="D1188">
        <v>-60</v>
      </c>
      <c r="E1188" s="1" t="s">
        <v>9</v>
      </c>
      <c r="F1188">
        <v>1784</v>
      </c>
      <c r="G1188">
        <v>35</v>
      </c>
      <c r="H1188">
        <v>-605</v>
      </c>
    </row>
    <row r="1189" spans="1:8" x14ac:dyDescent="0.2">
      <c r="A1189">
        <v>1753219809.1398799</v>
      </c>
      <c r="B1189" s="1" t="s">
        <v>8</v>
      </c>
      <c r="C1189">
        <v>3</v>
      </c>
      <c r="D1189">
        <v>-65</v>
      </c>
      <c r="E1189" s="1" t="s">
        <v>9</v>
      </c>
      <c r="F1189">
        <v>2496</v>
      </c>
      <c r="G1189">
        <v>35</v>
      </c>
      <c r="H1189">
        <v>-839</v>
      </c>
    </row>
    <row r="1190" spans="1:8" x14ac:dyDescent="0.2">
      <c r="A1190">
        <v>1753219809.176769</v>
      </c>
      <c r="B1190" s="1" t="s">
        <v>8</v>
      </c>
      <c r="C1190">
        <v>2</v>
      </c>
      <c r="D1190">
        <v>-63</v>
      </c>
      <c r="E1190" s="1" t="s">
        <v>9</v>
      </c>
      <c r="F1190">
        <v>1548</v>
      </c>
      <c r="G1190">
        <v>36</v>
      </c>
      <c r="H1190">
        <v>1523</v>
      </c>
    </row>
    <row r="1191" spans="1:8" x14ac:dyDescent="0.2">
      <c r="A1191">
        <v>1753219809.2096851</v>
      </c>
      <c r="B1191" s="1" t="s">
        <v>8</v>
      </c>
      <c r="C1191">
        <v>4</v>
      </c>
      <c r="D1191">
        <v>-58</v>
      </c>
      <c r="E1191" s="1" t="s">
        <v>9</v>
      </c>
      <c r="F1191">
        <v>510</v>
      </c>
      <c r="G1191">
        <v>36</v>
      </c>
      <c r="H1191">
        <v>-1919</v>
      </c>
    </row>
    <row r="1192" spans="1:8" x14ac:dyDescent="0.2">
      <c r="A1192">
        <v>1753219809.224684</v>
      </c>
      <c r="B1192" s="1" t="s">
        <v>8</v>
      </c>
      <c r="C1192">
        <v>1</v>
      </c>
      <c r="D1192">
        <v>-59</v>
      </c>
      <c r="E1192" s="1" t="s">
        <v>9</v>
      </c>
      <c r="F1192">
        <v>3908</v>
      </c>
      <c r="G1192">
        <v>36</v>
      </c>
      <c r="H1192">
        <v>1582</v>
      </c>
    </row>
    <row r="1193" spans="1:8" x14ac:dyDescent="0.2">
      <c r="A1193">
        <v>1753219809.2533669</v>
      </c>
      <c r="B1193" s="1" t="s">
        <v>8</v>
      </c>
      <c r="C1193">
        <v>3</v>
      </c>
      <c r="D1193">
        <v>-64</v>
      </c>
      <c r="E1193" s="1" t="s">
        <v>9</v>
      </c>
      <c r="F1193">
        <v>1380</v>
      </c>
      <c r="G1193">
        <v>36</v>
      </c>
      <c r="H1193">
        <v>273</v>
      </c>
    </row>
    <row r="1194" spans="1:8" x14ac:dyDescent="0.2">
      <c r="A1194">
        <v>1753219809.2828801</v>
      </c>
      <c r="B1194" s="1" t="s">
        <v>8</v>
      </c>
      <c r="C1194">
        <v>2</v>
      </c>
      <c r="D1194">
        <v>-65</v>
      </c>
      <c r="E1194" s="1" t="s">
        <v>9</v>
      </c>
      <c r="F1194">
        <v>2296</v>
      </c>
      <c r="G1194">
        <v>36</v>
      </c>
      <c r="H1194">
        <v>117</v>
      </c>
    </row>
    <row r="1195" spans="1:8" x14ac:dyDescent="0.2">
      <c r="A1195">
        <v>1753219809.312361</v>
      </c>
      <c r="B1195" s="1" t="s">
        <v>8</v>
      </c>
      <c r="C1195">
        <v>4</v>
      </c>
      <c r="D1195">
        <v>-63</v>
      </c>
      <c r="E1195" s="1" t="s">
        <v>9</v>
      </c>
      <c r="F1195">
        <v>1984</v>
      </c>
      <c r="G1195">
        <v>36</v>
      </c>
      <c r="H1195">
        <v>-1523</v>
      </c>
    </row>
    <row r="1196" spans="1:8" x14ac:dyDescent="0.2">
      <c r="A1196">
        <v>1753219809.3263471</v>
      </c>
      <c r="B1196" s="1" t="s">
        <v>8</v>
      </c>
      <c r="C1196">
        <v>1</v>
      </c>
      <c r="D1196">
        <v>-61</v>
      </c>
      <c r="E1196" s="1" t="s">
        <v>9</v>
      </c>
      <c r="F1196">
        <v>3896</v>
      </c>
      <c r="G1196">
        <v>36</v>
      </c>
      <c r="H1196">
        <v>976</v>
      </c>
    </row>
    <row r="1197" spans="1:8" x14ac:dyDescent="0.2">
      <c r="A1197">
        <v>1753219809.390856</v>
      </c>
      <c r="B1197" s="1" t="s">
        <v>8</v>
      </c>
      <c r="C1197">
        <v>3</v>
      </c>
      <c r="D1197">
        <v>-64</v>
      </c>
      <c r="E1197" s="1" t="s">
        <v>9</v>
      </c>
      <c r="F1197">
        <v>712</v>
      </c>
      <c r="G1197">
        <v>36</v>
      </c>
      <c r="H1197">
        <v>0</v>
      </c>
    </row>
    <row r="1198" spans="1:8" x14ac:dyDescent="0.2">
      <c r="A1198">
        <v>1753219809.4040091</v>
      </c>
      <c r="B1198" s="1" t="s">
        <v>8</v>
      </c>
      <c r="C1198">
        <v>2</v>
      </c>
      <c r="D1198">
        <v>-67</v>
      </c>
      <c r="E1198" s="1" t="s">
        <v>9</v>
      </c>
      <c r="F1198">
        <v>1164</v>
      </c>
      <c r="G1198">
        <v>37</v>
      </c>
      <c r="H1198">
        <v>-1777</v>
      </c>
    </row>
    <row r="1199" spans="1:8" x14ac:dyDescent="0.2">
      <c r="A1199">
        <v>1753219809.418474</v>
      </c>
      <c r="B1199" s="1" t="s">
        <v>8</v>
      </c>
      <c r="C1199">
        <v>1</v>
      </c>
      <c r="D1199">
        <v>-62</v>
      </c>
      <c r="E1199" s="1" t="s">
        <v>9</v>
      </c>
      <c r="F1199">
        <v>2692</v>
      </c>
      <c r="G1199">
        <v>37</v>
      </c>
      <c r="H1199">
        <v>1210</v>
      </c>
    </row>
    <row r="1200" spans="1:8" x14ac:dyDescent="0.2">
      <c r="A1200">
        <v>1753219809.4468801</v>
      </c>
      <c r="B1200" s="1" t="s">
        <v>8</v>
      </c>
      <c r="C1200">
        <v>3</v>
      </c>
      <c r="D1200">
        <v>-64</v>
      </c>
      <c r="E1200" s="1" t="s">
        <v>9</v>
      </c>
      <c r="F1200">
        <v>548</v>
      </c>
      <c r="G1200">
        <v>37</v>
      </c>
      <c r="H1200">
        <v>2226</v>
      </c>
    </row>
    <row r="1201" spans="1:8" x14ac:dyDescent="0.2">
      <c r="A1201">
        <v>1753219809.4892149</v>
      </c>
      <c r="B1201" s="1" t="s">
        <v>8</v>
      </c>
      <c r="C1201">
        <v>2</v>
      </c>
      <c r="D1201">
        <v>-68</v>
      </c>
      <c r="E1201" s="1" t="s">
        <v>9</v>
      </c>
      <c r="F1201">
        <v>372</v>
      </c>
      <c r="G1201">
        <v>37</v>
      </c>
      <c r="H1201">
        <v>1151</v>
      </c>
    </row>
    <row r="1202" spans="1:8" x14ac:dyDescent="0.2">
      <c r="A1202">
        <v>1753219809.514914</v>
      </c>
      <c r="B1202" s="1" t="s">
        <v>8</v>
      </c>
      <c r="C1202">
        <v>4</v>
      </c>
      <c r="D1202">
        <v>-61</v>
      </c>
      <c r="E1202" s="1" t="s">
        <v>9</v>
      </c>
      <c r="F1202">
        <v>700</v>
      </c>
      <c r="G1202">
        <v>37</v>
      </c>
      <c r="H1202">
        <v>976</v>
      </c>
    </row>
    <row r="1203" spans="1:8" x14ac:dyDescent="0.2">
      <c r="A1203">
        <v>1753219809.5283949</v>
      </c>
      <c r="B1203" s="1" t="s">
        <v>8</v>
      </c>
      <c r="C1203">
        <v>1</v>
      </c>
      <c r="D1203">
        <v>-59</v>
      </c>
      <c r="E1203" s="1" t="s">
        <v>9</v>
      </c>
      <c r="F1203">
        <v>3108</v>
      </c>
      <c r="G1203">
        <v>37</v>
      </c>
      <c r="H1203">
        <v>527</v>
      </c>
    </row>
    <row r="1204" spans="1:8" x14ac:dyDescent="0.2">
      <c r="A1204">
        <v>1753219809.5958381</v>
      </c>
      <c r="B1204" s="1" t="s">
        <v>8</v>
      </c>
      <c r="C1204">
        <v>3</v>
      </c>
      <c r="D1204">
        <v>-61</v>
      </c>
      <c r="E1204" s="1" t="s">
        <v>9</v>
      </c>
      <c r="F1204">
        <v>1112</v>
      </c>
      <c r="G1204">
        <v>37</v>
      </c>
      <c r="H1204">
        <v>20</v>
      </c>
    </row>
    <row r="1205" spans="1:8" x14ac:dyDescent="0.2">
      <c r="A1205">
        <v>1753219809.618201</v>
      </c>
      <c r="B1205" s="1" t="s">
        <v>8</v>
      </c>
      <c r="C1205">
        <v>2</v>
      </c>
      <c r="D1205">
        <v>-71</v>
      </c>
      <c r="E1205" s="1" t="s">
        <v>9</v>
      </c>
      <c r="F1205">
        <v>588</v>
      </c>
      <c r="G1205">
        <v>38</v>
      </c>
      <c r="H1205">
        <v>4607</v>
      </c>
    </row>
    <row r="1206" spans="1:8" x14ac:dyDescent="0.2">
      <c r="A1206">
        <v>1753219809.8108051</v>
      </c>
      <c r="B1206" s="1" t="s">
        <v>8</v>
      </c>
      <c r="C1206">
        <v>1</v>
      </c>
      <c r="D1206">
        <v>-64</v>
      </c>
      <c r="E1206" s="1" t="s">
        <v>9</v>
      </c>
      <c r="F1206">
        <v>3200</v>
      </c>
      <c r="G1206">
        <v>38</v>
      </c>
      <c r="H1206">
        <v>-1171</v>
      </c>
    </row>
    <row r="1207" spans="1:8" x14ac:dyDescent="0.2">
      <c r="A1207">
        <v>1753219809.6713159</v>
      </c>
      <c r="B1207" s="1" t="s">
        <v>8</v>
      </c>
      <c r="C1207">
        <v>3</v>
      </c>
      <c r="D1207">
        <v>-59</v>
      </c>
      <c r="E1207" s="1" t="s">
        <v>9</v>
      </c>
      <c r="F1207">
        <v>3564</v>
      </c>
      <c r="G1207">
        <v>38</v>
      </c>
      <c r="H1207">
        <v>1663</v>
      </c>
    </row>
    <row r="1208" spans="1:8" x14ac:dyDescent="0.2">
      <c r="A1208">
        <v>1753219809.797164</v>
      </c>
      <c r="B1208" s="1" t="s">
        <v>8</v>
      </c>
      <c r="C1208">
        <v>4</v>
      </c>
      <c r="D1208">
        <v>-67</v>
      </c>
      <c r="E1208" s="1" t="s">
        <v>9</v>
      </c>
      <c r="F1208">
        <v>3428</v>
      </c>
      <c r="G1208">
        <v>39</v>
      </c>
      <c r="H1208">
        <v>36</v>
      </c>
    </row>
    <row r="1209" spans="1:8" x14ac:dyDescent="0.2">
      <c r="A1209">
        <v>1753219809.8258891</v>
      </c>
      <c r="B1209" s="1" t="s">
        <v>8</v>
      </c>
      <c r="C1209">
        <v>1</v>
      </c>
      <c r="D1209">
        <v>-64</v>
      </c>
      <c r="E1209" s="1" t="s">
        <v>9</v>
      </c>
      <c r="F1209">
        <v>3204</v>
      </c>
      <c r="G1209">
        <v>39</v>
      </c>
      <c r="H1209">
        <v>722</v>
      </c>
    </row>
    <row r="1210" spans="1:8" x14ac:dyDescent="0.2">
      <c r="A1210">
        <v>1753219809.8547249</v>
      </c>
      <c r="B1210" s="1" t="s">
        <v>8</v>
      </c>
      <c r="C1210">
        <v>3</v>
      </c>
      <c r="D1210">
        <v>-61</v>
      </c>
      <c r="E1210" s="1" t="s">
        <v>9</v>
      </c>
      <c r="F1210">
        <v>3348</v>
      </c>
      <c r="G1210">
        <v>39</v>
      </c>
      <c r="H1210">
        <v>878</v>
      </c>
    </row>
    <row r="1211" spans="1:8" x14ac:dyDescent="0.2">
      <c r="A1211">
        <v>1753219809.8839669</v>
      </c>
      <c r="B1211" s="1" t="s">
        <v>8</v>
      </c>
      <c r="C1211">
        <v>2</v>
      </c>
      <c r="D1211">
        <v>-65</v>
      </c>
      <c r="E1211" s="1" t="s">
        <v>9</v>
      </c>
      <c r="F1211">
        <v>1336</v>
      </c>
      <c r="G1211">
        <v>39</v>
      </c>
      <c r="H1211">
        <v>-195</v>
      </c>
    </row>
    <row r="1212" spans="1:8" x14ac:dyDescent="0.2">
      <c r="A1212">
        <v>1753219809.9137709</v>
      </c>
      <c r="B1212" s="1" t="s">
        <v>8</v>
      </c>
      <c r="C1212">
        <v>4</v>
      </c>
      <c r="D1212">
        <v>-64</v>
      </c>
      <c r="E1212" s="1" t="s">
        <v>9</v>
      </c>
      <c r="F1212">
        <v>3828</v>
      </c>
      <c r="G1212">
        <v>39</v>
      </c>
      <c r="H1212">
        <v>-6289</v>
      </c>
    </row>
    <row r="1213" spans="1:8" x14ac:dyDescent="0.2">
      <c r="A1213">
        <v>1753219809.927748</v>
      </c>
      <c r="B1213" s="1" t="s">
        <v>8</v>
      </c>
      <c r="C1213">
        <v>1</v>
      </c>
      <c r="D1213">
        <v>-61</v>
      </c>
      <c r="E1213" s="1" t="s">
        <v>9</v>
      </c>
      <c r="F1213">
        <v>2740</v>
      </c>
      <c r="G1213">
        <v>39</v>
      </c>
      <c r="H1213">
        <v>-644</v>
      </c>
    </row>
    <row r="1214" spans="1:8" x14ac:dyDescent="0.2">
      <c r="A1214">
        <v>1753219810.087765</v>
      </c>
      <c r="B1214" s="1" t="s">
        <v>8</v>
      </c>
      <c r="C1214">
        <v>3</v>
      </c>
      <c r="D1214">
        <v>-62</v>
      </c>
      <c r="E1214" s="1" t="s">
        <v>9</v>
      </c>
      <c r="F1214">
        <v>754</v>
      </c>
      <c r="G1214">
        <v>39</v>
      </c>
      <c r="H1214">
        <v>1599</v>
      </c>
    </row>
    <row r="1215" spans="1:8" x14ac:dyDescent="0.2">
      <c r="A1215">
        <v>1753219809.9957049</v>
      </c>
      <c r="B1215" s="1" t="s">
        <v>8</v>
      </c>
      <c r="C1215">
        <v>2</v>
      </c>
      <c r="D1215">
        <v>-65</v>
      </c>
      <c r="E1215" s="1" t="s">
        <v>9</v>
      </c>
      <c r="F1215">
        <v>120</v>
      </c>
      <c r="G1215">
        <v>40</v>
      </c>
      <c r="H1215">
        <v>-878</v>
      </c>
    </row>
    <row r="1216" spans="1:8" x14ac:dyDescent="0.2">
      <c r="A1216">
        <v>1753219810.1547711</v>
      </c>
      <c r="B1216" s="1" t="s">
        <v>8</v>
      </c>
      <c r="C1216">
        <v>1</v>
      </c>
      <c r="D1216">
        <v>-68</v>
      </c>
      <c r="E1216" s="1" t="s">
        <v>9</v>
      </c>
      <c r="F1216">
        <v>3812</v>
      </c>
      <c r="G1216">
        <v>40</v>
      </c>
      <c r="H1216">
        <v>-69</v>
      </c>
    </row>
    <row r="1217" spans="1:8" x14ac:dyDescent="0.2">
      <c r="A1217">
        <v>1753219810.168433</v>
      </c>
      <c r="B1217" s="1" t="s">
        <v>8</v>
      </c>
      <c r="C1217">
        <v>3</v>
      </c>
      <c r="D1217">
        <v>-64</v>
      </c>
      <c r="E1217" s="1" t="s">
        <v>9</v>
      </c>
      <c r="F1217">
        <v>3288</v>
      </c>
      <c r="G1217">
        <v>40</v>
      </c>
      <c r="H1217">
        <v>1738</v>
      </c>
    </row>
    <row r="1218" spans="1:8" x14ac:dyDescent="0.2">
      <c r="A1218">
        <v>1753219810.2050829</v>
      </c>
      <c r="B1218" s="1" t="s">
        <v>8</v>
      </c>
      <c r="C1218">
        <v>2</v>
      </c>
      <c r="D1218">
        <v>-67</v>
      </c>
      <c r="E1218" s="1" t="s">
        <v>9</v>
      </c>
      <c r="F1218">
        <v>1824</v>
      </c>
      <c r="G1218">
        <v>41</v>
      </c>
      <c r="H1218">
        <v>-1777</v>
      </c>
    </row>
    <row r="1219" spans="1:8" x14ac:dyDescent="0.2">
      <c r="A1219">
        <v>1753219810.235234</v>
      </c>
      <c r="B1219" s="1" t="s">
        <v>8</v>
      </c>
      <c r="C1219">
        <v>4</v>
      </c>
      <c r="D1219">
        <v>-58</v>
      </c>
      <c r="E1219" s="1" t="s">
        <v>9</v>
      </c>
      <c r="F1219">
        <v>3152</v>
      </c>
      <c r="G1219">
        <v>41</v>
      </c>
      <c r="H1219">
        <v>-234</v>
      </c>
    </row>
    <row r="1220" spans="1:8" x14ac:dyDescent="0.2">
      <c r="A1220">
        <v>1753219810.2497971</v>
      </c>
      <c r="B1220" s="1" t="s">
        <v>8</v>
      </c>
      <c r="C1220">
        <v>1</v>
      </c>
      <c r="D1220">
        <v>-61</v>
      </c>
      <c r="E1220" s="1" t="s">
        <v>9</v>
      </c>
      <c r="F1220">
        <v>3916</v>
      </c>
      <c r="G1220">
        <v>41</v>
      </c>
      <c r="H1220">
        <v>1972</v>
      </c>
    </row>
    <row r="1221" spans="1:8" x14ac:dyDescent="0.2">
      <c r="A1221">
        <v>1753219810.278594</v>
      </c>
      <c r="B1221" s="1" t="s">
        <v>8</v>
      </c>
      <c r="C1221">
        <v>3</v>
      </c>
      <c r="D1221">
        <v>-60</v>
      </c>
      <c r="E1221" s="1" t="s">
        <v>9</v>
      </c>
      <c r="F1221">
        <v>28</v>
      </c>
      <c r="G1221">
        <v>41</v>
      </c>
      <c r="H1221">
        <v>371</v>
      </c>
    </row>
    <row r="1222" spans="1:8" x14ac:dyDescent="0.2">
      <c r="A1222">
        <v>1753219810.3224781</v>
      </c>
      <c r="B1222" s="1" t="s">
        <v>8</v>
      </c>
      <c r="C1222">
        <v>2</v>
      </c>
      <c r="D1222">
        <v>-71</v>
      </c>
      <c r="E1222" s="1" t="s">
        <v>9</v>
      </c>
      <c r="F1222">
        <v>580</v>
      </c>
      <c r="G1222">
        <v>41</v>
      </c>
      <c r="H1222">
        <v>-639</v>
      </c>
    </row>
    <row r="1223" spans="1:8" x14ac:dyDescent="0.2">
      <c r="A1223">
        <v>1753219810.347877</v>
      </c>
      <c r="B1223" s="1" t="s">
        <v>8</v>
      </c>
      <c r="C1223">
        <v>4</v>
      </c>
      <c r="D1223">
        <v>-60</v>
      </c>
      <c r="E1223" s="1" t="s">
        <v>9</v>
      </c>
      <c r="F1223">
        <v>2592</v>
      </c>
      <c r="G1223">
        <v>41</v>
      </c>
      <c r="H1223">
        <v>1093</v>
      </c>
    </row>
    <row r="1224" spans="1:8" x14ac:dyDescent="0.2">
      <c r="A1224">
        <v>1753219810.3620429</v>
      </c>
      <c r="B1224" s="1" t="s">
        <v>8</v>
      </c>
      <c r="C1224">
        <v>1</v>
      </c>
      <c r="D1224">
        <v>-65</v>
      </c>
      <c r="E1224" s="1" t="s">
        <v>9</v>
      </c>
      <c r="F1224">
        <v>3048</v>
      </c>
      <c r="G1224">
        <v>41</v>
      </c>
      <c r="H1224">
        <v>-2187</v>
      </c>
    </row>
    <row r="1225" spans="1:8" x14ac:dyDescent="0.2">
      <c r="A1225">
        <v>1753219810.517967</v>
      </c>
      <c r="B1225" s="1" t="s">
        <v>8</v>
      </c>
      <c r="C1225">
        <v>3</v>
      </c>
      <c r="D1225">
        <v>-62</v>
      </c>
      <c r="E1225" s="1" t="s">
        <v>9</v>
      </c>
      <c r="F1225">
        <v>436</v>
      </c>
      <c r="G1225">
        <v>42</v>
      </c>
      <c r="H1225">
        <v>2943</v>
      </c>
    </row>
    <row r="1226" spans="1:8" x14ac:dyDescent="0.2">
      <c r="A1226">
        <v>1753219810.456774</v>
      </c>
      <c r="B1226" s="1" t="s">
        <v>8</v>
      </c>
      <c r="C1226">
        <v>4</v>
      </c>
      <c r="D1226">
        <v>-60</v>
      </c>
      <c r="E1226" s="1" t="s">
        <v>9</v>
      </c>
      <c r="F1226">
        <v>2464</v>
      </c>
      <c r="G1226">
        <v>42</v>
      </c>
      <c r="H1226">
        <v>722</v>
      </c>
    </row>
    <row r="1227" spans="1:8" x14ac:dyDescent="0.2">
      <c r="A1227">
        <v>1753219810.661485</v>
      </c>
      <c r="B1227" s="1" t="s">
        <v>8</v>
      </c>
      <c r="C1227">
        <v>1</v>
      </c>
      <c r="D1227">
        <v>-61</v>
      </c>
      <c r="E1227" s="1" t="s">
        <v>9</v>
      </c>
      <c r="F1227">
        <v>3936</v>
      </c>
      <c r="G1227">
        <v>43</v>
      </c>
      <c r="H1227">
        <v>-117</v>
      </c>
    </row>
    <row r="1228" spans="1:8" x14ac:dyDescent="0.2">
      <c r="A1228">
        <v>1753219810.722626</v>
      </c>
      <c r="B1228" s="1" t="s">
        <v>8</v>
      </c>
      <c r="C1228">
        <v>3</v>
      </c>
      <c r="D1228">
        <v>-71</v>
      </c>
      <c r="E1228" s="1" t="s">
        <v>9</v>
      </c>
      <c r="F1228">
        <v>2948</v>
      </c>
      <c r="G1228">
        <v>43</v>
      </c>
      <c r="H1228">
        <v>108</v>
      </c>
    </row>
    <row r="1229" spans="1:8" x14ac:dyDescent="0.2">
      <c r="A1229">
        <v>1753219810.602572</v>
      </c>
      <c r="B1229" s="1" t="s">
        <v>8</v>
      </c>
      <c r="C1229">
        <v>2</v>
      </c>
      <c r="D1229">
        <v>-65</v>
      </c>
      <c r="E1229" s="1" t="s">
        <v>9</v>
      </c>
      <c r="F1229">
        <v>2540</v>
      </c>
      <c r="G1229">
        <v>43</v>
      </c>
      <c r="H1229">
        <v>-1132</v>
      </c>
    </row>
    <row r="1230" spans="1:8" x14ac:dyDescent="0.2">
      <c r="A1230">
        <v>1753219810.631887</v>
      </c>
      <c r="B1230" s="1" t="s">
        <v>8</v>
      </c>
      <c r="C1230">
        <v>4</v>
      </c>
      <c r="D1230">
        <v>-63</v>
      </c>
      <c r="E1230" s="1" t="s">
        <v>9</v>
      </c>
      <c r="F1230">
        <v>1796</v>
      </c>
      <c r="G1230">
        <v>43</v>
      </c>
      <c r="H1230">
        <v>-1093</v>
      </c>
    </row>
    <row r="1231" spans="1:8" x14ac:dyDescent="0.2">
      <c r="A1231">
        <v>1753219810.7459381</v>
      </c>
      <c r="B1231" s="1" t="s">
        <v>8</v>
      </c>
      <c r="C1231">
        <v>1</v>
      </c>
      <c r="D1231">
        <v>-61</v>
      </c>
      <c r="E1231" s="1" t="s">
        <v>9</v>
      </c>
      <c r="F1231">
        <v>3508</v>
      </c>
      <c r="G1231">
        <v>43</v>
      </c>
      <c r="H1231">
        <v>1367</v>
      </c>
    </row>
    <row r="1232" spans="1:8" x14ac:dyDescent="0.2">
      <c r="A1232">
        <v>1753219810.826637</v>
      </c>
      <c r="B1232" s="1" t="s">
        <v>8</v>
      </c>
      <c r="C1232">
        <v>3</v>
      </c>
      <c r="D1232">
        <v>-68</v>
      </c>
      <c r="E1232" s="1" t="s">
        <v>9</v>
      </c>
      <c r="F1232">
        <v>3740</v>
      </c>
      <c r="G1232">
        <v>43</v>
      </c>
      <c r="H1232">
        <v>8</v>
      </c>
    </row>
    <row r="1233" spans="1:8" x14ac:dyDescent="0.2">
      <c r="A1233">
        <v>1753219810.842062</v>
      </c>
      <c r="B1233" s="1" t="s">
        <v>8</v>
      </c>
      <c r="C1233">
        <v>2</v>
      </c>
      <c r="D1233">
        <v>-65</v>
      </c>
      <c r="E1233" s="1" t="s">
        <v>9</v>
      </c>
      <c r="F1233">
        <v>2396</v>
      </c>
      <c r="G1233">
        <v>44</v>
      </c>
      <c r="H1233">
        <v>2011</v>
      </c>
    </row>
    <row r="1234" spans="1:8" x14ac:dyDescent="0.2">
      <c r="A1234">
        <v>1753219810.856081</v>
      </c>
      <c r="B1234" s="1" t="s">
        <v>8</v>
      </c>
      <c r="C1234">
        <v>1</v>
      </c>
      <c r="D1234">
        <v>-58</v>
      </c>
      <c r="E1234" s="1" t="s">
        <v>9</v>
      </c>
      <c r="F1234">
        <v>3860</v>
      </c>
      <c r="G1234">
        <v>44</v>
      </c>
      <c r="H1234">
        <v>410</v>
      </c>
    </row>
    <row r="1235" spans="1:8" x14ac:dyDescent="0.2">
      <c r="A1235">
        <v>1753219810.8849931</v>
      </c>
      <c r="B1235" s="1" t="s">
        <v>8</v>
      </c>
      <c r="C1235">
        <v>3</v>
      </c>
      <c r="D1235">
        <v>-65</v>
      </c>
      <c r="E1235" s="1" t="s">
        <v>9</v>
      </c>
      <c r="F1235">
        <v>2064</v>
      </c>
      <c r="G1235">
        <v>44</v>
      </c>
      <c r="H1235">
        <v>-195</v>
      </c>
    </row>
    <row r="1236" spans="1:8" x14ac:dyDescent="0.2">
      <c r="A1236">
        <v>1753219810.915225</v>
      </c>
      <c r="B1236" s="1" t="s">
        <v>8</v>
      </c>
      <c r="C1236">
        <v>2</v>
      </c>
      <c r="D1236">
        <v>-64</v>
      </c>
      <c r="E1236" s="1" t="s">
        <v>9</v>
      </c>
      <c r="F1236">
        <v>2712</v>
      </c>
      <c r="G1236">
        <v>44</v>
      </c>
      <c r="H1236">
        <v>-1621</v>
      </c>
    </row>
    <row r="1237" spans="1:8" x14ac:dyDescent="0.2">
      <c r="A1237">
        <v>1753219810.9449029</v>
      </c>
      <c r="B1237" s="1" t="s">
        <v>8</v>
      </c>
      <c r="C1237">
        <v>4</v>
      </c>
      <c r="D1237">
        <v>-57</v>
      </c>
      <c r="E1237" s="1" t="s">
        <v>9</v>
      </c>
      <c r="F1237">
        <v>3604</v>
      </c>
      <c r="G1237">
        <v>44</v>
      </c>
      <c r="H1237">
        <v>0</v>
      </c>
    </row>
    <row r="1238" spans="1:8" x14ac:dyDescent="0.2">
      <c r="A1238">
        <v>1753219810.959414</v>
      </c>
      <c r="B1238" s="1" t="s">
        <v>8</v>
      </c>
      <c r="C1238">
        <v>1</v>
      </c>
      <c r="D1238">
        <v>-63</v>
      </c>
      <c r="E1238" s="1" t="s">
        <v>9</v>
      </c>
      <c r="F1238">
        <v>3684</v>
      </c>
      <c r="G1238">
        <v>44</v>
      </c>
      <c r="H1238">
        <v>566</v>
      </c>
    </row>
    <row r="1239" spans="1:8" x14ac:dyDescent="0.2">
      <c r="A1239">
        <v>1753219811.026845</v>
      </c>
      <c r="B1239" s="1" t="s">
        <v>8</v>
      </c>
      <c r="C1239">
        <v>3</v>
      </c>
      <c r="D1239">
        <v>-66</v>
      </c>
      <c r="E1239" s="1" t="s">
        <v>9</v>
      </c>
      <c r="F1239">
        <v>3156</v>
      </c>
      <c r="G1239">
        <v>45</v>
      </c>
      <c r="H1239">
        <v>8</v>
      </c>
    </row>
    <row r="1240" spans="1:8" x14ac:dyDescent="0.2">
      <c r="A1240">
        <v>1753219811.1930649</v>
      </c>
      <c r="B1240" s="1" t="s">
        <v>8</v>
      </c>
      <c r="C1240">
        <v>4</v>
      </c>
      <c r="D1240">
        <v>-56</v>
      </c>
      <c r="E1240" s="1" t="s">
        <v>9</v>
      </c>
      <c r="F1240">
        <v>1544</v>
      </c>
      <c r="G1240">
        <v>45</v>
      </c>
      <c r="H1240">
        <v>195</v>
      </c>
    </row>
    <row r="1241" spans="1:8" x14ac:dyDescent="0.2">
      <c r="A1241">
        <v>1753219811.424437</v>
      </c>
      <c r="B1241" s="1" t="s">
        <v>8</v>
      </c>
      <c r="C1241">
        <v>2</v>
      </c>
      <c r="D1241">
        <v>-65</v>
      </c>
      <c r="E1241" s="1" t="s">
        <v>9</v>
      </c>
      <c r="F1241">
        <v>1604</v>
      </c>
      <c r="G1241">
        <v>46</v>
      </c>
      <c r="H1241">
        <v>-767</v>
      </c>
    </row>
    <row r="1242" spans="1:8" x14ac:dyDescent="0.2">
      <c r="A1242">
        <v>1753219811.316921</v>
      </c>
      <c r="B1242" s="1" t="s">
        <v>8</v>
      </c>
      <c r="C1242">
        <v>4</v>
      </c>
      <c r="D1242">
        <v>-55</v>
      </c>
      <c r="E1242" s="1" t="s">
        <v>9</v>
      </c>
      <c r="F1242">
        <v>2636</v>
      </c>
      <c r="G1242">
        <v>46</v>
      </c>
      <c r="H1242">
        <v>644</v>
      </c>
    </row>
    <row r="1243" spans="1:8" x14ac:dyDescent="0.2">
      <c r="A1243">
        <v>1753219811.5591829</v>
      </c>
      <c r="B1243" s="1" t="s">
        <v>8</v>
      </c>
      <c r="C1243">
        <v>1</v>
      </c>
      <c r="D1243">
        <v>-66</v>
      </c>
      <c r="E1243" s="1" t="s">
        <v>9</v>
      </c>
      <c r="F1243">
        <v>3768</v>
      </c>
      <c r="G1243">
        <v>47</v>
      </c>
      <c r="H1243">
        <v>-878</v>
      </c>
    </row>
    <row r="1244" spans="1:8" x14ac:dyDescent="0.2">
      <c r="A1244">
        <v>1753219811.608413</v>
      </c>
      <c r="B1244" s="1" t="s">
        <v>8</v>
      </c>
      <c r="C1244">
        <v>3</v>
      </c>
      <c r="D1244">
        <v>-72</v>
      </c>
      <c r="E1244" s="1" t="s">
        <v>9</v>
      </c>
      <c r="F1244">
        <v>172</v>
      </c>
      <c r="G1244">
        <v>47</v>
      </c>
      <c r="H1244">
        <v>-40</v>
      </c>
    </row>
    <row r="1245" spans="1:8" x14ac:dyDescent="0.2">
      <c r="A1245">
        <v>1753219811.502497</v>
      </c>
      <c r="B1245" s="1" t="s">
        <v>8</v>
      </c>
      <c r="C1245">
        <v>2</v>
      </c>
      <c r="D1245">
        <v>-65</v>
      </c>
      <c r="E1245" s="1" t="s">
        <v>9</v>
      </c>
      <c r="F1245">
        <v>3870</v>
      </c>
      <c r="G1245">
        <v>47</v>
      </c>
      <c r="H1245">
        <v>-1407</v>
      </c>
    </row>
    <row r="1246" spans="1:8" x14ac:dyDescent="0.2">
      <c r="A1246">
        <v>1753219811.5307939</v>
      </c>
      <c r="B1246" s="1" t="s">
        <v>8</v>
      </c>
      <c r="C1246">
        <v>4</v>
      </c>
      <c r="D1246">
        <v>-53</v>
      </c>
      <c r="E1246" s="1" t="s">
        <v>9</v>
      </c>
      <c r="F1246">
        <v>2960</v>
      </c>
      <c r="G1246">
        <v>47</v>
      </c>
      <c r="H1246">
        <v>117</v>
      </c>
    </row>
    <row r="1247" spans="1:8" x14ac:dyDescent="0.2">
      <c r="A1247">
        <v>1753219811.635639</v>
      </c>
      <c r="B1247" s="1" t="s">
        <v>8</v>
      </c>
      <c r="C1247">
        <v>1</v>
      </c>
      <c r="D1247">
        <v>-61</v>
      </c>
      <c r="E1247" s="1" t="s">
        <v>9</v>
      </c>
      <c r="F1247">
        <v>860</v>
      </c>
      <c r="G1247">
        <v>48</v>
      </c>
      <c r="H1247">
        <v>1171</v>
      </c>
    </row>
    <row r="1248" spans="1:8" x14ac:dyDescent="0.2">
      <c r="A1248">
        <v>1753219811.6672101</v>
      </c>
      <c r="B1248" s="1" t="s">
        <v>8</v>
      </c>
      <c r="C1248">
        <v>3</v>
      </c>
      <c r="D1248">
        <v>-60</v>
      </c>
      <c r="E1248" s="1" t="s">
        <v>9</v>
      </c>
      <c r="F1248">
        <v>3948</v>
      </c>
      <c r="G1248">
        <v>48</v>
      </c>
      <c r="H1248">
        <v>447</v>
      </c>
    </row>
    <row r="1249" spans="1:8" x14ac:dyDescent="0.2">
      <c r="A1249">
        <v>1753219811.6984191</v>
      </c>
      <c r="B1249" s="1" t="s">
        <v>8</v>
      </c>
      <c r="C1249">
        <v>2</v>
      </c>
      <c r="D1249">
        <v>-64</v>
      </c>
      <c r="E1249" s="1" t="s">
        <v>9</v>
      </c>
      <c r="F1249">
        <v>706</v>
      </c>
      <c r="G1249">
        <v>48</v>
      </c>
      <c r="H1249">
        <v>1727</v>
      </c>
    </row>
    <row r="1250" spans="1:8" x14ac:dyDescent="0.2">
      <c r="A1250">
        <v>1753219811.727078</v>
      </c>
      <c r="B1250" s="1" t="s">
        <v>8</v>
      </c>
      <c r="C1250">
        <v>4</v>
      </c>
      <c r="D1250">
        <v>-52</v>
      </c>
      <c r="E1250" s="1" t="s">
        <v>9</v>
      </c>
      <c r="F1250">
        <v>4052</v>
      </c>
      <c r="G1250">
        <v>48</v>
      </c>
      <c r="H1250">
        <v>273</v>
      </c>
    </row>
    <row r="1251" spans="1:8" x14ac:dyDescent="0.2">
      <c r="A1251">
        <v>1753219811.8819709</v>
      </c>
      <c r="B1251" s="1" t="s">
        <v>8</v>
      </c>
      <c r="C1251">
        <v>1</v>
      </c>
      <c r="D1251">
        <v>-60</v>
      </c>
      <c r="E1251" s="1" t="s">
        <v>9</v>
      </c>
      <c r="F1251">
        <v>200</v>
      </c>
      <c r="G1251">
        <v>48</v>
      </c>
      <c r="H1251">
        <v>639</v>
      </c>
    </row>
    <row r="1252" spans="1:8" x14ac:dyDescent="0.2">
      <c r="A1252">
        <v>1753219811.770529</v>
      </c>
      <c r="B1252" s="1" t="s">
        <v>8</v>
      </c>
      <c r="C1252">
        <v>3</v>
      </c>
      <c r="D1252">
        <v>-62</v>
      </c>
      <c r="E1252" s="1" t="s">
        <v>9</v>
      </c>
      <c r="F1252">
        <v>2720</v>
      </c>
      <c r="G1252">
        <v>48</v>
      </c>
      <c r="H1252">
        <v>-878</v>
      </c>
    </row>
    <row r="1253" spans="1:8" x14ac:dyDescent="0.2">
      <c r="A1253">
        <v>1753219811.8395519</v>
      </c>
      <c r="B1253" s="1" t="s">
        <v>8</v>
      </c>
      <c r="C1253">
        <v>4</v>
      </c>
      <c r="D1253">
        <v>-51</v>
      </c>
      <c r="E1253" s="1" t="s">
        <v>9</v>
      </c>
      <c r="F1253">
        <v>1128</v>
      </c>
      <c r="G1253">
        <v>49</v>
      </c>
      <c r="H1253">
        <v>-156</v>
      </c>
    </row>
    <row r="1254" spans="1:8" x14ac:dyDescent="0.2">
      <c r="A1254">
        <v>1753219812.054991</v>
      </c>
      <c r="B1254" s="1" t="s">
        <v>8</v>
      </c>
      <c r="C1254">
        <v>3</v>
      </c>
      <c r="D1254">
        <v>-63</v>
      </c>
      <c r="E1254" s="1" t="s">
        <v>9</v>
      </c>
      <c r="F1254">
        <v>2756</v>
      </c>
      <c r="G1254">
        <v>49</v>
      </c>
      <c r="H1254">
        <v>-1582</v>
      </c>
    </row>
    <row r="1255" spans="1:8" x14ac:dyDescent="0.2">
      <c r="A1255">
        <v>1753219812.085196</v>
      </c>
      <c r="B1255" s="1" t="s">
        <v>8</v>
      </c>
      <c r="C1255">
        <v>2</v>
      </c>
      <c r="D1255">
        <v>-67</v>
      </c>
      <c r="E1255" s="1" t="s">
        <v>9</v>
      </c>
      <c r="F1255">
        <v>3028</v>
      </c>
      <c r="G1255">
        <v>50</v>
      </c>
      <c r="H1255">
        <v>-2617</v>
      </c>
    </row>
    <row r="1256" spans="1:8" x14ac:dyDescent="0.2">
      <c r="A1256">
        <v>1753219811.9883089</v>
      </c>
      <c r="B1256" s="1" t="s">
        <v>8</v>
      </c>
      <c r="C1256">
        <v>4</v>
      </c>
      <c r="D1256">
        <v>-52</v>
      </c>
      <c r="E1256" s="1" t="s">
        <v>9</v>
      </c>
      <c r="F1256">
        <v>1240</v>
      </c>
      <c r="G1256">
        <v>49</v>
      </c>
      <c r="H1256">
        <v>371</v>
      </c>
    </row>
    <row r="1257" spans="1:8" x14ac:dyDescent="0.2">
      <c r="A1257">
        <v>1753219812.2654581</v>
      </c>
      <c r="B1257" s="1" t="s">
        <v>8</v>
      </c>
      <c r="C1257">
        <v>3</v>
      </c>
      <c r="D1257">
        <v>-64</v>
      </c>
      <c r="E1257" s="1" t="s">
        <v>9</v>
      </c>
      <c r="F1257">
        <v>3924</v>
      </c>
      <c r="G1257">
        <v>50</v>
      </c>
      <c r="H1257">
        <v>4095</v>
      </c>
    </row>
    <row r="1258" spans="1:8" x14ac:dyDescent="0.2">
      <c r="A1258">
        <v>1753219812.1621051</v>
      </c>
      <c r="B1258" s="1" t="s">
        <v>8</v>
      </c>
      <c r="C1258">
        <v>2</v>
      </c>
      <c r="D1258">
        <v>-65</v>
      </c>
      <c r="E1258" s="1" t="s">
        <v>9</v>
      </c>
      <c r="F1258">
        <v>356</v>
      </c>
      <c r="G1258">
        <v>50</v>
      </c>
      <c r="H1258">
        <v>1983</v>
      </c>
    </row>
    <row r="1259" spans="1:8" x14ac:dyDescent="0.2">
      <c r="A1259">
        <v>1753219812.1903951</v>
      </c>
      <c r="B1259" s="1" t="s">
        <v>8</v>
      </c>
      <c r="C1259">
        <v>4</v>
      </c>
      <c r="D1259">
        <v>-52</v>
      </c>
      <c r="E1259" s="1" t="s">
        <v>9</v>
      </c>
      <c r="F1259">
        <v>3080</v>
      </c>
      <c r="G1259">
        <v>50</v>
      </c>
      <c r="H1259">
        <v>39</v>
      </c>
    </row>
    <row r="1260" spans="1:8" x14ac:dyDescent="0.2">
      <c r="A1260">
        <v>1753219812.398823</v>
      </c>
      <c r="B1260" s="1" t="s">
        <v>8</v>
      </c>
      <c r="C1260">
        <v>1</v>
      </c>
      <c r="D1260">
        <v>-65</v>
      </c>
      <c r="E1260" s="1" t="s">
        <v>9</v>
      </c>
      <c r="F1260">
        <v>3944</v>
      </c>
      <c r="G1260">
        <v>1</v>
      </c>
      <c r="H1260">
        <v>1250</v>
      </c>
    </row>
    <row r="1261" spans="1:8" x14ac:dyDescent="0.2">
      <c r="A1261">
        <v>1753219812.4616511</v>
      </c>
      <c r="B1261" s="1" t="s">
        <v>8</v>
      </c>
      <c r="C1261">
        <v>3</v>
      </c>
      <c r="D1261">
        <v>-73</v>
      </c>
      <c r="E1261" s="1" t="s">
        <v>9</v>
      </c>
      <c r="F1261">
        <v>96</v>
      </c>
      <c r="G1261">
        <v>2</v>
      </c>
      <c r="H1261">
        <v>-7</v>
      </c>
    </row>
    <row r="1262" spans="1:8" x14ac:dyDescent="0.2">
      <c r="A1262">
        <v>1753219812.3396721</v>
      </c>
      <c r="B1262" s="1" t="s">
        <v>8</v>
      </c>
      <c r="C1262">
        <v>2</v>
      </c>
      <c r="D1262">
        <v>-65</v>
      </c>
      <c r="E1262" s="1" t="s">
        <v>9</v>
      </c>
      <c r="F1262">
        <v>1140</v>
      </c>
      <c r="G1262">
        <v>1</v>
      </c>
      <c r="H1262">
        <v>1210</v>
      </c>
    </row>
    <row r="1263" spans="1:8" x14ac:dyDescent="0.2">
      <c r="A1263">
        <v>1753219812.3699269</v>
      </c>
      <c r="B1263" s="1" t="s">
        <v>8</v>
      </c>
      <c r="C1263">
        <v>4</v>
      </c>
      <c r="D1263">
        <v>-54</v>
      </c>
      <c r="E1263" s="1" t="s">
        <v>9</v>
      </c>
      <c r="F1263">
        <v>2472</v>
      </c>
      <c r="G1263">
        <v>1</v>
      </c>
      <c r="H1263">
        <v>-156</v>
      </c>
    </row>
    <row r="1264" spans="1:8" x14ac:dyDescent="0.2">
      <c r="A1264">
        <v>1753219812.6501989</v>
      </c>
      <c r="B1264" s="1" t="s">
        <v>8</v>
      </c>
      <c r="C1264">
        <v>3</v>
      </c>
      <c r="D1264">
        <v>-60</v>
      </c>
      <c r="E1264" s="1" t="s">
        <v>9</v>
      </c>
      <c r="F1264">
        <v>2292</v>
      </c>
      <c r="G1264">
        <v>2</v>
      </c>
      <c r="H1264">
        <v>1132</v>
      </c>
    </row>
    <row r="1265" spans="1:8" x14ac:dyDescent="0.2">
      <c r="A1265">
        <v>1753219812.553091</v>
      </c>
      <c r="B1265" s="1" t="s">
        <v>8</v>
      </c>
      <c r="C1265">
        <v>2</v>
      </c>
      <c r="D1265">
        <v>-60</v>
      </c>
      <c r="E1265" s="1" t="s">
        <v>9</v>
      </c>
      <c r="F1265">
        <v>640</v>
      </c>
      <c r="G1265">
        <v>2</v>
      </c>
      <c r="H1265">
        <v>-195</v>
      </c>
    </row>
    <row r="1266" spans="1:8" x14ac:dyDescent="0.2">
      <c r="A1266">
        <v>1753219812.583451</v>
      </c>
      <c r="B1266" s="1" t="s">
        <v>8</v>
      </c>
      <c r="C1266">
        <v>4</v>
      </c>
      <c r="D1266">
        <v>-56</v>
      </c>
      <c r="E1266" s="1" t="s">
        <v>9</v>
      </c>
      <c r="F1266">
        <v>1028</v>
      </c>
      <c r="G1266">
        <v>2</v>
      </c>
      <c r="H1266">
        <v>1328</v>
      </c>
    </row>
    <row r="1267" spans="1:8" x14ac:dyDescent="0.2">
      <c r="A1267">
        <v>1753219812.6743121</v>
      </c>
      <c r="B1267" s="1" t="s">
        <v>8</v>
      </c>
      <c r="C1267">
        <v>1</v>
      </c>
      <c r="D1267">
        <v>-70</v>
      </c>
      <c r="E1267" s="1" t="s">
        <v>9</v>
      </c>
      <c r="F1267">
        <v>316</v>
      </c>
      <c r="G1267">
        <v>3</v>
      </c>
      <c r="H1267">
        <v>-2495</v>
      </c>
    </row>
    <row r="1268" spans="1:8" x14ac:dyDescent="0.2">
      <c r="A1268">
        <v>1753219812.696969</v>
      </c>
      <c r="B1268" s="1" t="s">
        <v>8</v>
      </c>
      <c r="C1268">
        <v>3</v>
      </c>
      <c r="D1268">
        <v>-59</v>
      </c>
      <c r="E1268" s="1" t="s">
        <v>9</v>
      </c>
      <c r="F1268">
        <v>2628</v>
      </c>
      <c r="G1268">
        <v>3</v>
      </c>
      <c r="H1268">
        <v>0</v>
      </c>
    </row>
    <row r="1269" spans="1:8" x14ac:dyDescent="0.2">
      <c r="A1269">
        <v>1753219812.727608</v>
      </c>
      <c r="B1269" s="1" t="s">
        <v>8</v>
      </c>
      <c r="C1269">
        <v>2</v>
      </c>
      <c r="D1269">
        <v>-61</v>
      </c>
      <c r="E1269" s="1" t="s">
        <v>9</v>
      </c>
      <c r="F1269">
        <v>3056</v>
      </c>
      <c r="G1269">
        <v>3</v>
      </c>
      <c r="H1269">
        <v>-1132</v>
      </c>
    </row>
    <row r="1270" spans="1:8" x14ac:dyDescent="0.2">
      <c r="A1270">
        <v>1753219812.7575531</v>
      </c>
      <c r="B1270" s="1" t="s">
        <v>8</v>
      </c>
      <c r="C1270">
        <v>4</v>
      </c>
      <c r="D1270">
        <v>-60</v>
      </c>
      <c r="E1270" s="1" t="s">
        <v>9</v>
      </c>
      <c r="F1270">
        <v>628</v>
      </c>
      <c r="G1270">
        <v>3</v>
      </c>
      <c r="H1270">
        <v>332</v>
      </c>
    </row>
    <row r="1271" spans="1:8" x14ac:dyDescent="0.2">
      <c r="A1271">
        <v>1753219812.772223</v>
      </c>
      <c r="B1271" s="1" t="s">
        <v>8</v>
      </c>
      <c r="C1271">
        <v>1</v>
      </c>
      <c r="D1271">
        <v>-67</v>
      </c>
      <c r="E1271" s="1" t="s">
        <v>9</v>
      </c>
      <c r="F1271">
        <v>1272</v>
      </c>
      <c r="G1271">
        <v>3</v>
      </c>
      <c r="H1271">
        <v>0</v>
      </c>
    </row>
    <row r="1272" spans="1:8" x14ac:dyDescent="0.2">
      <c r="A1272">
        <v>1753219812.800467</v>
      </c>
      <c r="B1272" s="1" t="s">
        <v>8</v>
      </c>
      <c r="C1272">
        <v>3</v>
      </c>
      <c r="D1272">
        <v>-58</v>
      </c>
      <c r="E1272" s="1" t="s">
        <v>9</v>
      </c>
      <c r="F1272">
        <v>2896</v>
      </c>
      <c r="G1272">
        <v>3</v>
      </c>
      <c r="H1272">
        <v>-39</v>
      </c>
    </row>
    <row r="1273" spans="1:8" x14ac:dyDescent="0.2">
      <c r="A1273">
        <v>1753219812.837889</v>
      </c>
      <c r="B1273" s="1" t="s">
        <v>8</v>
      </c>
      <c r="C1273">
        <v>2</v>
      </c>
      <c r="D1273">
        <v>-62</v>
      </c>
      <c r="E1273" s="1" t="s">
        <v>9</v>
      </c>
      <c r="F1273">
        <v>4036</v>
      </c>
      <c r="G1273">
        <v>4</v>
      </c>
      <c r="H1273">
        <v>566</v>
      </c>
    </row>
    <row r="1274" spans="1:8" x14ac:dyDescent="0.2">
      <c r="A1274">
        <v>1753219812.8674469</v>
      </c>
      <c r="B1274" s="1" t="s">
        <v>8</v>
      </c>
      <c r="C1274">
        <v>4</v>
      </c>
      <c r="D1274">
        <v>-60</v>
      </c>
      <c r="E1274" s="1" t="s">
        <v>9</v>
      </c>
      <c r="F1274">
        <v>712</v>
      </c>
      <c r="G1274">
        <v>4</v>
      </c>
      <c r="H1274">
        <v>-527</v>
      </c>
    </row>
    <row r="1275" spans="1:8" x14ac:dyDescent="0.2">
      <c r="A1275">
        <v>1753219812.8819821</v>
      </c>
      <c r="B1275" s="1" t="s">
        <v>8</v>
      </c>
      <c r="C1275">
        <v>1</v>
      </c>
      <c r="D1275">
        <v>-66</v>
      </c>
      <c r="E1275" s="1" t="s">
        <v>9</v>
      </c>
      <c r="F1275">
        <v>3112</v>
      </c>
      <c r="G1275">
        <v>4</v>
      </c>
      <c r="H1275">
        <v>488</v>
      </c>
    </row>
    <row r="1276" spans="1:8" x14ac:dyDescent="0.2">
      <c r="A1276">
        <v>1753219812.910718</v>
      </c>
      <c r="B1276" s="1" t="s">
        <v>8</v>
      </c>
      <c r="C1276">
        <v>3</v>
      </c>
      <c r="D1276">
        <v>-59</v>
      </c>
      <c r="E1276" s="1" t="s">
        <v>9</v>
      </c>
      <c r="F1276">
        <v>1360</v>
      </c>
      <c r="G1276">
        <v>4</v>
      </c>
      <c r="H1276">
        <v>937</v>
      </c>
    </row>
    <row r="1277" spans="1:8" x14ac:dyDescent="0.2">
      <c r="A1277">
        <v>1753219812.94136</v>
      </c>
      <c r="B1277" s="1" t="s">
        <v>8</v>
      </c>
      <c r="C1277">
        <v>2</v>
      </c>
      <c r="D1277">
        <v>-67</v>
      </c>
      <c r="E1277" s="1" t="s">
        <v>9</v>
      </c>
      <c r="F1277">
        <v>3972</v>
      </c>
      <c r="G1277">
        <v>4</v>
      </c>
      <c r="H1277">
        <v>-195</v>
      </c>
    </row>
    <row r="1278" spans="1:8" x14ac:dyDescent="0.2">
      <c r="A1278">
        <v>1753219812.9711511</v>
      </c>
      <c r="B1278" s="1" t="s">
        <v>8</v>
      </c>
      <c r="C1278">
        <v>4</v>
      </c>
      <c r="D1278">
        <v>-59</v>
      </c>
      <c r="E1278" s="1" t="s">
        <v>9</v>
      </c>
      <c r="F1278">
        <v>1140</v>
      </c>
      <c r="G1278">
        <v>4</v>
      </c>
      <c r="H1278">
        <v>-683</v>
      </c>
    </row>
    <row r="1279" spans="1:8" x14ac:dyDescent="0.2">
      <c r="A1279">
        <v>1753219813.018997</v>
      </c>
      <c r="B1279" s="1" t="s">
        <v>8</v>
      </c>
      <c r="C1279">
        <v>1</v>
      </c>
      <c r="D1279">
        <v>-73</v>
      </c>
      <c r="E1279" s="1" t="s">
        <v>9</v>
      </c>
      <c r="F1279">
        <v>644</v>
      </c>
      <c r="G1279">
        <v>4</v>
      </c>
      <c r="H1279">
        <v>-13</v>
      </c>
    </row>
    <row r="1280" spans="1:8" x14ac:dyDescent="0.2">
      <c r="A1280">
        <v>1753219813.0426531</v>
      </c>
      <c r="B1280" s="1" t="s">
        <v>8</v>
      </c>
      <c r="C1280">
        <v>3</v>
      </c>
      <c r="D1280">
        <v>-56</v>
      </c>
      <c r="E1280" s="1" t="s">
        <v>9</v>
      </c>
      <c r="F1280">
        <v>0</v>
      </c>
      <c r="G1280">
        <v>4</v>
      </c>
      <c r="H1280">
        <v>1279</v>
      </c>
    </row>
    <row r="1281" spans="1:8" x14ac:dyDescent="0.2">
      <c r="A1281">
        <v>1753219813.111814</v>
      </c>
      <c r="B1281" s="1" t="s">
        <v>8</v>
      </c>
      <c r="C1281">
        <v>4</v>
      </c>
      <c r="D1281">
        <v>-58</v>
      </c>
      <c r="E1281" s="1" t="s">
        <v>9</v>
      </c>
      <c r="F1281">
        <v>688</v>
      </c>
      <c r="G1281">
        <v>5</v>
      </c>
      <c r="H1281">
        <v>-1093</v>
      </c>
    </row>
    <row r="1282" spans="1:8" x14ac:dyDescent="0.2">
      <c r="A1282">
        <v>1753219813.1306491</v>
      </c>
      <c r="B1282" s="1" t="s">
        <v>8</v>
      </c>
      <c r="C1282">
        <v>1</v>
      </c>
      <c r="D1282">
        <v>-61</v>
      </c>
      <c r="E1282" s="1" t="s">
        <v>9</v>
      </c>
      <c r="F1282">
        <v>658</v>
      </c>
      <c r="G1282">
        <v>5</v>
      </c>
      <c r="H1282">
        <v>2559</v>
      </c>
    </row>
    <row r="1283" spans="1:8" x14ac:dyDescent="0.2">
      <c r="A1283">
        <v>1753219813.1574759</v>
      </c>
      <c r="B1283" s="1" t="s">
        <v>8</v>
      </c>
      <c r="C1283">
        <v>3</v>
      </c>
      <c r="D1283">
        <v>-60</v>
      </c>
      <c r="E1283" s="1" t="s">
        <v>9</v>
      </c>
      <c r="F1283">
        <v>820</v>
      </c>
      <c r="G1283">
        <v>5</v>
      </c>
      <c r="H1283">
        <v>761</v>
      </c>
    </row>
    <row r="1284" spans="1:8" x14ac:dyDescent="0.2">
      <c r="A1284">
        <v>1753219813.2545309</v>
      </c>
      <c r="B1284" s="1" t="s">
        <v>8</v>
      </c>
      <c r="C1284">
        <v>4</v>
      </c>
      <c r="D1284">
        <v>-55</v>
      </c>
      <c r="E1284" s="1" t="s">
        <v>9</v>
      </c>
      <c r="F1284">
        <v>888</v>
      </c>
      <c r="G1284">
        <v>5</v>
      </c>
      <c r="H1284">
        <v>9</v>
      </c>
    </row>
    <row r="1285" spans="1:8" x14ac:dyDescent="0.2">
      <c r="A1285">
        <v>1753219813.279577</v>
      </c>
      <c r="B1285" s="1" t="s">
        <v>8</v>
      </c>
      <c r="C1285">
        <v>1</v>
      </c>
      <c r="D1285">
        <v>-64</v>
      </c>
      <c r="E1285" s="1" t="s">
        <v>9</v>
      </c>
      <c r="F1285">
        <v>1304</v>
      </c>
      <c r="G1285">
        <v>6</v>
      </c>
      <c r="H1285">
        <v>-449</v>
      </c>
    </row>
    <row r="1286" spans="1:8" x14ac:dyDescent="0.2">
      <c r="A1286">
        <v>1753219813.3109369</v>
      </c>
      <c r="B1286" s="1" t="s">
        <v>8</v>
      </c>
      <c r="C1286">
        <v>3</v>
      </c>
      <c r="D1286">
        <v>-60</v>
      </c>
      <c r="E1286" s="1" t="s">
        <v>9</v>
      </c>
      <c r="F1286">
        <v>436</v>
      </c>
      <c r="G1286">
        <v>6</v>
      </c>
      <c r="H1286">
        <v>3455</v>
      </c>
    </row>
    <row r="1287" spans="1:8" x14ac:dyDescent="0.2">
      <c r="A1287">
        <v>1753219813.342006</v>
      </c>
      <c r="B1287" s="1" t="s">
        <v>8</v>
      </c>
      <c r="C1287">
        <v>2</v>
      </c>
      <c r="D1287">
        <v>-61</v>
      </c>
      <c r="E1287" s="1" t="s">
        <v>9</v>
      </c>
      <c r="F1287">
        <v>3608</v>
      </c>
      <c r="G1287">
        <v>6</v>
      </c>
      <c r="H1287">
        <v>-1215</v>
      </c>
    </row>
    <row r="1288" spans="1:8" x14ac:dyDescent="0.2">
      <c r="A1288">
        <v>1753219813.371145</v>
      </c>
      <c r="B1288" s="1" t="s">
        <v>8</v>
      </c>
      <c r="C1288">
        <v>4</v>
      </c>
      <c r="D1288">
        <v>-54</v>
      </c>
      <c r="E1288" s="1" t="s">
        <v>9</v>
      </c>
      <c r="F1288">
        <v>532</v>
      </c>
      <c r="G1288">
        <v>6</v>
      </c>
      <c r="H1288">
        <v>273</v>
      </c>
    </row>
    <row r="1289" spans="1:8" x14ac:dyDescent="0.2">
      <c r="A1289">
        <v>1753219813.3857639</v>
      </c>
      <c r="B1289" s="1" t="s">
        <v>8</v>
      </c>
      <c r="C1289">
        <v>1</v>
      </c>
      <c r="D1289">
        <v>-65</v>
      </c>
      <c r="E1289" s="1" t="s">
        <v>9</v>
      </c>
      <c r="F1289">
        <v>628</v>
      </c>
      <c r="G1289">
        <v>6</v>
      </c>
      <c r="H1289">
        <v>-371</v>
      </c>
    </row>
    <row r="1290" spans="1:8" x14ac:dyDescent="0.2">
      <c r="A1290">
        <v>1753219813.414835</v>
      </c>
      <c r="B1290" s="1" t="s">
        <v>8</v>
      </c>
      <c r="C1290">
        <v>3</v>
      </c>
      <c r="D1290">
        <v>-64</v>
      </c>
      <c r="E1290" s="1" t="s">
        <v>9</v>
      </c>
      <c r="F1290">
        <v>3368</v>
      </c>
      <c r="G1290">
        <v>6</v>
      </c>
      <c r="H1290">
        <v>-1210</v>
      </c>
    </row>
    <row r="1291" spans="1:8" x14ac:dyDescent="0.2">
      <c r="A1291">
        <v>1753219813.445492</v>
      </c>
      <c r="B1291" s="1" t="s">
        <v>8</v>
      </c>
      <c r="C1291">
        <v>2</v>
      </c>
      <c r="D1291">
        <v>-65</v>
      </c>
      <c r="E1291" s="1" t="s">
        <v>9</v>
      </c>
      <c r="F1291">
        <v>1636</v>
      </c>
      <c r="G1291">
        <v>7</v>
      </c>
      <c r="H1291">
        <v>-1855</v>
      </c>
    </row>
    <row r="1292" spans="1:8" x14ac:dyDescent="0.2">
      <c r="A1292">
        <v>1753219813.4747369</v>
      </c>
      <c r="B1292" s="1" t="s">
        <v>8</v>
      </c>
      <c r="C1292">
        <v>4</v>
      </c>
      <c r="D1292">
        <v>-54</v>
      </c>
      <c r="E1292" s="1" t="s">
        <v>9</v>
      </c>
      <c r="F1292">
        <v>2584</v>
      </c>
      <c r="G1292">
        <v>7</v>
      </c>
      <c r="H1292">
        <v>-683</v>
      </c>
    </row>
    <row r="1293" spans="1:8" x14ac:dyDescent="0.2">
      <c r="A1293">
        <v>1753219813.501308</v>
      </c>
      <c r="B1293" s="1" t="s">
        <v>8</v>
      </c>
      <c r="C1293">
        <v>1</v>
      </c>
      <c r="D1293">
        <v>-68</v>
      </c>
      <c r="E1293" s="1" t="s">
        <v>9</v>
      </c>
      <c r="F1293">
        <v>3588</v>
      </c>
      <c r="G1293">
        <v>7</v>
      </c>
      <c r="H1293">
        <v>-447</v>
      </c>
    </row>
    <row r="1294" spans="1:8" x14ac:dyDescent="0.2">
      <c r="A1294">
        <v>1753219813.5275159</v>
      </c>
      <c r="B1294" s="1" t="s">
        <v>8</v>
      </c>
      <c r="C1294">
        <v>3</v>
      </c>
      <c r="D1294">
        <v>-61</v>
      </c>
      <c r="E1294" s="1" t="s">
        <v>9</v>
      </c>
      <c r="F1294">
        <v>3384</v>
      </c>
      <c r="G1294">
        <v>7</v>
      </c>
      <c r="H1294">
        <v>1093</v>
      </c>
    </row>
    <row r="1295" spans="1:8" x14ac:dyDescent="0.2">
      <c r="A1295">
        <v>1753219813.556488</v>
      </c>
      <c r="B1295" s="1" t="s">
        <v>8</v>
      </c>
      <c r="C1295">
        <v>2</v>
      </c>
      <c r="D1295">
        <v>-65</v>
      </c>
      <c r="E1295" s="1" t="s">
        <v>9</v>
      </c>
      <c r="F1295">
        <v>1140</v>
      </c>
      <c r="G1295">
        <v>7</v>
      </c>
      <c r="H1295">
        <v>800</v>
      </c>
    </row>
    <row r="1296" spans="1:8" x14ac:dyDescent="0.2">
      <c r="A1296">
        <v>1753219813.5863211</v>
      </c>
      <c r="B1296" s="1" t="s">
        <v>8</v>
      </c>
      <c r="C1296">
        <v>4</v>
      </c>
      <c r="D1296">
        <v>-54</v>
      </c>
      <c r="E1296" s="1" t="s">
        <v>9</v>
      </c>
      <c r="F1296">
        <v>1792</v>
      </c>
      <c r="G1296">
        <v>7</v>
      </c>
      <c r="H1296">
        <v>78</v>
      </c>
    </row>
    <row r="1297" spans="1:8" x14ac:dyDescent="0.2">
      <c r="A1297">
        <v>1753219813.6005039</v>
      </c>
      <c r="B1297" s="1" t="s">
        <v>8</v>
      </c>
      <c r="C1297">
        <v>1</v>
      </c>
      <c r="D1297">
        <v>-59</v>
      </c>
      <c r="E1297" s="1" t="s">
        <v>9</v>
      </c>
      <c r="F1297">
        <v>476</v>
      </c>
      <c r="G1297">
        <v>7</v>
      </c>
      <c r="H1297">
        <v>-410</v>
      </c>
    </row>
    <row r="1298" spans="1:8" x14ac:dyDescent="0.2">
      <c r="A1298">
        <v>1753219813.6501329</v>
      </c>
      <c r="B1298" s="1" t="s">
        <v>8</v>
      </c>
      <c r="C1298">
        <v>3</v>
      </c>
      <c r="D1298">
        <v>-62</v>
      </c>
      <c r="E1298" s="1" t="s">
        <v>9</v>
      </c>
      <c r="F1298">
        <v>592</v>
      </c>
      <c r="G1298">
        <v>7</v>
      </c>
      <c r="H1298">
        <v>-127</v>
      </c>
    </row>
    <row r="1299" spans="1:8" x14ac:dyDescent="0.2">
      <c r="A1299">
        <v>1753219813.6736801</v>
      </c>
      <c r="B1299" s="1" t="s">
        <v>8</v>
      </c>
      <c r="C1299">
        <v>2</v>
      </c>
      <c r="D1299">
        <v>-65</v>
      </c>
      <c r="E1299" s="1" t="s">
        <v>9</v>
      </c>
      <c r="F1299">
        <v>1864</v>
      </c>
      <c r="G1299">
        <v>8</v>
      </c>
      <c r="H1299">
        <v>0</v>
      </c>
    </row>
    <row r="1300" spans="1:8" x14ac:dyDescent="0.2">
      <c r="A1300">
        <v>1753219813.6976719</v>
      </c>
      <c r="B1300" s="1" t="s">
        <v>8</v>
      </c>
      <c r="C1300">
        <v>1</v>
      </c>
      <c r="D1300">
        <v>-69</v>
      </c>
      <c r="E1300" s="1" t="s">
        <v>9</v>
      </c>
      <c r="F1300">
        <v>584</v>
      </c>
      <c r="G1300">
        <v>8</v>
      </c>
      <c r="H1300">
        <v>-127</v>
      </c>
    </row>
    <row r="1301" spans="1:8" x14ac:dyDescent="0.2">
      <c r="A1301">
        <v>1753219813.722975</v>
      </c>
      <c r="B1301" s="1" t="s">
        <v>8</v>
      </c>
      <c r="C1301">
        <v>3</v>
      </c>
      <c r="D1301">
        <v>-61</v>
      </c>
      <c r="E1301" s="1" t="s">
        <v>9</v>
      </c>
      <c r="F1301">
        <v>3456</v>
      </c>
      <c r="G1301">
        <v>8</v>
      </c>
      <c r="H1301">
        <v>-2539</v>
      </c>
    </row>
    <row r="1302" spans="1:8" x14ac:dyDescent="0.2">
      <c r="A1302">
        <v>1753219813.7533269</v>
      </c>
      <c r="B1302" s="1" t="s">
        <v>8</v>
      </c>
      <c r="C1302">
        <v>2</v>
      </c>
      <c r="D1302">
        <v>-62</v>
      </c>
      <c r="E1302" s="1" t="s">
        <v>9</v>
      </c>
      <c r="F1302">
        <v>1904</v>
      </c>
      <c r="G1302">
        <v>8</v>
      </c>
      <c r="H1302">
        <v>234</v>
      </c>
    </row>
    <row r="1303" spans="1:8" x14ac:dyDescent="0.2">
      <c r="A1303">
        <v>1753219813.7833741</v>
      </c>
      <c r="B1303" s="1" t="s">
        <v>8</v>
      </c>
      <c r="C1303">
        <v>4</v>
      </c>
      <c r="D1303">
        <v>-56</v>
      </c>
      <c r="E1303" s="1" t="s">
        <v>9</v>
      </c>
      <c r="F1303">
        <v>1572</v>
      </c>
      <c r="G1303">
        <v>8</v>
      </c>
      <c r="H1303">
        <v>800</v>
      </c>
    </row>
    <row r="1304" spans="1:8" x14ac:dyDescent="0.2">
      <c r="A1304">
        <v>1753219813.859828</v>
      </c>
      <c r="B1304" s="1" t="s">
        <v>8</v>
      </c>
      <c r="C1304">
        <v>3</v>
      </c>
      <c r="D1304">
        <v>-58</v>
      </c>
      <c r="E1304" s="1" t="s">
        <v>9</v>
      </c>
      <c r="F1304">
        <v>3696</v>
      </c>
      <c r="G1304">
        <v>8</v>
      </c>
      <c r="H1304">
        <v>32</v>
      </c>
    </row>
    <row r="1305" spans="1:8" x14ac:dyDescent="0.2">
      <c r="A1305">
        <v>1753219813.8770361</v>
      </c>
      <c r="B1305" s="1" t="s">
        <v>8</v>
      </c>
      <c r="C1305">
        <v>2</v>
      </c>
      <c r="D1305">
        <v>-64</v>
      </c>
      <c r="E1305" s="1" t="s">
        <v>9</v>
      </c>
      <c r="F1305">
        <v>3536</v>
      </c>
      <c r="G1305">
        <v>9</v>
      </c>
      <c r="H1305">
        <v>6078</v>
      </c>
    </row>
    <row r="1306" spans="1:8" x14ac:dyDescent="0.2">
      <c r="A1306">
        <v>1753219813.9052751</v>
      </c>
      <c r="B1306" s="1" t="s">
        <v>8</v>
      </c>
      <c r="C1306">
        <v>4</v>
      </c>
      <c r="D1306">
        <v>-56</v>
      </c>
      <c r="E1306" s="1" t="s">
        <v>9</v>
      </c>
      <c r="F1306">
        <v>3776</v>
      </c>
      <c r="G1306">
        <v>9</v>
      </c>
      <c r="H1306">
        <v>839</v>
      </c>
    </row>
    <row r="1307" spans="1:8" x14ac:dyDescent="0.2">
      <c r="A1307">
        <v>1753219813.920145</v>
      </c>
      <c r="B1307" s="1" t="s">
        <v>8</v>
      </c>
      <c r="C1307">
        <v>1</v>
      </c>
      <c r="D1307">
        <v>-58</v>
      </c>
      <c r="E1307" s="1" t="s">
        <v>9</v>
      </c>
      <c r="F1307">
        <v>680</v>
      </c>
      <c r="G1307">
        <v>9</v>
      </c>
      <c r="H1307">
        <v>1660</v>
      </c>
    </row>
    <row r="1308" spans="1:8" x14ac:dyDescent="0.2">
      <c r="A1308">
        <v>1753219814.0032589</v>
      </c>
      <c r="B1308" s="1" t="s">
        <v>8</v>
      </c>
      <c r="C1308">
        <v>2</v>
      </c>
      <c r="D1308">
        <v>-73</v>
      </c>
      <c r="E1308" s="1" t="s">
        <v>9</v>
      </c>
      <c r="F1308">
        <v>12</v>
      </c>
      <c r="G1308">
        <v>9</v>
      </c>
      <c r="H1308">
        <v>-56</v>
      </c>
    </row>
    <row r="1309" spans="1:8" x14ac:dyDescent="0.2">
      <c r="A1309">
        <v>1753219814.061481</v>
      </c>
      <c r="B1309" s="1" t="s">
        <v>8</v>
      </c>
      <c r="C1309">
        <v>4</v>
      </c>
      <c r="D1309">
        <v>-57</v>
      </c>
      <c r="E1309" s="1" t="s">
        <v>9</v>
      </c>
      <c r="F1309">
        <v>160</v>
      </c>
      <c r="G1309">
        <v>9</v>
      </c>
      <c r="H1309">
        <v>31</v>
      </c>
    </row>
    <row r="1310" spans="1:8" x14ac:dyDescent="0.2">
      <c r="A1310">
        <v>1753219814.201417</v>
      </c>
      <c r="B1310" s="1" t="s">
        <v>8</v>
      </c>
      <c r="C1310">
        <v>1</v>
      </c>
      <c r="D1310">
        <v>-62</v>
      </c>
      <c r="E1310" s="1" t="s">
        <v>9</v>
      </c>
      <c r="F1310">
        <v>3512</v>
      </c>
      <c r="G1310">
        <v>10</v>
      </c>
      <c r="H1310">
        <v>-195</v>
      </c>
    </row>
    <row r="1311" spans="1:8" x14ac:dyDescent="0.2">
      <c r="A1311">
        <v>1753219814.114203</v>
      </c>
      <c r="B1311" s="1" t="s">
        <v>8</v>
      </c>
      <c r="C1311">
        <v>3</v>
      </c>
      <c r="D1311">
        <v>-59</v>
      </c>
      <c r="E1311" s="1" t="s">
        <v>9</v>
      </c>
      <c r="F1311">
        <v>1456</v>
      </c>
      <c r="G1311">
        <v>10</v>
      </c>
      <c r="H1311">
        <v>-78</v>
      </c>
    </row>
    <row r="1312" spans="1:8" x14ac:dyDescent="0.2">
      <c r="A1312">
        <v>1753219814.1725099</v>
      </c>
      <c r="B1312" s="1" t="s">
        <v>8</v>
      </c>
      <c r="C1312">
        <v>4</v>
      </c>
      <c r="D1312">
        <v>-59</v>
      </c>
      <c r="E1312" s="1" t="s">
        <v>9</v>
      </c>
      <c r="F1312">
        <v>452</v>
      </c>
      <c r="G1312">
        <v>10</v>
      </c>
      <c r="H1312">
        <v>156</v>
      </c>
    </row>
    <row r="1313" spans="1:8" x14ac:dyDescent="0.2">
      <c r="A1313">
        <v>1753219814.215384</v>
      </c>
      <c r="B1313" s="1" t="s">
        <v>8</v>
      </c>
      <c r="C1313">
        <v>1</v>
      </c>
      <c r="D1313">
        <v>-64</v>
      </c>
      <c r="E1313" s="1" t="s">
        <v>9</v>
      </c>
      <c r="F1313">
        <v>3288</v>
      </c>
      <c r="G1313">
        <v>10</v>
      </c>
      <c r="H1313">
        <v>-761</v>
      </c>
    </row>
    <row r="1314" spans="1:8" x14ac:dyDescent="0.2">
      <c r="A1314">
        <v>1753219814.2516229</v>
      </c>
      <c r="B1314" s="1" t="s">
        <v>8</v>
      </c>
      <c r="C1314">
        <v>3</v>
      </c>
      <c r="D1314">
        <v>-59</v>
      </c>
      <c r="E1314" s="1" t="s">
        <v>9</v>
      </c>
      <c r="F1314">
        <v>3012</v>
      </c>
      <c r="G1314">
        <v>11</v>
      </c>
      <c r="H1314">
        <v>-195</v>
      </c>
    </row>
    <row r="1315" spans="1:8" x14ac:dyDescent="0.2">
      <c r="A1315">
        <v>1753219814.2853391</v>
      </c>
      <c r="B1315" s="1" t="s">
        <v>8</v>
      </c>
      <c r="C1315">
        <v>2</v>
      </c>
      <c r="D1315">
        <v>-66</v>
      </c>
      <c r="E1315" s="1" t="s">
        <v>9</v>
      </c>
      <c r="F1315">
        <v>3870</v>
      </c>
      <c r="G1315">
        <v>11</v>
      </c>
      <c r="H1315">
        <v>4543</v>
      </c>
    </row>
    <row r="1316" spans="1:8" x14ac:dyDescent="0.2">
      <c r="A1316">
        <v>1753219814.3132679</v>
      </c>
      <c r="B1316" s="1" t="s">
        <v>8</v>
      </c>
      <c r="C1316">
        <v>4</v>
      </c>
      <c r="D1316">
        <v>-56</v>
      </c>
      <c r="E1316" s="1" t="s">
        <v>9</v>
      </c>
      <c r="F1316">
        <v>4084</v>
      </c>
      <c r="G1316">
        <v>11</v>
      </c>
      <c r="H1316">
        <v>839</v>
      </c>
    </row>
    <row r="1317" spans="1:8" x14ac:dyDescent="0.2">
      <c r="A1317">
        <v>1753219814.327318</v>
      </c>
      <c r="B1317" s="1" t="s">
        <v>8</v>
      </c>
      <c r="C1317">
        <v>1</v>
      </c>
      <c r="D1317">
        <v>-59</v>
      </c>
      <c r="E1317" s="1" t="s">
        <v>9</v>
      </c>
      <c r="F1317">
        <v>2412</v>
      </c>
      <c r="G1317">
        <v>11</v>
      </c>
      <c r="H1317">
        <v>527</v>
      </c>
    </row>
    <row r="1318" spans="1:8" x14ac:dyDescent="0.2">
      <c r="A1318">
        <v>1753219814.356467</v>
      </c>
      <c r="B1318" s="1" t="s">
        <v>8</v>
      </c>
      <c r="C1318">
        <v>3</v>
      </c>
      <c r="D1318">
        <v>-59</v>
      </c>
      <c r="E1318" s="1" t="s">
        <v>9</v>
      </c>
      <c r="F1318">
        <v>3608</v>
      </c>
      <c r="G1318">
        <v>11</v>
      </c>
      <c r="H1318">
        <v>-39</v>
      </c>
    </row>
    <row r="1319" spans="1:8" x14ac:dyDescent="0.2">
      <c r="A1319">
        <v>1753219814.388237</v>
      </c>
      <c r="B1319" s="1" t="s">
        <v>8</v>
      </c>
      <c r="C1319">
        <v>2</v>
      </c>
      <c r="D1319">
        <v>-65</v>
      </c>
      <c r="E1319" s="1" t="s">
        <v>9</v>
      </c>
      <c r="F1319">
        <v>3230</v>
      </c>
      <c r="G1319">
        <v>11</v>
      </c>
      <c r="H1319">
        <v>2239</v>
      </c>
    </row>
    <row r="1320" spans="1:8" x14ac:dyDescent="0.2">
      <c r="A1320">
        <v>1753219814.4171751</v>
      </c>
      <c r="B1320" s="1" t="s">
        <v>8</v>
      </c>
      <c r="C1320">
        <v>4</v>
      </c>
      <c r="D1320">
        <v>-55</v>
      </c>
      <c r="E1320" s="1" t="s">
        <v>9</v>
      </c>
      <c r="F1320">
        <v>392</v>
      </c>
      <c r="G1320">
        <v>11</v>
      </c>
      <c r="H1320">
        <v>527</v>
      </c>
    </row>
    <row r="1321" spans="1:8" x14ac:dyDescent="0.2">
      <c r="A1321">
        <v>1753219814.461365</v>
      </c>
      <c r="B1321" s="1" t="s">
        <v>8</v>
      </c>
      <c r="C1321">
        <v>1</v>
      </c>
      <c r="D1321">
        <v>-59</v>
      </c>
      <c r="E1321" s="1" t="s">
        <v>9</v>
      </c>
      <c r="F1321">
        <v>880</v>
      </c>
      <c r="G1321">
        <v>11</v>
      </c>
      <c r="H1321">
        <v>-24</v>
      </c>
    </row>
    <row r="1322" spans="1:8" x14ac:dyDescent="0.2">
      <c r="A1322">
        <v>1753219814.4813721</v>
      </c>
      <c r="B1322" s="1" t="s">
        <v>8</v>
      </c>
      <c r="C1322">
        <v>3</v>
      </c>
      <c r="D1322">
        <v>-59</v>
      </c>
      <c r="E1322" s="1" t="s">
        <v>9</v>
      </c>
      <c r="F1322">
        <v>3360</v>
      </c>
      <c r="G1322">
        <v>12</v>
      </c>
      <c r="H1322">
        <v>449</v>
      </c>
    </row>
    <row r="1323" spans="1:8" x14ac:dyDescent="0.2">
      <c r="A1323">
        <v>1753219814.5233741</v>
      </c>
      <c r="B1323" s="1" t="s">
        <v>8</v>
      </c>
      <c r="C1323">
        <v>2</v>
      </c>
      <c r="D1323">
        <v>-69</v>
      </c>
      <c r="E1323" s="1" t="s">
        <v>9</v>
      </c>
      <c r="F1323">
        <v>3792</v>
      </c>
      <c r="G1323">
        <v>12</v>
      </c>
      <c r="H1323">
        <v>1663</v>
      </c>
    </row>
    <row r="1324" spans="1:8" x14ac:dyDescent="0.2">
      <c r="A1324">
        <v>1753219814.5422411</v>
      </c>
      <c r="B1324" s="1" t="s">
        <v>8</v>
      </c>
      <c r="C1324">
        <v>1</v>
      </c>
      <c r="D1324">
        <v>-60</v>
      </c>
      <c r="E1324" s="1" t="s">
        <v>9</v>
      </c>
      <c r="F1324">
        <v>404</v>
      </c>
      <c r="G1324">
        <v>12</v>
      </c>
      <c r="H1324">
        <v>-195</v>
      </c>
    </row>
    <row r="1325" spans="1:8" x14ac:dyDescent="0.2">
      <c r="A1325">
        <v>1753219814.5712349</v>
      </c>
      <c r="B1325" s="1" t="s">
        <v>8</v>
      </c>
      <c r="C1325">
        <v>3</v>
      </c>
      <c r="D1325">
        <v>-64</v>
      </c>
      <c r="E1325" s="1" t="s">
        <v>9</v>
      </c>
      <c r="F1325">
        <v>456</v>
      </c>
      <c r="G1325">
        <v>12</v>
      </c>
      <c r="H1325">
        <v>-761</v>
      </c>
    </row>
    <row r="1326" spans="1:8" x14ac:dyDescent="0.2">
      <c r="A1326">
        <v>1753219814.6639769</v>
      </c>
      <c r="B1326" s="1" t="s">
        <v>8</v>
      </c>
      <c r="C1326">
        <v>4</v>
      </c>
      <c r="D1326">
        <v>-55</v>
      </c>
      <c r="E1326" s="1" t="s">
        <v>9</v>
      </c>
      <c r="F1326">
        <v>3080</v>
      </c>
      <c r="G1326">
        <v>12</v>
      </c>
      <c r="H1326">
        <v>7</v>
      </c>
    </row>
    <row r="1327" spans="1:8" x14ac:dyDescent="0.2">
      <c r="A1327">
        <v>1753219814.8195281</v>
      </c>
      <c r="B1327" s="1" t="s">
        <v>8</v>
      </c>
      <c r="C1327">
        <v>1</v>
      </c>
      <c r="D1327">
        <v>-63</v>
      </c>
      <c r="E1327" s="1" t="s">
        <v>9</v>
      </c>
      <c r="F1327">
        <v>3632</v>
      </c>
      <c r="G1327">
        <v>13</v>
      </c>
      <c r="H1327">
        <v>6911</v>
      </c>
    </row>
    <row r="1328" spans="1:8" x14ac:dyDescent="0.2">
      <c r="A1328">
        <v>1753219814.716876</v>
      </c>
      <c r="B1328" s="1" t="s">
        <v>8</v>
      </c>
      <c r="C1328">
        <v>3</v>
      </c>
      <c r="D1328">
        <v>-57</v>
      </c>
      <c r="E1328" s="1" t="s">
        <v>9</v>
      </c>
      <c r="F1328">
        <v>404</v>
      </c>
      <c r="G1328">
        <v>13</v>
      </c>
      <c r="H1328">
        <v>195</v>
      </c>
    </row>
    <row r="1329" spans="1:8" x14ac:dyDescent="0.2">
      <c r="A1329">
        <v>1753219814.777885</v>
      </c>
      <c r="B1329" s="1" t="s">
        <v>8</v>
      </c>
      <c r="C1329">
        <v>4</v>
      </c>
      <c r="D1329">
        <v>-55</v>
      </c>
      <c r="E1329" s="1" t="s">
        <v>9</v>
      </c>
      <c r="F1329">
        <v>3232</v>
      </c>
      <c r="G1329">
        <v>13</v>
      </c>
      <c r="H1329">
        <v>-644</v>
      </c>
    </row>
    <row r="1330" spans="1:8" x14ac:dyDescent="0.2">
      <c r="A1330">
        <v>1753219814.9795711</v>
      </c>
      <c r="B1330" s="1" t="s">
        <v>8</v>
      </c>
      <c r="C1330">
        <v>1</v>
      </c>
      <c r="D1330">
        <v>-67</v>
      </c>
      <c r="E1330" s="1" t="s">
        <v>9</v>
      </c>
      <c r="F1330">
        <v>3116</v>
      </c>
      <c r="G1330">
        <v>13</v>
      </c>
      <c r="H1330">
        <v>-1279</v>
      </c>
    </row>
    <row r="1331" spans="1:8" x14ac:dyDescent="0.2">
      <c r="A1331">
        <v>1753219814.8814659</v>
      </c>
      <c r="B1331" s="1" t="s">
        <v>8</v>
      </c>
      <c r="C1331">
        <v>3</v>
      </c>
      <c r="D1331">
        <v>-60</v>
      </c>
      <c r="E1331" s="1" t="s">
        <v>9</v>
      </c>
      <c r="F1331">
        <v>3376</v>
      </c>
      <c r="G1331">
        <v>14</v>
      </c>
      <c r="H1331">
        <v>1132</v>
      </c>
    </row>
    <row r="1332" spans="1:8" x14ac:dyDescent="0.2">
      <c r="A1332">
        <v>1753219814.9409249</v>
      </c>
      <c r="B1332" s="1" t="s">
        <v>8</v>
      </c>
      <c r="C1332">
        <v>4</v>
      </c>
      <c r="D1332">
        <v>-59</v>
      </c>
      <c r="E1332" s="1" t="s">
        <v>9</v>
      </c>
      <c r="F1332">
        <v>2120</v>
      </c>
      <c r="G1332">
        <v>14</v>
      </c>
      <c r="H1332">
        <v>-566</v>
      </c>
    </row>
    <row r="1333" spans="1:8" x14ac:dyDescent="0.2">
      <c r="A1333">
        <v>1753219815.001389</v>
      </c>
      <c r="B1333" s="1" t="s">
        <v>8</v>
      </c>
      <c r="C1333">
        <v>1</v>
      </c>
      <c r="D1333">
        <v>-61</v>
      </c>
      <c r="E1333" s="1" t="s">
        <v>9</v>
      </c>
      <c r="F1333">
        <v>3080</v>
      </c>
      <c r="G1333">
        <v>14</v>
      </c>
      <c r="H1333">
        <v>575</v>
      </c>
    </row>
    <row r="1334" spans="1:8" x14ac:dyDescent="0.2">
      <c r="A1334">
        <v>1753219815.029144</v>
      </c>
      <c r="B1334" s="1" t="s">
        <v>8</v>
      </c>
      <c r="C1334">
        <v>3</v>
      </c>
      <c r="D1334">
        <v>-58</v>
      </c>
      <c r="E1334" s="1" t="s">
        <v>9</v>
      </c>
      <c r="F1334">
        <v>3616</v>
      </c>
      <c r="G1334">
        <v>14</v>
      </c>
      <c r="H1334">
        <v>1054</v>
      </c>
    </row>
    <row r="1335" spans="1:8" x14ac:dyDescent="0.2">
      <c r="A1335">
        <v>1753219815.0740869</v>
      </c>
      <c r="B1335" s="1" t="s">
        <v>8</v>
      </c>
      <c r="C1335">
        <v>2</v>
      </c>
      <c r="D1335">
        <v>-63</v>
      </c>
      <c r="E1335" s="1" t="s">
        <v>9</v>
      </c>
      <c r="F1335">
        <v>190</v>
      </c>
      <c r="G1335">
        <v>15</v>
      </c>
      <c r="H1335">
        <v>-1663</v>
      </c>
    </row>
    <row r="1336" spans="1:8" x14ac:dyDescent="0.2">
      <c r="A1336">
        <v>1753219815.1016059</v>
      </c>
      <c r="B1336" s="1" t="s">
        <v>8</v>
      </c>
      <c r="C1336">
        <v>4</v>
      </c>
      <c r="D1336">
        <v>-64</v>
      </c>
      <c r="E1336" s="1" t="s">
        <v>9</v>
      </c>
      <c r="F1336">
        <v>1704</v>
      </c>
      <c r="G1336">
        <v>15</v>
      </c>
      <c r="H1336">
        <v>1738</v>
      </c>
    </row>
    <row r="1337" spans="1:8" x14ac:dyDescent="0.2">
      <c r="A1337">
        <v>1753219815.2443559</v>
      </c>
      <c r="B1337" s="1" t="s">
        <v>8</v>
      </c>
      <c r="C1337">
        <v>1</v>
      </c>
      <c r="D1337">
        <v>-60</v>
      </c>
      <c r="E1337" s="1" t="s">
        <v>9</v>
      </c>
      <c r="F1337">
        <v>1444</v>
      </c>
      <c r="G1337">
        <v>15</v>
      </c>
      <c r="H1337">
        <v>-761</v>
      </c>
    </row>
    <row r="1338" spans="1:8" x14ac:dyDescent="0.2">
      <c r="A1338">
        <v>1753219815.186398</v>
      </c>
      <c r="B1338" s="1" t="s">
        <v>8</v>
      </c>
      <c r="C1338">
        <v>2</v>
      </c>
      <c r="D1338">
        <v>-63</v>
      </c>
      <c r="E1338" s="1" t="s">
        <v>9</v>
      </c>
      <c r="F1338">
        <v>3358</v>
      </c>
      <c r="G1338">
        <v>15</v>
      </c>
      <c r="H1338">
        <v>-4351</v>
      </c>
    </row>
    <row r="1339" spans="1:8" x14ac:dyDescent="0.2">
      <c r="A1339">
        <v>1753219815.2155859</v>
      </c>
      <c r="B1339" s="1" t="s">
        <v>8</v>
      </c>
      <c r="C1339">
        <v>4</v>
      </c>
      <c r="D1339">
        <v>-60</v>
      </c>
      <c r="E1339" s="1" t="s">
        <v>9</v>
      </c>
      <c r="F1339">
        <v>1228</v>
      </c>
      <c r="G1339">
        <v>15</v>
      </c>
      <c r="H1339">
        <v>-449</v>
      </c>
    </row>
    <row r="1340" spans="1:8" x14ac:dyDescent="0.2">
      <c r="A1340">
        <v>1753219815.384419</v>
      </c>
      <c r="B1340" s="1" t="s">
        <v>8</v>
      </c>
      <c r="C1340">
        <v>1</v>
      </c>
      <c r="D1340">
        <v>-58</v>
      </c>
      <c r="E1340" s="1" t="s">
        <v>9</v>
      </c>
      <c r="F1340">
        <v>2716</v>
      </c>
      <c r="G1340">
        <v>16</v>
      </c>
      <c r="H1340">
        <v>410</v>
      </c>
    </row>
    <row r="1341" spans="1:8" x14ac:dyDescent="0.2">
      <c r="A1341">
        <v>1753219815.4165559</v>
      </c>
      <c r="B1341" s="1" t="s">
        <v>8</v>
      </c>
      <c r="C1341">
        <v>3</v>
      </c>
      <c r="D1341">
        <v>-60</v>
      </c>
      <c r="E1341" s="1" t="s">
        <v>9</v>
      </c>
      <c r="F1341">
        <v>778</v>
      </c>
      <c r="G1341">
        <v>16</v>
      </c>
      <c r="H1341">
        <v>-447</v>
      </c>
    </row>
    <row r="1342" spans="1:8" x14ac:dyDescent="0.2">
      <c r="A1342">
        <v>1753219815.3547671</v>
      </c>
      <c r="B1342" s="1" t="s">
        <v>8</v>
      </c>
      <c r="C1342">
        <v>4</v>
      </c>
      <c r="D1342">
        <v>-63</v>
      </c>
      <c r="E1342" s="1" t="s">
        <v>9</v>
      </c>
      <c r="F1342">
        <v>2216</v>
      </c>
      <c r="G1342">
        <v>16</v>
      </c>
      <c r="H1342">
        <v>2128</v>
      </c>
    </row>
    <row r="1343" spans="1:8" x14ac:dyDescent="0.2">
      <c r="A1343">
        <v>1753219815.559808</v>
      </c>
      <c r="B1343" s="1" t="s">
        <v>8</v>
      </c>
      <c r="C1343">
        <v>1</v>
      </c>
      <c r="D1343">
        <v>-57</v>
      </c>
      <c r="E1343" s="1" t="s">
        <v>9</v>
      </c>
      <c r="F1343">
        <v>3188</v>
      </c>
      <c r="G1343">
        <v>16</v>
      </c>
      <c r="H1343">
        <v>195</v>
      </c>
    </row>
    <row r="1344" spans="1:8" x14ac:dyDescent="0.2">
      <c r="A1344">
        <v>1753219815.469934</v>
      </c>
      <c r="B1344" s="1" t="s">
        <v>8</v>
      </c>
      <c r="C1344">
        <v>3</v>
      </c>
      <c r="D1344">
        <v>-63</v>
      </c>
      <c r="E1344" s="1" t="s">
        <v>9</v>
      </c>
      <c r="F1344">
        <v>2192</v>
      </c>
      <c r="G1344">
        <v>17</v>
      </c>
      <c r="H1344">
        <v>-449</v>
      </c>
    </row>
    <row r="1345" spans="1:8" x14ac:dyDescent="0.2">
      <c r="A1345">
        <v>1753219815.5308039</v>
      </c>
      <c r="B1345" s="1" t="s">
        <v>8</v>
      </c>
      <c r="C1345">
        <v>4</v>
      </c>
      <c r="D1345">
        <v>-65</v>
      </c>
      <c r="E1345" s="1" t="s">
        <v>9</v>
      </c>
      <c r="F1345">
        <v>376</v>
      </c>
      <c r="G1345">
        <v>17</v>
      </c>
      <c r="H1345">
        <v>234</v>
      </c>
    </row>
    <row r="1346" spans="1:8" x14ac:dyDescent="0.2">
      <c r="A1346">
        <v>1753219815.5743041</v>
      </c>
      <c r="B1346" s="1" t="s">
        <v>8</v>
      </c>
      <c r="C1346">
        <v>1</v>
      </c>
      <c r="D1346">
        <v>-58</v>
      </c>
      <c r="E1346" s="1" t="s">
        <v>9</v>
      </c>
      <c r="F1346">
        <v>2976</v>
      </c>
      <c r="G1346">
        <v>17</v>
      </c>
      <c r="H1346">
        <v>683</v>
      </c>
    </row>
    <row r="1347" spans="1:8" x14ac:dyDescent="0.2">
      <c r="A1347">
        <v>1753219815.731112</v>
      </c>
      <c r="B1347" s="1" t="s">
        <v>8</v>
      </c>
      <c r="C1347">
        <v>3</v>
      </c>
      <c r="D1347">
        <v>-61</v>
      </c>
      <c r="E1347" s="1" t="s">
        <v>9</v>
      </c>
      <c r="F1347">
        <v>3588</v>
      </c>
      <c r="G1347">
        <v>17</v>
      </c>
      <c r="H1347">
        <v>-1015</v>
      </c>
    </row>
    <row r="1348" spans="1:8" x14ac:dyDescent="0.2">
      <c r="A1348">
        <v>1753219815.636008</v>
      </c>
      <c r="B1348" s="1" t="s">
        <v>8</v>
      </c>
      <c r="C1348">
        <v>2</v>
      </c>
      <c r="D1348">
        <v>-65</v>
      </c>
      <c r="E1348" s="1" t="s">
        <v>9</v>
      </c>
      <c r="F1348">
        <v>1386</v>
      </c>
      <c r="G1348">
        <v>17</v>
      </c>
      <c r="H1348">
        <v>-895</v>
      </c>
    </row>
    <row r="1349" spans="1:8" x14ac:dyDescent="0.2">
      <c r="A1349">
        <v>1753219815.9284639</v>
      </c>
      <c r="B1349" s="1" t="s">
        <v>8</v>
      </c>
      <c r="C1349">
        <v>3</v>
      </c>
      <c r="D1349">
        <v>-62</v>
      </c>
      <c r="E1349" s="1" t="s">
        <v>9</v>
      </c>
      <c r="F1349">
        <v>3052</v>
      </c>
      <c r="G1349">
        <v>18</v>
      </c>
      <c r="H1349">
        <v>-1406</v>
      </c>
    </row>
    <row r="1350" spans="1:8" x14ac:dyDescent="0.2">
      <c r="A1350">
        <v>1753219815.959239</v>
      </c>
      <c r="B1350" s="1" t="s">
        <v>8</v>
      </c>
      <c r="C1350">
        <v>2</v>
      </c>
      <c r="D1350">
        <v>-65</v>
      </c>
      <c r="E1350" s="1" t="s">
        <v>9</v>
      </c>
      <c r="F1350">
        <v>1856</v>
      </c>
      <c r="G1350">
        <v>18</v>
      </c>
      <c r="H1350">
        <v>1054</v>
      </c>
    </row>
    <row r="1351" spans="1:8" x14ac:dyDescent="0.2">
      <c r="A1351">
        <v>1753219816.1050301</v>
      </c>
      <c r="B1351" s="1" t="s">
        <v>8</v>
      </c>
      <c r="C1351">
        <v>1</v>
      </c>
      <c r="D1351">
        <v>-63</v>
      </c>
      <c r="E1351" s="1" t="s">
        <v>9</v>
      </c>
      <c r="F1351">
        <v>792</v>
      </c>
      <c r="G1351">
        <v>20</v>
      </c>
      <c r="H1351">
        <v>39</v>
      </c>
    </row>
    <row r="1352" spans="1:8" x14ac:dyDescent="0.2">
      <c r="A1352">
        <v>1753219816.0102379</v>
      </c>
      <c r="B1352" s="1" t="s">
        <v>8</v>
      </c>
      <c r="C1352">
        <v>3</v>
      </c>
      <c r="D1352">
        <v>-60</v>
      </c>
      <c r="E1352" s="1" t="s">
        <v>9</v>
      </c>
      <c r="F1352">
        <v>3268</v>
      </c>
      <c r="G1352">
        <v>19</v>
      </c>
      <c r="H1352">
        <v>1621</v>
      </c>
    </row>
    <row r="1353" spans="1:8" x14ac:dyDescent="0.2">
      <c r="A1353">
        <v>1753219816.0401621</v>
      </c>
      <c r="B1353" s="1" t="s">
        <v>8</v>
      </c>
      <c r="C1353">
        <v>2</v>
      </c>
      <c r="D1353">
        <v>-65</v>
      </c>
      <c r="E1353" s="1" t="s">
        <v>9</v>
      </c>
      <c r="F1353">
        <v>1640</v>
      </c>
      <c r="G1353">
        <v>19</v>
      </c>
      <c r="H1353">
        <v>1406</v>
      </c>
    </row>
    <row r="1354" spans="1:8" x14ac:dyDescent="0.2">
      <c r="A1354">
        <v>1753219816.076309</v>
      </c>
      <c r="B1354" s="1" t="s">
        <v>8</v>
      </c>
      <c r="C1354">
        <v>4</v>
      </c>
      <c r="D1354">
        <v>-61</v>
      </c>
      <c r="E1354" s="1" t="s">
        <v>9</v>
      </c>
      <c r="F1354">
        <v>912</v>
      </c>
      <c r="G1354">
        <v>20</v>
      </c>
      <c r="H1354">
        <v>-156</v>
      </c>
    </row>
    <row r="1355" spans="1:8" x14ac:dyDescent="0.2">
      <c r="A1355">
        <v>1753219816.1191051</v>
      </c>
      <c r="B1355" s="1" t="s">
        <v>8</v>
      </c>
      <c r="C1355">
        <v>1</v>
      </c>
      <c r="D1355">
        <v>-63</v>
      </c>
      <c r="E1355" s="1" t="s">
        <v>9</v>
      </c>
      <c r="F1355">
        <v>776</v>
      </c>
      <c r="G1355">
        <v>20</v>
      </c>
      <c r="H1355">
        <v>644</v>
      </c>
    </row>
    <row r="1356" spans="1:8" x14ac:dyDescent="0.2">
      <c r="A1356">
        <v>1753219816.1573091</v>
      </c>
      <c r="B1356" s="1" t="s">
        <v>8</v>
      </c>
      <c r="C1356">
        <v>3</v>
      </c>
      <c r="D1356">
        <v>-67</v>
      </c>
      <c r="E1356" s="1" t="s">
        <v>9</v>
      </c>
      <c r="F1356">
        <v>3356</v>
      </c>
      <c r="G1356">
        <v>20</v>
      </c>
      <c r="H1356">
        <v>-2495</v>
      </c>
    </row>
    <row r="1357" spans="1:8" x14ac:dyDescent="0.2">
      <c r="A1357">
        <v>1753219816.1860189</v>
      </c>
      <c r="B1357" s="1" t="s">
        <v>8</v>
      </c>
      <c r="C1357">
        <v>2</v>
      </c>
      <c r="D1357">
        <v>-64</v>
      </c>
      <c r="E1357" s="1" t="s">
        <v>9</v>
      </c>
      <c r="F1357">
        <v>188</v>
      </c>
      <c r="G1357">
        <v>20</v>
      </c>
      <c r="H1357">
        <v>1983</v>
      </c>
    </row>
    <row r="1358" spans="1:8" x14ac:dyDescent="0.2">
      <c r="A1358">
        <v>1753219816.214361</v>
      </c>
      <c r="B1358" s="1" t="s">
        <v>8</v>
      </c>
      <c r="C1358">
        <v>4</v>
      </c>
      <c r="D1358">
        <v>-66</v>
      </c>
      <c r="E1358" s="1" t="s">
        <v>9</v>
      </c>
      <c r="F1358">
        <v>624</v>
      </c>
      <c r="G1358">
        <v>20</v>
      </c>
      <c r="H1358">
        <v>-156</v>
      </c>
    </row>
    <row r="1359" spans="1:8" x14ac:dyDescent="0.2">
      <c r="A1359">
        <v>1753219816.228303</v>
      </c>
      <c r="B1359" s="1" t="s">
        <v>8</v>
      </c>
      <c r="C1359">
        <v>1</v>
      </c>
      <c r="D1359">
        <v>-65</v>
      </c>
      <c r="E1359" s="1" t="s">
        <v>9</v>
      </c>
      <c r="F1359">
        <v>692</v>
      </c>
      <c r="G1359">
        <v>20</v>
      </c>
      <c r="H1359">
        <v>605</v>
      </c>
    </row>
    <row r="1360" spans="1:8" x14ac:dyDescent="0.2">
      <c r="A1360">
        <v>1753219816.2825971</v>
      </c>
      <c r="B1360" s="1" t="s">
        <v>8</v>
      </c>
      <c r="C1360">
        <v>3</v>
      </c>
      <c r="D1360">
        <v>-64</v>
      </c>
      <c r="E1360" s="1" t="s">
        <v>9</v>
      </c>
      <c r="F1360">
        <v>3364</v>
      </c>
      <c r="G1360">
        <v>20</v>
      </c>
      <c r="H1360">
        <v>511</v>
      </c>
    </row>
    <row r="1361" spans="1:8" x14ac:dyDescent="0.2">
      <c r="A1361">
        <v>1753219816.3054171</v>
      </c>
      <c r="B1361" s="1" t="s">
        <v>8</v>
      </c>
      <c r="C1361">
        <v>2</v>
      </c>
      <c r="D1361">
        <v>-64</v>
      </c>
      <c r="E1361" s="1" t="s">
        <v>9</v>
      </c>
      <c r="F1361">
        <v>208</v>
      </c>
      <c r="G1361">
        <v>21</v>
      </c>
      <c r="H1361">
        <v>1328</v>
      </c>
    </row>
    <row r="1362" spans="1:8" x14ac:dyDescent="0.2">
      <c r="A1362">
        <v>1753219816.32339</v>
      </c>
      <c r="B1362" s="1" t="s">
        <v>8</v>
      </c>
      <c r="C1362">
        <v>1</v>
      </c>
      <c r="D1362">
        <v>-61</v>
      </c>
      <c r="E1362" s="1" t="s">
        <v>9</v>
      </c>
      <c r="F1362">
        <v>620</v>
      </c>
      <c r="G1362">
        <v>21</v>
      </c>
      <c r="H1362">
        <v>-6398</v>
      </c>
    </row>
    <row r="1363" spans="1:8" x14ac:dyDescent="0.2">
      <c r="A1363">
        <v>1753219816.3610201</v>
      </c>
      <c r="B1363" s="1" t="s">
        <v>8</v>
      </c>
      <c r="C1363">
        <v>3</v>
      </c>
      <c r="D1363">
        <v>-68</v>
      </c>
      <c r="E1363" s="1" t="s">
        <v>9</v>
      </c>
      <c r="F1363">
        <v>3332</v>
      </c>
      <c r="G1363">
        <v>21</v>
      </c>
      <c r="H1363">
        <v>639</v>
      </c>
    </row>
    <row r="1364" spans="1:8" x14ac:dyDescent="0.2">
      <c r="A1364">
        <v>1753219816.3882959</v>
      </c>
      <c r="B1364" s="1" t="s">
        <v>8</v>
      </c>
      <c r="C1364">
        <v>2</v>
      </c>
      <c r="D1364">
        <v>-62</v>
      </c>
      <c r="E1364" s="1" t="s">
        <v>9</v>
      </c>
      <c r="F1364">
        <v>484</v>
      </c>
      <c r="G1364">
        <v>21</v>
      </c>
      <c r="H1364">
        <v>4095</v>
      </c>
    </row>
    <row r="1365" spans="1:8" x14ac:dyDescent="0.2">
      <c r="A1365">
        <v>1753219816.4174521</v>
      </c>
      <c r="B1365" s="1" t="s">
        <v>8</v>
      </c>
      <c r="C1365">
        <v>4</v>
      </c>
      <c r="D1365">
        <v>-61</v>
      </c>
      <c r="E1365" s="1" t="s">
        <v>9</v>
      </c>
      <c r="F1365">
        <v>404</v>
      </c>
      <c r="G1365">
        <v>21</v>
      </c>
      <c r="H1365">
        <v>1210</v>
      </c>
    </row>
    <row r="1366" spans="1:8" x14ac:dyDescent="0.2">
      <c r="A1366">
        <v>1753219816.514869</v>
      </c>
      <c r="B1366" s="1" t="s">
        <v>8</v>
      </c>
      <c r="C1366">
        <v>3</v>
      </c>
      <c r="D1366">
        <v>-71</v>
      </c>
      <c r="E1366" s="1" t="s">
        <v>9</v>
      </c>
      <c r="F1366">
        <v>3936</v>
      </c>
      <c r="G1366">
        <v>22</v>
      </c>
      <c r="H1366">
        <v>23</v>
      </c>
    </row>
    <row r="1367" spans="1:8" x14ac:dyDescent="0.2">
      <c r="A1367">
        <v>1753219816.799824</v>
      </c>
      <c r="B1367" s="1" t="s">
        <v>8</v>
      </c>
      <c r="C1367">
        <v>4</v>
      </c>
      <c r="D1367">
        <v>-62</v>
      </c>
      <c r="E1367" s="1" t="s">
        <v>9</v>
      </c>
      <c r="F1367">
        <v>992</v>
      </c>
      <c r="G1367">
        <v>22</v>
      </c>
      <c r="H1367">
        <v>332</v>
      </c>
    </row>
    <row r="1368" spans="1:8" x14ac:dyDescent="0.2">
      <c r="A1368">
        <v>1753219816.999552</v>
      </c>
      <c r="B1368" s="1" t="s">
        <v>8</v>
      </c>
      <c r="C1368">
        <v>2</v>
      </c>
      <c r="D1368">
        <v>-63</v>
      </c>
      <c r="E1368" s="1" t="s">
        <v>9</v>
      </c>
      <c r="F1368">
        <v>96</v>
      </c>
      <c r="G1368">
        <v>24</v>
      </c>
      <c r="H1368">
        <v>-1599</v>
      </c>
    </row>
    <row r="1369" spans="1:8" x14ac:dyDescent="0.2">
      <c r="A1369">
        <v>1753219817.0274439</v>
      </c>
      <c r="B1369" s="1" t="s">
        <v>8</v>
      </c>
      <c r="C1369">
        <v>4</v>
      </c>
      <c r="D1369">
        <v>-56</v>
      </c>
      <c r="E1369" s="1" t="s">
        <v>9</v>
      </c>
      <c r="F1369">
        <v>1120</v>
      </c>
      <c r="G1369">
        <v>24</v>
      </c>
      <c r="H1369">
        <v>-449</v>
      </c>
    </row>
    <row r="1370" spans="1:8" x14ac:dyDescent="0.2">
      <c r="A1370">
        <v>1753219817.049057</v>
      </c>
      <c r="B1370" s="1" t="s">
        <v>8</v>
      </c>
      <c r="C1370">
        <v>1</v>
      </c>
      <c r="D1370">
        <v>-71</v>
      </c>
      <c r="E1370" s="1" t="s">
        <v>9</v>
      </c>
      <c r="F1370">
        <v>508</v>
      </c>
      <c r="G1370">
        <v>24</v>
      </c>
      <c r="H1370">
        <v>5375</v>
      </c>
    </row>
    <row r="1371" spans="1:8" x14ac:dyDescent="0.2">
      <c r="A1371">
        <v>1753219817.1080339</v>
      </c>
      <c r="B1371" s="1" t="s">
        <v>8</v>
      </c>
      <c r="C1371">
        <v>3</v>
      </c>
      <c r="D1371">
        <v>-71</v>
      </c>
      <c r="E1371" s="1" t="s">
        <v>9</v>
      </c>
      <c r="F1371">
        <v>3740</v>
      </c>
      <c r="G1371">
        <v>25</v>
      </c>
      <c r="H1371">
        <v>-35</v>
      </c>
    </row>
    <row r="1372" spans="1:8" x14ac:dyDescent="0.2">
      <c r="A1372">
        <v>1753219817.1411979</v>
      </c>
      <c r="B1372" s="1" t="s">
        <v>8</v>
      </c>
      <c r="C1372">
        <v>2</v>
      </c>
      <c r="D1372">
        <v>-71</v>
      </c>
      <c r="E1372" s="1" t="s">
        <v>9</v>
      </c>
      <c r="F1372">
        <v>3484</v>
      </c>
      <c r="G1372">
        <v>25</v>
      </c>
      <c r="H1372">
        <v>447</v>
      </c>
    </row>
    <row r="1373" spans="1:8" x14ac:dyDescent="0.2">
      <c r="A1373">
        <v>1753219817.1651011</v>
      </c>
      <c r="B1373" s="1" t="s">
        <v>8</v>
      </c>
      <c r="C1373">
        <v>4</v>
      </c>
      <c r="D1373">
        <v>-57</v>
      </c>
      <c r="E1373" s="1" t="s">
        <v>9</v>
      </c>
      <c r="F1373">
        <v>920</v>
      </c>
      <c r="G1373">
        <v>25</v>
      </c>
      <c r="H1373">
        <v>273</v>
      </c>
    </row>
    <row r="1374" spans="1:8" x14ac:dyDescent="0.2">
      <c r="A1374">
        <v>1753219817.316644</v>
      </c>
      <c r="B1374" s="1" t="s">
        <v>8</v>
      </c>
      <c r="C1374">
        <v>1</v>
      </c>
      <c r="D1374">
        <v>-63</v>
      </c>
      <c r="E1374" s="1" t="s">
        <v>9</v>
      </c>
      <c r="F1374">
        <v>3164</v>
      </c>
      <c r="G1374">
        <v>26</v>
      </c>
      <c r="H1374">
        <v>1919</v>
      </c>
    </row>
    <row r="1375" spans="1:8" x14ac:dyDescent="0.2">
      <c r="A1375">
        <v>1753219817.3721781</v>
      </c>
      <c r="B1375" s="1" t="s">
        <v>8</v>
      </c>
      <c r="C1375">
        <v>3</v>
      </c>
      <c r="D1375">
        <v>-71</v>
      </c>
      <c r="E1375" s="1" t="s">
        <v>9</v>
      </c>
      <c r="F1375">
        <v>684</v>
      </c>
      <c r="G1375">
        <v>26</v>
      </c>
      <c r="H1375">
        <v>-19</v>
      </c>
    </row>
    <row r="1376" spans="1:8" x14ac:dyDescent="0.2">
      <c r="A1376">
        <v>1753219817.293694</v>
      </c>
      <c r="B1376" s="1" t="s">
        <v>8</v>
      </c>
      <c r="C1376">
        <v>4</v>
      </c>
      <c r="D1376">
        <v>-60</v>
      </c>
      <c r="E1376" s="1" t="s">
        <v>9</v>
      </c>
      <c r="F1376">
        <v>3516</v>
      </c>
      <c r="G1376">
        <v>25</v>
      </c>
      <c r="H1376">
        <v>17</v>
      </c>
    </row>
    <row r="1377" spans="1:8" x14ac:dyDescent="0.2">
      <c r="A1377">
        <v>1753219817.5300829</v>
      </c>
      <c r="B1377" s="1" t="s">
        <v>8</v>
      </c>
      <c r="C1377">
        <v>1</v>
      </c>
      <c r="D1377">
        <v>-63</v>
      </c>
      <c r="E1377" s="1" t="s">
        <v>9</v>
      </c>
      <c r="F1377">
        <v>140</v>
      </c>
      <c r="G1377">
        <v>26</v>
      </c>
      <c r="H1377">
        <v>-127</v>
      </c>
    </row>
    <row r="1378" spans="1:8" x14ac:dyDescent="0.2">
      <c r="A1378">
        <v>1753219817.4570839</v>
      </c>
      <c r="B1378" s="1" t="s">
        <v>8</v>
      </c>
      <c r="C1378">
        <v>2</v>
      </c>
      <c r="D1378">
        <v>-66</v>
      </c>
      <c r="E1378" s="1" t="s">
        <v>9</v>
      </c>
      <c r="F1378">
        <v>296</v>
      </c>
      <c r="G1378">
        <v>26</v>
      </c>
      <c r="H1378">
        <v>4607</v>
      </c>
    </row>
    <row r="1379" spans="1:8" x14ac:dyDescent="0.2">
      <c r="A1379">
        <v>1753219817.494261</v>
      </c>
      <c r="B1379" s="1" t="s">
        <v>8</v>
      </c>
      <c r="C1379">
        <v>4</v>
      </c>
      <c r="D1379">
        <v>-60</v>
      </c>
      <c r="E1379" s="1" t="s">
        <v>9</v>
      </c>
      <c r="F1379">
        <v>3658</v>
      </c>
      <c r="G1379">
        <v>27</v>
      </c>
      <c r="H1379">
        <v>-447</v>
      </c>
    </row>
    <row r="1380" spans="1:8" x14ac:dyDescent="0.2">
      <c r="A1380">
        <v>1753219817.5638189</v>
      </c>
      <c r="B1380" s="1" t="s">
        <v>8</v>
      </c>
      <c r="C1380">
        <v>1</v>
      </c>
      <c r="D1380">
        <v>-67</v>
      </c>
      <c r="E1380" s="1" t="s">
        <v>9</v>
      </c>
      <c r="F1380">
        <v>412</v>
      </c>
      <c r="G1380">
        <v>27</v>
      </c>
      <c r="H1380">
        <v>2111</v>
      </c>
    </row>
    <row r="1381" spans="1:8" x14ac:dyDescent="0.2">
      <c r="A1381">
        <v>1753219817.585459</v>
      </c>
      <c r="B1381" s="1" t="s">
        <v>8</v>
      </c>
      <c r="C1381">
        <v>3</v>
      </c>
      <c r="D1381">
        <v>-62</v>
      </c>
      <c r="E1381" s="1" t="s">
        <v>9</v>
      </c>
      <c r="F1381">
        <v>1052</v>
      </c>
      <c r="G1381">
        <v>27</v>
      </c>
      <c r="H1381">
        <v>644</v>
      </c>
    </row>
    <row r="1382" spans="1:8" x14ac:dyDescent="0.2">
      <c r="A1382">
        <v>1753219817.6410451</v>
      </c>
      <c r="B1382" s="1" t="s">
        <v>8</v>
      </c>
      <c r="C1382">
        <v>2</v>
      </c>
      <c r="D1382">
        <v>-71</v>
      </c>
      <c r="E1382" s="1" t="s">
        <v>9</v>
      </c>
      <c r="F1382">
        <v>604</v>
      </c>
      <c r="G1382">
        <v>27</v>
      </c>
      <c r="H1382">
        <v>767</v>
      </c>
    </row>
    <row r="1383" spans="1:8" x14ac:dyDescent="0.2">
      <c r="A1383">
        <v>1753219817.666337</v>
      </c>
      <c r="B1383" s="1" t="s">
        <v>8</v>
      </c>
      <c r="C1383">
        <v>4</v>
      </c>
      <c r="D1383">
        <v>-59</v>
      </c>
      <c r="E1383" s="1" t="s">
        <v>9</v>
      </c>
      <c r="F1383">
        <v>3998</v>
      </c>
      <c r="G1383">
        <v>27</v>
      </c>
      <c r="H1383">
        <v>767</v>
      </c>
    </row>
    <row r="1384" spans="1:8" x14ac:dyDescent="0.2">
      <c r="A1384">
        <v>1753219817.6986351</v>
      </c>
      <c r="B1384" s="1" t="s">
        <v>8</v>
      </c>
      <c r="C1384">
        <v>1</v>
      </c>
      <c r="D1384">
        <v>-64</v>
      </c>
      <c r="E1384" s="1" t="s">
        <v>9</v>
      </c>
      <c r="F1384">
        <v>3758</v>
      </c>
      <c r="G1384">
        <v>28</v>
      </c>
      <c r="H1384">
        <v>639</v>
      </c>
    </row>
    <row r="1385" spans="1:8" x14ac:dyDescent="0.2">
      <c r="A1385">
        <v>1753219817.726902</v>
      </c>
      <c r="B1385" s="1" t="s">
        <v>8</v>
      </c>
      <c r="C1385">
        <v>3</v>
      </c>
      <c r="D1385">
        <v>-58</v>
      </c>
      <c r="E1385" s="1" t="s">
        <v>9</v>
      </c>
      <c r="F1385">
        <v>3928</v>
      </c>
      <c r="G1385">
        <v>28</v>
      </c>
      <c r="H1385">
        <v>-2128</v>
      </c>
    </row>
    <row r="1386" spans="1:8" x14ac:dyDescent="0.2">
      <c r="A1386">
        <v>1753219817.7572491</v>
      </c>
      <c r="B1386" s="1" t="s">
        <v>8</v>
      </c>
      <c r="C1386">
        <v>2</v>
      </c>
      <c r="D1386">
        <v>-66</v>
      </c>
      <c r="E1386" s="1" t="s">
        <v>9</v>
      </c>
      <c r="F1386">
        <v>2180</v>
      </c>
      <c r="G1386">
        <v>28</v>
      </c>
      <c r="H1386">
        <v>1621</v>
      </c>
    </row>
    <row r="1387" spans="1:8" x14ac:dyDescent="0.2">
      <c r="A1387">
        <v>1753219817.787308</v>
      </c>
      <c r="B1387" s="1" t="s">
        <v>8</v>
      </c>
      <c r="C1387">
        <v>4</v>
      </c>
      <c r="D1387">
        <v>-60</v>
      </c>
      <c r="E1387" s="1" t="s">
        <v>9</v>
      </c>
      <c r="F1387">
        <v>1364</v>
      </c>
      <c r="G1387">
        <v>28</v>
      </c>
      <c r="H1387">
        <v>2578</v>
      </c>
    </row>
    <row r="1388" spans="1:8" x14ac:dyDescent="0.2">
      <c r="A1388">
        <v>1753219817.8159671</v>
      </c>
      <c r="B1388" s="1" t="s">
        <v>8</v>
      </c>
      <c r="C1388">
        <v>1</v>
      </c>
      <c r="D1388">
        <v>-70</v>
      </c>
      <c r="E1388" s="1" t="s">
        <v>9</v>
      </c>
      <c r="F1388">
        <v>3648</v>
      </c>
      <c r="G1388">
        <v>28</v>
      </c>
      <c r="H1388">
        <v>1663</v>
      </c>
    </row>
    <row r="1389" spans="1:8" x14ac:dyDescent="0.2">
      <c r="A1389">
        <v>1753219817.8420751</v>
      </c>
      <c r="B1389" s="1" t="s">
        <v>8</v>
      </c>
      <c r="C1389">
        <v>3</v>
      </c>
      <c r="D1389">
        <v>-62</v>
      </c>
      <c r="E1389" s="1" t="s">
        <v>9</v>
      </c>
      <c r="F1389">
        <v>3480</v>
      </c>
      <c r="G1389">
        <v>28</v>
      </c>
      <c r="H1389">
        <v>-449</v>
      </c>
    </row>
    <row r="1390" spans="1:8" x14ac:dyDescent="0.2">
      <c r="A1390">
        <v>1753219817.9033761</v>
      </c>
      <c r="B1390" s="1" t="s">
        <v>8</v>
      </c>
      <c r="C1390">
        <v>2</v>
      </c>
      <c r="D1390">
        <v>-65</v>
      </c>
      <c r="E1390" s="1" t="s">
        <v>9</v>
      </c>
      <c r="F1390">
        <v>456</v>
      </c>
      <c r="G1390">
        <v>28</v>
      </c>
      <c r="H1390">
        <v>-1</v>
      </c>
    </row>
    <row r="1391" spans="1:8" x14ac:dyDescent="0.2">
      <c r="A1391">
        <v>1753219818.053091</v>
      </c>
      <c r="B1391" s="1" t="s">
        <v>8</v>
      </c>
      <c r="C1391">
        <v>1</v>
      </c>
      <c r="D1391">
        <v>-67</v>
      </c>
      <c r="E1391" s="1" t="s">
        <v>9</v>
      </c>
      <c r="F1391">
        <v>2740</v>
      </c>
      <c r="G1391">
        <v>29</v>
      </c>
      <c r="H1391">
        <v>3261</v>
      </c>
    </row>
    <row r="1392" spans="1:8" x14ac:dyDescent="0.2">
      <c r="A1392">
        <v>1753219817.9636991</v>
      </c>
      <c r="B1392" s="1" t="s">
        <v>8</v>
      </c>
      <c r="C1392">
        <v>3</v>
      </c>
      <c r="D1392">
        <v>-62</v>
      </c>
      <c r="E1392" s="1" t="s">
        <v>9</v>
      </c>
      <c r="F1392">
        <v>3040</v>
      </c>
      <c r="G1392">
        <v>29</v>
      </c>
      <c r="H1392">
        <v>2460</v>
      </c>
    </row>
    <row r="1393" spans="1:8" x14ac:dyDescent="0.2">
      <c r="A1393">
        <v>1753219817.9943271</v>
      </c>
      <c r="B1393" s="1" t="s">
        <v>8</v>
      </c>
      <c r="C1393">
        <v>2</v>
      </c>
      <c r="D1393">
        <v>-67</v>
      </c>
      <c r="E1393" s="1" t="s">
        <v>9</v>
      </c>
      <c r="F1393">
        <v>1972</v>
      </c>
      <c r="G1393">
        <v>29</v>
      </c>
      <c r="H1393">
        <v>800</v>
      </c>
    </row>
    <row r="1394" spans="1:8" x14ac:dyDescent="0.2">
      <c r="A1394">
        <v>1753219818.024533</v>
      </c>
      <c r="B1394" s="1" t="s">
        <v>8</v>
      </c>
      <c r="C1394">
        <v>4</v>
      </c>
      <c r="D1394">
        <v>-58</v>
      </c>
      <c r="E1394" s="1" t="s">
        <v>9</v>
      </c>
      <c r="F1394">
        <v>2016</v>
      </c>
      <c r="G1394">
        <v>29</v>
      </c>
      <c r="H1394">
        <v>273</v>
      </c>
    </row>
    <row r="1395" spans="1:8" x14ac:dyDescent="0.2">
      <c r="A1395">
        <v>1753219818.1061029</v>
      </c>
      <c r="B1395" s="1" t="s">
        <v>8</v>
      </c>
      <c r="C1395">
        <v>1</v>
      </c>
      <c r="D1395">
        <v>-64</v>
      </c>
      <c r="E1395" s="1" t="s">
        <v>9</v>
      </c>
      <c r="F1395">
        <v>1364</v>
      </c>
      <c r="G1395">
        <v>29</v>
      </c>
      <c r="H1395">
        <v>32</v>
      </c>
    </row>
    <row r="1396" spans="1:8" x14ac:dyDescent="0.2">
      <c r="A1396">
        <v>1753219818.118655</v>
      </c>
      <c r="B1396" s="1" t="s">
        <v>8</v>
      </c>
      <c r="C1396">
        <v>3</v>
      </c>
      <c r="D1396">
        <v>-58</v>
      </c>
      <c r="E1396" s="1" t="s">
        <v>9</v>
      </c>
      <c r="F1396">
        <v>3844</v>
      </c>
      <c r="G1396">
        <v>30</v>
      </c>
      <c r="H1396">
        <v>-273</v>
      </c>
    </row>
    <row r="1397" spans="1:8" x14ac:dyDescent="0.2">
      <c r="A1397">
        <v>1753219818.1512661</v>
      </c>
      <c r="B1397" s="1" t="s">
        <v>8</v>
      </c>
      <c r="C1397">
        <v>2</v>
      </c>
      <c r="D1397">
        <v>-62</v>
      </c>
      <c r="E1397" s="1" t="s">
        <v>9</v>
      </c>
      <c r="F1397">
        <v>114</v>
      </c>
      <c r="G1397">
        <v>30</v>
      </c>
      <c r="H1397">
        <v>-63</v>
      </c>
    </row>
    <row r="1398" spans="1:8" x14ac:dyDescent="0.2">
      <c r="A1398">
        <v>1753219818.1671751</v>
      </c>
      <c r="B1398" s="1" t="s">
        <v>8</v>
      </c>
      <c r="C1398">
        <v>1</v>
      </c>
      <c r="D1398">
        <v>-62</v>
      </c>
      <c r="E1398" s="1" t="s">
        <v>9</v>
      </c>
      <c r="F1398">
        <v>3576</v>
      </c>
      <c r="G1398">
        <v>30</v>
      </c>
      <c r="H1398">
        <v>-332</v>
      </c>
    </row>
    <row r="1399" spans="1:8" x14ac:dyDescent="0.2">
      <c r="A1399">
        <v>1753219818.1964419</v>
      </c>
      <c r="B1399" s="1" t="s">
        <v>8</v>
      </c>
      <c r="C1399">
        <v>3</v>
      </c>
      <c r="D1399">
        <v>-60</v>
      </c>
      <c r="E1399" s="1" t="s">
        <v>9</v>
      </c>
      <c r="F1399">
        <v>3620</v>
      </c>
      <c r="G1399">
        <v>30</v>
      </c>
      <c r="H1399">
        <v>683</v>
      </c>
    </row>
    <row r="1400" spans="1:8" x14ac:dyDescent="0.2">
      <c r="A1400">
        <v>1753219818.2293921</v>
      </c>
      <c r="B1400" s="1" t="s">
        <v>8</v>
      </c>
      <c r="C1400">
        <v>2</v>
      </c>
      <c r="D1400">
        <v>-64</v>
      </c>
      <c r="E1400" s="1" t="s">
        <v>9</v>
      </c>
      <c r="F1400">
        <v>268</v>
      </c>
      <c r="G1400">
        <v>30</v>
      </c>
      <c r="H1400">
        <v>1471</v>
      </c>
    </row>
    <row r="1401" spans="1:8" x14ac:dyDescent="0.2">
      <c r="A1401">
        <v>1753219818.257709</v>
      </c>
      <c r="B1401" s="1" t="s">
        <v>8</v>
      </c>
      <c r="C1401">
        <v>4</v>
      </c>
      <c r="D1401">
        <v>-57</v>
      </c>
      <c r="E1401" s="1" t="s">
        <v>9</v>
      </c>
      <c r="F1401">
        <v>2608</v>
      </c>
      <c r="G1401">
        <v>30</v>
      </c>
      <c r="H1401">
        <v>410</v>
      </c>
    </row>
    <row r="1402" spans="1:8" x14ac:dyDescent="0.2">
      <c r="A1402">
        <v>1753219818.417979</v>
      </c>
      <c r="B1402" s="1" t="s">
        <v>8</v>
      </c>
      <c r="C1402">
        <v>1</v>
      </c>
      <c r="D1402">
        <v>-72</v>
      </c>
      <c r="E1402" s="1" t="s">
        <v>9</v>
      </c>
      <c r="F1402">
        <v>360</v>
      </c>
      <c r="G1402">
        <v>31</v>
      </c>
      <c r="H1402">
        <v>-36</v>
      </c>
    </row>
    <row r="1403" spans="1:8" x14ac:dyDescent="0.2">
      <c r="A1403">
        <v>1753219818.307945</v>
      </c>
      <c r="B1403" s="1" t="s">
        <v>8</v>
      </c>
      <c r="C1403">
        <v>3</v>
      </c>
      <c r="D1403">
        <v>-64</v>
      </c>
      <c r="E1403" s="1" t="s">
        <v>9</v>
      </c>
      <c r="F1403">
        <v>4032</v>
      </c>
      <c r="G1403">
        <v>31</v>
      </c>
      <c r="H1403">
        <v>-117</v>
      </c>
    </row>
    <row r="1404" spans="1:8" x14ac:dyDescent="0.2">
      <c r="A1404">
        <v>1753219818.3373849</v>
      </c>
      <c r="B1404" s="1" t="s">
        <v>8</v>
      </c>
      <c r="C1404">
        <v>2</v>
      </c>
      <c r="D1404">
        <v>-67</v>
      </c>
      <c r="E1404" s="1" t="s">
        <v>9</v>
      </c>
      <c r="F1404">
        <v>3476</v>
      </c>
      <c r="G1404">
        <v>31</v>
      </c>
      <c r="H1404">
        <v>1367</v>
      </c>
    </row>
    <row r="1405" spans="1:8" x14ac:dyDescent="0.2">
      <c r="A1405">
        <v>1753219818.3674691</v>
      </c>
      <c r="B1405" s="1" t="s">
        <v>8</v>
      </c>
      <c r="C1405">
        <v>4</v>
      </c>
      <c r="D1405">
        <v>-62</v>
      </c>
      <c r="E1405" s="1" t="s">
        <v>9</v>
      </c>
      <c r="F1405">
        <v>2740</v>
      </c>
      <c r="G1405">
        <v>31</v>
      </c>
      <c r="H1405">
        <v>566</v>
      </c>
    </row>
    <row r="1406" spans="1:8" x14ac:dyDescent="0.2">
      <c r="A1406">
        <v>1753219818.5150361</v>
      </c>
      <c r="B1406" s="1" t="s">
        <v>8</v>
      </c>
      <c r="C1406">
        <v>3</v>
      </c>
      <c r="D1406">
        <v>-62</v>
      </c>
      <c r="E1406" s="1" t="s">
        <v>9</v>
      </c>
      <c r="F1406">
        <v>908</v>
      </c>
      <c r="G1406">
        <v>31</v>
      </c>
      <c r="H1406">
        <v>2</v>
      </c>
    </row>
    <row r="1407" spans="1:8" x14ac:dyDescent="0.2">
      <c r="A1407">
        <v>1753219818.5466831</v>
      </c>
      <c r="B1407" s="1" t="s">
        <v>8</v>
      </c>
      <c r="C1407">
        <v>2</v>
      </c>
      <c r="D1407">
        <v>-73</v>
      </c>
      <c r="E1407" s="1" t="s">
        <v>9</v>
      </c>
      <c r="F1407">
        <v>3548</v>
      </c>
      <c r="G1407">
        <v>32</v>
      </c>
      <c r="H1407">
        <v>-75</v>
      </c>
    </row>
    <row r="1408" spans="1:8" x14ac:dyDescent="0.2">
      <c r="A1408">
        <v>1753219818.5693531</v>
      </c>
      <c r="B1408" s="1" t="s">
        <v>8</v>
      </c>
      <c r="C1408">
        <v>4</v>
      </c>
      <c r="D1408">
        <v>-61</v>
      </c>
      <c r="E1408" s="1" t="s">
        <v>9</v>
      </c>
      <c r="F1408">
        <v>3020</v>
      </c>
      <c r="G1408">
        <v>32</v>
      </c>
      <c r="H1408">
        <v>566</v>
      </c>
    </row>
    <row r="1409" spans="1:8" x14ac:dyDescent="0.2">
      <c r="A1409">
        <v>1753219818.5834899</v>
      </c>
      <c r="B1409" s="1" t="s">
        <v>8</v>
      </c>
      <c r="C1409">
        <v>1</v>
      </c>
      <c r="D1409">
        <v>-61</v>
      </c>
      <c r="E1409" s="1" t="s">
        <v>9</v>
      </c>
      <c r="F1409">
        <v>2928</v>
      </c>
      <c r="G1409">
        <v>32</v>
      </c>
      <c r="H1409">
        <v>644</v>
      </c>
    </row>
    <row r="1410" spans="1:8" x14ac:dyDescent="0.2">
      <c r="A1410">
        <v>1753219818.615766</v>
      </c>
      <c r="B1410" s="1" t="s">
        <v>8</v>
      </c>
      <c r="C1410">
        <v>3</v>
      </c>
      <c r="D1410">
        <v>-63</v>
      </c>
      <c r="E1410" s="1" t="s">
        <v>9</v>
      </c>
      <c r="F1410">
        <v>486</v>
      </c>
      <c r="G1410">
        <v>32</v>
      </c>
      <c r="H1410">
        <v>511</v>
      </c>
    </row>
    <row r="1411" spans="1:8" x14ac:dyDescent="0.2">
      <c r="A1411">
        <v>1753219818.656693</v>
      </c>
      <c r="B1411" s="1" t="s">
        <v>8</v>
      </c>
      <c r="C1411">
        <v>2</v>
      </c>
      <c r="D1411">
        <v>-70</v>
      </c>
      <c r="E1411" s="1" t="s">
        <v>9</v>
      </c>
      <c r="F1411">
        <v>3136</v>
      </c>
      <c r="G1411">
        <v>32</v>
      </c>
      <c r="H1411">
        <v>2303</v>
      </c>
    </row>
    <row r="1412" spans="1:8" x14ac:dyDescent="0.2">
      <c r="A1412">
        <v>1753219818.680078</v>
      </c>
      <c r="B1412" s="1" t="s">
        <v>8</v>
      </c>
      <c r="C1412">
        <v>4</v>
      </c>
      <c r="D1412">
        <v>-58</v>
      </c>
      <c r="E1412" s="1" t="s">
        <v>9</v>
      </c>
      <c r="F1412">
        <v>2708</v>
      </c>
      <c r="G1412">
        <v>32</v>
      </c>
      <c r="H1412">
        <v>-78</v>
      </c>
    </row>
    <row r="1413" spans="1:8" x14ac:dyDescent="0.2">
      <c r="A1413">
        <v>1753219818.713141</v>
      </c>
      <c r="B1413" s="1" t="s">
        <v>8</v>
      </c>
      <c r="C1413">
        <v>1</v>
      </c>
      <c r="D1413">
        <v>-55</v>
      </c>
      <c r="E1413" s="1" t="s">
        <v>9</v>
      </c>
      <c r="F1413">
        <v>664</v>
      </c>
      <c r="G1413">
        <v>32</v>
      </c>
      <c r="H1413">
        <v>767</v>
      </c>
    </row>
    <row r="1414" spans="1:8" x14ac:dyDescent="0.2">
      <c r="A1414">
        <v>1753219818.737422</v>
      </c>
      <c r="B1414" s="1" t="s">
        <v>8</v>
      </c>
      <c r="C1414">
        <v>3</v>
      </c>
      <c r="D1414">
        <v>-63</v>
      </c>
      <c r="E1414" s="1" t="s">
        <v>9</v>
      </c>
      <c r="F1414">
        <v>2292</v>
      </c>
      <c r="G1414">
        <v>33</v>
      </c>
      <c r="H1414">
        <v>-332</v>
      </c>
    </row>
    <row r="1415" spans="1:8" x14ac:dyDescent="0.2">
      <c r="A1415">
        <v>1753219818.7678771</v>
      </c>
      <c r="B1415" s="1" t="s">
        <v>8</v>
      </c>
      <c r="C1415">
        <v>2</v>
      </c>
      <c r="D1415">
        <v>-64</v>
      </c>
      <c r="E1415" s="1" t="s">
        <v>9</v>
      </c>
      <c r="F1415">
        <v>716</v>
      </c>
      <c r="G1415">
        <v>33</v>
      </c>
      <c r="H1415">
        <v>-839</v>
      </c>
    </row>
    <row r="1416" spans="1:8" x14ac:dyDescent="0.2">
      <c r="A1416">
        <v>1753219818.7820921</v>
      </c>
      <c r="B1416" s="1" t="s">
        <v>8</v>
      </c>
      <c r="C1416">
        <v>1</v>
      </c>
      <c r="D1416">
        <v>-58</v>
      </c>
      <c r="E1416" s="1" t="s">
        <v>9</v>
      </c>
      <c r="F1416">
        <v>1092</v>
      </c>
      <c r="G1416">
        <v>33</v>
      </c>
      <c r="H1416">
        <v>1015</v>
      </c>
    </row>
    <row r="1417" spans="1:8" x14ac:dyDescent="0.2">
      <c r="A1417">
        <v>1753219818.8110969</v>
      </c>
      <c r="B1417" s="1" t="s">
        <v>8</v>
      </c>
      <c r="C1417">
        <v>3</v>
      </c>
      <c r="D1417">
        <v>-60</v>
      </c>
      <c r="E1417" s="1" t="s">
        <v>9</v>
      </c>
      <c r="F1417">
        <v>1448</v>
      </c>
      <c r="G1417">
        <v>33</v>
      </c>
      <c r="H1417">
        <v>-722</v>
      </c>
    </row>
    <row r="1418" spans="1:8" x14ac:dyDescent="0.2">
      <c r="A1418">
        <v>1753219818.8404789</v>
      </c>
      <c r="B1418" s="1" t="s">
        <v>8</v>
      </c>
      <c r="C1418">
        <v>2</v>
      </c>
      <c r="D1418">
        <v>-65</v>
      </c>
      <c r="E1418" s="1" t="s">
        <v>9</v>
      </c>
      <c r="F1418">
        <v>1208</v>
      </c>
      <c r="G1418">
        <v>33</v>
      </c>
      <c r="H1418">
        <v>-78</v>
      </c>
    </row>
    <row r="1419" spans="1:8" x14ac:dyDescent="0.2">
      <c r="A1419">
        <v>1753219818.8704109</v>
      </c>
      <c r="B1419" s="1" t="s">
        <v>8</v>
      </c>
      <c r="C1419">
        <v>4</v>
      </c>
      <c r="D1419">
        <v>-57</v>
      </c>
      <c r="E1419" s="1" t="s">
        <v>9</v>
      </c>
      <c r="F1419">
        <v>116</v>
      </c>
      <c r="G1419">
        <v>33</v>
      </c>
      <c r="H1419">
        <v>683</v>
      </c>
    </row>
    <row r="1420" spans="1:8" x14ac:dyDescent="0.2">
      <c r="A1420">
        <v>1753219818.9209809</v>
      </c>
      <c r="B1420" s="1" t="s">
        <v>8</v>
      </c>
      <c r="C1420">
        <v>1</v>
      </c>
      <c r="D1420">
        <v>-64</v>
      </c>
      <c r="E1420" s="1" t="s">
        <v>9</v>
      </c>
      <c r="F1420">
        <v>4032</v>
      </c>
      <c r="G1420">
        <v>33</v>
      </c>
      <c r="H1420">
        <v>21</v>
      </c>
    </row>
    <row r="1421" spans="1:8" x14ac:dyDescent="0.2">
      <c r="A1421">
        <v>1753219818.933655</v>
      </c>
      <c r="B1421" s="1" t="s">
        <v>8</v>
      </c>
      <c r="C1421">
        <v>3</v>
      </c>
      <c r="D1421">
        <v>-59</v>
      </c>
      <c r="E1421" s="1" t="s">
        <v>9</v>
      </c>
      <c r="F1421">
        <v>28</v>
      </c>
      <c r="G1421">
        <v>34</v>
      </c>
      <c r="H1421">
        <v>937</v>
      </c>
    </row>
    <row r="1422" spans="1:8" x14ac:dyDescent="0.2">
      <c r="A1422">
        <v>1753219818.9636731</v>
      </c>
      <c r="B1422" s="1" t="s">
        <v>8</v>
      </c>
      <c r="C1422">
        <v>2</v>
      </c>
      <c r="D1422">
        <v>-64</v>
      </c>
      <c r="E1422" s="1" t="s">
        <v>9</v>
      </c>
      <c r="F1422">
        <v>940</v>
      </c>
      <c r="G1422">
        <v>34</v>
      </c>
      <c r="H1422">
        <v>195</v>
      </c>
    </row>
    <row r="1423" spans="1:8" x14ac:dyDescent="0.2">
      <c r="A1423">
        <v>1753219818.977972</v>
      </c>
      <c r="B1423" s="1" t="s">
        <v>8</v>
      </c>
      <c r="C1423">
        <v>1</v>
      </c>
      <c r="D1423">
        <v>-65</v>
      </c>
      <c r="E1423" s="1" t="s">
        <v>9</v>
      </c>
      <c r="F1423">
        <v>2656</v>
      </c>
      <c r="G1423">
        <v>34</v>
      </c>
      <c r="H1423">
        <v>1621</v>
      </c>
    </row>
    <row r="1424" spans="1:8" x14ac:dyDescent="0.2">
      <c r="A1424">
        <v>1753219819.0070529</v>
      </c>
      <c r="B1424" s="1" t="s">
        <v>8</v>
      </c>
      <c r="C1424">
        <v>3</v>
      </c>
      <c r="D1424">
        <v>-60</v>
      </c>
      <c r="E1424" s="1" t="s">
        <v>9</v>
      </c>
      <c r="F1424">
        <v>3788</v>
      </c>
      <c r="G1424">
        <v>34</v>
      </c>
      <c r="H1424">
        <v>195</v>
      </c>
    </row>
    <row r="1425" spans="1:8" x14ac:dyDescent="0.2">
      <c r="A1425">
        <v>1753219819.037302</v>
      </c>
      <c r="B1425" s="1" t="s">
        <v>8</v>
      </c>
      <c r="C1425">
        <v>2</v>
      </c>
      <c r="D1425">
        <v>-64</v>
      </c>
      <c r="E1425" s="1" t="s">
        <v>9</v>
      </c>
      <c r="F1425">
        <v>528</v>
      </c>
      <c r="G1425">
        <v>34</v>
      </c>
      <c r="H1425">
        <v>937</v>
      </c>
    </row>
    <row r="1426" spans="1:8" x14ac:dyDescent="0.2">
      <c r="A1426">
        <v>1753219819.0673189</v>
      </c>
      <c r="B1426" s="1" t="s">
        <v>8</v>
      </c>
      <c r="C1426">
        <v>4</v>
      </c>
      <c r="D1426">
        <v>-53</v>
      </c>
      <c r="E1426" s="1" t="s">
        <v>9</v>
      </c>
      <c r="F1426">
        <v>3444</v>
      </c>
      <c r="G1426">
        <v>34</v>
      </c>
      <c r="H1426">
        <v>-410</v>
      </c>
    </row>
    <row r="1427" spans="1:8" x14ac:dyDescent="0.2">
      <c r="A1427">
        <v>1753219819.0812731</v>
      </c>
      <c r="B1427" s="1" t="s">
        <v>8</v>
      </c>
      <c r="C1427">
        <v>1</v>
      </c>
      <c r="D1427">
        <v>-66</v>
      </c>
      <c r="E1427" s="1" t="s">
        <v>9</v>
      </c>
      <c r="F1427">
        <v>4032</v>
      </c>
      <c r="G1427">
        <v>34</v>
      </c>
      <c r="H1427">
        <v>1582</v>
      </c>
    </row>
    <row r="1428" spans="1:8" x14ac:dyDescent="0.2">
      <c r="A1428">
        <v>1753219819.271234</v>
      </c>
      <c r="B1428" s="1" t="s">
        <v>8</v>
      </c>
      <c r="C1428">
        <v>2</v>
      </c>
      <c r="D1428">
        <v>-60</v>
      </c>
      <c r="E1428" s="1" t="s">
        <v>9</v>
      </c>
      <c r="F1428">
        <v>3068</v>
      </c>
      <c r="G1428">
        <v>35</v>
      </c>
      <c r="H1428">
        <v>767</v>
      </c>
    </row>
    <row r="1429" spans="1:8" x14ac:dyDescent="0.2">
      <c r="A1429">
        <v>1753219819.179816</v>
      </c>
      <c r="B1429" s="1" t="s">
        <v>8</v>
      </c>
      <c r="C1429">
        <v>4</v>
      </c>
      <c r="D1429">
        <v>-54</v>
      </c>
      <c r="E1429" s="1" t="s">
        <v>9</v>
      </c>
      <c r="F1429">
        <v>276</v>
      </c>
      <c r="G1429">
        <v>35</v>
      </c>
      <c r="H1429">
        <v>-273</v>
      </c>
    </row>
    <row r="1430" spans="1:8" x14ac:dyDescent="0.2">
      <c r="A1430">
        <v>1753219819.4481511</v>
      </c>
      <c r="B1430" s="1" t="s">
        <v>8</v>
      </c>
      <c r="C1430">
        <v>1</v>
      </c>
      <c r="D1430">
        <v>-59</v>
      </c>
      <c r="E1430" s="1" t="s">
        <v>9</v>
      </c>
      <c r="F1430">
        <v>2700</v>
      </c>
      <c r="G1430">
        <v>36</v>
      </c>
      <c r="H1430">
        <v>2431</v>
      </c>
    </row>
    <row r="1431" spans="1:8" x14ac:dyDescent="0.2">
      <c r="A1431">
        <v>1753219819.5062151</v>
      </c>
      <c r="B1431" s="1" t="s">
        <v>8</v>
      </c>
      <c r="C1431">
        <v>2</v>
      </c>
      <c r="D1431">
        <v>-62</v>
      </c>
      <c r="E1431" s="1" t="s">
        <v>9</v>
      </c>
      <c r="F1431">
        <v>108</v>
      </c>
      <c r="G1431">
        <v>36</v>
      </c>
      <c r="H1431">
        <v>976</v>
      </c>
    </row>
    <row r="1432" spans="1:8" x14ac:dyDescent="0.2">
      <c r="A1432">
        <v>1753219819.413331</v>
      </c>
      <c r="B1432" s="1" t="s">
        <v>8</v>
      </c>
      <c r="C1432">
        <v>4</v>
      </c>
      <c r="D1432">
        <v>-59</v>
      </c>
      <c r="E1432" s="1" t="s">
        <v>9</v>
      </c>
      <c r="F1432">
        <v>2448</v>
      </c>
      <c r="G1432">
        <v>36</v>
      </c>
      <c r="H1432">
        <v>566</v>
      </c>
    </row>
    <row r="1433" spans="1:8" x14ac:dyDescent="0.2">
      <c r="A1433">
        <v>1753219819.5268381</v>
      </c>
      <c r="B1433" s="1" t="s">
        <v>8</v>
      </c>
      <c r="C1433">
        <v>1</v>
      </c>
      <c r="D1433">
        <v>-62</v>
      </c>
      <c r="E1433" s="1" t="s">
        <v>9</v>
      </c>
      <c r="F1433">
        <v>340</v>
      </c>
      <c r="G1433">
        <v>37</v>
      </c>
      <c r="H1433">
        <v>371</v>
      </c>
    </row>
    <row r="1434" spans="1:8" x14ac:dyDescent="0.2">
      <c r="A1434">
        <v>1753219819.556185</v>
      </c>
      <c r="B1434" s="1" t="s">
        <v>8</v>
      </c>
      <c r="C1434">
        <v>3</v>
      </c>
      <c r="D1434">
        <v>-62</v>
      </c>
      <c r="E1434" s="1" t="s">
        <v>9</v>
      </c>
      <c r="F1434">
        <v>1740</v>
      </c>
      <c r="G1434">
        <v>37</v>
      </c>
      <c r="H1434">
        <v>-1093</v>
      </c>
    </row>
    <row r="1435" spans="1:8" x14ac:dyDescent="0.2">
      <c r="A1435">
        <v>1753219819.58657</v>
      </c>
      <c r="B1435" s="1" t="s">
        <v>8</v>
      </c>
      <c r="C1435">
        <v>2</v>
      </c>
      <c r="D1435">
        <v>-61</v>
      </c>
      <c r="E1435" s="1" t="s">
        <v>9</v>
      </c>
      <c r="F1435">
        <v>2384</v>
      </c>
      <c r="G1435">
        <v>37</v>
      </c>
      <c r="H1435">
        <v>-1289</v>
      </c>
    </row>
    <row r="1436" spans="1:8" x14ac:dyDescent="0.2">
      <c r="A1436">
        <v>1753219819.6164949</v>
      </c>
      <c r="B1436" s="1" t="s">
        <v>8</v>
      </c>
      <c r="C1436">
        <v>4</v>
      </c>
      <c r="D1436">
        <v>-52</v>
      </c>
      <c r="E1436" s="1" t="s">
        <v>9</v>
      </c>
      <c r="F1436">
        <v>2476</v>
      </c>
      <c r="G1436">
        <v>37</v>
      </c>
      <c r="H1436">
        <v>195</v>
      </c>
    </row>
    <row r="1437" spans="1:8" x14ac:dyDescent="0.2">
      <c r="A1437">
        <v>1753219819.635896</v>
      </c>
      <c r="B1437" s="1" t="s">
        <v>8</v>
      </c>
      <c r="C1437">
        <v>1</v>
      </c>
      <c r="D1437">
        <v>-61</v>
      </c>
      <c r="E1437" s="1" t="s">
        <v>9</v>
      </c>
      <c r="F1437">
        <v>3194</v>
      </c>
      <c r="G1437">
        <v>37</v>
      </c>
      <c r="H1437">
        <v>5502</v>
      </c>
    </row>
    <row r="1438" spans="1:8" x14ac:dyDescent="0.2">
      <c r="A1438">
        <v>1753219819.6625521</v>
      </c>
      <c r="B1438" s="1" t="s">
        <v>8</v>
      </c>
      <c r="C1438">
        <v>3</v>
      </c>
      <c r="D1438">
        <v>-64</v>
      </c>
      <c r="E1438" s="1" t="s">
        <v>9</v>
      </c>
      <c r="F1438">
        <v>1016</v>
      </c>
      <c r="G1438">
        <v>37</v>
      </c>
      <c r="H1438">
        <v>-761</v>
      </c>
    </row>
    <row r="1439" spans="1:8" x14ac:dyDescent="0.2">
      <c r="A1439">
        <v>1753219819.692281</v>
      </c>
      <c r="B1439" s="1" t="s">
        <v>8</v>
      </c>
      <c r="C1439">
        <v>2</v>
      </c>
      <c r="D1439">
        <v>-61</v>
      </c>
      <c r="E1439" s="1" t="s">
        <v>9</v>
      </c>
      <c r="F1439">
        <v>2172</v>
      </c>
      <c r="G1439">
        <v>37</v>
      </c>
      <c r="H1439">
        <v>-566</v>
      </c>
    </row>
    <row r="1440" spans="1:8" x14ac:dyDescent="0.2">
      <c r="A1440">
        <v>1753219819.729636</v>
      </c>
      <c r="B1440" s="1" t="s">
        <v>8</v>
      </c>
      <c r="C1440">
        <v>4</v>
      </c>
      <c r="D1440">
        <v>-56</v>
      </c>
      <c r="E1440" s="1" t="s">
        <v>9</v>
      </c>
      <c r="F1440">
        <v>808</v>
      </c>
      <c r="G1440">
        <v>38</v>
      </c>
      <c r="H1440">
        <v>527</v>
      </c>
    </row>
    <row r="1441" spans="1:8" x14ac:dyDescent="0.2">
      <c r="A1441">
        <v>1753219819.8700449</v>
      </c>
      <c r="B1441" s="1" t="s">
        <v>8</v>
      </c>
      <c r="C1441">
        <v>1</v>
      </c>
      <c r="D1441">
        <v>-64</v>
      </c>
      <c r="E1441" s="1" t="s">
        <v>9</v>
      </c>
      <c r="F1441">
        <v>436</v>
      </c>
      <c r="G1441">
        <v>38</v>
      </c>
      <c r="H1441">
        <v>1328</v>
      </c>
    </row>
    <row r="1442" spans="1:8" x14ac:dyDescent="0.2">
      <c r="A1442">
        <v>1753219819.8095269</v>
      </c>
      <c r="B1442" s="1" t="s">
        <v>8</v>
      </c>
      <c r="C1442">
        <v>2</v>
      </c>
      <c r="D1442">
        <v>-64</v>
      </c>
      <c r="E1442" s="1" t="s">
        <v>9</v>
      </c>
      <c r="F1442">
        <v>3812</v>
      </c>
      <c r="G1442">
        <v>38</v>
      </c>
      <c r="H1442">
        <v>566</v>
      </c>
    </row>
    <row r="1443" spans="1:8" x14ac:dyDescent="0.2">
      <c r="A1443">
        <v>1753219819.839673</v>
      </c>
      <c r="B1443" s="1" t="s">
        <v>8</v>
      </c>
      <c r="C1443">
        <v>4</v>
      </c>
      <c r="D1443">
        <v>-56</v>
      </c>
      <c r="E1443" s="1" t="s">
        <v>9</v>
      </c>
      <c r="F1443">
        <v>1100</v>
      </c>
      <c r="G1443">
        <v>38</v>
      </c>
      <c r="H1443">
        <v>-332</v>
      </c>
    </row>
    <row r="1444" spans="1:8" x14ac:dyDescent="0.2">
      <c r="A1444">
        <v>1753219819.8844171</v>
      </c>
      <c r="B1444" s="1" t="s">
        <v>8</v>
      </c>
      <c r="C1444">
        <v>1</v>
      </c>
      <c r="D1444">
        <v>-63</v>
      </c>
      <c r="E1444" s="1" t="s">
        <v>9</v>
      </c>
      <c r="F1444">
        <v>680</v>
      </c>
      <c r="G1444">
        <v>38</v>
      </c>
      <c r="H1444">
        <v>839</v>
      </c>
    </row>
    <row r="1445" spans="1:8" x14ac:dyDescent="0.2">
      <c r="A1445">
        <v>1753219819.94964</v>
      </c>
      <c r="B1445" s="1" t="s">
        <v>8</v>
      </c>
      <c r="C1445">
        <v>3</v>
      </c>
      <c r="D1445">
        <v>-71</v>
      </c>
      <c r="E1445" s="1" t="s">
        <v>9</v>
      </c>
      <c r="F1445">
        <v>1324</v>
      </c>
      <c r="G1445">
        <v>39</v>
      </c>
      <c r="H1445">
        <v>-4</v>
      </c>
    </row>
    <row r="1446" spans="1:8" x14ac:dyDescent="0.2">
      <c r="A1446">
        <v>1753219819.9647069</v>
      </c>
      <c r="B1446" s="1" t="s">
        <v>8</v>
      </c>
      <c r="C1446">
        <v>2</v>
      </c>
      <c r="D1446">
        <v>-62</v>
      </c>
      <c r="E1446" s="1" t="s">
        <v>9</v>
      </c>
      <c r="F1446">
        <v>2588</v>
      </c>
      <c r="G1446">
        <v>39</v>
      </c>
      <c r="H1446">
        <v>1367</v>
      </c>
    </row>
    <row r="1447" spans="1:8" x14ac:dyDescent="0.2">
      <c r="A1447">
        <v>1753219819.9946339</v>
      </c>
      <c r="B1447" s="1" t="s">
        <v>8</v>
      </c>
      <c r="C1447">
        <v>4</v>
      </c>
      <c r="D1447">
        <v>-52</v>
      </c>
      <c r="E1447" s="1" t="s">
        <v>9</v>
      </c>
      <c r="F1447">
        <v>816</v>
      </c>
      <c r="G1447">
        <v>39</v>
      </c>
      <c r="H1447">
        <v>371</v>
      </c>
    </row>
    <row r="1448" spans="1:8" x14ac:dyDescent="0.2">
      <c r="A1448">
        <v>1753219820.0088279</v>
      </c>
      <c r="B1448" s="1" t="s">
        <v>8</v>
      </c>
      <c r="C1448">
        <v>1</v>
      </c>
      <c r="D1448">
        <v>-61</v>
      </c>
      <c r="E1448" s="1" t="s">
        <v>9</v>
      </c>
      <c r="F1448">
        <v>3748</v>
      </c>
      <c r="G1448">
        <v>39</v>
      </c>
      <c r="H1448">
        <v>1699</v>
      </c>
    </row>
    <row r="1449" spans="1:8" x14ac:dyDescent="0.2">
      <c r="A1449">
        <v>1753219820.0500591</v>
      </c>
      <c r="B1449" s="1" t="s">
        <v>8</v>
      </c>
      <c r="C1449">
        <v>3</v>
      </c>
      <c r="D1449">
        <v>-67</v>
      </c>
      <c r="E1449" s="1" t="s">
        <v>9</v>
      </c>
      <c r="F1449">
        <v>564</v>
      </c>
      <c r="G1449">
        <v>39</v>
      </c>
      <c r="H1449">
        <v>-447</v>
      </c>
    </row>
    <row r="1450" spans="1:8" x14ac:dyDescent="0.2">
      <c r="A1450">
        <v>1753219820.0767989</v>
      </c>
      <c r="B1450" s="1" t="s">
        <v>8</v>
      </c>
      <c r="C1450">
        <v>2</v>
      </c>
      <c r="D1450">
        <v>-65</v>
      </c>
      <c r="E1450" s="1" t="s">
        <v>9</v>
      </c>
      <c r="F1450">
        <v>2664</v>
      </c>
      <c r="G1450">
        <v>39</v>
      </c>
      <c r="H1450">
        <v>410</v>
      </c>
    </row>
    <row r="1451" spans="1:8" x14ac:dyDescent="0.2">
      <c r="A1451">
        <v>1753219820.106272</v>
      </c>
      <c r="B1451" s="1" t="s">
        <v>8</v>
      </c>
      <c r="C1451">
        <v>4</v>
      </c>
      <c r="D1451">
        <v>-55</v>
      </c>
      <c r="E1451" s="1" t="s">
        <v>9</v>
      </c>
      <c r="F1451">
        <v>1156</v>
      </c>
      <c r="G1451">
        <v>39</v>
      </c>
      <c r="H1451">
        <v>761</v>
      </c>
    </row>
    <row r="1452" spans="1:8" x14ac:dyDescent="0.2">
      <c r="A1452">
        <v>1753219820.1692901</v>
      </c>
      <c r="B1452" s="1" t="s">
        <v>8</v>
      </c>
      <c r="C1452">
        <v>3</v>
      </c>
      <c r="D1452">
        <v>-67</v>
      </c>
      <c r="E1452" s="1" t="s">
        <v>9</v>
      </c>
      <c r="F1452">
        <v>1156</v>
      </c>
      <c r="G1452">
        <v>40</v>
      </c>
      <c r="H1452">
        <v>639</v>
      </c>
    </row>
    <row r="1453" spans="1:8" x14ac:dyDescent="0.2">
      <c r="A1453">
        <v>1753219820.3407969</v>
      </c>
      <c r="B1453" s="1" t="s">
        <v>8</v>
      </c>
      <c r="C1453">
        <v>2</v>
      </c>
      <c r="D1453">
        <v>-63</v>
      </c>
      <c r="E1453" s="1" t="s">
        <v>9</v>
      </c>
      <c r="F1453">
        <v>1048</v>
      </c>
      <c r="G1453">
        <v>40</v>
      </c>
      <c r="H1453">
        <v>-29</v>
      </c>
    </row>
    <row r="1454" spans="1:8" x14ac:dyDescent="0.2">
      <c r="A1454">
        <v>1753219820.2217741</v>
      </c>
      <c r="B1454" s="1" t="s">
        <v>8</v>
      </c>
      <c r="C1454">
        <v>4</v>
      </c>
      <c r="D1454">
        <v>-57</v>
      </c>
      <c r="E1454" s="1" t="s">
        <v>9</v>
      </c>
      <c r="F1454">
        <v>1440</v>
      </c>
      <c r="G1454">
        <v>40</v>
      </c>
      <c r="H1454">
        <v>-761</v>
      </c>
    </row>
    <row r="1455" spans="1:8" x14ac:dyDescent="0.2">
      <c r="A1455">
        <v>1753219820.3661301</v>
      </c>
      <c r="B1455" s="1" t="s">
        <v>8</v>
      </c>
      <c r="C1455">
        <v>1</v>
      </c>
      <c r="D1455">
        <v>-66</v>
      </c>
      <c r="E1455" s="1" t="s">
        <v>9</v>
      </c>
      <c r="F1455">
        <v>428</v>
      </c>
      <c r="G1455">
        <v>41</v>
      </c>
      <c r="H1455">
        <v>1015</v>
      </c>
    </row>
    <row r="1456" spans="1:8" x14ac:dyDescent="0.2">
      <c r="A1456">
        <v>1753219820.3948891</v>
      </c>
      <c r="B1456" s="1" t="s">
        <v>8</v>
      </c>
      <c r="C1456">
        <v>3</v>
      </c>
      <c r="D1456">
        <v>-63</v>
      </c>
      <c r="E1456" s="1" t="s">
        <v>9</v>
      </c>
      <c r="F1456">
        <v>3384</v>
      </c>
      <c r="G1456">
        <v>41</v>
      </c>
      <c r="H1456">
        <v>683</v>
      </c>
    </row>
    <row r="1457" spans="1:8" x14ac:dyDescent="0.2">
      <c r="A1457">
        <v>1753219820.4252911</v>
      </c>
      <c r="B1457" s="1" t="s">
        <v>8</v>
      </c>
      <c r="C1457">
        <v>2</v>
      </c>
      <c r="D1457">
        <v>-64</v>
      </c>
      <c r="E1457" s="1" t="s">
        <v>9</v>
      </c>
      <c r="F1457">
        <v>2848</v>
      </c>
      <c r="G1457">
        <v>41</v>
      </c>
      <c r="H1457">
        <v>-195</v>
      </c>
    </row>
    <row r="1458" spans="1:8" x14ac:dyDescent="0.2">
      <c r="A1458">
        <v>1753219820.4552219</v>
      </c>
      <c r="B1458" s="1" t="s">
        <v>8</v>
      </c>
      <c r="C1458">
        <v>4</v>
      </c>
      <c r="D1458">
        <v>-50</v>
      </c>
      <c r="E1458" s="1" t="s">
        <v>9</v>
      </c>
      <c r="F1458">
        <v>1036</v>
      </c>
      <c r="G1458">
        <v>41</v>
      </c>
      <c r="H1458">
        <v>195</v>
      </c>
    </row>
    <row r="1459" spans="1:8" x14ac:dyDescent="0.2">
      <c r="A1459">
        <v>1753219820.469394</v>
      </c>
      <c r="B1459" s="1" t="s">
        <v>8</v>
      </c>
      <c r="C1459">
        <v>1</v>
      </c>
      <c r="D1459">
        <v>-61</v>
      </c>
      <c r="E1459" s="1" t="s">
        <v>9</v>
      </c>
      <c r="F1459">
        <v>1260</v>
      </c>
      <c r="G1459">
        <v>41</v>
      </c>
      <c r="H1459">
        <v>-488</v>
      </c>
    </row>
    <row r="1460" spans="1:8" x14ac:dyDescent="0.2">
      <c r="A1460">
        <v>1753219820.504838</v>
      </c>
      <c r="B1460" s="1" t="s">
        <v>8</v>
      </c>
      <c r="C1460">
        <v>3</v>
      </c>
      <c r="D1460">
        <v>-62</v>
      </c>
      <c r="E1460" s="1" t="s">
        <v>9</v>
      </c>
      <c r="F1460">
        <v>626</v>
      </c>
      <c r="G1460">
        <v>41</v>
      </c>
      <c r="H1460">
        <v>1023</v>
      </c>
    </row>
    <row r="1461" spans="1:8" x14ac:dyDescent="0.2">
      <c r="A1461">
        <v>1753219820.5559499</v>
      </c>
      <c r="B1461" s="1" t="s">
        <v>8</v>
      </c>
      <c r="C1461">
        <v>2</v>
      </c>
      <c r="D1461">
        <v>-65</v>
      </c>
      <c r="E1461" s="1" t="s">
        <v>9</v>
      </c>
      <c r="F1461">
        <v>3536</v>
      </c>
      <c r="G1461">
        <v>42</v>
      </c>
      <c r="H1461">
        <v>-3339</v>
      </c>
    </row>
    <row r="1462" spans="1:8" x14ac:dyDescent="0.2">
      <c r="A1462">
        <v>1753219820.585696</v>
      </c>
      <c r="B1462" s="1" t="s">
        <v>8</v>
      </c>
      <c r="C1462">
        <v>4</v>
      </c>
      <c r="D1462">
        <v>-54</v>
      </c>
      <c r="E1462" s="1" t="s">
        <v>9</v>
      </c>
      <c r="F1462">
        <v>1052</v>
      </c>
      <c r="G1462">
        <v>42</v>
      </c>
      <c r="H1462">
        <v>78</v>
      </c>
    </row>
    <row r="1463" spans="1:8" x14ac:dyDescent="0.2">
      <c r="A1463">
        <v>1753219820.600296</v>
      </c>
      <c r="B1463" s="1" t="s">
        <v>8</v>
      </c>
      <c r="C1463">
        <v>1</v>
      </c>
      <c r="D1463">
        <v>-58</v>
      </c>
      <c r="E1463" s="1" t="s">
        <v>9</v>
      </c>
      <c r="F1463">
        <v>1336</v>
      </c>
      <c r="G1463">
        <v>42</v>
      </c>
      <c r="H1463">
        <v>0</v>
      </c>
    </row>
    <row r="1464" spans="1:8" x14ac:dyDescent="0.2">
      <c r="A1464">
        <v>1753219820.65674</v>
      </c>
      <c r="B1464" s="1" t="s">
        <v>8</v>
      </c>
      <c r="C1464">
        <v>3</v>
      </c>
      <c r="D1464">
        <v>-70</v>
      </c>
      <c r="E1464" s="1" t="s">
        <v>9</v>
      </c>
      <c r="F1464">
        <v>780</v>
      </c>
      <c r="G1464">
        <v>42</v>
      </c>
      <c r="H1464">
        <v>-28</v>
      </c>
    </row>
    <row r="1465" spans="1:8" x14ac:dyDescent="0.2">
      <c r="A1465">
        <v>1753219820.6961279</v>
      </c>
      <c r="B1465" s="1" t="s">
        <v>8</v>
      </c>
      <c r="C1465">
        <v>2</v>
      </c>
      <c r="D1465">
        <v>-71</v>
      </c>
      <c r="E1465" s="1" t="s">
        <v>9</v>
      </c>
      <c r="F1465">
        <v>240</v>
      </c>
      <c r="G1465">
        <v>42</v>
      </c>
      <c r="H1465">
        <v>4863</v>
      </c>
    </row>
    <row r="1466" spans="1:8" x14ac:dyDescent="0.2">
      <c r="A1466">
        <v>1753219820.7311699</v>
      </c>
      <c r="B1466" s="1" t="s">
        <v>8</v>
      </c>
      <c r="C1466">
        <v>4</v>
      </c>
      <c r="D1466">
        <v>-58</v>
      </c>
      <c r="E1466" s="1" t="s">
        <v>9</v>
      </c>
      <c r="F1466">
        <v>3468</v>
      </c>
      <c r="G1466">
        <v>43</v>
      </c>
      <c r="H1466">
        <v>195</v>
      </c>
    </row>
    <row r="1467" spans="1:8" x14ac:dyDescent="0.2">
      <c r="A1467">
        <v>1753219820.745892</v>
      </c>
      <c r="B1467" s="1" t="s">
        <v>8</v>
      </c>
      <c r="C1467">
        <v>1</v>
      </c>
      <c r="D1467">
        <v>-60</v>
      </c>
      <c r="E1467" s="1" t="s">
        <v>9</v>
      </c>
      <c r="F1467">
        <v>2556</v>
      </c>
      <c r="G1467">
        <v>43</v>
      </c>
      <c r="H1467">
        <v>683</v>
      </c>
    </row>
    <row r="1468" spans="1:8" x14ac:dyDescent="0.2">
      <c r="A1468">
        <v>1753219820.775671</v>
      </c>
      <c r="B1468" s="1" t="s">
        <v>8</v>
      </c>
      <c r="C1468">
        <v>3</v>
      </c>
      <c r="D1468">
        <v>-62</v>
      </c>
      <c r="E1468" s="1" t="s">
        <v>9</v>
      </c>
      <c r="F1468">
        <v>928</v>
      </c>
      <c r="G1468">
        <v>43</v>
      </c>
      <c r="H1468">
        <v>195</v>
      </c>
    </row>
    <row r="1469" spans="1:8" x14ac:dyDescent="0.2">
      <c r="A1469">
        <v>1753219820.8098431</v>
      </c>
      <c r="B1469" s="1" t="s">
        <v>8</v>
      </c>
      <c r="C1469">
        <v>2</v>
      </c>
      <c r="D1469">
        <v>-63</v>
      </c>
      <c r="E1469" s="1" t="s">
        <v>9</v>
      </c>
      <c r="F1469">
        <v>2874</v>
      </c>
      <c r="G1469">
        <v>43</v>
      </c>
      <c r="H1469">
        <v>-63</v>
      </c>
    </row>
    <row r="1470" spans="1:8" x14ac:dyDescent="0.2">
      <c r="A1470">
        <v>1753219820.839767</v>
      </c>
      <c r="B1470" s="1" t="s">
        <v>8</v>
      </c>
      <c r="C1470">
        <v>4</v>
      </c>
      <c r="D1470">
        <v>-55</v>
      </c>
      <c r="E1470" s="1" t="s">
        <v>9</v>
      </c>
      <c r="F1470">
        <v>3496</v>
      </c>
      <c r="G1470">
        <v>43</v>
      </c>
      <c r="H1470">
        <v>-605</v>
      </c>
    </row>
    <row r="1471" spans="1:8" x14ac:dyDescent="0.2">
      <c r="A1471">
        <v>1753219820.854182</v>
      </c>
      <c r="B1471" s="1" t="s">
        <v>8</v>
      </c>
      <c r="C1471">
        <v>1</v>
      </c>
      <c r="D1471">
        <v>-58</v>
      </c>
      <c r="E1471" s="1" t="s">
        <v>9</v>
      </c>
      <c r="F1471">
        <v>3328</v>
      </c>
      <c r="G1471">
        <v>43</v>
      </c>
      <c r="H1471">
        <v>1054</v>
      </c>
    </row>
    <row r="1472" spans="1:8" x14ac:dyDescent="0.2">
      <c r="A1472">
        <v>1753219820.8838041</v>
      </c>
      <c r="B1472" s="1" t="s">
        <v>8</v>
      </c>
      <c r="C1472">
        <v>3</v>
      </c>
      <c r="D1472">
        <v>-65</v>
      </c>
      <c r="E1472" s="1" t="s">
        <v>9</v>
      </c>
      <c r="F1472">
        <v>332</v>
      </c>
      <c r="G1472">
        <v>43</v>
      </c>
      <c r="H1472">
        <v>2910</v>
      </c>
    </row>
    <row r="1473" spans="1:8" x14ac:dyDescent="0.2">
      <c r="A1473">
        <v>1753219820.9344089</v>
      </c>
      <c r="B1473" s="1" t="s">
        <v>8</v>
      </c>
      <c r="C1473">
        <v>2</v>
      </c>
      <c r="D1473">
        <v>-62</v>
      </c>
      <c r="E1473" s="1" t="s">
        <v>9</v>
      </c>
      <c r="F1473">
        <v>3404</v>
      </c>
      <c r="G1473">
        <v>43</v>
      </c>
      <c r="H1473">
        <v>-831</v>
      </c>
    </row>
    <row r="1474" spans="1:8" x14ac:dyDescent="0.2">
      <c r="A1474">
        <v>1753219821.0712111</v>
      </c>
      <c r="B1474" s="1" t="s">
        <v>8</v>
      </c>
      <c r="C1474">
        <v>1</v>
      </c>
      <c r="D1474">
        <v>-58</v>
      </c>
      <c r="E1474" s="1" t="s">
        <v>9</v>
      </c>
      <c r="F1474">
        <v>68</v>
      </c>
      <c r="G1474">
        <v>44</v>
      </c>
      <c r="H1474">
        <v>1582</v>
      </c>
    </row>
    <row r="1475" spans="1:8" x14ac:dyDescent="0.2">
      <c r="A1475">
        <v>1753219821.012774</v>
      </c>
      <c r="B1475" s="1" t="s">
        <v>8</v>
      </c>
      <c r="C1475">
        <v>2</v>
      </c>
      <c r="D1475">
        <v>-64</v>
      </c>
      <c r="E1475" s="1" t="s">
        <v>9</v>
      </c>
      <c r="F1475">
        <v>2080</v>
      </c>
      <c r="G1475">
        <v>44</v>
      </c>
      <c r="H1475">
        <v>-1972</v>
      </c>
    </row>
    <row r="1476" spans="1:8" x14ac:dyDescent="0.2">
      <c r="A1476">
        <v>1753219821.0425</v>
      </c>
      <c r="B1476" s="1" t="s">
        <v>8</v>
      </c>
      <c r="C1476">
        <v>4</v>
      </c>
      <c r="D1476">
        <v>-54</v>
      </c>
      <c r="E1476" s="1" t="s">
        <v>9</v>
      </c>
      <c r="F1476">
        <v>1964</v>
      </c>
      <c r="G1476">
        <v>44</v>
      </c>
      <c r="H1476">
        <v>0</v>
      </c>
    </row>
    <row r="1477" spans="1:8" x14ac:dyDescent="0.2">
      <c r="A1477">
        <v>1753219821.0857351</v>
      </c>
      <c r="B1477" s="1" t="s">
        <v>8</v>
      </c>
      <c r="C1477">
        <v>1</v>
      </c>
      <c r="D1477">
        <v>-62</v>
      </c>
      <c r="E1477" s="1" t="s">
        <v>9</v>
      </c>
      <c r="F1477">
        <v>428</v>
      </c>
      <c r="G1477">
        <v>44</v>
      </c>
      <c r="H1477">
        <v>-566</v>
      </c>
    </row>
    <row r="1478" spans="1:8" x14ac:dyDescent="0.2">
      <c r="A1478">
        <v>1753219821.1361151</v>
      </c>
      <c r="B1478" s="1" t="s">
        <v>8</v>
      </c>
      <c r="C1478">
        <v>3</v>
      </c>
      <c r="D1478">
        <v>-63</v>
      </c>
      <c r="E1478" s="1" t="s">
        <v>9</v>
      </c>
      <c r="F1478">
        <v>476</v>
      </c>
      <c r="G1478">
        <v>44</v>
      </c>
      <c r="H1478">
        <v>-959</v>
      </c>
    </row>
    <row r="1479" spans="1:8" x14ac:dyDescent="0.2">
      <c r="A1479">
        <v>1753219821.1633289</v>
      </c>
      <c r="B1479" s="1" t="s">
        <v>8</v>
      </c>
      <c r="C1479">
        <v>2</v>
      </c>
      <c r="D1479">
        <v>-64</v>
      </c>
      <c r="E1479" s="1" t="s">
        <v>9</v>
      </c>
      <c r="F1479">
        <v>1080</v>
      </c>
      <c r="G1479">
        <v>45</v>
      </c>
      <c r="H1479">
        <v>1289</v>
      </c>
    </row>
    <row r="1480" spans="1:8" x14ac:dyDescent="0.2">
      <c r="A1480">
        <v>1753219821.1805911</v>
      </c>
      <c r="B1480" s="1" t="s">
        <v>8</v>
      </c>
      <c r="C1480">
        <v>1</v>
      </c>
      <c r="D1480">
        <v>-62</v>
      </c>
      <c r="E1480" s="1" t="s">
        <v>9</v>
      </c>
      <c r="F1480">
        <v>3886</v>
      </c>
      <c r="G1480">
        <v>45</v>
      </c>
      <c r="H1480">
        <v>2879</v>
      </c>
    </row>
    <row r="1481" spans="1:8" x14ac:dyDescent="0.2">
      <c r="A1481">
        <v>1753219821.2081599</v>
      </c>
      <c r="B1481" s="1" t="s">
        <v>8</v>
      </c>
      <c r="C1481">
        <v>3</v>
      </c>
      <c r="D1481">
        <v>-64</v>
      </c>
      <c r="E1481" s="1" t="s">
        <v>9</v>
      </c>
      <c r="F1481">
        <v>252</v>
      </c>
      <c r="G1481">
        <v>45</v>
      </c>
      <c r="H1481">
        <v>-722</v>
      </c>
    </row>
    <row r="1482" spans="1:8" x14ac:dyDescent="0.2">
      <c r="A1482">
        <v>1753219821.2376211</v>
      </c>
      <c r="B1482" s="1" t="s">
        <v>8</v>
      </c>
      <c r="C1482">
        <v>2</v>
      </c>
      <c r="D1482">
        <v>-67</v>
      </c>
      <c r="E1482" s="1" t="s">
        <v>9</v>
      </c>
      <c r="F1482">
        <v>1052</v>
      </c>
      <c r="G1482">
        <v>45</v>
      </c>
      <c r="H1482">
        <v>-156</v>
      </c>
    </row>
    <row r="1483" spans="1:8" x14ac:dyDescent="0.2">
      <c r="A1483">
        <v>1753219821.267751</v>
      </c>
      <c r="B1483" s="1" t="s">
        <v>8</v>
      </c>
      <c r="C1483">
        <v>4</v>
      </c>
      <c r="D1483">
        <v>-54</v>
      </c>
      <c r="E1483" s="1" t="s">
        <v>9</v>
      </c>
      <c r="F1483">
        <v>3152</v>
      </c>
      <c r="G1483">
        <v>45</v>
      </c>
      <c r="H1483">
        <v>-234</v>
      </c>
    </row>
    <row r="1484" spans="1:8" x14ac:dyDescent="0.2">
      <c r="A1484">
        <v>1753219821.30724</v>
      </c>
      <c r="B1484" s="1" t="s">
        <v>8</v>
      </c>
      <c r="C1484">
        <v>1</v>
      </c>
      <c r="D1484">
        <v>-69</v>
      </c>
      <c r="E1484" s="1" t="s">
        <v>9</v>
      </c>
      <c r="F1484">
        <v>1820</v>
      </c>
      <c r="G1484">
        <v>45</v>
      </c>
      <c r="H1484">
        <v>-74</v>
      </c>
    </row>
    <row r="1485" spans="1:8" x14ac:dyDescent="0.2">
      <c r="A1485">
        <v>1753219821.320025</v>
      </c>
      <c r="B1485" s="1" t="s">
        <v>8</v>
      </c>
      <c r="C1485">
        <v>3</v>
      </c>
      <c r="D1485">
        <v>-67</v>
      </c>
      <c r="E1485" s="1" t="s">
        <v>9</v>
      </c>
      <c r="F1485">
        <v>3480</v>
      </c>
      <c r="G1485">
        <v>45</v>
      </c>
      <c r="H1485">
        <v>2128</v>
      </c>
    </row>
    <row r="1486" spans="1:8" x14ac:dyDescent="0.2">
      <c r="A1486">
        <v>1753219821.35814</v>
      </c>
      <c r="B1486" s="1" t="s">
        <v>8</v>
      </c>
      <c r="C1486">
        <v>2</v>
      </c>
      <c r="D1486">
        <v>-68</v>
      </c>
      <c r="E1486" s="1" t="s">
        <v>9</v>
      </c>
      <c r="F1486">
        <v>3896</v>
      </c>
      <c r="G1486">
        <v>46</v>
      </c>
      <c r="H1486">
        <v>234</v>
      </c>
    </row>
    <row r="1487" spans="1:8" x14ac:dyDescent="0.2">
      <c r="A1487">
        <v>1753219821.3875539</v>
      </c>
      <c r="B1487" s="1" t="s">
        <v>8</v>
      </c>
      <c r="C1487">
        <v>4</v>
      </c>
      <c r="D1487">
        <v>-54</v>
      </c>
      <c r="E1487" s="1" t="s">
        <v>9</v>
      </c>
      <c r="F1487">
        <v>2808</v>
      </c>
      <c r="G1487">
        <v>46</v>
      </c>
      <c r="H1487">
        <v>-1054</v>
      </c>
    </row>
    <row r="1488" spans="1:8" x14ac:dyDescent="0.2">
      <c r="A1488">
        <v>1753219821.401958</v>
      </c>
      <c r="B1488" s="1" t="s">
        <v>8</v>
      </c>
      <c r="C1488">
        <v>1</v>
      </c>
      <c r="D1488">
        <v>-64</v>
      </c>
      <c r="E1488" s="1" t="s">
        <v>9</v>
      </c>
      <c r="F1488">
        <v>884</v>
      </c>
      <c r="G1488">
        <v>46</v>
      </c>
      <c r="H1488">
        <v>332</v>
      </c>
    </row>
    <row r="1489" spans="1:8" x14ac:dyDescent="0.2">
      <c r="A1489">
        <v>1753219821.4369161</v>
      </c>
      <c r="B1489" s="1" t="s">
        <v>8</v>
      </c>
      <c r="C1489">
        <v>3</v>
      </c>
      <c r="D1489">
        <v>-61</v>
      </c>
      <c r="E1489" s="1" t="s">
        <v>9</v>
      </c>
      <c r="F1489">
        <v>2760</v>
      </c>
      <c r="G1489">
        <v>46</v>
      </c>
      <c r="H1489">
        <v>2559</v>
      </c>
    </row>
    <row r="1490" spans="1:8" x14ac:dyDescent="0.2">
      <c r="A1490">
        <v>1753219821.4641609</v>
      </c>
      <c r="B1490" s="1" t="s">
        <v>8</v>
      </c>
      <c r="C1490">
        <v>2</v>
      </c>
      <c r="D1490">
        <v>-68</v>
      </c>
      <c r="E1490" s="1" t="s">
        <v>9</v>
      </c>
      <c r="F1490">
        <v>3756</v>
      </c>
      <c r="G1490">
        <v>46</v>
      </c>
      <c r="H1490">
        <v>1210</v>
      </c>
    </row>
    <row r="1491" spans="1:8" x14ac:dyDescent="0.2">
      <c r="A1491">
        <v>1753219821.4938681</v>
      </c>
      <c r="B1491" s="1" t="s">
        <v>8</v>
      </c>
      <c r="C1491">
        <v>4</v>
      </c>
      <c r="D1491">
        <v>-52</v>
      </c>
      <c r="E1491" s="1" t="s">
        <v>9</v>
      </c>
      <c r="F1491">
        <v>3076</v>
      </c>
      <c r="G1491">
        <v>46</v>
      </c>
      <c r="H1491">
        <v>371</v>
      </c>
    </row>
    <row r="1492" spans="1:8" x14ac:dyDescent="0.2">
      <c r="A1492">
        <v>1753219821.50758</v>
      </c>
      <c r="B1492" s="1" t="s">
        <v>8</v>
      </c>
      <c r="C1492">
        <v>1</v>
      </c>
      <c r="D1492">
        <v>-64</v>
      </c>
      <c r="E1492" s="1" t="s">
        <v>9</v>
      </c>
      <c r="F1492">
        <v>2912</v>
      </c>
      <c r="G1492">
        <v>46</v>
      </c>
      <c r="H1492">
        <v>-1250</v>
      </c>
    </row>
    <row r="1493" spans="1:8" x14ac:dyDescent="0.2">
      <c r="A1493">
        <v>1753219821.5433569</v>
      </c>
      <c r="B1493" s="1" t="s">
        <v>8</v>
      </c>
      <c r="C1493">
        <v>3</v>
      </c>
      <c r="D1493">
        <v>-61</v>
      </c>
      <c r="E1493" s="1" t="s">
        <v>9</v>
      </c>
      <c r="F1493">
        <v>576</v>
      </c>
      <c r="G1493">
        <v>47</v>
      </c>
      <c r="H1493">
        <v>-1582</v>
      </c>
    </row>
    <row r="1494" spans="1:8" x14ac:dyDescent="0.2">
      <c r="A1494">
        <v>1753219821.576525</v>
      </c>
      <c r="B1494" s="1" t="s">
        <v>8</v>
      </c>
      <c r="C1494">
        <v>2</v>
      </c>
      <c r="D1494">
        <v>-65</v>
      </c>
      <c r="E1494" s="1" t="s">
        <v>9</v>
      </c>
      <c r="F1494">
        <v>3466</v>
      </c>
      <c r="G1494">
        <v>47</v>
      </c>
      <c r="H1494">
        <v>703</v>
      </c>
    </row>
    <row r="1495" spans="1:8" x14ac:dyDescent="0.2">
      <c r="A1495">
        <v>1753219821.6056149</v>
      </c>
      <c r="B1495" s="1" t="s">
        <v>8</v>
      </c>
      <c r="C1495">
        <v>4</v>
      </c>
      <c r="D1495">
        <v>-51</v>
      </c>
      <c r="E1495" s="1" t="s">
        <v>9</v>
      </c>
      <c r="F1495">
        <v>3292</v>
      </c>
      <c r="G1495">
        <v>47</v>
      </c>
      <c r="H1495">
        <v>-195</v>
      </c>
    </row>
    <row r="1496" spans="1:8" x14ac:dyDescent="0.2">
      <c r="A1496">
        <v>1753219821.7729759</v>
      </c>
      <c r="B1496" s="1" t="s">
        <v>8</v>
      </c>
      <c r="C1496">
        <v>3</v>
      </c>
      <c r="D1496">
        <v>-62</v>
      </c>
      <c r="E1496" s="1" t="s">
        <v>9</v>
      </c>
      <c r="F1496">
        <v>416</v>
      </c>
      <c r="G1496">
        <v>47</v>
      </c>
      <c r="H1496">
        <v>3261</v>
      </c>
    </row>
    <row r="1497" spans="1:8" x14ac:dyDescent="0.2">
      <c r="A1497">
        <v>1753219821.6811931</v>
      </c>
      <c r="B1497" s="1" t="s">
        <v>8</v>
      </c>
      <c r="C1497">
        <v>2</v>
      </c>
      <c r="D1497">
        <v>-64</v>
      </c>
      <c r="E1497" s="1" t="s">
        <v>9</v>
      </c>
      <c r="F1497">
        <v>3330</v>
      </c>
      <c r="G1497">
        <v>47</v>
      </c>
      <c r="H1497">
        <v>1535</v>
      </c>
    </row>
    <row r="1498" spans="1:8" x14ac:dyDescent="0.2">
      <c r="A1498">
        <v>1753219821.709758</v>
      </c>
      <c r="B1498" s="1" t="s">
        <v>8</v>
      </c>
      <c r="C1498">
        <v>4</v>
      </c>
      <c r="D1498">
        <v>-56</v>
      </c>
      <c r="E1498" s="1" t="s">
        <v>9</v>
      </c>
      <c r="F1498">
        <v>2628</v>
      </c>
      <c r="G1498">
        <v>47</v>
      </c>
      <c r="H1498">
        <v>683</v>
      </c>
    </row>
    <row r="1499" spans="1:8" x14ac:dyDescent="0.2">
      <c r="A1499">
        <v>1753219821.8129029</v>
      </c>
      <c r="B1499" s="1" t="s">
        <v>8</v>
      </c>
      <c r="C1499">
        <v>1</v>
      </c>
      <c r="D1499">
        <v>-71</v>
      </c>
      <c r="E1499" s="1" t="s">
        <v>9</v>
      </c>
      <c r="F1499">
        <v>1436</v>
      </c>
      <c r="G1499">
        <v>48</v>
      </c>
      <c r="H1499">
        <v>-25</v>
      </c>
    </row>
    <row r="1500" spans="1:8" x14ac:dyDescent="0.2">
      <c r="A1500">
        <v>1753219821.825757</v>
      </c>
      <c r="B1500" s="1" t="s">
        <v>8</v>
      </c>
      <c r="C1500">
        <v>3</v>
      </c>
      <c r="D1500">
        <v>-61</v>
      </c>
      <c r="E1500" s="1" t="s">
        <v>9</v>
      </c>
      <c r="F1500">
        <v>312</v>
      </c>
      <c r="G1500">
        <v>48</v>
      </c>
      <c r="H1500">
        <v>-1015</v>
      </c>
    </row>
    <row r="1501" spans="1:8" x14ac:dyDescent="0.2">
      <c r="A1501">
        <v>1753219821.8606329</v>
      </c>
      <c r="B1501" s="1" t="s">
        <v>8</v>
      </c>
      <c r="C1501">
        <v>2</v>
      </c>
      <c r="D1501">
        <v>-64</v>
      </c>
      <c r="E1501" s="1" t="s">
        <v>9</v>
      </c>
      <c r="F1501">
        <v>3344</v>
      </c>
      <c r="G1501">
        <v>48</v>
      </c>
      <c r="H1501">
        <v>1599</v>
      </c>
    </row>
    <row r="1502" spans="1:8" x14ac:dyDescent="0.2">
      <c r="A1502">
        <v>1753219821.888741</v>
      </c>
      <c r="B1502" s="1" t="s">
        <v>8</v>
      </c>
      <c r="C1502">
        <v>4</v>
      </c>
      <c r="D1502">
        <v>-50</v>
      </c>
      <c r="E1502" s="1" t="s">
        <v>9</v>
      </c>
      <c r="F1502">
        <v>448</v>
      </c>
      <c r="G1502">
        <v>48</v>
      </c>
      <c r="H1502">
        <v>39</v>
      </c>
    </row>
    <row r="1503" spans="1:8" x14ac:dyDescent="0.2">
      <c r="A1503">
        <v>1753219821.903162</v>
      </c>
      <c r="B1503" s="1" t="s">
        <v>8</v>
      </c>
      <c r="C1503">
        <v>1</v>
      </c>
      <c r="D1503">
        <v>-60</v>
      </c>
      <c r="E1503" s="1" t="s">
        <v>9</v>
      </c>
      <c r="F1503">
        <v>300</v>
      </c>
      <c r="G1503">
        <v>48</v>
      </c>
      <c r="H1503">
        <v>-156</v>
      </c>
    </row>
    <row r="1504" spans="1:8" x14ac:dyDescent="0.2">
      <c r="A1504">
        <v>1753219821.952389</v>
      </c>
      <c r="B1504" s="1" t="s">
        <v>8</v>
      </c>
      <c r="C1504">
        <v>3</v>
      </c>
      <c r="D1504">
        <v>-61</v>
      </c>
      <c r="E1504" s="1" t="s">
        <v>9</v>
      </c>
      <c r="F1504">
        <v>240</v>
      </c>
      <c r="G1504">
        <v>48</v>
      </c>
      <c r="H1504">
        <v>-447</v>
      </c>
    </row>
    <row r="1505" spans="1:8" x14ac:dyDescent="0.2">
      <c r="A1505">
        <v>1753219822.0050321</v>
      </c>
      <c r="B1505" s="1" t="s">
        <v>8</v>
      </c>
      <c r="C1505">
        <v>4</v>
      </c>
      <c r="D1505">
        <v>-51</v>
      </c>
      <c r="E1505" s="1" t="s">
        <v>9</v>
      </c>
      <c r="F1505">
        <v>1440</v>
      </c>
      <c r="G1505">
        <v>49</v>
      </c>
      <c r="H1505">
        <v>78</v>
      </c>
    </row>
    <row r="1506" spans="1:8" x14ac:dyDescent="0.2">
      <c r="A1506">
        <v>1753219822.139293</v>
      </c>
      <c r="B1506" s="1" t="s">
        <v>8</v>
      </c>
      <c r="C1506">
        <v>1</v>
      </c>
      <c r="D1506">
        <v>-61</v>
      </c>
      <c r="E1506" s="1" t="s">
        <v>9</v>
      </c>
      <c r="F1506">
        <v>2228</v>
      </c>
      <c r="G1506">
        <v>49</v>
      </c>
      <c r="H1506">
        <v>-117</v>
      </c>
    </row>
    <row r="1507" spans="1:8" x14ac:dyDescent="0.2">
      <c r="A1507">
        <v>1753219822.0517099</v>
      </c>
      <c r="B1507" s="1" t="s">
        <v>8</v>
      </c>
      <c r="C1507">
        <v>3</v>
      </c>
      <c r="D1507">
        <v>-64</v>
      </c>
      <c r="E1507" s="1" t="s">
        <v>9</v>
      </c>
      <c r="F1507">
        <v>3560</v>
      </c>
      <c r="G1507">
        <v>49</v>
      </c>
      <c r="H1507">
        <v>-878</v>
      </c>
    </row>
    <row r="1508" spans="1:8" x14ac:dyDescent="0.2">
      <c r="A1508">
        <v>1753219822.110749</v>
      </c>
      <c r="B1508" s="1" t="s">
        <v>8</v>
      </c>
      <c r="C1508">
        <v>4</v>
      </c>
      <c r="D1508">
        <v>-53</v>
      </c>
      <c r="E1508" s="1" t="s">
        <v>9</v>
      </c>
      <c r="F1508">
        <v>952</v>
      </c>
      <c r="G1508">
        <v>49</v>
      </c>
      <c r="H1508">
        <v>449</v>
      </c>
    </row>
    <row r="1509" spans="1:8" x14ac:dyDescent="0.2">
      <c r="A1509">
        <v>1753219822.2775769</v>
      </c>
      <c r="B1509" s="1" t="s">
        <v>8</v>
      </c>
      <c r="C1509">
        <v>1</v>
      </c>
      <c r="D1509">
        <v>-64</v>
      </c>
      <c r="E1509" s="1" t="s">
        <v>9</v>
      </c>
      <c r="F1509">
        <v>142</v>
      </c>
      <c r="G1509">
        <v>50</v>
      </c>
      <c r="H1509">
        <v>3391</v>
      </c>
    </row>
    <row r="1510" spans="1:8" x14ac:dyDescent="0.2">
      <c r="A1510">
        <v>1753219822.188257</v>
      </c>
      <c r="B1510" s="1" t="s">
        <v>8</v>
      </c>
      <c r="C1510">
        <v>3</v>
      </c>
      <c r="D1510">
        <v>-61</v>
      </c>
      <c r="E1510" s="1" t="s">
        <v>9</v>
      </c>
      <c r="F1510">
        <v>700</v>
      </c>
      <c r="G1510">
        <v>50</v>
      </c>
      <c r="H1510">
        <v>-2559</v>
      </c>
    </row>
    <row r="1511" spans="1:8" x14ac:dyDescent="0.2">
      <c r="A1511">
        <v>1753219822.2456291</v>
      </c>
      <c r="B1511" s="1" t="s">
        <v>8</v>
      </c>
      <c r="C1511">
        <v>4</v>
      </c>
      <c r="D1511">
        <v>-52</v>
      </c>
      <c r="E1511" s="1" t="s">
        <v>9</v>
      </c>
      <c r="F1511">
        <v>3360</v>
      </c>
      <c r="G1511">
        <v>50</v>
      </c>
      <c r="H1511">
        <v>937</v>
      </c>
    </row>
    <row r="1512" spans="1:8" x14ac:dyDescent="0.2">
      <c r="A1512">
        <v>1753219822.2943759</v>
      </c>
      <c r="B1512" s="1" t="s">
        <v>8</v>
      </c>
      <c r="C1512">
        <v>1</v>
      </c>
      <c r="D1512">
        <v>-65</v>
      </c>
      <c r="E1512" s="1" t="s">
        <v>9</v>
      </c>
      <c r="F1512">
        <v>166</v>
      </c>
      <c r="G1512">
        <v>50</v>
      </c>
      <c r="H1512">
        <v>2367</v>
      </c>
    </row>
    <row r="1513" spans="1:8" x14ac:dyDescent="0.2">
      <c r="A1513">
        <v>1753219822.3230979</v>
      </c>
      <c r="B1513" s="1" t="s">
        <v>8</v>
      </c>
      <c r="C1513">
        <v>3</v>
      </c>
      <c r="D1513">
        <v>-61</v>
      </c>
      <c r="E1513" s="1" t="s">
        <v>9</v>
      </c>
      <c r="F1513">
        <v>1944</v>
      </c>
      <c r="G1513">
        <v>50</v>
      </c>
      <c r="H1513">
        <v>1621</v>
      </c>
    </row>
    <row r="1514" spans="1:8" x14ac:dyDescent="0.2">
      <c r="A1514">
        <v>1753219822.4069159</v>
      </c>
      <c r="B1514" s="1" t="s">
        <v>8</v>
      </c>
      <c r="C1514">
        <v>2</v>
      </c>
      <c r="D1514">
        <v>-74</v>
      </c>
      <c r="E1514" s="1" t="s">
        <v>9</v>
      </c>
      <c r="F1514">
        <v>172</v>
      </c>
      <c r="G1514">
        <v>1</v>
      </c>
      <c r="H1514">
        <v>-54</v>
      </c>
    </row>
    <row r="1515" spans="1:8" x14ac:dyDescent="0.2">
      <c r="A1515">
        <v>1753219822.4204199</v>
      </c>
      <c r="B1515" s="1" t="s">
        <v>8</v>
      </c>
      <c r="C1515">
        <v>4</v>
      </c>
      <c r="D1515">
        <v>-57</v>
      </c>
      <c r="E1515" s="1" t="s">
        <v>9</v>
      </c>
      <c r="F1515">
        <v>2628</v>
      </c>
      <c r="G1515">
        <v>1</v>
      </c>
      <c r="H1515">
        <v>-1289</v>
      </c>
    </row>
    <row r="1516" spans="1:8" x14ac:dyDescent="0.2">
      <c r="A1516">
        <v>1753219822.5657921</v>
      </c>
      <c r="B1516" s="1" t="s">
        <v>8</v>
      </c>
      <c r="C1516">
        <v>1</v>
      </c>
      <c r="D1516">
        <v>-62</v>
      </c>
      <c r="E1516" s="1" t="s">
        <v>9</v>
      </c>
      <c r="F1516">
        <v>172</v>
      </c>
      <c r="G1516">
        <v>1</v>
      </c>
      <c r="H1516">
        <v>2047</v>
      </c>
    </row>
    <row r="1517" spans="1:8" x14ac:dyDescent="0.2">
      <c r="A1517">
        <v>1753219822.4739261</v>
      </c>
      <c r="B1517" s="1" t="s">
        <v>8</v>
      </c>
      <c r="C1517">
        <v>3</v>
      </c>
      <c r="D1517">
        <v>-67</v>
      </c>
      <c r="E1517" s="1" t="s">
        <v>9</v>
      </c>
      <c r="F1517">
        <v>404</v>
      </c>
      <c r="G1517">
        <v>1</v>
      </c>
      <c r="H1517">
        <v>2431</v>
      </c>
    </row>
    <row r="1518" spans="1:8" x14ac:dyDescent="0.2">
      <c r="A1518">
        <v>1753219822.52759</v>
      </c>
      <c r="B1518" s="1" t="s">
        <v>8</v>
      </c>
      <c r="C1518">
        <v>4</v>
      </c>
      <c r="D1518">
        <v>-57</v>
      </c>
      <c r="E1518" s="1" t="s">
        <v>9</v>
      </c>
      <c r="F1518">
        <v>2468</v>
      </c>
      <c r="G1518">
        <v>1</v>
      </c>
      <c r="H1518">
        <v>-683</v>
      </c>
    </row>
    <row r="1519" spans="1:8" x14ac:dyDescent="0.2">
      <c r="A1519">
        <v>1753219822.729141</v>
      </c>
      <c r="B1519" s="1" t="s">
        <v>8</v>
      </c>
      <c r="C1519">
        <v>1</v>
      </c>
      <c r="D1519">
        <v>-69</v>
      </c>
      <c r="E1519" s="1" t="s">
        <v>9</v>
      </c>
      <c r="F1519">
        <v>3768</v>
      </c>
      <c r="G1519">
        <v>2</v>
      </c>
      <c r="H1519">
        <v>43</v>
      </c>
    </row>
    <row r="1520" spans="1:8" x14ac:dyDescent="0.2">
      <c r="A1520">
        <v>1753219822.6197441</v>
      </c>
      <c r="B1520" s="1" t="s">
        <v>8</v>
      </c>
      <c r="C1520">
        <v>3</v>
      </c>
      <c r="D1520">
        <v>-60</v>
      </c>
      <c r="E1520" s="1" t="s">
        <v>9</v>
      </c>
      <c r="F1520">
        <v>954</v>
      </c>
      <c r="G1520">
        <v>2</v>
      </c>
      <c r="H1520">
        <v>1727</v>
      </c>
    </row>
    <row r="1521" spans="1:8" x14ac:dyDescent="0.2">
      <c r="A1521">
        <v>1753219822.6770051</v>
      </c>
      <c r="B1521" s="1" t="s">
        <v>8</v>
      </c>
      <c r="C1521">
        <v>4</v>
      </c>
      <c r="D1521">
        <v>-52</v>
      </c>
      <c r="E1521" s="1" t="s">
        <v>9</v>
      </c>
      <c r="F1521">
        <v>604</v>
      </c>
      <c r="G1521">
        <v>2</v>
      </c>
      <c r="H1521">
        <v>273</v>
      </c>
    </row>
    <row r="1522" spans="1:8" x14ac:dyDescent="0.2">
      <c r="A1522">
        <v>1753219822.765861</v>
      </c>
      <c r="B1522" s="1" t="s">
        <v>8</v>
      </c>
      <c r="C1522">
        <v>1</v>
      </c>
      <c r="D1522">
        <v>-67</v>
      </c>
      <c r="E1522" s="1" t="s">
        <v>9</v>
      </c>
      <c r="F1522">
        <v>2884</v>
      </c>
      <c r="G1522">
        <v>3</v>
      </c>
      <c r="H1522">
        <v>-644</v>
      </c>
    </row>
    <row r="1523" spans="1:8" x14ac:dyDescent="0.2">
      <c r="A1523">
        <v>1753219822.8139839</v>
      </c>
      <c r="B1523" s="1" t="s">
        <v>8</v>
      </c>
      <c r="C1523">
        <v>3</v>
      </c>
      <c r="D1523">
        <v>-71</v>
      </c>
      <c r="E1523" s="1" t="s">
        <v>9</v>
      </c>
      <c r="F1523">
        <v>2732</v>
      </c>
      <c r="G1523">
        <v>3</v>
      </c>
      <c r="H1523">
        <v>-96</v>
      </c>
    </row>
    <row r="1524" spans="1:8" x14ac:dyDescent="0.2">
      <c r="A1524">
        <v>1753219822.86236</v>
      </c>
      <c r="B1524" s="1" t="s">
        <v>8</v>
      </c>
      <c r="C1524">
        <v>2</v>
      </c>
      <c r="D1524">
        <v>-74</v>
      </c>
      <c r="E1524" s="1" t="s">
        <v>9</v>
      </c>
      <c r="F1524">
        <v>3620</v>
      </c>
      <c r="G1524">
        <v>3</v>
      </c>
      <c r="H1524">
        <v>-178</v>
      </c>
    </row>
    <row r="1525" spans="1:8" x14ac:dyDescent="0.2">
      <c r="A1525">
        <v>1753219822.885148</v>
      </c>
      <c r="B1525" s="1" t="s">
        <v>8</v>
      </c>
      <c r="C1525">
        <v>4</v>
      </c>
      <c r="D1525">
        <v>-56</v>
      </c>
      <c r="E1525" s="1" t="s">
        <v>9</v>
      </c>
      <c r="F1525">
        <v>3112</v>
      </c>
      <c r="G1525">
        <v>3</v>
      </c>
      <c r="H1525">
        <v>-332</v>
      </c>
    </row>
    <row r="1526" spans="1:8" x14ac:dyDescent="0.2">
      <c r="A1526">
        <v>1753219822.9000731</v>
      </c>
      <c r="B1526" s="1" t="s">
        <v>8</v>
      </c>
      <c r="C1526">
        <v>1</v>
      </c>
      <c r="D1526">
        <v>-65</v>
      </c>
      <c r="E1526" s="1" t="s">
        <v>9</v>
      </c>
      <c r="F1526">
        <v>776</v>
      </c>
      <c r="G1526">
        <v>3</v>
      </c>
      <c r="H1526">
        <v>-2871</v>
      </c>
    </row>
    <row r="1527" spans="1:8" x14ac:dyDescent="0.2">
      <c r="A1527">
        <v>1753219822.929564</v>
      </c>
      <c r="B1527" s="1" t="s">
        <v>8</v>
      </c>
      <c r="C1527">
        <v>3</v>
      </c>
      <c r="D1527">
        <v>-61</v>
      </c>
      <c r="E1527" s="1" t="s">
        <v>9</v>
      </c>
      <c r="F1527">
        <v>3872</v>
      </c>
      <c r="G1527">
        <v>3</v>
      </c>
      <c r="H1527">
        <v>-527</v>
      </c>
    </row>
    <row r="1528" spans="1:8" x14ac:dyDescent="0.2">
      <c r="A1528">
        <v>1753219822.970835</v>
      </c>
      <c r="B1528" s="1" t="s">
        <v>8</v>
      </c>
      <c r="C1528">
        <v>2</v>
      </c>
      <c r="D1528">
        <v>-64</v>
      </c>
      <c r="E1528" s="1" t="s">
        <v>9</v>
      </c>
      <c r="F1528">
        <v>3660</v>
      </c>
      <c r="G1528">
        <v>4</v>
      </c>
      <c r="H1528">
        <v>831</v>
      </c>
    </row>
    <row r="1529" spans="1:8" x14ac:dyDescent="0.2">
      <c r="A1529">
        <v>1753219822.9996631</v>
      </c>
      <c r="B1529" s="1" t="s">
        <v>8</v>
      </c>
      <c r="C1529">
        <v>4</v>
      </c>
      <c r="D1529">
        <v>-53</v>
      </c>
      <c r="E1529" s="1" t="s">
        <v>9</v>
      </c>
      <c r="F1529">
        <v>1984</v>
      </c>
      <c r="G1529">
        <v>4</v>
      </c>
      <c r="H1529">
        <v>-117</v>
      </c>
    </row>
    <row r="1530" spans="1:8" x14ac:dyDescent="0.2">
      <c r="A1530">
        <v>1753219823.013695</v>
      </c>
      <c r="B1530" s="1" t="s">
        <v>8</v>
      </c>
      <c r="C1530">
        <v>1</v>
      </c>
      <c r="D1530">
        <v>-59</v>
      </c>
      <c r="E1530" s="1" t="s">
        <v>9</v>
      </c>
      <c r="F1530">
        <v>3120</v>
      </c>
      <c r="G1530">
        <v>4</v>
      </c>
      <c r="H1530">
        <v>234</v>
      </c>
    </row>
    <row r="1531" spans="1:8" x14ac:dyDescent="0.2">
      <c r="A1531">
        <v>1753219823.0428009</v>
      </c>
      <c r="B1531" s="1" t="s">
        <v>8</v>
      </c>
      <c r="C1531">
        <v>3</v>
      </c>
      <c r="D1531">
        <v>-63</v>
      </c>
      <c r="E1531" s="1" t="s">
        <v>9</v>
      </c>
      <c r="F1531">
        <v>528</v>
      </c>
      <c r="G1531">
        <v>4</v>
      </c>
      <c r="H1531">
        <v>234</v>
      </c>
    </row>
    <row r="1532" spans="1:8" x14ac:dyDescent="0.2">
      <c r="A1532">
        <v>1753219823.07304</v>
      </c>
      <c r="B1532" s="1" t="s">
        <v>8</v>
      </c>
      <c r="C1532">
        <v>2</v>
      </c>
      <c r="D1532">
        <v>-67</v>
      </c>
      <c r="E1532" s="1" t="s">
        <v>9</v>
      </c>
      <c r="F1532">
        <v>844</v>
      </c>
      <c r="G1532">
        <v>4</v>
      </c>
      <c r="H1532">
        <v>1933</v>
      </c>
    </row>
    <row r="1533" spans="1:8" x14ac:dyDescent="0.2">
      <c r="A1533">
        <v>1753219823.1024439</v>
      </c>
      <c r="B1533" s="1" t="s">
        <v>8</v>
      </c>
      <c r="C1533">
        <v>4</v>
      </c>
      <c r="D1533">
        <v>-53</v>
      </c>
      <c r="E1533" s="1" t="s">
        <v>9</v>
      </c>
      <c r="F1533">
        <v>1340</v>
      </c>
      <c r="G1533">
        <v>4</v>
      </c>
      <c r="H1533">
        <v>410</v>
      </c>
    </row>
    <row r="1534" spans="1:8" x14ac:dyDescent="0.2">
      <c r="A1534">
        <v>1753219823.1164091</v>
      </c>
      <c r="B1534" s="1" t="s">
        <v>8</v>
      </c>
      <c r="C1534">
        <v>1</v>
      </c>
      <c r="D1534">
        <v>-60</v>
      </c>
      <c r="E1534" s="1" t="s">
        <v>9</v>
      </c>
      <c r="F1534">
        <v>3208</v>
      </c>
      <c r="G1534">
        <v>4</v>
      </c>
      <c r="H1534">
        <v>-39</v>
      </c>
    </row>
    <row r="1535" spans="1:8" x14ac:dyDescent="0.2">
      <c r="A1535">
        <v>1753219823.182322</v>
      </c>
      <c r="B1535" s="1" t="s">
        <v>8</v>
      </c>
      <c r="C1535">
        <v>3</v>
      </c>
      <c r="D1535">
        <v>-62</v>
      </c>
      <c r="E1535" s="1" t="s">
        <v>9</v>
      </c>
      <c r="F1535">
        <v>3832</v>
      </c>
      <c r="G1535">
        <v>5</v>
      </c>
      <c r="H1535">
        <v>1</v>
      </c>
    </row>
    <row r="1536" spans="1:8" x14ac:dyDescent="0.2">
      <c r="A1536">
        <v>1753219823.204699</v>
      </c>
      <c r="B1536" s="1" t="s">
        <v>8</v>
      </c>
      <c r="C1536">
        <v>2</v>
      </c>
      <c r="D1536">
        <v>-69</v>
      </c>
      <c r="E1536" s="1" t="s">
        <v>9</v>
      </c>
      <c r="F1536">
        <v>528</v>
      </c>
      <c r="G1536">
        <v>5</v>
      </c>
      <c r="H1536">
        <v>767</v>
      </c>
    </row>
    <row r="1537" spans="1:8" x14ac:dyDescent="0.2">
      <c r="A1537">
        <v>1753219823.2319989</v>
      </c>
      <c r="B1537" s="1" t="s">
        <v>8</v>
      </c>
      <c r="C1537">
        <v>4</v>
      </c>
      <c r="D1537">
        <v>-60</v>
      </c>
      <c r="E1537" s="1" t="s">
        <v>9</v>
      </c>
      <c r="F1537">
        <v>608</v>
      </c>
      <c r="G1537">
        <v>5</v>
      </c>
      <c r="H1537">
        <v>-1171</v>
      </c>
    </row>
    <row r="1538" spans="1:8" x14ac:dyDescent="0.2">
      <c r="A1538">
        <v>1753219823.3657379</v>
      </c>
      <c r="B1538" s="1" t="s">
        <v>8</v>
      </c>
      <c r="C1538">
        <v>1</v>
      </c>
      <c r="D1538">
        <v>-59</v>
      </c>
      <c r="E1538" s="1" t="s">
        <v>9</v>
      </c>
      <c r="F1538">
        <v>1644</v>
      </c>
      <c r="G1538">
        <v>5</v>
      </c>
      <c r="H1538">
        <v>-1015</v>
      </c>
    </row>
    <row r="1539" spans="1:8" x14ac:dyDescent="0.2">
      <c r="A1539">
        <v>1753219823.277534</v>
      </c>
      <c r="B1539" s="1" t="s">
        <v>8</v>
      </c>
      <c r="C1539">
        <v>3</v>
      </c>
      <c r="D1539">
        <v>-60</v>
      </c>
      <c r="E1539" s="1" t="s">
        <v>9</v>
      </c>
      <c r="F1539">
        <v>1044</v>
      </c>
      <c r="G1539">
        <v>5</v>
      </c>
      <c r="H1539">
        <v>1210</v>
      </c>
    </row>
    <row r="1540" spans="1:8" x14ac:dyDescent="0.2">
      <c r="A1540">
        <v>1753219823.336647</v>
      </c>
      <c r="B1540" s="1" t="s">
        <v>8</v>
      </c>
      <c r="C1540">
        <v>4</v>
      </c>
      <c r="D1540">
        <v>-60</v>
      </c>
      <c r="E1540" s="1" t="s">
        <v>9</v>
      </c>
      <c r="F1540">
        <v>820</v>
      </c>
      <c r="G1540">
        <v>5</v>
      </c>
      <c r="H1540">
        <v>449</v>
      </c>
    </row>
    <row r="1541" spans="1:8" x14ac:dyDescent="0.2">
      <c r="A1541">
        <v>1753219823.3863521</v>
      </c>
      <c r="B1541" s="1" t="s">
        <v>8</v>
      </c>
      <c r="C1541">
        <v>1</v>
      </c>
      <c r="D1541">
        <v>-60</v>
      </c>
      <c r="E1541" s="1" t="s">
        <v>9</v>
      </c>
      <c r="F1541">
        <v>1032</v>
      </c>
      <c r="G1541">
        <v>6</v>
      </c>
      <c r="H1541">
        <v>-156</v>
      </c>
    </row>
    <row r="1542" spans="1:8" x14ac:dyDescent="0.2">
      <c r="A1542">
        <v>1753219823.414839</v>
      </c>
      <c r="B1542" s="1" t="s">
        <v>8</v>
      </c>
      <c r="C1542">
        <v>3</v>
      </c>
      <c r="D1542">
        <v>-58</v>
      </c>
      <c r="E1542" s="1" t="s">
        <v>9</v>
      </c>
      <c r="F1542">
        <v>4</v>
      </c>
      <c r="G1542">
        <v>6</v>
      </c>
      <c r="H1542">
        <v>800</v>
      </c>
    </row>
    <row r="1543" spans="1:8" x14ac:dyDescent="0.2">
      <c r="A1543">
        <v>1753219823.4630649</v>
      </c>
      <c r="B1543" s="1" t="s">
        <v>8</v>
      </c>
      <c r="C1543">
        <v>2</v>
      </c>
      <c r="D1543">
        <v>-72</v>
      </c>
      <c r="E1543" s="1" t="s">
        <v>9</v>
      </c>
      <c r="F1543">
        <v>1104</v>
      </c>
      <c r="G1543">
        <v>6</v>
      </c>
      <c r="H1543">
        <v>-12</v>
      </c>
    </row>
    <row r="1544" spans="1:8" x14ac:dyDescent="0.2">
      <c r="A1544">
        <v>1753219823.485909</v>
      </c>
      <c r="B1544" s="1" t="s">
        <v>8</v>
      </c>
      <c r="C1544">
        <v>4</v>
      </c>
      <c r="D1544">
        <v>-58</v>
      </c>
      <c r="E1544" s="1" t="s">
        <v>9</v>
      </c>
      <c r="F1544">
        <v>3932</v>
      </c>
      <c r="G1544">
        <v>6</v>
      </c>
      <c r="H1544">
        <v>-156</v>
      </c>
    </row>
    <row r="1545" spans="1:8" x14ac:dyDescent="0.2">
      <c r="A1545">
        <v>1753219823.5003459</v>
      </c>
      <c r="B1545" s="1" t="s">
        <v>8</v>
      </c>
      <c r="C1545">
        <v>1</v>
      </c>
      <c r="D1545">
        <v>-63</v>
      </c>
      <c r="E1545" s="1" t="s">
        <v>9</v>
      </c>
      <c r="F1545">
        <v>908</v>
      </c>
      <c r="G1545">
        <v>6</v>
      </c>
      <c r="H1545">
        <v>722</v>
      </c>
    </row>
    <row r="1546" spans="1:8" x14ac:dyDescent="0.2">
      <c r="A1546">
        <v>1753219823.5289159</v>
      </c>
      <c r="B1546" s="1" t="s">
        <v>8</v>
      </c>
      <c r="C1546">
        <v>3</v>
      </c>
      <c r="D1546">
        <v>-61</v>
      </c>
      <c r="E1546" s="1" t="s">
        <v>9</v>
      </c>
      <c r="F1546">
        <v>12</v>
      </c>
      <c r="G1546">
        <v>6</v>
      </c>
      <c r="H1546">
        <v>-937</v>
      </c>
    </row>
    <row r="1547" spans="1:8" x14ac:dyDescent="0.2">
      <c r="A1547">
        <v>1753219823.5894511</v>
      </c>
      <c r="B1547" s="1" t="s">
        <v>8</v>
      </c>
      <c r="C1547">
        <v>2</v>
      </c>
      <c r="D1547">
        <v>-73</v>
      </c>
      <c r="E1547" s="1" t="s">
        <v>9</v>
      </c>
      <c r="F1547">
        <v>1472</v>
      </c>
      <c r="G1547">
        <v>7</v>
      </c>
      <c r="H1547">
        <v>-45</v>
      </c>
    </row>
    <row r="1548" spans="1:8" x14ac:dyDescent="0.2">
      <c r="A1548">
        <v>1753219823.6129451</v>
      </c>
      <c r="B1548" s="1" t="s">
        <v>8</v>
      </c>
      <c r="C1548">
        <v>4</v>
      </c>
      <c r="D1548">
        <v>-66</v>
      </c>
      <c r="E1548" s="1" t="s">
        <v>9</v>
      </c>
      <c r="F1548">
        <v>344</v>
      </c>
      <c r="G1548">
        <v>7</v>
      </c>
      <c r="H1548">
        <v>195</v>
      </c>
    </row>
    <row r="1549" spans="1:8" x14ac:dyDescent="0.2">
      <c r="A1549">
        <v>1753219823.743778</v>
      </c>
      <c r="B1549" s="1" t="s">
        <v>8</v>
      </c>
      <c r="C1549">
        <v>1</v>
      </c>
      <c r="D1549">
        <v>-63</v>
      </c>
      <c r="E1549" s="1" t="s">
        <v>9</v>
      </c>
      <c r="F1549">
        <v>36</v>
      </c>
      <c r="G1549">
        <v>7</v>
      </c>
      <c r="H1549">
        <v>722</v>
      </c>
    </row>
    <row r="1550" spans="1:8" x14ac:dyDescent="0.2">
      <c r="A1550">
        <v>1753219823.655993</v>
      </c>
      <c r="B1550" s="1" t="s">
        <v>8</v>
      </c>
      <c r="C1550">
        <v>3</v>
      </c>
      <c r="D1550">
        <v>-61</v>
      </c>
      <c r="E1550" s="1" t="s">
        <v>9</v>
      </c>
      <c r="F1550">
        <v>3264</v>
      </c>
      <c r="G1550">
        <v>7</v>
      </c>
      <c r="H1550">
        <v>-976</v>
      </c>
    </row>
    <row r="1551" spans="1:8" x14ac:dyDescent="0.2">
      <c r="A1551">
        <v>1753219823.71416</v>
      </c>
      <c r="B1551" s="1" t="s">
        <v>8</v>
      </c>
      <c r="C1551">
        <v>4</v>
      </c>
      <c r="D1551">
        <v>-62</v>
      </c>
      <c r="E1551" s="1" t="s">
        <v>9</v>
      </c>
      <c r="F1551">
        <v>528</v>
      </c>
      <c r="G1551">
        <v>7</v>
      </c>
      <c r="H1551">
        <v>2343</v>
      </c>
    </row>
    <row r="1552" spans="1:8" x14ac:dyDescent="0.2">
      <c r="A1552">
        <v>1753219823.792937</v>
      </c>
      <c r="B1552" s="1" t="s">
        <v>8</v>
      </c>
      <c r="C1552">
        <v>1</v>
      </c>
      <c r="D1552">
        <v>-62</v>
      </c>
      <c r="E1552" s="1" t="s">
        <v>9</v>
      </c>
      <c r="F1552">
        <v>4068</v>
      </c>
      <c r="G1552">
        <v>7</v>
      </c>
      <c r="H1552">
        <v>-42</v>
      </c>
    </row>
    <row r="1553" spans="1:8" x14ac:dyDescent="0.2">
      <c r="A1553">
        <v>1753219823.8402009</v>
      </c>
      <c r="B1553" s="1" t="s">
        <v>8</v>
      </c>
      <c r="C1553">
        <v>2</v>
      </c>
      <c r="D1553">
        <v>-66</v>
      </c>
      <c r="E1553" s="1" t="s">
        <v>9</v>
      </c>
      <c r="F1553">
        <v>952</v>
      </c>
      <c r="G1553">
        <v>8</v>
      </c>
      <c r="H1553">
        <v>1972</v>
      </c>
    </row>
    <row r="1554" spans="1:8" x14ac:dyDescent="0.2">
      <c r="A1554">
        <v>1753219823.8700061</v>
      </c>
      <c r="B1554" s="1" t="s">
        <v>8</v>
      </c>
      <c r="C1554">
        <v>4</v>
      </c>
      <c r="D1554">
        <v>-58</v>
      </c>
      <c r="E1554" s="1" t="s">
        <v>9</v>
      </c>
      <c r="F1554">
        <v>3300</v>
      </c>
      <c r="G1554">
        <v>8</v>
      </c>
      <c r="H1554">
        <v>234</v>
      </c>
    </row>
    <row r="1555" spans="1:8" x14ac:dyDescent="0.2">
      <c r="A1555">
        <v>1753219823.88796</v>
      </c>
      <c r="B1555" s="1" t="s">
        <v>8</v>
      </c>
      <c r="C1555">
        <v>1</v>
      </c>
      <c r="D1555">
        <v>-64</v>
      </c>
      <c r="E1555" s="1" t="s">
        <v>9</v>
      </c>
      <c r="F1555">
        <v>748</v>
      </c>
      <c r="G1555">
        <v>8</v>
      </c>
      <c r="H1555">
        <v>3199</v>
      </c>
    </row>
    <row r="1556" spans="1:8" x14ac:dyDescent="0.2">
      <c r="A1556">
        <v>1753219823.944886</v>
      </c>
      <c r="B1556" s="1" t="s">
        <v>8</v>
      </c>
      <c r="C1556">
        <v>2</v>
      </c>
      <c r="D1556">
        <v>-64</v>
      </c>
      <c r="E1556" s="1" t="s">
        <v>9</v>
      </c>
      <c r="F1556">
        <v>1284</v>
      </c>
      <c r="G1556">
        <v>8</v>
      </c>
      <c r="H1556">
        <v>-722</v>
      </c>
    </row>
    <row r="1557" spans="1:8" x14ac:dyDescent="0.2">
      <c r="A1557">
        <v>1753219823.9857199</v>
      </c>
      <c r="B1557" s="1" t="s">
        <v>8</v>
      </c>
      <c r="C1557">
        <v>4</v>
      </c>
      <c r="D1557">
        <v>-57</v>
      </c>
      <c r="E1557" s="1" t="s">
        <v>9</v>
      </c>
      <c r="F1557">
        <v>4030</v>
      </c>
      <c r="G1557">
        <v>8</v>
      </c>
      <c r="H1557">
        <v>2495</v>
      </c>
    </row>
    <row r="1558" spans="1:8" x14ac:dyDescent="0.2">
      <c r="A1558">
        <v>1753219824.0032959</v>
      </c>
      <c r="B1558" s="1" t="s">
        <v>8</v>
      </c>
      <c r="C1558">
        <v>1</v>
      </c>
      <c r="D1558">
        <v>-62</v>
      </c>
      <c r="E1558" s="1" t="s">
        <v>9</v>
      </c>
      <c r="F1558">
        <v>686</v>
      </c>
      <c r="G1558">
        <v>9</v>
      </c>
      <c r="H1558">
        <v>-4159</v>
      </c>
    </row>
    <row r="1559" spans="1:8" x14ac:dyDescent="0.2">
      <c r="A1559">
        <v>1753219824.0332589</v>
      </c>
      <c r="B1559" s="1" t="s">
        <v>8</v>
      </c>
      <c r="C1559">
        <v>3</v>
      </c>
      <c r="D1559">
        <v>-60</v>
      </c>
      <c r="E1559" s="1" t="s">
        <v>9</v>
      </c>
      <c r="F1559">
        <v>2736</v>
      </c>
      <c r="G1559">
        <v>9</v>
      </c>
      <c r="H1559">
        <v>-1816</v>
      </c>
    </row>
    <row r="1560" spans="1:8" x14ac:dyDescent="0.2">
      <c r="A1560">
        <v>1753219824.0624681</v>
      </c>
      <c r="B1560" s="1" t="s">
        <v>8</v>
      </c>
      <c r="C1560">
        <v>2</v>
      </c>
      <c r="D1560">
        <v>-63</v>
      </c>
      <c r="E1560" s="1" t="s">
        <v>9</v>
      </c>
      <c r="F1560">
        <v>1820</v>
      </c>
      <c r="G1560">
        <v>9</v>
      </c>
      <c r="H1560">
        <v>1132</v>
      </c>
    </row>
    <row r="1561" spans="1:8" x14ac:dyDescent="0.2">
      <c r="A1561">
        <v>1753219824.0927711</v>
      </c>
      <c r="B1561" s="1" t="s">
        <v>8</v>
      </c>
      <c r="C1561">
        <v>4</v>
      </c>
      <c r="D1561">
        <v>-58</v>
      </c>
      <c r="E1561" s="1" t="s">
        <v>9</v>
      </c>
      <c r="F1561">
        <v>2264</v>
      </c>
      <c r="G1561">
        <v>9</v>
      </c>
      <c r="H1561">
        <v>605</v>
      </c>
    </row>
    <row r="1562" spans="1:8" x14ac:dyDescent="0.2">
      <c r="A1562">
        <v>1753219824.10671</v>
      </c>
      <c r="B1562" s="1" t="s">
        <v>8</v>
      </c>
      <c r="C1562">
        <v>1</v>
      </c>
      <c r="D1562">
        <v>-62</v>
      </c>
      <c r="E1562" s="1" t="s">
        <v>9</v>
      </c>
      <c r="F1562">
        <v>2364</v>
      </c>
      <c r="G1562">
        <v>9</v>
      </c>
      <c r="H1562">
        <v>1523</v>
      </c>
    </row>
    <row r="1563" spans="1:8" x14ac:dyDescent="0.2">
      <c r="A1563">
        <v>1753219824.1355131</v>
      </c>
      <c r="B1563" s="1" t="s">
        <v>8</v>
      </c>
      <c r="C1563">
        <v>3</v>
      </c>
      <c r="D1563">
        <v>-60</v>
      </c>
      <c r="E1563" s="1" t="s">
        <v>9</v>
      </c>
      <c r="F1563">
        <v>2888</v>
      </c>
      <c r="G1563">
        <v>9</v>
      </c>
      <c r="H1563">
        <v>-39</v>
      </c>
    </row>
    <row r="1564" spans="1:8" x14ac:dyDescent="0.2">
      <c r="A1564">
        <v>1753219824.200469</v>
      </c>
      <c r="B1564" s="1" t="s">
        <v>8</v>
      </c>
      <c r="C1564">
        <v>2</v>
      </c>
      <c r="D1564">
        <v>-61</v>
      </c>
      <c r="E1564" s="1" t="s">
        <v>9</v>
      </c>
      <c r="F1564">
        <v>3132</v>
      </c>
      <c r="G1564">
        <v>9</v>
      </c>
      <c r="H1564">
        <v>32</v>
      </c>
    </row>
    <row r="1565" spans="1:8" x14ac:dyDescent="0.2">
      <c r="A1565">
        <v>1753219824.2265949</v>
      </c>
      <c r="B1565" s="1" t="s">
        <v>8</v>
      </c>
      <c r="C1565">
        <v>1</v>
      </c>
      <c r="D1565">
        <v>-61</v>
      </c>
      <c r="E1565" s="1" t="s">
        <v>9</v>
      </c>
      <c r="F1565">
        <v>3862</v>
      </c>
      <c r="G1565">
        <v>10</v>
      </c>
      <c r="H1565">
        <v>-895</v>
      </c>
    </row>
    <row r="1566" spans="1:8" x14ac:dyDescent="0.2">
      <c r="A1566">
        <v>1753219824.2587659</v>
      </c>
      <c r="B1566" s="1" t="s">
        <v>8</v>
      </c>
      <c r="C1566">
        <v>3</v>
      </c>
      <c r="D1566">
        <v>-60</v>
      </c>
      <c r="E1566" s="1" t="s">
        <v>9</v>
      </c>
      <c r="F1566">
        <v>3938</v>
      </c>
      <c r="G1566">
        <v>10</v>
      </c>
      <c r="H1566">
        <v>4223</v>
      </c>
    </row>
    <row r="1567" spans="1:8" x14ac:dyDescent="0.2">
      <c r="A1567">
        <v>1753219824.285418</v>
      </c>
      <c r="B1567" s="1" t="s">
        <v>8</v>
      </c>
      <c r="C1567">
        <v>2</v>
      </c>
      <c r="D1567">
        <v>-65</v>
      </c>
      <c r="E1567" s="1" t="s">
        <v>9</v>
      </c>
      <c r="F1567">
        <v>3316</v>
      </c>
      <c r="G1567">
        <v>10</v>
      </c>
      <c r="H1567">
        <v>-1484</v>
      </c>
    </row>
    <row r="1568" spans="1:8" x14ac:dyDescent="0.2">
      <c r="A1568">
        <v>1753219824.315115</v>
      </c>
      <c r="B1568" s="1" t="s">
        <v>8</v>
      </c>
      <c r="C1568">
        <v>4</v>
      </c>
      <c r="D1568">
        <v>-64</v>
      </c>
      <c r="E1568" s="1" t="s">
        <v>9</v>
      </c>
      <c r="F1568">
        <v>2024</v>
      </c>
      <c r="G1568">
        <v>10</v>
      </c>
      <c r="H1568">
        <v>1699</v>
      </c>
    </row>
    <row r="1569" spans="1:8" x14ac:dyDescent="0.2">
      <c r="A1569">
        <v>1753219824.329973</v>
      </c>
      <c r="B1569" s="1" t="s">
        <v>8</v>
      </c>
      <c r="C1569">
        <v>1</v>
      </c>
      <c r="D1569">
        <v>-64</v>
      </c>
      <c r="E1569" s="1" t="s">
        <v>9</v>
      </c>
      <c r="F1569">
        <v>1324</v>
      </c>
      <c r="G1569">
        <v>10</v>
      </c>
      <c r="H1569">
        <v>-449</v>
      </c>
    </row>
    <row r="1570" spans="1:8" x14ac:dyDescent="0.2">
      <c r="A1570">
        <v>1753219824.3592401</v>
      </c>
      <c r="B1570" s="1" t="s">
        <v>8</v>
      </c>
      <c r="C1570">
        <v>3</v>
      </c>
      <c r="D1570">
        <v>-65</v>
      </c>
      <c r="E1570" s="1" t="s">
        <v>9</v>
      </c>
      <c r="F1570">
        <v>552</v>
      </c>
      <c r="G1570">
        <v>10</v>
      </c>
      <c r="H1570">
        <v>-2832</v>
      </c>
    </row>
    <row r="1571" spans="1:8" x14ac:dyDescent="0.2">
      <c r="A1571">
        <v>1753219824.405834</v>
      </c>
      <c r="B1571" s="1" t="s">
        <v>8</v>
      </c>
      <c r="C1571">
        <v>2</v>
      </c>
      <c r="D1571">
        <v>-70</v>
      </c>
      <c r="E1571" s="1" t="s">
        <v>9</v>
      </c>
      <c r="F1571">
        <v>3972</v>
      </c>
      <c r="G1571">
        <v>11</v>
      </c>
      <c r="H1571">
        <v>191</v>
      </c>
    </row>
    <row r="1572" spans="1:8" x14ac:dyDescent="0.2">
      <c r="A1572">
        <v>1753219824.4412539</v>
      </c>
      <c r="B1572" s="1" t="s">
        <v>8</v>
      </c>
      <c r="C1572">
        <v>4</v>
      </c>
      <c r="D1572">
        <v>-61</v>
      </c>
      <c r="E1572" s="1" t="s">
        <v>9</v>
      </c>
      <c r="F1572">
        <v>318</v>
      </c>
      <c r="G1572">
        <v>11</v>
      </c>
      <c r="H1572">
        <v>-831</v>
      </c>
    </row>
    <row r="1573" spans="1:8" x14ac:dyDescent="0.2">
      <c r="A1573">
        <v>1753219824.608005</v>
      </c>
      <c r="B1573" s="1" t="s">
        <v>8</v>
      </c>
      <c r="C1573">
        <v>1</v>
      </c>
      <c r="D1573">
        <v>-63</v>
      </c>
      <c r="E1573" s="1" t="s">
        <v>9</v>
      </c>
      <c r="F1573">
        <v>3792</v>
      </c>
      <c r="G1573">
        <v>11</v>
      </c>
      <c r="H1573">
        <v>46</v>
      </c>
    </row>
    <row r="1574" spans="1:8" x14ac:dyDescent="0.2">
      <c r="A1574">
        <v>1753219824.4876909</v>
      </c>
      <c r="B1574" s="1" t="s">
        <v>8</v>
      </c>
      <c r="C1574">
        <v>3</v>
      </c>
      <c r="D1574">
        <v>-61</v>
      </c>
      <c r="E1574" s="1" t="s">
        <v>9</v>
      </c>
      <c r="F1574">
        <v>3512</v>
      </c>
      <c r="G1574">
        <v>11</v>
      </c>
      <c r="H1574">
        <v>4671</v>
      </c>
    </row>
    <row r="1575" spans="1:8" x14ac:dyDescent="0.2">
      <c r="A1575">
        <v>1753219824.7613649</v>
      </c>
      <c r="B1575" s="1" t="s">
        <v>8</v>
      </c>
      <c r="C1575">
        <v>1</v>
      </c>
      <c r="D1575">
        <v>-61</v>
      </c>
      <c r="E1575" s="1" t="s">
        <v>9</v>
      </c>
      <c r="F1575">
        <v>206</v>
      </c>
      <c r="G1575">
        <v>12</v>
      </c>
      <c r="H1575">
        <v>1279</v>
      </c>
    </row>
    <row r="1576" spans="1:8" x14ac:dyDescent="0.2">
      <c r="A1576">
        <v>1753219824.8562281</v>
      </c>
      <c r="B1576" s="1" t="s">
        <v>8</v>
      </c>
      <c r="C1576">
        <v>4</v>
      </c>
      <c r="D1576">
        <v>-61</v>
      </c>
      <c r="E1576" s="1" t="s">
        <v>9</v>
      </c>
      <c r="F1576">
        <v>992</v>
      </c>
      <c r="G1576">
        <v>12</v>
      </c>
      <c r="H1576">
        <v>1087</v>
      </c>
    </row>
    <row r="1577" spans="1:8" x14ac:dyDescent="0.2">
      <c r="A1577">
        <v>1753219824.993398</v>
      </c>
      <c r="B1577" s="1" t="s">
        <v>8</v>
      </c>
      <c r="C1577">
        <v>1</v>
      </c>
      <c r="D1577">
        <v>-62</v>
      </c>
      <c r="E1577" s="1" t="s">
        <v>9</v>
      </c>
      <c r="F1577">
        <v>2592</v>
      </c>
      <c r="G1577">
        <v>13</v>
      </c>
      <c r="H1577">
        <v>-703</v>
      </c>
    </row>
    <row r="1578" spans="1:8" x14ac:dyDescent="0.2">
      <c r="A1578">
        <v>1753219825.0355251</v>
      </c>
      <c r="B1578" s="1" t="s">
        <v>8</v>
      </c>
      <c r="C1578">
        <v>3</v>
      </c>
      <c r="D1578">
        <v>-62</v>
      </c>
      <c r="E1578" s="1" t="s">
        <v>9</v>
      </c>
      <c r="F1578">
        <v>3696</v>
      </c>
      <c r="G1578">
        <v>14</v>
      </c>
      <c r="H1578">
        <v>5247</v>
      </c>
    </row>
    <row r="1579" spans="1:8" x14ac:dyDescent="0.2">
      <c r="A1579">
        <v>1753219824.9624121</v>
      </c>
      <c r="B1579" s="1" t="s">
        <v>8</v>
      </c>
      <c r="C1579">
        <v>4</v>
      </c>
      <c r="D1579">
        <v>-61</v>
      </c>
      <c r="E1579" s="1" t="s">
        <v>9</v>
      </c>
      <c r="F1579">
        <v>3502</v>
      </c>
      <c r="G1579">
        <v>13</v>
      </c>
      <c r="H1579">
        <v>-319</v>
      </c>
    </row>
    <row r="1580" spans="1:8" x14ac:dyDescent="0.2">
      <c r="A1580">
        <v>1753219825.2070911</v>
      </c>
      <c r="B1580" s="1" t="s">
        <v>8</v>
      </c>
      <c r="C1580">
        <v>3</v>
      </c>
      <c r="D1580">
        <v>-59</v>
      </c>
      <c r="E1580" s="1" t="s">
        <v>9</v>
      </c>
      <c r="F1580">
        <v>3336</v>
      </c>
      <c r="G1580">
        <v>14</v>
      </c>
      <c r="H1580">
        <v>1727</v>
      </c>
    </row>
    <row r="1581" spans="1:8" x14ac:dyDescent="0.2">
      <c r="A1581">
        <v>1753219825.1397481</v>
      </c>
      <c r="B1581" s="1" t="s">
        <v>8</v>
      </c>
      <c r="C1581">
        <v>4</v>
      </c>
      <c r="D1581">
        <v>-61</v>
      </c>
      <c r="E1581" s="1" t="s">
        <v>9</v>
      </c>
      <c r="F1581">
        <v>1804</v>
      </c>
      <c r="G1581">
        <v>14</v>
      </c>
      <c r="H1581">
        <v>-371</v>
      </c>
    </row>
    <row r="1582" spans="1:8" x14ac:dyDescent="0.2">
      <c r="A1582">
        <v>1753219825.371062</v>
      </c>
      <c r="B1582" s="1" t="s">
        <v>8</v>
      </c>
      <c r="C1582">
        <v>3</v>
      </c>
      <c r="D1582">
        <v>-62</v>
      </c>
      <c r="E1582" s="1" t="s">
        <v>9</v>
      </c>
      <c r="F1582">
        <v>1928</v>
      </c>
      <c r="G1582">
        <v>15</v>
      </c>
      <c r="H1582">
        <v>1093</v>
      </c>
    </row>
    <row r="1583" spans="1:8" x14ac:dyDescent="0.2">
      <c r="A1583">
        <v>1753219825.437876</v>
      </c>
      <c r="B1583" s="1" t="s">
        <v>8</v>
      </c>
      <c r="C1583">
        <v>4</v>
      </c>
      <c r="D1583">
        <v>-56</v>
      </c>
      <c r="E1583" s="1" t="s">
        <v>9</v>
      </c>
      <c r="F1583">
        <v>2452</v>
      </c>
      <c r="G1583">
        <v>15</v>
      </c>
      <c r="H1583">
        <v>-371</v>
      </c>
    </row>
    <row r="1584" spans="1:8" x14ac:dyDescent="0.2">
      <c r="A1584">
        <v>1753219825.5711091</v>
      </c>
      <c r="B1584" s="1" t="s">
        <v>8</v>
      </c>
      <c r="C1584">
        <v>1</v>
      </c>
      <c r="D1584">
        <v>-60</v>
      </c>
      <c r="E1584" s="1" t="s">
        <v>9</v>
      </c>
      <c r="F1584">
        <v>780</v>
      </c>
      <c r="G1584">
        <v>16</v>
      </c>
      <c r="H1584">
        <v>-800</v>
      </c>
    </row>
    <row r="1585" spans="1:8" x14ac:dyDescent="0.2">
      <c r="A1585">
        <v>1753219825.4825671</v>
      </c>
      <c r="B1585" s="1" t="s">
        <v>8</v>
      </c>
      <c r="C1585">
        <v>3</v>
      </c>
      <c r="D1585">
        <v>-63</v>
      </c>
      <c r="E1585" s="1" t="s">
        <v>9</v>
      </c>
      <c r="F1585">
        <v>548</v>
      </c>
      <c r="G1585">
        <v>16</v>
      </c>
      <c r="H1585">
        <v>-761</v>
      </c>
    </row>
    <row r="1586" spans="1:8" x14ac:dyDescent="0.2">
      <c r="A1586">
        <v>1753219825.54195</v>
      </c>
      <c r="B1586" s="1" t="s">
        <v>8</v>
      </c>
      <c r="C1586">
        <v>4</v>
      </c>
      <c r="D1586">
        <v>-56</v>
      </c>
      <c r="E1586" s="1" t="s">
        <v>9</v>
      </c>
      <c r="F1586">
        <v>2296</v>
      </c>
      <c r="G1586">
        <v>16</v>
      </c>
      <c r="H1586">
        <v>39</v>
      </c>
    </row>
    <row r="1587" spans="1:8" x14ac:dyDescent="0.2">
      <c r="A1587">
        <v>1753219825.6231899</v>
      </c>
      <c r="B1587" s="1" t="s">
        <v>8</v>
      </c>
      <c r="C1587">
        <v>1</v>
      </c>
      <c r="D1587">
        <v>-62</v>
      </c>
      <c r="E1587" s="1" t="s">
        <v>9</v>
      </c>
      <c r="F1587">
        <v>3180</v>
      </c>
      <c r="G1587">
        <v>16</v>
      </c>
      <c r="H1587">
        <v>-13</v>
      </c>
    </row>
    <row r="1588" spans="1:8" x14ac:dyDescent="0.2">
      <c r="A1588">
        <v>1753219825.6402609</v>
      </c>
      <c r="B1588" s="1" t="s">
        <v>8</v>
      </c>
      <c r="C1588">
        <v>3</v>
      </c>
      <c r="D1588">
        <v>-62</v>
      </c>
      <c r="E1588" s="1" t="s">
        <v>9</v>
      </c>
      <c r="F1588">
        <v>3502</v>
      </c>
      <c r="G1588">
        <v>17</v>
      </c>
      <c r="H1588">
        <v>-127</v>
      </c>
    </row>
    <row r="1589" spans="1:8" x14ac:dyDescent="0.2">
      <c r="A1589">
        <v>1753219825.6697941</v>
      </c>
      <c r="B1589" s="1" t="s">
        <v>8</v>
      </c>
      <c r="C1589">
        <v>2</v>
      </c>
      <c r="D1589">
        <v>-66</v>
      </c>
      <c r="E1589" s="1" t="s">
        <v>9</v>
      </c>
      <c r="F1589">
        <v>1740</v>
      </c>
      <c r="G1589">
        <v>17</v>
      </c>
      <c r="H1589">
        <v>722</v>
      </c>
    </row>
    <row r="1590" spans="1:8" x14ac:dyDescent="0.2">
      <c r="A1590">
        <v>1753219825.8234191</v>
      </c>
      <c r="B1590" s="1" t="s">
        <v>8</v>
      </c>
      <c r="C1590">
        <v>1</v>
      </c>
      <c r="D1590">
        <v>-63</v>
      </c>
      <c r="E1590" s="1" t="s">
        <v>9</v>
      </c>
      <c r="F1590">
        <v>202</v>
      </c>
      <c r="G1590">
        <v>18</v>
      </c>
      <c r="H1590">
        <v>-1919</v>
      </c>
    </row>
    <row r="1591" spans="1:8" x14ac:dyDescent="0.2">
      <c r="A1591">
        <v>1753219825.7166181</v>
      </c>
      <c r="B1591" s="1" t="s">
        <v>8</v>
      </c>
      <c r="C1591">
        <v>3</v>
      </c>
      <c r="D1591">
        <v>-63</v>
      </c>
      <c r="E1591" s="1" t="s">
        <v>9</v>
      </c>
      <c r="F1591">
        <v>20</v>
      </c>
      <c r="G1591">
        <v>17</v>
      </c>
      <c r="H1591">
        <v>4991</v>
      </c>
    </row>
    <row r="1592" spans="1:8" x14ac:dyDescent="0.2">
      <c r="A1592">
        <v>1753219825.746716</v>
      </c>
      <c r="B1592" s="1" t="s">
        <v>8</v>
      </c>
      <c r="C1592">
        <v>2</v>
      </c>
      <c r="D1592">
        <v>-65</v>
      </c>
      <c r="E1592" s="1" t="s">
        <v>9</v>
      </c>
      <c r="F1592">
        <v>90</v>
      </c>
      <c r="G1592">
        <v>17</v>
      </c>
      <c r="H1592">
        <v>-2495</v>
      </c>
    </row>
    <row r="1593" spans="1:8" x14ac:dyDescent="0.2">
      <c r="A1593">
        <v>1753219825.775624</v>
      </c>
      <c r="B1593" s="1" t="s">
        <v>8</v>
      </c>
      <c r="C1593">
        <v>4</v>
      </c>
      <c r="D1593">
        <v>-56</v>
      </c>
      <c r="E1593" s="1" t="s">
        <v>9</v>
      </c>
      <c r="F1593">
        <v>3212</v>
      </c>
      <c r="G1593">
        <v>17</v>
      </c>
      <c r="H1593">
        <v>-1406</v>
      </c>
    </row>
    <row r="1594" spans="1:8" x14ac:dyDescent="0.2">
      <c r="A1594">
        <v>1753219825.8408649</v>
      </c>
      <c r="B1594" s="1" t="s">
        <v>8</v>
      </c>
      <c r="C1594">
        <v>1</v>
      </c>
      <c r="D1594">
        <v>-64</v>
      </c>
      <c r="E1594" s="1" t="s">
        <v>9</v>
      </c>
      <c r="F1594">
        <v>38</v>
      </c>
      <c r="G1594">
        <v>18</v>
      </c>
      <c r="H1594">
        <v>-1343</v>
      </c>
    </row>
    <row r="1595" spans="1:8" x14ac:dyDescent="0.2">
      <c r="A1595">
        <v>1753219825.8713231</v>
      </c>
      <c r="B1595" s="1" t="s">
        <v>8</v>
      </c>
      <c r="C1595">
        <v>3</v>
      </c>
      <c r="D1595">
        <v>-61</v>
      </c>
      <c r="E1595" s="1" t="s">
        <v>9</v>
      </c>
      <c r="F1595">
        <v>3232</v>
      </c>
      <c r="G1595">
        <v>18</v>
      </c>
      <c r="H1595">
        <v>1535</v>
      </c>
    </row>
    <row r="1596" spans="1:8" x14ac:dyDescent="0.2">
      <c r="A1596">
        <v>1753219825.9037271</v>
      </c>
      <c r="B1596" s="1" t="s">
        <v>8</v>
      </c>
      <c r="C1596">
        <v>2</v>
      </c>
      <c r="D1596">
        <v>-62</v>
      </c>
      <c r="E1596" s="1" t="s">
        <v>9</v>
      </c>
      <c r="F1596">
        <v>3046</v>
      </c>
      <c r="G1596">
        <v>18</v>
      </c>
      <c r="H1596">
        <v>1023</v>
      </c>
    </row>
    <row r="1597" spans="1:8" x14ac:dyDescent="0.2">
      <c r="A1597">
        <v>1753219825.9314959</v>
      </c>
      <c r="B1597" s="1" t="s">
        <v>8</v>
      </c>
      <c r="C1597">
        <v>4</v>
      </c>
      <c r="D1597">
        <v>-53</v>
      </c>
      <c r="E1597" s="1" t="s">
        <v>9</v>
      </c>
      <c r="F1597">
        <v>2532</v>
      </c>
      <c r="G1597">
        <v>18</v>
      </c>
      <c r="H1597">
        <v>371</v>
      </c>
    </row>
    <row r="1598" spans="1:8" x14ac:dyDescent="0.2">
      <c r="A1598">
        <v>1753219825.949338</v>
      </c>
      <c r="B1598" s="1" t="s">
        <v>8</v>
      </c>
      <c r="C1598">
        <v>1</v>
      </c>
      <c r="D1598">
        <v>-64</v>
      </c>
      <c r="E1598" s="1" t="s">
        <v>9</v>
      </c>
      <c r="F1598">
        <v>3812</v>
      </c>
      <c r="G1598">
        <v>18</v>
      </c>
      <c r="H1598">
        <v>7806</v>
      </c>
    </row>
    <row r="1599" spans="1:8" x14ac:dyDescent="0.2">
      <c r="A1599">
        <v>1753219825.9827099</v>
      </c>
      <c r="B1599" s="1" t="s">
        <v>8</v>
      </c>
      <c r="C1599">
        <v>3</v>
      </c>
      <c r="D1599">
        <v>-62</v>
      </c>
      <c r="E1599" s="1" t="s">
        <v>9</v>
      </c>
      <c r="F1599">
        <v>418</v>
      </c>
      <c r="G1599">
        <v>18</v>
      </c>
      <c r="H1599">
        <v>-3519</v>
      </c>
    </row>
    <row r="1600" spans="1:8" x14ac:dyDescent="0.2">
      <c r="A1600">
        <v>1753219826.022368</v>
      </c>
      <c r="B1600" s="1" t="s">
        <v>8</v>
      </c>
      <c r="C1600">
        <v>2</v>
      </c>
      <c r="D1600">
        <v>-62</v>
      </c>
      <c r="E1600" s="1" t="s">
        <v>9</v>
      </c>
      <c r="F1600">
        <v>532</v>
      </c>
      <c r="G1600">
        <v>18</v>
      </c>
      <c r="H1600">
        <v>2687</v>
      </c>
    </row>
    <row r="1601" spans="1:8" x14ac:dyDescent="0.2">
      <c r="A1601">
        <v>1753219826.0372241</v>
      </c>
      <c r="B1601" s="1" t="s">
        <v>8</v>
      </c>
      <c r="C1601">
        <v>1</v>
      </c>
      <c r="D1601">
        <v>-64</v>
      </c>
      <c r="E1601" s="1" t="s">
        <v>9</v>
      </c>
      <c r="F1601">
        <v>3552</v>
      </c>
      <c r="G1601">
        <v>19</v>
      </c>
      <c r="H1601">
        <v>-1015</v>
      </c>
    </row>
    <row r="1602" spans="1:8" x14ac:dyDescent="0.2">
      <c r="A1602">
        <v>1753219826.078886</v>
      </c>
      <c r="B1602" s="1" t="s">
        <v>8</v>
      </c>
      <c r="C1602">
        <v>3</v>
      </c>
      <c r="D1602">
        <v>-68</v>
      </c>
      <c r="E1602" s="1" t="s">
        <v>9</v>
      </c>
      <c r="F1602">
        <v>280</v>
      </c>
      <c r="G1602">
        <v>19</v>
      </c>
      <c r="H1602">
        <v>5055</v>
      </c>
    </row>
    <row r="1603" spans="1:8" x14ac:dyDescent="0.2">
      <c r="A1603">
        <v>1753219826.1594341</v>
      </c>
      <c r="B1603" s="1" t="s">
        <v>8</v>
      </c>
      <c r="C1603">
        <v>2</v>
      </c>
      <c r="D1603">
        <v>-73</v>
      </c>
      <c r="E1603" s="1" t="s">
        <v>9</v>
      </c>
      <c r="F1603">
        <v>1640</v>
      </c>
      <c r="G1603">
        <v>19</v>
      </c>
      <c r="H1603">
        <v>17</v>
      </c>
    </row>
    <row r="1604" spans="1:8" x14ac:dyDescent="0.2">
      <c r="A1604">
        <v>1753219826.1731501</v>
      </c>
      <c r="B1604" s="1" t="s">
        <v>8</v>
      </c>
      <c r="C1604">
        <v>4</v>
      </c>
      <c r="D1604">
        <v>-52</v>
      </c>
      <c r="E1604" s="1" t="s">
        <v>9</v>
      </c>
      <c r="F1604">
        <v>1936</v>
      </c>
      <c r="G1604">
        <v>19</v>
      </c>
      <c r="H1604">
        <v>527</v>
      </c>
    </row>
    <row r="1605" spans="1:8" x14ac:dyDescent="0.2">
      <c r="A1605">
        <v>1753219826.1874709</v>
      </c>
      <c r="B1605" s="1" t="s">
        <v>8</v>
      </c>
      <c r="C1605">
        <v>1</v>
      </c>
      <c r="D1605">
        <v>-63</v>
      </c>
      <c r="E1605" s="1" t="s">
        <v>9</v>
      </c>
      <c r="F1605">
        <v>3028</v>
      </c>
      <c r="G1605">
        <v>19</v>
      </c>
      <c r="H1605">
        <v>2578</v>
      </c>
    </row>
    <row r="1606" spans="1:8" x14ac:dyDescent="0.2">
      <c r="A1606">
        <v>1753219826.344532</v>
      </c>
      <c r="B1606" s="1" t="s">
        <v>8</v>
      </c>
      <c r="C1606">
        <v>3</v>
      </c>
      <c r="D1606">
        <v>-63</v>
      </c>
      <c r="E1606" s="1" t="s">
        <v>9</v>
      </c>
      <c r="F1606">
        <v>1728</v>
      </c>
      <c r="G1606">
        <v>20</v>
      </c>
      <c r="H1606">
        <v>-1171</v>
      </c>
    </row>
    <row r="1607" spans="1:8" x14ac:dyDescent="0.2">
      <c r="A1607">
        <v>1753219826.257035</v>
      </c>
      <c r="B1607" s="1" t="s">
        <v>8</v>
      </c>
      <c r="C1607">
        <v>2</v>
      </c>
      <c r="D1607">
        <v>-64</v>
      </c>
      <c r="E1607" s="1" t="s">
        <v>9</v>
      </c>
      <c r="F1607">
        <v>904</v>
      </c>
      <c r="G1607">
        <v>20</v>
      </c>
      <c r="H1607">
        <v>-39</v>
      </c>
    </row>
    <row r="1608" spans="1:8" x14ac:dyDescent="0.2">
      <c r="A1608">
        <v>1753219826.2874041</v>
      </c>
      <c r="B1608" s="1" t="s">
        <v>8</v>
      </c>
      <c r="C1608">
        <v>4</v>
      </c>
      <c r="D1608">
        <v>-53</v>
      </c>
      <c r="E1608" s="1" t="s">
        <v>9</v>
      </c>
      <c r="F1608">
        <v>1496</v>
      </c>
      <c r="G1608">
        <v>20</v>
      </c>
      <c r="H1608">
        <v>449</v>
      </c>
    </row>
    <row r="1609" spans="1:8" x14ac:dyDescent="0.2">
      <c r="A1609">
        <v>1753219826.3579979</v>
      </c>
      <c r="B1609" s="1" t="s">
        <v>8</v>
      </c>
      <c r="C1609">
        <v>1</v>
      </c>
      <c r="D1609">
        <v>-67</v>
      </c>
      <c r="E1609" s="1" t="s">
        <v>9</v>
      </c>
      <c r="F1609">
        <v>3484</v>
      </c>
      <c r="G1609">
        <v>20</v>
      </c>
      <c r="H1609">
        <v>3261</v>
      </c>
    </row>
    <row r="1610" spans="1:8" x14ac:dyDescent="0.2">
      <c r="A1610">
        <v>1753219826.3874691</v>
      </c>
      <c r="B1610" s="1" t="s">
        <v>8</v>
      </c>
      <c r="C1610">
        <v>3</v>
      </c>
      <c r="D1610">
        <v>-64</v>
      </c>
      <c r="E1610" s="1" t="s">
        <v>9</v>
      </c>
      <c r="F1610">
        <v>2284</v>
      </c>
      <c r="G1610">
        <v>20</v>
      </c>
      <c r="H1610">
        <v>1777</v>
      </c>
    </row>
    <row r="1611" spans="1:8" x14ac:dyDescent="0.2">
      <c r="A1611">
        <v>1753219826.4283459</v>
      </c>
      <c r="B1611" s="1" t="s">
        <v>8</v>
      </c>
      <c r="C1611">
        <v>2</v>
      </c>
      <c r="D1611">
        <v>-63</v>
      </c>
      <c r="E1611" s="1" t="s">
        <v>9</v>
      </c>
      <c r="F1611">
        <v>4010</v>
      </c>
      <c r="G1611">
        <v>20</v>
      </c>
      <c r="H1611">
        <v>3519</v>
      </c>
    </row>
    <row r="1612" spans="1:8" x14ac:dyDescent="0.2">
      <c r="A1612">
        <v>1753219826.5876989</v>
      </c>
      <c r="B1612" s="1" t="s">
        <v>8</v>
      </c>
      <c r="C1612">
        <v>3</v>
      </c>
      <c r="D1612">
        <v>-63</v>
      </c>
      <c r="E1612" s="1" t="s">
        <v>9</v>
      </c>
      <c r="F1612">
        <v>2696</v>
      </c>
      <c r="G1612">
        <v>21</v>
      </c>
      <c r="H1612">
        <v>566</v>
      </c>
    </row>
    <row r="1613" spans="1:8" x14ac:dyDescent="0.2">
      <c r="A1613">
        <v>1753219826.501442</v>
      </c>
      <c r="B1613" s="1" t="s">
        <v>8</v>
      </c>
      <c r="C1613">
        <v>2</v>
      </c>
      <c r="D1613">
        <v>-66</v>
      </c>
      <c r="E1613" s="1" t="s">
        <v>9</v>
      </c>
      <c r="F1613">
        <v>1920</v>
      </c>
      <c r="G1613">
        <v>21</v>
      </c>
      <c r="H1613">
        <v>1621</v>
      </c>
    </row>
    <row r="1614" spans="1:8" x14ac:dyDescent="0.2">
      <c r="A1614">
        <v>1753219826.5312209</v>
      </c>
      <c r="B1614" s="1" t="s">
        <v>8</v>
      </c>
      <c r="C1614">
        <v>4</v>
      </c>
      <c r="D1614">
        <v>-54</v>
      </c>
      <c r="E1614" s="1" t="s">
        <v>9</v>
      </c>
      <c r="F1614">
        <v>3536</v>
      </c>
      <c r="G1614">
        <v>21</v>
      </c>
      <c r="H1614">
        <v>410</v>
      </c>
    </row>
    <row r="1615" spans="1:8" x14ac:dyDescent="0.2">
      <c r="A1615">
        <v>1753219826.7467079</v>
      </c>
      <c r="B1615" s="1" t="s">
        <v>8</v>
      </c>
      <c r="C1615">
        <v>1</v>
      </c>
      <c r="D1615">
        <v>-70</v>
      </c>
      <c r="E1615" s="1" t="s">
        <v>9</v>
      </c>
      <c r="F1615">
        <v>488</v>
      </c>
      <c r="G1615">
        <v>22</v>
      </c>
      <c r="H1615">
        <v>-2495</v>
      </c>
    </row>
    <row r="1616" spans="1:8" x14ac:dyDescent="0.2">
      <c r="A1616">
        <v>1753219826.6406319</v>
      </c>
      <c r="B1616" s="1" t="s">
        <v>8</v>
      </c>
      <c r="C1616">
        <v>3</v>
      </c>
      <c r="D1616">
        <v>-61</v>
      </c>
      <c r="E1616" s="1" t="s">
        <v>9</v>
      </c>
      <c r="F1616">
        <v>3092</v>
      </c>
      <c r="G1616">
        <v>22</v>
      </c>
      <c r="H1616">
        <v>1791</v>
      </c>
    </row>
    <row r="1617" spans="1:8" x14ac:dyDescent="0.2">
      <c r="A1617">
        <v>1753219826.668951</v>
      </c>
      <c r="B1617" s="1" t="s">
        <v>8</v>
      </c>
      <c r="C1617">
        <v>2</v>
      </c>
      <c r="D1617">
        <v>-63</v>
      </c>
      <c r="E1617" s="1" t="s">
        <v>9</v>
      </c>
      <c r="F1617">
        <v>1060</v>
      </c>
      <c r="G1617">
        <v>22</v>
      </c>
      <c r="H1617">
        <v>1621</v>
      </c>
    </row>
    <row r="1618" spans="1:8" x14ac:dyDescent="0.2">
      <c r="A1618">
        <v>1753219826.6988261</v>
      </c>
      <c r="B1618" s="1" t="s">
        <v>8</v>
      </c>
      <c r="C1618">
        <v>4</v>
      </c>
      <c r="D1618">
        <v>-55</v>
      </c>
      <c r="E1618" s="1" t="s">
        <v>9</v>
      </c>
      <c r="F1618">
        <v>2436</v>
      </c>
      <c r="G1618">
        <v>22</v>
      </c>
      <c r="H1618">
        <v>1171</v>
      </c>
    </row>
    <row r="1619" spans="1:8" x14ac:dyDescent="0.2">
      <c r="A1619">
        <v>1753219826.795593</v>
      </c>
      <c r="B1619" s="1" t="s">
        <v>8</v>
      </c>
      <c r="C1619">
        <v>3</v>
      </c>
      <c r="D1619">
        <v>-60</v>
      </c>
      <c r="E1619" s="1" t="s">
        <v>9</v>
      </c>
      <c r="F1619">
        <v>966</v>
      </c>
      <c r="G1619">
        <v>22</v>
      </c>
      <c r="H1619">
        <v>2687</v>
      </c>
    </row>
    <row r="1620" spans="1:8" x14ac:dyDescent="0.2">
      <c r="A1620">
        <v>1753219826.8339341</v>
      </c>
      <c r="B1620" s="1" t="s">
        <v>8</v>
      </c>
      <c r="C1620">
        <v>2</v>
      </c>
      <c r="D1620">
        <v>-62</v>
      </c>
      <c r="E1620" s="1" t="s">
        <v>9</v>
      </c>
      <c r="F1620">
        <v>3808</v>
      </c>
      <c r="G1620">
        <v>22</v>
      </c>
      <c r="H1620">
        <v>-63</v>
      </c>
    </row>
    <row r="1621" spans="1:8" x14ac:dyDescent="0.2">
      <c r="A1621">
        <v>1753219826.8625491</v>
      </c>
      <c r="B1621" s="1" t="s">
        <v>8</v>
      </c>
      <c r="C1621">
        <v>4</v>
      </c>
      <c r="D1621">
        <v>-55</v>
      </c>
      <c r="E1621" s="1" t="s">
        <v>9</v>
      </c>
      <c r="F1621">
        <v>340</v>
      </c>
      <c r="G1621">
        <v>23</v>
      </c>
      <c r="H1621">
        <v>117</v>
      </c>
    </row>
    <row r="1622" spans="1:8" x14ac:dyDescent="0.2">
      <c r="A1622">
        <v>1753219827.020282</v>
      </c>
      <c r="B1622" s="1" t="s">
        <v>8</v>
      </c>
      <c r="C1622">
        <v>3</v>
      </c>
      <c r="D1622">
        <v>-62</v>
      </c>
      <c r="E1622" s="1" t="s">
        <v>9</v>
      </c>
      <c r="F1622">
        <v>1624</v>
      </c>
      <c r="G1622">
        <v>23</v>
      </c>
      <c r="H1622">
        <v>2539</v>
      </c>
    </row>
    <row r="1623" spans="1:8" x14ac:dyDescent="0.2">
      <c r="A1623">
        <v>1753219826.9332809</v>
      </c>
      <c r="B1623" s="1" t="s">
        <v>8</v>
      </c>
      <c r="C1623">
        <v>2</v>
      </c>
      <c r="D1623">
        <v>-62</v>
      </c>
      <c r="E1623" s="1" t="s">
        <v>9</v>
      </c>
      <c r="F1623">
        <v>3308</v>
      </c>
      <c r="G1623">
        <v>23</v>
      </c>
      <c r="H1623">
        <v>-410</v>
      </c>
    </row>
    <row r="1624" spans="1:8" x14ac:dyDescent="0.2">
      <c r="A1624">
        <v>1753219826.963408</v>
      </c>
      <c r="B1624" s="1" t="s">
        <v>8</v>
      </c>
      <c r="C1624">
        <v>4</v>
      </c>
      <c r="D1624">
        <v>-52</v>
      </c>
      <c r="E1624" s="1" t="s">
        <v>9</v>
      </c>
      <c r="F1624">
        <v>1100</v>
      </c>
      <c r="G1624">
        <v>23</v>
      </c>
      <c r="H1624">
        <v>195</v>
      </c>
    </row>
    <row r="1625" spans="1:8" x14ac:dyDescent="0.2">
      <c r="A1625">
        <v>1753219827.1724949</v>
      </c>
      <c r="B1625" s="1" t="s">
        <v>8</v>
      </c>
      <c r="C1625">
        <v>1</v>
      </c>
      <c r="D1625">
        <v>-70</v>
      </c>
      <c r="E1625" s="1" t="s">
        <v>9</v>
      </c>
      <c r="F1625">
        <v>240</v>
      </c>
      <c r="G1625">
        <v>24</v>
      </c>
      <c r="H1625">
        <v>1663</v>
      </c>
    </row>
    <row r="1626" spans="1:8" x14ac:dyDescent="0.2">
      <c r="A1626">
        <v>1753219827.0686851</v>
      </c>
      <c r="B1626" s="1" t="s">
        <v>8</v>
      </c>
      <c r="C1626">
        <v>3</v>
      </c>
      <c r="D1626">
        <v>-60</v>
      </c>
      <c r="E1626" s="1" t="s">
        <v>9</v>
      </c>
      <c r="F1626">
        <v>2040</v>
      </c>
      <c r="G1626">
        <v>24</v>
      </c>
      <c r="H1626">
        <v>-644</v>
      </c>
    </row>
    <row r="1627" spans="1:8" x14ac:dyDescent="0.2">
      <c r="A1627">
        <v>1753219827.1009929</v>
      </c>
      <c r="B1627" s="1" t="s">
        <v>8</v>
      </c>
      <c r="C1627">
        <v>2</v>
      </c>
      <c r="D1627">
        <v>-61</v>
      </c>
      <c r="E1627" s="1" t="s">
        <v>9</v>
      </c>
      <c r="F1627">
        <v>4030</v>
      </c>
      <c r="G1627">
        <v>24</v>
      </c>
      <c r="H1627">
        <v>1023</v>
      </c>
    </row>
    <row r="1628" spans="1:8" x14ac:dyDescent="0.2">
      <c r="A1628">
        <v>1753219827.1299</v>
      </c>
      <c r="B1628" s="1" t="s">
        <v>8</v>
      </c>
      <c r="C1628">
        <v>4</v>
      </c>
      <c r="D1628">
        <v>-58</v>
      </c>
      <c r="E1628" s="1" t="s">
        <v>9</v>
      </c>
      <c r="F1628">
        <v>3164</v>
      </c>
      <c r="G1628">
        <v>24</v>
      </c>
      <c r="H1628">
        <v>-722</v>
      </c>
    </row>
    <row r="1629" spans="1:8" x14ac:dyDescent="0.2">
      <c r="A1629">
        <v>1753219827.194176</v>
      </c>
      <c r="B1629" s="1" t="s">
        <v>8</v>
      </c>
      <c r="C1629">
        <v>1</v>
      </c>
      <c r="D1629">
        <v>-64</v>
      </c>
      <c r="E1629" s="1" t="s">
        <v>9</v>
      </c>
      <c r="F1629">
        <v>94</v>
      </c>
      <c r="G1629">
        <v>24</v>
      </c>
      <c r="H1629">
        <v>-2623</v>
      </c>
    </row>
    <row r="1630" spans="1:8" x14ac:dyDescent="0.2">
      <c r="A1630">
        <v>1753219827.25441</v>
      </c>
      <c r="B1630" s="1" t="s">
        <v>8</v>
      </c>
      <c r="C1630">
        <v>3</v>
      </c>
      <c r="D1630">
        <v>-60</v>
      </c>
      <c r="E1630" s="1" t="s">
        <v>9</v>
      </c>
      <c r="F1630">
        <v>580</v>
      </c>
      <c r="G1630">
        <v>24</v>
      </c>
      <c r="H1630">
        <v>15</v>
      </c>
    </row>
    <row r="1631" spans="1:8" x14ac:dyDescent="0.2">
      <c r="A1631">
        <v>1753219827.2695651</v>
      </c>
      <c r="B1631" s="1" t="s">
        <v>8</v>
      </c>
      <c r="C1631">
        <v>2</v>
      </c>
      <c r="D1631">
        <v>-64</v>
      </c>
      <c r="E1631" s="1" t="s">
        <v>9</v>
      </c>
      <c r="F1631">
        <v>2032</v>
      </c>
      <c r="G1631">
        <v>25</v>
      </c>
      <c r="H1631">
        <v>-1093</v>
      </c>
    </row>
    <row r="1632" spans="1:8" x14ac:dyDescent="0.2">
      <c r="A1632">
        <v>1753219827.28334</v>
      </c>
      <c r="B1632" s="1" t="s">
        <v>8</v>
      </c>
      <c r="C1632">
        <v>1</v>
      </c>
      <c r="D1632">
        <v>-67</v>
      </c>
      <c r="E1632" s="1" t="s">
        <v>9</v>
      </c>
      <c r="F1632">
        <v>3268</v>
      </c>
      <c r="G1632">
        <v>25</v>
      </c>
      <c r="H1632">
        <v>-566</v>
      </c>
    </row>
    <row r="1633" spans="1:8" x14ac:dyDescent="0.2">
      <c r="A1633">
        <v>1753219827.3123889</v>
      </c>
      <c r="B1633" s="1" t="s">
        <v>8</v>
      </c>
      <c r="C1633">
        <v>3</v>
      </c>
      <c r="D1633">
        <v>-59</v>
      </c>
      <c r="E1633" s="1" t="s">
        <v>9</v>
      </c>
      <c r="F1633">
        <v>2996</v>
      </c>
      <c r="G1633">
        <v>25</v>
      </c>
      <c r="H1633">
        <v>-800</v>
      </c>
    </row>
    <row r="1634" spans="1:8" x14ac:dyDescent="0.2">
      <c r="A1634">
        <v>1753219827.3445401</v>
      </c>
      <c r="B1634" s="1" t="s">
        <v>8</v>
      </c>
      <c r="C1634">
        <v>2</v>
      </c>
      <c r="D1634">
        <v>-63</v>
      </c>
      <c r="E1634" s="1" t="s">
        <v>9</v>
      </c>
      <c r="F1634">
        <v>450</v>
      </c>
      <c r="G1634">
        <v>25</v>
      </c>
      <c r="H1634">
        <v>831</v>
      </c>
    </row>
    <row r="1635" spans="1:8" x14ac:dyDescent="0.2">
      <c r="A1635">
        <v>1753219827.3724921</v>
      </c>
      <c r="B1635" s="1" t="s">
        <v>8</v>
      </c>
      <c r="C1635">
        <v>4</v>
      </c>
      <c r="D1635">
        <v>-62</v>
      </c>
      <c r="E1635" s="1" t="s">
        <v>9</v>
      </c>
      <c r="F1635">
        <v>3136</v>
      </c>
      <c r="G1635">
        <v>25</v>
      </c>
      <c r="H1635">
        <v>-1015</v>
      </c>
    </row>
    <row r="1636" spans="1:8" x14ac:dyDescent="0.2">
      <c r="A1636">
        <v>1753219827.3865261</v>
      </c>
      <c r="B1636" s="1" t="s">
        <v>8</v>
      </c>
      <c r="C1636">
        <v>1</v>
      </c>
      <c r="D1636">
        <v>-67</v>
      </c>
      <c r="E1636" s="1" t="s">
        <v>9</v>
      </c>
      <c r="F1636">
        <v>2604</v>
      </c>
      <c r="G1636">
        <v>25</v>
      </c>
      <c r="H1636">
        <v>-2539</v>
      </c>
    </row>
    <row r="1637" spans="1:8" x14ac:dyDescent="0.2">
      <c r="A1637">
        <v>1753219827.4152141</v>
      </c>
      <c r="B1637" s="1" t="s">
        <v>8</v>
      </c>
      <c r="C1637">
        <v>3</v>
      </c>
      <c r="D1637">
        <v>-62</v>
      </c>
      <c r="E1637" s="1" t="s">
        <v>9</v>
      </c>
      <c r="F1637">
        <v>3500</v>
      </c>
      <c r="G1637">
        <v>25</v>
      </c>
      <c r="H1637">
        <v>273</v>
      </c>
    </row>
    <row r="1638" spans="1:8" x14ac:dyDescent="0.2">
      <c r="A1638">
        <v>1753219827.451642</v>
      </c>
      <c r="B1638" s="1" t="s">
        <v>8</v>
      </c>
      <c r="C1638">
        <v>2</v>
      </c>
      <c r="D1638">
        <v>-66</v>
      </c>
      <c r="E1638" s="1" t="s">
        <v>9</v>
      </c>
      <c r="F1638">
        <v>448</v>
      </c>
      <c r="G1638">
        <v>26</v>
      </c>
      <c r="H1638">
        <v>1777</v>
      </c>
    </row>
    <row r="1639" spans="1:8" x14ac:dyDescent="0.2">
      <c r="A1639">
        <v>1753219827.4897001</v>
      </c>
      <c r="B1639" s="1" t="s">
        <v>8</v>
      </c>
      <c r="C1639">
        <v>4</v>
      </c>
      <c r="D1639">
        <v>-65</v>
      </c>
      <c r="E1639" s="1" t="s">
        <v>9</v>
      </c>
      <c r="F1639">
        <v>96</v>
      </c>
      <c r="G1639">
        <v>26</v>
      </c>
      <c r="H1639">
        <v>-1599</v>
      </c>
    </row>
    <row r="1640" spans="1:8" x14ac:dyDescent="0.2">
      <c r="A1640">
        <v>1753219827.5208859</v>
      </c>
      <c r="B1640" s="1" t="s">
        <v>8</v>
      </c>
      <c r="C1640">
        <v>1</v>
      </c>
      <c r="D1640">
        <v>-70</v>
      </c>
      <c r="E1640" s="1" t="s">
        <v>9</v>
      </c>
      <c r="F1640">
        <v>820</v>
      </c>
      <c r="G1640">
        <v>26</v>
      </c>
      <c r="H1640">
        <v>1343</v>
      </c>
    </row>
    <row r="1641" spans="1:8" x14ac:dyDescent="0.2">
      <c r="A1641">
        <v>1753219827.5547049</v>
      </c>
      <c r="B1641" s="1" t="s">
        <v>8</v>
      </c>
      <c r="C1641">
        <v>3</v>
      </c>
      <c r="D1641">
        <v>-68</v>
      </c>
      <c r="E1641" s="1" t="s">
        <v>9</v>
      </c>
      <c r="F1641">
        <v>636</v>
      </c>
      <c r="G1641">
        <v>26</v>
      </c>
      <c r="H1641">
        <v>1983</v>
      </c>
    </row>
    <row r="1642" spans="1:8" x14ac:dyDescent="0.2">
      <c r="A1642">
        <v>1753219827.581706</v>
      </c>
      <c r="B1642" s="1" t="s">
        <v>8</v>
      </c>
      <c r="C1642">
        <v>2</v>
      </c>
      <c r="D1642">
        <v>-64</v>
      </c>
      <c r="E1642" s="1" t="s">
        <v>9</v>
      </c>
      <c r="F1642">
        <v>952</v>
      </c>
      <c r="G1642">
        <v>26</v>
      </c>
      <c r="H1642">
        <v>-1972</v>
      </c>
    </row>
    <row r="1643" spans="1:8" x14ac:dyDescent="0.2">
      <c r="A1643">
        <v>1753219827.6115351</v>
      </c>
      <c r="B1643" s="1" t="s">
        <v>8</v>
      </c>
      <c r="C1643">
        <v>4</v>
      </c>
      <c r="D1643">
        <v>-62</v>
      </c>
      <c r="E1643" s="1" t="s">
        <v>9</v>
      </c>
      <c r="F1643">
        <v>3772</v>
      </c>
      <c r="G1643">
        <v>26</v>
      </c>
      <c r="H1643">
        <v>683</v>
      </c>
    </row>
    <row r="1644" spans="1:8" x14ac:dyDescent="0.2">
      <c r="A1644">
        <v>1753219827.671047</v>
      </c>
      <c r="B1644" s="1" t="s">
        <v>8</v>
      </c>
      <c r="C1644">
        <v>1</v>
      </c>
      <c r="D1644">
        <v>-62</v>
      </c>
      <c r="E1644" s="1" t="s">
        <v>9</v>
      </c>
      <c r="F1644">
        <v>3456</v>
      </c>
      <c r="G1644">
        <v>26</v>
      </c>
      <c r="H1644">
        <v>-40</v>
      </c>
    </row>
    <row r="1645" spans="1:8" x14ac:dyDescent="0.2">
      <c r="A1645">
        <v>1753219827.6854501</v>
      </c>
      <c r="B1645" s="1" t="s">
        <v>8</v>
      </c>
      <c r="C1645">
        <v>3</v>
      </c>
      <c r="D1645">
        <v>-63</v>
      </c>
      <c r="E1645" s="1" t="s">
        <v>9</v>
      </c>
      <c r="F1645">
        <v>432</v>
      </c>
      <c r="G1645">
        <v>27</v>
      </c>
      <c r="H1645">
        <v>-195</v>
      </c>
    </row>
    <row r="1646" spans="1:8" x14ac:dyDescent="0.2">
      <c r="A1646">
        <v>1753219827.7164791</v>
      </c>
      <c r="B1646" s="1" t="s">
        <v>8</v>
      </c>
      <c r="C1646">
        <v>2</v>
      </c>
      <c r="D1646">
        <v>-64</v>
      </c>
      <c r="E1646" s="1" t="s">
        <v>9</v>
      </c>
      <c r="F1646">
        <v>3720</v>
      </c>
      <c r="G1646">
        <v>27</v>
      </c>
      <c r="H1646">
        <v>-1660</v>
      </c>
    </row>
    <row r="1647" spans="1:8" x14ac:dyDescent="0.2">
      <c r="A1647">
        <v>1753219827.7750709</v>
      </c>
      <c r="B1647" s="1" t="s">
        <v>8</v>
      </c>
      <c r="C1647">
        <v>1</v>
      </c>
      <c r="D1647">
        <v>-70</v>
      </c>
      <c r="E1647" s="1" t="s">
        <v>9</v>
      </c>
      <c r="F1647">
        <v>580</v>
      </c>
      <c r="G1647">
        <v>27</v>
      </c>
      <c r="H1647">
        <v>40</v>
      </c>
    </row>
    <row r="1648" spans="1:8" x14ac:dyDescent="0.2">
      <c r="A1648">
        <v>1753219827.788368</v>
      </c>
      <c r="B1648" s="1" t="s">
        <v>8</v>
      </c>
      <c r="C1648">
        <v>3</v>
      </c>
      <c r="D1648">
        <v>-62</v>
      </c>
      <c r="E1648" s="1" t="s">
        <v>9</v>
      </c>
      <c r="F1648">
        <v>2028</v>
      </c>
      <c r="G1648">
        <v>27</v>
      </c>
      <c r="H1648">
        <v>527</v>
      </c>
    </row>
    <row r="1649" spans="1:8" x14ac:dyDescent="0.2">
      <c r="A1649">
        <v>1753219827.8186071</v>
      </c>
      <c r="B1649" s="1" t="s">
        <v>8</v>
      </c>
      <c r="C1649">
        <v>2</v>
      </c>
      <c r="D1649">
        <v>-64</v>
      </c>
      <c r="E1649" s="1" t="s">
        <v>9</v>
      </c>
      <c r="F1649">
        <v>3744</v>
      </c>
      <c r="G1649">
        <v>27</v>
      </c>
      <c r="H1649">
        <v>-1210</v>
      </c>
    </row>
    <row r="1650" spans="1:8" x14ac:dyDescent="0.2">
      <c r="A1650">
        <v>1753219827.848702</v>
      </c>
      <c r="B1650" s="1" t="s">
        <v>8</v>
      </c>
      <c r="C1650">
        <v>4</v>
      </c>
      <c r="D1650">
        <v>-64</v>
      </c>
      <c r="E1650" s="1" t="s">
        <v>9</v>
      </c>
      <c r="F1650">
        <v>2564</v>
      </c>
      <c r="G1650">
        <v>27</v>
      </c>
      <c r="H1650">
        <v>0</v>
      </c>
    </row>
    <row r="1651" spans="1:8" x14ac:dyDescent="0.2">
      <c r="A1651">
        <v>1753219828.0732141</v>
      </c>
      <c r="B1651" s="1" t="s">
        <v>8</v>
      </c>
      <c r="C1651">
        <v>3</v>
      </c>
      <c r="D1651">
        <v>-61</v>
      </c>
      <c r="E1651" s="1" t="s">
        <v>9</v>
      </c>
      <c r="F1651">
        <v>2016</v>
      </c>
      <c r="G1651">
        <v>28</v>
      </c>
      <c r="H1651">
        <v>28</v>
      </c>
    </row>
    <row r="1652" spans="1:8" x14ac:dyDescent="0.2">
      <c r="A1652">
        <v>1753219827.9520209</v>
      </c>
      <c r="B1652" s="1" t="s">
        <v>8</v>
      </c>
      <c r="C1652">
        <v>2</v>
      </c>
      <c r="D1652">
        <v>-74</v>
      </c>
      <c r="E1652" s="1" t="s">
        <v>9</v>
      </c>
      <c r="F1652">
        <v>3960</v>
      </c>
      <c r="G1652">
        <v>28</v>
      </c>
      <c r="H1652">
        <v>-40</v>
      </c>
    </row>
    <row r="1653" spans="1:8" x14ac:dyDescent="0.2">
      <c r="A1653">
        <v>1753219827.971453</v>
      </c>
      <c r="B1653" s="1" t="s">
        <v>8</v>
      </c>
      <c r="C1653">
        <v>4</v>
      </c>
      <c r="D1653">
        <v>-60</v>
      </c>
      <c r="E1653" s="1" t="s">
        <v>9</v>
      </c>
      <c r="F1653">
        <v>3284</v>
      </c>
      <c r="G1653">
        <v>28</v>
      </c>
      <c r="H1653">
        <v>234</v>
      </c>
    </row>
    <row r="1654" spans="1:8" x14ac:dyDescent="0.2">
      <c r="A1654">
        <v>1753219828.1088271</v>
      </c>
      <c r="B1654" s="1" t="s">
        <v>8</v>
      </c>
      <c r="C1654">
        <v>1</v>
      </c>
      <c r="D1654">
        <v>-68</v>
      </c>
      <c r="E1654" s="1" t="s">
        <v>9</v>
      </c>
      <c r="F1654">
        <v>612</v>
      </c>
      <c r="G1654">
        <v>29</v>
      </c>
      <c r="H1654">
        <v>2815</v>
      </c>
    </row>
    <row r="1655" spans="1:8" x14ac:dyDescent="0.2">
      <c r="A1655">
        <v>1753219828.138006</v>
      </c>
      <c r="B1655" s="1" t="s">
        <v>8</v>
      </c>
      <c r="C1655">
        <v>3</v>
      </c>
      <c r="D1655">
        <v>-59</v>
      </c>
      <c r="E1655" s="1" t="s">
        <v>9</v>
      </c>
      <c r="F1655">
        <v>3286</v>
      </c>
      <c r="G1655">
        <v>29</v>
      </c>
      <c r="H1655">
        <v>-831</v>
      </c>
    </row>
    <row r="1656" spans="1:8" x14ac:dyDescent="0.2">
      <c r="A1656">
        <v>1753219828.17747</v>
      </c>
      <c r="B1656" s="1" t="s">
        <v>8</v>
      </c>
      <c r="C1656">
        <v>2</v>
      </c>
      <c r="D1656">
        <v>-70</v>
      </c>
      <c r="E1656" s="1" t="s">
        <v>9</v>
      </c>
      <c r="F1656">
        <v>3316</v>
      </c>
      <c r="G1656">
        <v>29</v>
      </c>
      <c r="H1656">
        <v>0</v>
      </c>
    </row>
    <row r="1657" spans="1:8" x14ac:dyDescent="0.2">
      <c r="A1657">
        <v>1753219828.2040131</v>
      </c>
      <c r="B1657" s="1" t="s">
        <v>8</v>
      </c>
      <c r="C1657">
        <v>4</v>
      </c>
      <c r="D1657">
        <v>-60</v>
      </c>
      <c r="E1657" s="1" t="s">
        <v>9</v>
      </c>
      <c r="F1657">
        <v>2132</v>
      </c>
      <c r="G1657">
        <v>29</v>
      </c>
      <c r="H1657">
        <v>-78</v>
      </c>
    </row>
    <row r="1658" spans="1:8" x14ac:dyDescent="0.2">
      <c r="A1658">
        <v>1753219828.267365</v>
      </c>
      <c r="B1658" s="1" t="s">
        <v>8</v>
      </c>
      <c r="C1658">
        <v>3</v>
      </c>
      <c r="D1658">
        <v>-59</v>
      </c>
      <c r="E1658" s="1" t="s">
        <v>9</v>
      </c>
      <c r="F1658">
        <v>244</v>
      </c>
      <c r="G1658">
        <v>29</v>
      </c>
      <c r="H1658">
        <v>-831</v>
      </c>
    </row>
    <row r="1659" spans="1:8" x14ac:dyDescent="0.2">
      <c r="A1659">
        <v>1753219828.2946219</v>
      </c>
      <c r="B1659" s="1" t="s">
        <v>8</v>
      </c>
      <c r="C1659">
        <v>2</v>
      </c>
      <c r="D1659">
        <v>-63</v>
      </c>
      <c r="E1659" s="1" t="s">
        <v>9</v>
      </c>
      <c r="F1659">
        <v>1138</v>
      </c>
      <c r="G1659">
        <v>30</v>
      </c>
      <c r="H1659">
        <v>-1535</v>
      </c>
    </row>
    <row r="1660" spans="1:8" x14ac:dyDescent="0.2">
      <c r="A1660">
        <v>1753219828.3236489</v>
      </c>
      <c r="B1660" s="1" t="s">
        <v>8</v>
      </c>
      <c r="C1660">
        <v>4</v>
      </c>
      <c r="D1660">
        <v>-60</v>
      </c>
      <c r="E1660" s="1" t="s">
        <v>9</v>
      </c>
      <c r="F1660">
        <v>2780</v>
      </c>
      <c r="G1660">
        <v>30</v>
      </c>
      <c r="H1660">
        <v>273</v>
      </c>
    </row>
    <row r="1661" spans="1:8" x14ac:dyDescent="0.2">
      <c r="A1661">
        <v>1753219828.337508</v>
      </c>
      <c r="B1661" s="1" t="s">
        <v>8</v>
      </c>
      <c r="C1661">
        <v>1</v>
      </c>
      <c r="D1661">
        <v>-64</v>
      </c>
      <c r="E1661" s="1" t="s">
        <v>9</v>
      </c>
      <c r="F1661">
        <v>3420</v>
      </c>
      <c r="G1661">
        <v>30</v>
      </c>
      <c r="H1661">
        <v>-488</v>
      </c>
    </row>
    <row r="1662" spans="1:8" x14ac:dyDescent="0.2">
      <c r="A1662">
        <v>1753219828.365767</v>
      </c>
      <c r="B1662" s="1" t="s">
        <v>8</v>
      </c>
      <c r="C1662">
        <v>3</v>
      </c>
      <c r="D1662">
        <v>-59</v>
      </c>
      <c r="E1662" s="1" t="s">
        <v>9</v>
      </c>
      <c r="F1662">
        <v>2188</v>
      </c>
      <c r="G1662">
        <v>30</v>
      </c>
      <c r="H1662">
        <v>-1171</v>
      </c>
    </row>
    <row r="1663" spans="1:8" x14ac:dyDescent="0.2">
      <c r="A1663">
        <v>1753219828.3955929</v>
      </c>
      <c r="B1663" s="1" t="s">
        <v>8</v>
      </c>
      <c r="C1663">
        <v>2</v>
      </c>
      <c r="D1663">
        <v>-63</v>
      </c>
      <c r="E1663" s="1" t="s">
        <v>9</v>
      </c>
      <c r="F1663">
        <v>3288</v>
      </c>
      <c r="G1663">
        <v>30</v>
      </c>
      <c r="H1663">
        <v>-761</v>
      </c>
    </row>
    <row r="1664" spans="1:8" x14ac:dyDescent="0.2">
      <c r="A1664">
        <v>1753219828.425956</v>
      </c>
      <c r="B1664" s="1" t="s">
        <v>8</v>
      </c>
      <c r="C1664">
        <v>4</v>
      </c>
      <c r="D1664">
        <v>-60</v>
      </c>
      <c r="E1664" s="1" t="s">
        <v>9</v>
      </c>
      <c r="F1664">
        <v>3272</v>
      </c>
      <c r="G1664">
        <v>30</v>
      </c>
      <c r="H1664">
        <v>273</v>
      </c>
    </row>
    <row r="1665" spans="1:8" x14ac:dyDescent="0.2">
      <c r="A1665">
        <v>1753219828.4776299</v>
      </c>
      <c r="B1665" s="1" t="s">
        <v>8</v>
      </c>
      <c r="C1665">
        <v>1</v>
      </c>
      <c r="D1665">
        <v>-61</v>
      </c>
      <c r="E1665" s="1" t="s">
        <v>9</v>
      </c>
      <c r="F1665">
        <v>2744</v>
      </c>
      <c r="G1665">
        <v>30</v>
      </c>
      <c r="H1665">
        <v>-2</v>
      </c>
    </row>
    <row r="1666" spans="1:8" x14ac:dyDescent="0.2">
      <c r="A1666">
        <v>1753219828.4903309</v>
      </c>
      <c r="B1666" s="1" t="s">
        <v>8</v>
      </c>
      <c r="C1666">
        <v>3</v>
      </c>
      <c r="D1666">
        <v>-59</v>
      </c>
      <c r="E1666" s="1" t="s">
        <v>9</v>
      </c>
      <c r="F1666">
        <v>3404</v>
      </c>
      <c r="G1666">
        <v>31</v>
      </c>
      <c r="H1666">
        <v>-878</v>
      </c>
    </row>
    <row r="1667" spans="1:8" x14ac:dyDescent="0.2">
      <c r="A1667">
        <v>1753219828.5209429</v>
      </c>
      <c r="B1667" s="1" t="s">
        <v>8</v>
      </c>
      <c r="C1667">
        <v>2</v>
      </c>
      <c r="D1667">
        <v>-64</v>
      </c>
      <c r="E1667" s="1" t="s">
        <v>9</v>
      </c>
      <c r="F1667">
        <v>3736</v>
      </c>
      <c r="G1667">
        <v>31</v>
      </c>
      <c r="H1667">
        <v>1289</v>
      </c>
    </row>
    <row r="1668" spans="1:8" x14ac:dyDescent="0.2">
      <c r="A1668">
        <v>1753219828.5352409</v>
      </c>
      <c r="B1668" s="1" t="s">
        <v>8</v>
      </c>
      <c r="C1668">
        <v>1</v>
      </c>
      <c r="D1668">
        <v>-61</v>
      </c>
      <c r="E1668" s="1" t="s">
        <v>9</v>
      </c>
      <c r="F1668">
        <v>2648</v>
      </c>
      <c r="G1668">
        <v>31</v>
      </c>
      <c r="H1668">
        <v>-1855</v>
      </c>
    </row>
    <row r="1669" spans="1:8" x14ac:dyDescent="0.2">
      <c r="A1669">
        <v>1753219828.564621</v>
      </c>
      <c r="B1669" s="1" t="s">
        <v>8</v>
      </c>
      <c r="C1669">
        <v>3</v>
      </c>
      <c r="D1669">
        <v>-61</v>
      </c>
      <c r="E1669" s="1" t="s">
        <v>9</v>
      </c>
      <c r="F1669">
        <v>3568</v>
      </c>
      <c r="G1669">
        <v>31</v>
      </c>
      <c r="H1669">
        <v>-410</v>
      </c>
    </row>
    <row r="1670" spans="1:8" x14ac:dyDescent="0.2">
      <c r="A1670">
        <v>1753219828.59462</v>
      </c>
      <c r="B1670" s="1" t="s">
        <v>8</v>
      </c>
      <c r="C1670">
        <v>2</v>
      </c>
      <c r="D1670">
        <v>-64</v>
      </c>
      <c r="E1670" s="1" t="s">
        <v>9</v>
      </c>
      <c r="F1670">
        <v>3588</v>
      </c>
      <c r="G1670">
        <v>31</v>
      </c>
      <c r="H1670">
        <v>-1484</v>
      </c>
    </row>
    <row r="1671" spans="1:8" x14ac:dyDescent="0.2">
      <c r="A1671">
        <v>1753219828.624465</v>
      </c>
      <c r="B1671" s="1" t="s">
        <v>8</v>
      </c>
      <c r="C1671">
        <v>4</v>
      </c>
      <c r="D1671">
        <v>-58</v>
      </c>
      <c r="E1671" s="1" t="s">
        <v>9</v>
      </c>
      <c r="F1671">
        <v>3564</v>
      </c>
      <c r="G1671">
        <v>31</v>
      </c>
      <c r="H1671">
        <v>-156</v>
      </c>
    </row>
    <row r="1672" spans="1:8" x14ac:dyDescent="0.2">
      <c r="A1672">
        <v>1753219828.7635009</v>
      </c>
      <c r="B1672" s="1" t="s">
        <v>8</v>
      </c>
      <c r="C1672">
        <v>1</v>
      </c>
      <c r="D1672">
        <v>-65</v>
      </c>
      <c r="E1672" s="1" t="s">
        <v>9</v>
      </c>
      <c r="F1672">
        <v>204</v>
      </c>
      <c r="G1672">
        <v>32</v>
      </c>
      <c r="H1672">
        <v>-3261</v>
      </c>
    </row>
    <row r="1673" spans="1:8" x14ac:dyDescent="0.2">
      <c r="A1673">
        <v>1753219828.6753581</v>
      </c>
      <c r="B1673" s="1" t="s">
        <v>8</v>
      </c>
      <c r="C1673">
        <v>3</v>
      </c>
      <c r="D1673">
        <v>-59</v>
      </c>
      <c r="E1673" s="1" t="s">
        <v>9</v>
      </c>
      <c r="F1673">
        <v>756</v>
      </c>
      <c r="G1673">
        <v>32</v>
      </c>
      <c r="H1673">
        <v>-639</v>
      </c>
    </row>
    <row r="1674" spans="1:8" x14ac:dyDescent="0.2">
      <c r="A1674">
        <v>1753219828.7034571</v>
      </c>
      <c r="B1674" s="1" t="s">
        <v>8</v>
      </c>
      <c r="C1674">
        <v>2</v>
      </c>
      <c r="D1674">
        <v>-64</v>
      </c>
      <c r="E1674" s="1" t="s">
        <v>9</v>
      </c>
      <c r="F1674">
        <v>4000</v>
      </c>
      <c r="G1674">
        <v>32</v>
      </c>
      <c r="H1674">
        <v>-937</v>
      </c>
    </row>
    <row r="1675" spans="1:8" x14ac:dyDescent="0.2">
      <c r="A1675">
        <v>1753219828.733171</v>
      </c>
      <c r="B1675" s="1" t="s">
        <v>8</v>
      </c>
      <c r="C1675">
        <v>4</v>
      </c>
      <c r="D1675">
        <v>-59</v>
      </c>
      <c r="E1675" s="1" t="s">
        <v>9</v>
      </c>
      <c r="F1675">
        <v>508</v>
      </c>
      <c r="G1675">
        <v>32</v>
      </c>
      <c r="H1675">
        <v>761</v>
      </c>
    </row>
    <row r="1676" spans="1:8" x14ac:dyDescent="0.2">
      <c r="A1676">
        <v>1753219828.777081</v>
      </c>
      <c r="B1676" s="1" t="s">
        <v>8</v>
      </c>
      <c r="C1676">
        <v>1</v>
      </c>
      <c r="D1676">
        <v>-63</v>
      </c>
      <c r="E1676" s="1" t="s">
        <v>9</v>
      </c>
      <c r="F1676">
        <v>3832</v>
      </c>
      <c r="G1676">
        <v>32</v>
      </c>
      <c r="H1676">
        <v>-605</v>
      </c>
    </row>
    <row r="1677" spans="1:8" x14ac:dyDescent="0.2">
      <c r="A1677">
        <v>1753219828.8148971</v>
      </c>
      <c r="B1677" s="1" t="s">
        <v>8</v>
      </c>
      <c r="C1677">
        <v>3</v>
      </c>
      <c r="D1677">
        <v>-67</v>
      </c>
      <c r="E1677" s="1" t="s">
        <v>9</v>
      </c>
      <c r="F1677">
        <v>940</v>
      </c>
      <c r="G1677">
        <v>32</v>
      </c>
      <c r="H1677">
        <v>2943</v>
      </c>
    </row>
    <row r="1678" spans="1:8" x14ac:dyDescent="0.2">
      <c r="A1678">
        <v>1753219828.8420291</v>
      </c>
      <c r="B1678" s="1" t="s">
        <v>8</v>
      </c>
      <c r="C1678">
        <v>2</v>
      </c>
      <c r="D1678">
        <v>-62</v>
      </c>
      <c r="E1678" s="1" t="s">
        <v>9</v>
      </c>
      <c r="F1678">
        <v>3296</v>
      </c>
      <c r="G1678">
        <v>32</v>
      </c>
      <c r="H1678">
        <v>39</v>
      </c>
    </row>
    <row r="1679" spans="1:8" x14ac:dyDescent="0.2">
      <c r="A1679">
        <v>1753219828.8783391</v>
      </c>
      <c r="B1679" s="1" t="s">
        <v>8</v>
      </c>
      <c r="C1679">
        <v>4</v>
      </c>
      <c r="D1679">
        <v>-59</v>
      </c>
      <c r="E1679" s="1" t="s">
        <v>9</v>
      </c>
      <c r="F1679">
        <v>1272</v>
      </c>
      <c r="G1679">
        <v>33</v>
      </c>
      <c r="H1679">
        <v>195</v>
      </c>
    </row>
    <row r="1680" spans="1:8" x14ac:dyDescent="0.2">
      <c r="A1680">
        <v>1753219828.8925481</v>
      </c>
      <c r="B1680" s="1" t="s">
        <v>8</v>
      </c>
      <c r="C1680">
        <v>1</v>
      </c>
      <c r="D1680">
        <v>-59</v>
      </c>
      <c r="E1680" s="1" t="s">
        <v>9</v>
      </c>
      <c r="F1680">
        <v>120</v>
      </c>
      <c r="G1680">
        <v>33</v>
      </c>
      <c r="H1680">
        <v>-1289</v>
      </c>
    </row>
    <row r="1681" spans="1:8" x14ac:dyDescent="0.2">
      <c r="A1681">
        <v>1753219828.921886</v>
      </c>
      <c r="B1681" s="1" t="s">
        <v>8</v>
      </c>
      <c r="C1681">
        <v>3</v>
      </c>
      <c r="D1681">
        <v>-64</v>
      </c>
      <c r="E1681" s="1" t="s">
        <v>9</v>
      </c>
      <c r="F1681">
        <v>152</v>
      </c>
      <c r="G1681">
        <v>33</v>
      </c>
      <c r="H1681">
        <v>488</v>
      </c>
    </row>
    <row r="1682" spans="1:8" x14ac:dyDescent="0.2">
      <c r="A1682">
        <v>1753219828.9520559</v>
      </c>
      <c r="B1682" s="1" t="s">
        <v>8</v>
      </c>
      <c r="C1682">
        <v>2</v>
      </c>
      <c r="D1682">
        <v>-65</v>
      </c>
      <c r="E1682" s="1" t="s">
        <v>9</v>
      </c>
      <c r="F1682">
        <v>3876</v>
      </c>
      <c r="G1682">
        <v>33</v>
      </c>
      <c r="H1682">
        <v>-273</v>
      </c>
    </row>
    <row r="1683" spans="1:8" x14ac:dyDescent="0.2">
      <c r="A1683">
        <v>1753219828.9809461</v>
      </c>
      <c r="B1683" s="1" t="s">
        <v>8</v>
      </c>
      <c r="C1683">
        <v>4</v>
      </c>
      <c r="D1683">
        <v>-60</v>
      </c>
      <c r="E1683" s="1" t="s">
        <v>9</v>
      </c>
      <c r="F1683">
        <v>1668</v>
      </c>
      <c r="G1683">
        <v>33</v>
      </c>
      <c r="H1683">
        <v>-527</v>
      </c>
    </row>
    <row r="1684" spans="1:8" x14ac:dyDescent="0.2">
      <c r="A1684">
        <v>1753219828.9952149</v>
      </c>
      <c r="B1684" s="1" t="s">
        <v>8</v>
      </c>
      <c r="C1684">
        <v>1</v>
      </c>
      <c r="D1684">
        <v>-58</v>
      </c>
      <c r="E1684" s="1" t="s">
        <v>9</v>
      </c>
      <c r="F1684">
        <v>76</v>
      </c>
      <c r="G1684">
        <v>33</v>
      </c>
      <c r="H1684">
        <v>449</v>
      </c>
    </row>
    <row r="1685" spans="1:8" x14ac:dyDescent="0.2">
      <c r="A1685">
        <v>1753219829.0247419</v>
      </c>
      <c r="B1685" s="1" t="s">
        <v>8</v>
      </c>
      <c r="C1685">
        <v>3</v>
      </c>
      <c r="D1685">
        <v>-62</v>
      </c>
      <c r="E1685" s="1" t="s">
        <v>9</v>
      </c>
      <c r="F1685">
        <v>268</v>
      </c>
      <c r="G1685">
        <v>33</v>
      </c>
      <c r="H1685">
        <v>3828</v>
      </c>
    </row>
    <row r="1686" spans="1:8" x14ac:dyDescent="0.2">
      <c r="A1686">
        <v>1753219829.0918911</v>
      </c>
      <c r="B1686" s="1" t="s">
        <v>8</v>
      </c>
      <c r="C1686">
        <v>2</v>
      </c>
      <c r="D1686">
        <v>-62</v>
      </c>
      <c r="E1686" s="1" t="s">
        <v>9</v>
      </c>
      <c r="F1686">
        <v>1108</v>
      </c>
      <c r="G1686">
        <v>33</v>
      </c>
      <c r="H1686">
        <v>-4</v>
      </c>
    </row>
    <row r="1687" spans="1:8" x14ac:dyDescent="0.2">
      <c r="A1687">
        <v>1753219829.1155601</v>
      </c>
      <c r="B1687" s="1" t="s">
        <v>8</v>
      </c>
      <c r="C1687">
        <v>1</v>
      </c>
      <c r="D1687">
        <v>-59</v>
      </c>
      <c r="E1687" s="1" t="s">
        <v>9</v>
      </c>
      <c r="F1687">
        <v>3292</v>
      </c>
      <c r="G1687">
        <v>34</v>
      </c>
      <c r="H1687">
        <v>-722</v>
      </c>
    </row>
    <row r="1688" spans="1:8" x14ac:dyDescent="0.2">
      <c r="A1688">
        <v>1753219829.1443441</v>
      </c>
      <c r="B1688" s="1" t="s">
        <v>8</v>
      </c>
      <c r="C1688">
        <v>3</v>
      </c>
      <c r="D1688">
        <v>-62</v>
      </c>
      <c r="E1688" s="1" t="s">
        <v>9</v>
      </c>
      <c r="F1688">
        <v>624</v>
      </c>
      <c r="G1688">
        <v>34</v>
      </c>
      <c r="H1688">
        <v>332</v>
      </c>
    </row>
    <row r="1689" spans="1:8" x14ac:dyDescent="0.2">
      <c r="A1689">
        <v>1753219829.1743519</v>
      </c>
      <c r="B1689" s="1" t="s">
        <v>8</v>
      </c>
      <c r="C1689">
        <v>2</v>
      </c>
      <c r="D1689">
        <v>-64</v>
      </c>
      <c r="E1689" s="1" t="s">
        <v>9</v>
      </c>
      <c r="F1689">
        <v>2816</v>
      </c>
      <c r="G1689">
        <v>34</v>
      </c>
      <c r="H1689">
        <v>156</v>
      </c>
    </row>
    <row r="1690" spans="1:8" x14ac:dyDescent="0.2">
      <c r="A1690">
        <v>1753219829.2043891</v>
      </c>
      <c r="B1690" s="1" t="s">
        <v>8</v>
      </c>
      <c r="C1690">
        <v>4</v>
      </c>
      <c r="D1690">
        <v>-64</v>
      </c>
      <c r="E1690" s="1" t="s">
        <v>9</v>
      </c>
      <c r="F1690">
        <v>588</v>
      </c>
      <c r="G1690">
        <v>34</v>
      </c>
      <c r="H1690">
        <v>78</v>
      </c>
    </row>
    <row r="1691" spans="1:8" x14ac:dyDescent="0.2">
      <c r="A1691">
        <v>1753219829.2184651</v>
      </c>
      <c r="B1691" s="1" t="s">
        <v>8</v>
      </c>
      <c r="C1691">
        <v>1</v>
      </c>
      <c r="D1691">
        <v>-60</v>
      </c>
      <c r="E1691" s="1" t="s">
        <v>9</v>
      </c>
      <c r="F1691">
        <v>2616</v>
      </c>
      <c r="G1691">
        <v>34</v>
      </c>
      <c r="H1691">
        <v>-605</v>
      </c>
    </row>
    <row r="1692" spans="1:8" x14ac:dyDescent="0.2">
      <c r="A1692">
        <v>1753219829.247968</v>
      </c>
      <c r="B1692" s="1" t="s">
        <v>8</v>
      </c>
      <c r="C1692">
        <v>3</v>
      </c>
      <c r="D1692">
        <v>-61</v>
      </c>
      <c r="E1692" s="1" t="s">
        <v>9</v>
      </c>
      <c r="F1692">
        <v>1212</v>
      </c>
      <c r="G1692">
        <v>34</v>
      </c>
      <c r="H1692">
        <v>605</v>
      </c>
    </row>
    <row r="1693" spans="1:8" x14ac:dyDescent="0.2">
      <c r="A1693">
        <v>1753219829.2836871</v>
      </c>
      <c r="B1693" s="1" t="s">
        <v>8</v>
      </c>
      <c r="C1693">
        <v>2</v>
      </c>
      <c r="D1693">
        <v>-66</v>
      </c>
      <c r="E1693" s="1" t="s">
        <v>9</v>
      </c>
      <c r="F1693">
        <v>3748</v>
      </c>
      <c r="G1693">
        <v>35</v>
      </c>
      <c r="H1693">
        <v>3671</v>
      </c>
    </row>
    <row r="1694" spans="1:8" x14ac:dyDescent="0.2">
      <c r="A1694">
        <v>1753219829.313916</v>
      </c>
      <c r="B1694" s="1" t="s">
        <v>8</v>
      </c>
      <c r="C1694">
        <v>4</v>
      </c>
      <c r="D1694">
        <v>-66</v>
      </c>
      <c r="E1694" s="1" t="s">
        <v>9</v>
      </c>
      <c r="F1694">
        <v>1800</v>
      </c>
      <c r="G1694">
        <v>35</v>
      </c>
      <c r="H1694">
        <v>-1699</v>
      </c>
    </row>
    <row r="1695" spans="1:8" x14ac:dyDescent="0.2">
      <c r="A1695">
        <v>1753219829.327497</v>
      </c>
      <c r="B1695" s="1" t="s">
        <v>8</v>
      </c>
      <c r="C1695">
        <v>1</v>
      </c>
      <c r="D1695">
        <v>-64</v>
      </c>
      <c r="E1695" s="1" t="s">
        <v>9</v>
      </c>
      <c r="F1695">
        <v>3672</v>
      </c>
      <c r="G1695">
        <v>35</v>
      </c>
      <c r="H1695">
        <v>-1445</v>
      </c>
    </row>
    <row r="1696" spans="1:8" x14ac:dyDescent="0.2">
      <c r="A1696">
        <v>1753219829.357295</v>
      </c>
      <c r="B1696" s="1" t="s">
        <v>8</v>
      </c>
      <c r="C1696">
        <v>3</v>
      </c>
      <c r="D1696">
        <v>-62</v>
      </c>
      <c r="E1696" s="1" t="s">
        <v>9</v>
      </c>
      <c r="F1696">
        <v>2636</v>
      </c>
      <c r="G1696">
        <v>35</v>
      </c>
      <c r="H1696">
        <v>976</v>
      </c>
    </row>
    <row r="1697" spans="1:8" x14ac:dyDescent="0.2">
      <c r="A1697">
        <v>1753219829.396821</v>
      </c>
      <c r="B1697" s="1" t="s">
        <v>8</v>
      </c>
      <c r="C1697">
        <v>2</v>
      </c>
      <c r="D1697">
        <v>-70</v>
      </c>
      <c r="E1697" s="1" t="s">
        <v>9</v>
      </c>
      <c r="F1697">
        <v>52</v>
      </c>
      <c r="G1697">
        <v>35</v>
      </c>
      <c r="H1697">
        <v>2303</v>
      </c>
    </row>
    <row r="1698" spans="1:8" x14ac:dyDescent="0.2">
      <c r="A1698">
        <v>1753219829.426281</v>
      </c>
      <c r="B1698" s="1" t="s">
        <v>8</v>
      </c>
      <c r="C1698">
        <v>4</v>
      </c>
      <c r="D1698">
        <v>-61</v>
      </c>
      <c r="E1698" s="1" t="s">
        <v>9</v>
      </c>
      <c r="F1698">
        <v>3602</v>
      </c>
      <c r="G1698">
        <v>35</v>
      </c>
      <c r="H1698">
        <v>2239</v>
      </c>
    </row>
    <row r="1699" spans="1:8" x14ac:dyDescent="0.2">
      <c r="A1699">
        <v>1753219829.4408579</v>
      </c>
      <c r="B1699" s="1" t="s">
        <v>8</v>
      </c>
      <c r="C1699">
        <v>1</v>
      </c>
      <c r="D1699">
        <v>-65</v>
      </c>
      <c r="E1699" s="1" t="s">
        <v>9</v>
      </c>
      <c r="F1699">
        <v>2496</v>
      </c>
      <c r="G1699">
        <v>35</v>
      </c>
      <c r="H1699">
        <v>1210</v>
      </c>
    </row>
    <row r="1700" spans="1:8" x14ac:dyDescent="0.2">
      <c r="A1700">
        <v>1753219829.4886129</v>
      </c>
      <c r="B1700" s="1" t="s">
        <v>8</v>
      </c>
      <c r="C1700">
        <v>3</v>
      </c>
      <c r="D1700">
        <v>-62</v>
      </c>
      <c r="E1700" s="1" t="s">
        <v>9</v>
      </c>
      <c r="F1700">
        <v>3652</v>
      </c>
      <c r="G1700">
        <v>35</v>
      </c>
      <c r="H1700">
        <v>-511</v>
      </c>
    </row>
    <row r="1701" spans="1:8" x14ac:dyDescent="0.2">
      <c r="A1701">
        <v>1753219829.541193</v>
      </c>
      <c r="B1701" s="1" t="s">
        <v>8</v>
      </c>
      <c r="C1701">
        <v>4</v>
      </c>
      <c r="D1701">
        <v>-60</v>
      </c>
      <c r="E1701" s="1" t="s">
        <v>9</v>
      </c>
      <c r="F1701">
        <v>2068</v>
      </c>
      <c r="G1701">
        <v>36</v>
      </c>
      <c r="H1701">
        <v>-2226</v>
      </c>
    </row>
    <row r="1702" spans="1:8" x14ac:dyDescent="0.2">
      <c r="A1702">
        <v>1753219829.683521</v>
      </c>
      <c r="B1702" s="1" t="s">
        <v>8</v>
      </c>
      <c r="C1702">
        <v>1</v>
      </c>
      <c r="D1702">
        <v>-59</v>
      </c>
      <c r="E1702" s="1" t="s">
        <v>9</v>
      </c>
      <c r="F1702">
        <v>14</v>
      </c>
      <c r="G1702">
        <v>36</v>
      </c>
      <c r="H1702">
        <v>447</v>
      </c>
    </row>
    <row r="1703" spans="1:8" x14ac:dyDescent="0.2">
      <c r="A1703">
        <v>1753219829.590004</v>
      </c>
      <c r="B1703" s="1" t="s">
        <v>8</v>
      </c>
      <c r="C1703">
        <v>3</v>
      </c>
      <c r="D1703">
        <v>-63</v>
      </c>
      <c r="E1703" s="1" t="s">
        <v>9</v>
      </c>
      <c r="F1703">
        <v>4074</v>
      </c>
      <c r="G1703">
        <v>36</v>
      </c>
      <c r="H1703">
        <v>4927</v>
      </c>
    </row>
    <row r="1704" spans="1:8" x14ac:dyDescent="0.2">
      <c r="A1704">
        <v>1753219829.645921</v>
      </c>
      <c r="B1704" s="1" t="s">
        <v>8</v>
      </c>
      <c r="C1704">
        <v>4</v>
      </c>
      <c r="D1704">
        <v>-61</v>
      </c>
      <c r="E1704" s="1" t="s">
        <v>9</v>
      </c>
      <c r="F1704">
        <v>768</v>
      </c>
      <c r="G1704">
        <v>36</v>
      </c>
      <c r="H1704">
        <v>-839</v>
      </c>
    </row>
    <row r="1705" spans="1:8" x14ac:dyDescent="0.2">
      <c r="A1705">
        <v>1753219829.818608</v>
      </c>
      <c r="B1705" s="1" t="s">
        <v>8</v>
      </c>
      <c r="C1705">
        <v>1</v>
      </c>
      <c r="D1705">
        <v>-61</v>
      </c>
      <c r="E1705" s="1" t="s">
        <v>9</v>
      </c>
      <c r="F1705">
        <v>1792</v>
      </c>
      <c r="G1705">
        <v>37</v>
      </c>
      <c r="H1705">
        <v>-234</v>
      </c>
    </row>
    <row r="1706" spans="1:8" x14ac:dyDescent="0.2">
      <c r="A1706">
        <v>1753219829.894732</v>
      </c>
      <c r="B1706" s="1" t="s">
        <v>8</v>
      </c>
      <c r="C1706">
        <v>2</v>
      </c>
      <c r="D1706">
        <v>-69</v>
      </c>
      <c r="E1706" s="1" t="s">
        <v>9</v>
      </c>
      <c r="F1706">
        <v>1648</v>
      </c>
      <c r="G1706">
        <v>38</v>
      </c>
      <c r="H1706">
        <v>1983</v>
      </c>
    </row>
    <row r="1707" spans="1:8" x14ac:dyDescent="0.2">
      <c r="A1707">
        <v>1753219829.789865</v>
      </c>
      <c r="B1707" s="1" t="s">
        <v>8</v>
      </c>
      <c r="C1707">
        <v>4</v>
      </c>
      <c r="D1707">
        <v>-62</v>
      </c>
      <c r="E1707" s="1" t="s">
        <v>9</v>
      </c>
      <c r="F1707">
        <v>3868</v>
      </c>
      <c r="G1707">
        <v>37</v>
      </c>
      <c r="H1707">
        <v>-1132</v>
      </c>
    </row>
    <row r="1708" spans="1:8" x14ac:dyDescent="0.2">
      <c r="A1708">
        <v>1753219830.0469379</v>
      </c>
      <c r="B1708" s="1" t="s">
        <v>8</v>
      </c>
      <c r="C1708">
        <v>1</v>
      </c>
      <c r="D1708">
        <v>-61</v>
      </c>
      <c r="E1708" s="1" t="s">
        <v>9</v>
      </c>
      <c r="F1708">
        <v>3336</v>
      </c>
      <c r="G1708">
        <v>38</v>
      </c>
      <c r="H1708">
        <v>839</v>
      </c>
    </row>
    <row r="1709" spans="1:8" x14ac:dyDescent="0.2">
      <c r="A1709">
        <v>1753219829.9546061</v>
      </c>
      <c r="B1709" s="1" t="s">
        <v>8</v>
      </c>
      <c r="C1709">
        <v>3</v>
      </c>
      <c r="D1709">
        <v>-68</v>
      </c>
      <c r="E1709" s="1" t="s">
        <v>9</v>
      </c>
      <c r="F1709">
        <v>176</v>
      </c>
      <c r="G1709">
        <v>38</v>
      </c>
      <c r="H1709">
        <v>-3071</v>
      </c>
    </row>
    <row r="1710" spans="1:8" x14ac:dyDescent="0.2">
      <c r="A1710">
        <v>1753219830.0179901</v>
      </c>
      <c r="B1710" s="1" t="s">
        <v>8</v>
      </c>
      <c r="C1710">
        <v>4</v>
      </c>
      <c r="D1710">
        <v>-59</v>
      </c>
      <c r="E1710" s="1" t="s">
        <v>9</v>
      </c>
      <c r="F1710">
        <v>1092</v>
      </c>
      <c r="G1710">
        <v>38</v>
      </c>
      <c r="H1710">
        <v>156</v>
      </c>
    </row>
    <row r="1711" spans="1:8" x14ac:dyDescent="0.2">
      <c r="A1711">
        <v>1753219830.0980101</v>
      </c>
      <c r="B1711" s="1" t="s">
        <v>8</v>
      </c>
      <c r="C1711">
        <v>1</v>
      </c>
      <c r="D1711">
        <v>-58</v>
      </c>
      <c r="E1711" s="1" t="s">
        <v>9</v>
      </c>
      <c r="F1711">
        <v>496</v>
      </c>
      <c r="G1711">
        <v>38</v>
      </c>
      <c r="H1711">
        <v>6</v>
      </c>
    </row>
    <row r="1712" spans="1:8" x14ac:dyDescent="0.2">
      <c r="A1712">
        <v>1753219830.1367481</v>
      </c>
      <c r="B1712" s="1" t="s">
        <v>8</v>
      </c>
      <c r="C1712">
        <v>3</v>
      </c>
      <c r="D1712">
        <v>-72</v>
      </c>
      <c r="E1712" s="1" t="s">
        <v>9</v>
      </c>
      <c r="F1712">
        <v>2348</v>
      </c>
      <c r="G1712">
        <v>39</v>
      </c>
      <c r="H1712">
        <v>30</v>
      </c>
    </row>
    <row r="1713" spans="1:8" x14ac:dyDescent="0.2">
      <c r="A1713">
        <v>1753219830.1870849</v>
      </c>
      <c r="B1713" s="1" t="s">
        <v>8</v>
      </c>
      <c r="C1713">
        <v>4</v>
      </c>
      <c r="D1713">
        <v>-58</v>
      </c>
      <c r="E1713" s="1" t="s">
        <v>9</v>
      </c>
      <c r="F1713">
        <v>3148</v>
      </c>
      <c r="G1713">
        <v>39</v>
      </c>
      <c r="H1713">
        <v>976</v>
      </c>
    </row>
    <row r="1714" spans="1:8" x14ac:dyDescent="0.2">
      <c r="A1714">
        <v>1753219830.3572919</v>
      </c>
      <c r="B1714" s="1" t="s">
        <v>8</v>
      </c>
      <c r="C1714">
        <v>1</v>
      </c>
      <c r="D1714">
        <v>-60</v>
      </c>
      <c r="E1714" s="1" t="s">
        <v>9</v>
      </c>
      <c r="F1714">
        <v>4060</v>
      </c>
      <c r="G1714">
        <v>39</v>
      </c>
      <c r="H1714">
        <v>3984</v>
      </c>
    </row>
    <row r="1715" spans="1:8" x14ac:dyDescent="0.2">
      <c r="A1715">
        <v>1753219830.312988</v>
      </c>
      <c r="B1715" s="1" t="s">
        <v>8</v>
      </c>
      <c r="C1715">
        <v>2</v>
      </c>
      <c r="D1715">
        <v>-74</v>
      </c>
      <c r="E1715" s="1" t="s">
        <v>9</v>
      </c>
      <c r="F1715">
        <v>3924</v>
      </c>
      <c r="G1715">
        <v>40</v>
      </c>
      <c r="H1715">
        <v>48</v>
      </c>
    </row>
    <row r="1716" spans="1:8" x14ac:dyDescent="0.2">
      <c r="A1716">
        <v>1753219830.3278999</v>
      </c>
      <c r="B1716" s="1" t="s">
        <v>8</v>
      </c>
      <c r="C1716">
        <v>4</v>
      </c>
      <c r="D1716">
        <v>-57</v>
      </c>
      <c r="E1716" s="1" t="s">
        <v>9</v>
      </c>
      <c r="F1716">
        <v>4072</v>
      </c>
      <c r="G1716">
        <v>40</v>
      </c>
      <c r="H1716">
        <v>-156</v>
      </c>
    </row>
    <row r="1717" spans="1:8" x14ac:dyDescent="0.2">
      <c r="A1717">
        <v>1753219830.4901249</v>
      </c>
      <c r="B1717" s="1" t="s">
        <v>8</v>
      </c>
      <c r="C1717">
        <v>1</v>
      </c>
      <c r="D1717">
        <v>-61</v>
      </c>
      <c r="E1717" s="1" t="s">
        <v>9</v>
      </c>
      <c r="F1717">
        <v>472</v>
      </c>
      <c r="G1717">
        <v>40</v>
      </c>
      <c r="H1717">
        <v>-644</v>
      </c>
    </row>
    <row r="1718" spans="1:8" x14ac:dyDescent="0.2">
      <c r="A1718">
        <v>1753219830.4325299</v>
      </c>
      <c r="B1718" s="1" t="s">
        <v>8</v>
      </c>
      <c r="C1718">
        <v>2</v>
      </c>
      <c r="D1718">
        <v>-66</v>
      </c>
      <c r="E1718" s="1" t="s">
        <v>9</v>
      </c>
      <c r="F1718">
        <v>298</v>
      </c>
      <c r="G1718">
        <v>40</v>
      </c>
      <c r="H1718">
        <v>6014</v>
      </c>
    </row>
    <row r="1719" spans="1:8" x14ac:dyDescent="0.2">
      <c r="A1719">
        <v>1753219830.461092</v>
      </c>
      <c r="B1719" s="1" t="s">
        <v>8</v>
      </c>
      <c r="C1719">
        <v>4</v>
      </c>
      <c r="D1719">
        <v>-57</v>
      </c>
      <c r="E1719" s="1" t="s">
        <v>9</v>
      </c>
      <c r="F1719">
        <v>3916</v>
      </c>
      <c r="G1719">
        <v>40</v>
      </c>
      <c r="H1719">
        <v>-117</v>
      </c>
    </row>
    <row r="1720" spans="1:8" x14ac:dyDescent="0.2">
      <c r="A1720">
        <v>1753219830.635088</v>
      </c>
      <c r="B1720" s="1" t="s">
        <v>8</v>
      </c>
      <c r="C1720">
        <v>1</v>
      </c>
      <c r="D1720">
        <v>-61</v>
      </c>
      <c r="E1720" s="1" t="s">
        <v>9</v>
      </c>
      <c r="F1720">
        <v>3092</v>
      </c>
      <c r="G1720">
        <v>41</v>
      </c>
      <c r="H1720">
        <v>3199</v>
      </c>
    </row>
    <row r="1721" spans="1:8" x14ac:dyDescent="0.2">
      <c r="A1721">
        <v>1753219830.549475</v>
      </c>
      <c r="B1721" s="1" t="s">
        <v>8</v>
      </c>
      <c r="C1721">
        <v>3</v>
      </c>
      <c r="D1721">
        <v>-68</v>
      </c>
      <c r="E1721" s="1" t="s">
        <v>9</v>
      </c>
      <c r="F1721">
        <v>136</v>
      </c>
      <c r="G1721">
        <v>41</v>
      </c>
      <c r="H1721">
        <v>-3391</v>
      </c>
    </row>
    <row r="1722" spans="1:8" x14ac:dyDescent="0.2">
      <c r="A1722">
        <v>1753219830.604054</v>
      </c>
      <c r="B1722" s="1" t="s">
        <v>8</v>
      </c>
      <c r="C1722">
        <v>4</v>
      </c>
      <c r="D1722">
        <v>-59</v>
      </c>
      <c r="E1722" s="1" t="s">
        <v>9</v>
      </c>
      <c r="F1722">
        <v>2396</v>
      </c>
      <c r="G1722">
        <v>41</v>
      </c>
      <c r="H1722">
        <v>761</v>
      </c>
    </row>
    <row r="1723" spans="1:8" x14ac:dyDescent="0.2">
      <c r="A1723">
        <v>1753219830.788142</v>
      </c>
      <c r="B1723" s="1" t="s">
        <v>8</v>
      </c>
      <c r="C1723">
        <v>1</v>
      </c>
      <c r="D1723">
        <v>-62</v>
      </c>
      <c r="E1723" s="1" t="s">
        <v>9</v>
      </c>
      <c r="F1723">
        <v>3268</v>
      </c>
      <c r="G1723">
        <v>41</v>
      </c>
      <c r="H1723">
        <v>-1087</v>
      </c>
    </row>
    <row r="1724" spans="1:8" x14ac:dyDescent="0.2">
      <c r="A1724">
        <v>1753219830.8353021</v>
      </c>
      <c r="B1724" s="1" t="s">
        <v>8</v>
      </c>
      <c r="C1724">
        <v>3</v>
      </c>
      <c r="D1724">
        <v>-72</v>
      </c>
      <c r="E1724" s="1" t="s">
        <v>9</v>
      </c>
      <c r="F1724">
        <v>3584</v>
      </c>
      <c r="G1724">
        <v>42</v>
      </c>
      <c r="H1724">
        <v>-48</v>
      </c>
    </row>
    <row r="1725" spans="1:8" x14ac:dyDescent="0.2">
      <c r="A1725">
        <v>1753219830.7549119</v>
      </c>
      <c r="B1725" s="1" t="s">
        <v>8</v>
      </c>
      <c r="C1725">
        <v>4</v>
      </c>
      <c r="D1725">
        <v>-61</v>
      </c>
      <c r="E1725" s="1" t="s">
        <v>9</v>
      </c>
      <c r="F1725">
        <v>2068</v>
      </c>
      <c r="G1725">
        <v>42</v>
      </c>
      <c r="H1725">
        <v>-1132</v>
      </c>
    </row>
    <row r="1726" spans="1:8" x14ac:dyDescent="0.2">
      <c r="A1726">
        <v>1753219830.871119</v>
      </c>
      <c r="B1726" s="1" t="s">
        <v>8</v>
      </c>
      <c r="C1726">
        <v>1</v>
      </c>
      <c r="D1726">
        <v>-63</v>
      </c>
      <c r="E1726" s="1" t="s">
        <v>9</v>
      </c>
      <c r="F1726">
        <v>1284</v>
      </c>
      <c r="G1726">
        <v>42</v>
      </c>
      <c r="H1726">
        <v>1151</v>
      </c>
    </row>
    <row r="1727" spans="1:8" x14ac:dyDescent="0.2">
      <c r="A1727">
        <v>1753219830.922214</v>
      </c>
      <c r="B1727" s="1" t="s">
        <v>8</v>
      </c>
      <c r="C1727">
        <v>3</v>
      </c>
      <c r="D1727">
        <v>-62</v>
      </c>
      <c r="E1727" s="1" t="s">
        <v>9</v>
      </c>
      <c r="F1727">
        <v>312</v>
      </c>
      <c r="G1727">
        <v>42</v>
      </c>
      <c r="H1727">
        <v>447</v>
      </c>
    </row>
    <row r="1728" spans="1:8" x14ac:dyDescent="0.2">
      <c r="A1728">
        <v>1753219830.9573891</v>
      </c>
      <c r="B1728" s="1" t="s">
        <v>8</v>
      </c>
      <c r="C1728">
        <v>2</v>
      </c>
      <c r="D1728">
        <v>-68</v>
      </c>
      <c r="E1728" s="1" t="s">
        <v>9</v>
      </c>
      <c r="F1728">
        <v>1228</v>
      </c>
      <c r="G1728">
        <v>43</v>
      </c>
      <c r="H1728">
        <v>2175</v>
      </c>
    </row>
    <row r="1729" spans="1:8" x14ac:dyDescent="0.2">
      <c r="A1729">
        <v>1753219831.1299291</v>
      </c>
      <c r="B1729" s="1" t="s">
        <v>8</v>
      </c>
      <c r="C1729">
        <v>1</v>
      </c>
      <c r="D1729">
        <v>-64</v>
      </c>
      <c r="E1729" s="1" t="s">
        <v>9</v>
      </c>
      <c r="F1729">
        <v>4044</v>
      </c>
      <c r="G1729">
        <v>43</v>
      </c>
      <c r="H1729">
        <v>7</v>
      </c>
    </row>
    <row r="1730" spans="1:8" x14ac:dyDescent="0.2">
      <c r="A1730">
        <v>1753219831.0065849</v>
      </c>
      <c r="B1730" s="1" t="s">
        <v>8</v>
      </c>
      <c r="C1730">
        <v>3</v>
      </c>
      <c r="D1730">
        <v>-65</v>
      </c>
      <c r="E1730" s="1" t="s">
        <v>9</v>
      </c>
      <c r="F1730">
        <v>128</v>
      </c>
      <c r="G1730">
        <v>43</v>
      </c>
      <c r="H1730">
        <v>-371</v>
      </c>
    </row>
    <row r="1731" spans="1:8" x14ac:dyDescent="0.2">
      <c r="A1731">
        <v>1753219831.071223</v>
      </c>
      <c r="B1731" s="1" t="s">
        <v>8</v>
      </c>
      <c r="C1731">
        <v>4</v>
      </c>
      <c r="D1731">
        <v>-60</v>
      </c>
      <c r="E1731" s="1" t="s">
        <v>9</v>
      </c>
      <c r="F1731">
        <v>444</v>
      </c>
      <c r="G1731">
        <v>43</v>
      </c>
      <c r="H1731">
        <v>78</v>
      </c>
    </row>
    <row r="1732" spans="1:8" x14ac:dyDescent="0.2">
      <c r="A1732">
        <v>1753219831.280576</v>
      </c>
      <c r="B1732" s="1" t="s">
        <v>8</v>
      </c>
      <c r="C1732">
        <v>1</v>
      </c>
      <c r="D1732">
        <v>-61</v>
      </c>
      <c r="E1732" s="1" t="s">
        <v>9</v>
      </c>
      <c r="F1732">
        <v>2484</v>
      </c>
      <c r="G1732">
        <v>44</v>
      </c>
      <c r="H1732">
        <v>-195</v>
      </c>
    </row>
    <row r="1733" spans="1:8" x14ac:dyDescent="0.2">
      <c r="A1733">
        <v>1753219831.191016</v>
      </c>
      <c r="B1733" s="1" t="s">
        <v>8</v>
      </c>
      <c r="C1733">
        <v>3</v>
      </c>
      <c r="D1733">
        <v>-63</v>
      </c>
      <c r="E1733" s="1" t="s">
        <v>9</v>
      </c>
      <c r="F1733">
        <v>3940</v>
      </c>
      <c r="G1733">
        <v>44</v>
      </c>
      <c r="H1733">
        <v>-976</v>
      </c>
    </row>
    <row r="1734" spans="1:8" x14ac:dyDescent="0.2">
      <c r="A1734">
        <v>1753219831.2513709</v>
      </c>
      <c r="B1734" s="1" t="s">
        <v>8</v>
      </c>
      <c r="C1734">
        <v>4</v>
      </c>
      <c r="D1734">
        <v>-57</v>
      </c>
      <c r="E1734" s="1" t="s">
        <v>9</v>
      </c>
      <c r="F1734">
        <v>564</v>
      </c>
      <c r="G1734">
        <v>44</v>
      </c>
      <c r="H1734">
        <v>605</v>
      </c>
    </row>
    <row r="1735" spans="1:8" x14ac:dyDescent="0.2">
      <c r="A1735">
        <v>1753219831.2950339</v>
      </c>
      <c r="B1735" s="1" t="s">
        <v>8</v>
      </c>
      <c r="C1735">
        <v>1</v>
      </c>
      <c r="D1735">
        <v>-62</v>
      </c>
      <c r="E1735" s="1" t="s">
        <v>9</v>
      </c>
      <c r="F1735">
        <v>2564</v>
      </c>
      <c r="G1735">
        <v>44</v>
      </c>
      <c r="H1735">
        <v>-566</v>
      </c>
    </row>
    <row r="1736" spans="1:8" x14ac:dyDescent="0.2">
      <c r="A1736">
        <v>1753219831.3314359</v>
      </c>
      <c r="B1736" s="1" t="s">
        <v>8</v>
      </c>
      <c r="C1736">
        <v>3</v>
      </c>
      <c r="D1736">
        <v>-62</v>
      </c>
      <c r="E1736" s="1" t="s">
        <v>9</v>
      </c>
      <c r="F1736">
        <v>2148</v>
      </c>
      <c r="G1736">
        <v>45</v>
      </c>
      <c r="H1736">
        <v>-937</v>
      </c>
    </row>
    <row r="1737" spans="1:8" x14ac:dyDescent="0.2">
      <c r="A1737">
        <v>1753219831.3640981</v>
      </c>
      <c r="B1737" s="1" t="s">
        <v>8</v>
      </c>
      <c r="C1737">
        <v>2</v>
      </c>
      <c r="D1737">
        <v>-64</v>
      </c>
      <c r="E1737" s="1" t="s">
        <v>9</v>
      </c>
      <c r="F1737">
        <v>2648</v>
      </c>
      <c r="G1737">
        <v>45</v>
      </c>
      <c r="H1737">
        <v>-383</v>
      </c>
    </row>
    <row r="1738" spans="1:8" x14ac:dyDescent="0.2">
      <c r="A1738">
        <v>1753219831.3946841</v>
      </c>
      <c r="B1738" s="1" t="s">
        <v>8</v>
      </c>
      <c r="C1738">
        <v>4</v>
      </c>
      <c r="D1738">
        <v>-62</v>
      </c>
      <c r="E1738" s="1" t="s">
        <v>9</v>
      </c>
      <c r="F1738">
        <v>2908</v>
      </c>
      <c r="G1738">
        <v>45</v>
      </c>
      <c r="H1738">
        <v>-1054</v>
      </c>
    </row>
    <row r="1739" spans="1:8" x14ac:dyDescent="0.2">
      <c r="A1739">
        <v>1753219831.5509679</v>
      </c>
      <c r="B1739" s="1" t="s">
        <v>8</v>
      </c>
      <c r="C1739">
        <v>1</v>
      </c>
      <c r="D1739">
        <v>-64</v>
      </c>
      <c r="E1739" s="1" t="s">
        <v>9</v>
      </c>
      <c r="F1739">
        <v>964</v>
      </c>
      <c r="G1739">
        <v>46</v>
      </c>
      <c r="H1739">
        <v>1054</v>
      </c>
    </row>
    <row r="1740" spans="1:8" x14ac:dyDescent="0.2">
      <c r="A1740">
        <v>1753219831.580719</v>
      </c>
      <c r="B1740" s="1" t="s">
        <v>8</v>
      </c>
      <c r="C1740">
        <v>3</v>
      </c>
      <c r="D1740">
        <v>-63</v>
      </c>
      <c r="E1740" s="1" t="s">
        <v>9</v>
      </c>
      <c r="F1740">
        <v>620</v>
      </c>
      <c r="G1740">
        <v>46</v>
      </c>
      <c r="H1740">
        <v>1582</v>
      </c>
    </row>
    <row r="1741" spans="1:8" x14ac:dyDescent="0.2">
      <c r="A1741">
        <v>1753219831.5383379</v>
      </c>
      <c r="B1741" s="1" t="s">
        <v>8</v>
      </c>
      <c r="C1741">
        <v>4</v>
      </c>
      <c r="D1741">
        <v>-61</v>
      </c>
      <c r="E1741" s="1" t="s">
        <v>9</v>
      </c>
      <c r="F1741">
        <v>232</v>
      </c>
      <c r="G1741">
        <v>45</v>
      </c>
      <c r="H1741">
        <v>8</v>
      </c>
    </row>
    <row r="1742" spans="1:8" x14ac:dyDescent="0.2">
      <c r="A1742">
        <v>1753219831.5954871</v>
      </c>
      <c r="B1742" s="1" t="s">
        <v>8</v>
      </c>
      <c r="C1742">
        <v>1</v>
      </c>
      <c r="D1742">
        <v>-65</v>
      </c>
      <c r="E1742" s="1" t="s">
        <v>9</v>
      </c>
      <c r="F1742">
        <v>1244</v>
      </c>
      <c r="G1742">
        <v>46</v>
      </c>
      <c r="H1742">
        <v>566</v>
      </c>
    </row>
    <row r="1743" spans="1:8" x14ac:dyDescent="0.2">
      <c r="A1743">
        <v>1753219831.6246619</v>
      </c>
      <c r="B1743" s="1" t="s">
        <v>8</v>
      </c>
      <c r="C1743">
        <v>3</v>
      </c>
      <c r="D1743">
        <v>-64</v>
      </c>
      <c r="E1743" s="1" t="s">
        <v>9</v>
      </c>
      <c r="F1743">
        <v>516</v>
      </c>
      <c r="G1743">
        <v>46</v>
      </c>
      <c r="H1743">
        <v>1054</v>
      </c>
    </row>
    <row r="1744" spans="1:8" x14ac:dyDescent="0.2">
      <c r="A1744">
        <v>1753219831.8192401</v>
      </c>
      <c r="B1744" s="1" t="s">
        <v>8</v>
      </c>
      <c r="C1744">
        <v>4</v>
      </c>
      <c r="D1744">
        <v>-62</v>
      </c>
      <c r="E1744" s="1" t="s">
        <v>9</v>
      </c>
      <c r="F1744">
        <v>2440</v>
      </c>
      <c r="G1744">
        <v>46</v>
      </c>
      <c r="H1744">
        <v>-273</v>
      </c>
    </row>
    <row r="1745" spans="1:8" x14ac:dyDescent="0.2">
      <c r="A1745">
        <v>1753219831.9595399</v>
      </c>
      <c r="B1745" s="1" t="s">
        <v>8</v>
      </c>
      <c r="C1745">
        <v>1</v>
      </c>
      <c r="D1745">
        <v>-63</v>
      </c>
      <c r="E1745" s="1" t="s">
        <v>9</v>
      </c>
      <c r="F1745">
        <v>3408</v>
      </c>
      <c r="G1745">
        <v>48</v>
      </c>
      <c r="H1745">
        <v>1289</v>
      </c>
    </row>
    <row r="1746" spans="1:8" x14ac:dyDescent="0.2">
      <c r="A1746">
        <v>1753219831.9879711</v>
      </c>
      <c r="B1746" s="1" t="s">
        <v>8</v>
      </c>
      <c r="C1746">
        <v>3</v>
      </c>
      <c r="D1746">
        <v>-59</v>
      </c>
      <c r="E1746" s="1" t="s">
        <v>9</v>
      </c>
      <c r="F1746">
        <v>3896</v>
      </c>
      <c r="G1746">
        <v>48</v>
      </c>
      <c r="H1746">
        <v>722</v>
      </c>
    </row>
    <row r="1747" spans="1:8" x14ac:dyDescent="0.2">
      <c r="A1747">
        <v>1753219831.9314001</v>
      </c>
      <c r="B1747" s="1" t="s">
        <v>8</v>
      </c>
      <c r="C1747">
        <v>4</v>
      </c>
      <c r="D1747">
        <v>-60</v>
      </c>
      <c r="E1747" s="1" t="s">
        <v>9</v>
      </c>
      <c r="F1747">
        <v>3062</v>
      </c>
      <c r="G1747">
        <v>47</v>
      </c>
      <c r="H1747">
        <v>2175</v>
      </c>
    </row>
    <row r="1748" spans="1:8" x14ac:dyDescent="0.2">
      <c r="A1748">
        <v>1753219832.1201799</v>
      </c>
      <c r="B1748" s="1" t="s">
        <v>8</v>
      </c>
      <c r="C1748">
        <v>1</v>
      </c>
      <c r="D1748">
        <v>-61</v>
      </c>
      <c r="E1748" s="1" t="s">
        <v>9</v>
      </c>
      <c r="F1748">
        <v>3692</v>
      </c>
      <c r="G1748">
        <v>48</v>
      </c>
      <c r="H1748">
        <v>273</v>
      </c>
    </row>
    <row r="1749" spans="1:8" x14ac:dyDescent="0.2">
      <c r="A1749">
        <v>1753219832.03123</v>
      </c>
      <c r="B1749" s="1" t="s">
        <v>8</v>
      </c>
      <c r="C1749">
        <v>3</v>
      </c>
      <c r="D1749">
        <v>-58</v>
      </c>
      <c r="E1749" s="1" t="s">
        <v>9</v>
      </c>
      <c r="F1749">
        <v>3816</v>
      </c>
      <c r="G1749">
        <v>48</v>
      </c>
      <c r="H1749">
        <v>-761</v>
      </c>
    </row>
    <row r="1750" spans="1:8" x14ac:dyDescent="0.2">
      <c r="A1750">
        <v>1753219832.091012</v>
      </c>
      <c r="B1750" s="1" t="s">
        <v>8</v>
      </c>
      <c r="C1750">
        <v>4</v>
      </c>
      <c r="D1750">
        <v>-62</v>
      </c>
      <c r="E1750" s="1" t="s">
        <v>9</v>
      </c>
      <c r="F1750">
        <v>3176</v>
      </c>
      <c r="G1750">
        <v>48</v>
      </c>
      <c r="H1750">
        <v>-1132</v>
      </c>
    </row>
    <row r="1751" spans="1:8" x14ac:dyDescent="0.2">
      <c r="A1751">
        <v>1753219832.1342981</v>
      </c>
      <c r="B1751" s="1" t="s">
        <v>8</v>
      </c>
      <c r="C1751">
        <v>1</v>
      </c>
      <c r="D1751">
        <v>-66</v>
      </c>
      <c r="E1751" s="1" t="s">
        <v>9</v>
      </c>
      <c r="F1751">
        <v>1216</v>
      </c>
      <c r="G1751">
        <v>49</v>
      </c>
      <c r="H1751">
        <v>-2343</v>
      </c>
    </row>
    <row r="1752" spans="1:8" x14ac:dyDescent="0.2">
      <c r="A1752">
        <v>1753219832.2801411</v>
      </c>
      <c r="B1752" s="1" t="s">
        <v>8</v>
      </c>
      <c r="C1752">
        <v>3</v>
      </c>
      <c r="D1752">
        <v>-60</v>
      </c>
      <c r="E1752" s="1" t="s">
        <v>9</v>
      </c>
      <c r="F1752">
        <v>400</v>
      </c>
      <c r="G1752">
        <v>49</v>
      </c>
      <c r="H1752">
        <v>-1523</v>
      </c>
    </row>
    <row r="1753" spans="1:8" x14ac:dyDescent="0.2">
      <c r="A1753">
        <v>1753219832.2230401</v>
      </c>
      <c r="B1753" s="1" t="s">
        <v>8</v>
      </c>
      <c r="C1753">
        <v>4</v>
      </c>
      <c r="D1753">
        <v>-60</v>
      </c>
      <c r="E1753" s="1" t="s">
        <v>9</v>
      </c>
      <c r="F1753">
        <v>3172</v>
      </c>
      <c r="G1753">
        <v>49</v>
      </c>
      <c r="H1753">
        <v>234</v>
      </c>
    </row>
    <row r="1754" spans="1:8" x14ac:dyDescent="0.2">
      <c r="A1754">
        <v>1753219832.320015</v>
      </c>
      <c r="B1754" s="1" t="s">
        <v>8</v>
      </c>
      <c r="C1754">
        <v>1</v>
      </c>
      <c r="D1754">
        <v>-71</v>
      </c>
      <c r="E1754" s="1" t="s">
        <v>9</v>
      </c>
      <c r="F1754">
        <v>872</v>
      </c>
      <c r="G1754">
        <v>49</v>
      </c>
      <c r="H1754">
        <v>-7</v>
      </c>
    </row>
    <row r="1755" spans="1:8" x14ac:dyDescent="0.2">
      <c r="A1755">
        <v>1753219832.3392429</v>
      </c>
      <c r="B1755" s="1" t="s">
        <v>8</v>
      </c>
      <c r="C1755">
        <v>3</v>
      </c>
      <c r="D1755">
        <v>-59</v>
      </c>
      <c r="E1755" s="1" t="s">
        <v>9</v>
      </c>
      <c r="F1755">
        <v>520</v>
      </c>
      <c r="G1755">
        <v>50</v>
      </c>
      <c r="H1755">
        <v>234</v>
      </c>
    </row>
    <row r="1756" spans="1:8" x14ac:dyDescent="0.2">
      <c r="A1756">
        <v>1753219832.373307</v>
      </c>
      <c r="B1756" s="1" t="s">
        <v>8</v>
      </c>
      <c r="C1756">
        <v>2</v>
      </c>
      <c r="D1756">
        <v>-64</v>
      </c>
      <c r="E1756" s="1" t="s">
        <v>9</v>
      </c>
      <c r="F1756">
        <v>566</v>
      </c>
      <c r="G1756">
        <v>50</v>
      </c>
      <c r="H1756">
        <v>4287</v>
      </c>
    </row>
    <row r="1757" spans="1:8" x14ac:dyDescent="0.2">
      <c r="A1757">
        <v>1753219832.40115</v>
      </c>
      <c r="B1757" s="1" t="s">
        <v>8</v>
      </c>
      <c r="C1757">
        <v>4</v>
      </c>
      <c r="D1757">
        <v>-63</v>
      </c>
      <c r="E1757" s="1" t="s">
        <v>9</v>
      </c>
      <c r="F1757">
        <v>1188</v>
      </c>
      <c r="G1757">
        <v>50</v>
      </c>
      <c r="H1757">
        <v>1445</v>
      </c>
    </row>
    <row r="1758" spans="1:8" x14ac:dyDescent="0.2">
      <c r="A1758">
        <v>1753219832.415102</v>
      </c>
      <c r="B1758" s="1" t="s">
        <v>8</v>
      </c>
      <c r="C1758">
        <v>1</v>
      </c>
      <c r="D1758">
        <v>-60</v>
      </c>
      <c r="E1758" s="1" t="s">
        <v>9</v>
      </c>
      <c r="F1758">
        <v>1932</v>
      </c>
      <c r="G1758">
        <v>50</v>
      </c>
      <c r="H1758">
        <v>78</v>
      </c>
    </row>
    <row r="1759" spans="1:8" x14ac:dyDescent="0.2">
      <c r="A1759">
        <v>1753219832.4439869</v>
      </c>
      <c r="B1759" s="1" t="s">
        <v>8</v>
      </c>
      <c r="C1759">
        <v>3</v>
      </c>
      <c r="D1759">
        <v>-61</v>
      </c>
      <c r="E1759" s="1" t="s">
        <v>9</v>
      </c>
      <c r="F1759">
        <v>280</v>
      </c>
      <c r="G1759">
        <v>50</v>
      </c>
      <c r="H1759">
        <v>-800</v>
      </c>
    </row>
    <row r="1760" spans="1:8" x14ac:dyDescent="0.2">
      <c r="A1760">
        <v>1753219832.478878</v>
      </c>
      <c r="B1760" s="1" t="s">
        <v>8</v>
      </c>
      <c r="C1760">
        <v>2</v>
      </c>
      <c r="D1760">
        <v>-66</v>
      </c>
      <c r="E1760" s="1" t="s">
        <v>9</v>
      </c>
      <c r="F1760">
        <v>2756</v>
      </c>
      <c r="G1760">
        <v>50</v>
      </c>
      <c r="H1760">
        <v>1727</v>
      </c>
    </row>
    <row r="1761" spans="1:8" x14ac:dyDescent="0.2">
      <c r="A1761">
        <v>1753219832.5064559</v>
      </c>
      <c r="B1761" s="1" t="s">
        <v>8</v>
      </c>
      <c r="C1761">
        <v>4</v>
      </c>
      <c r="D1761">
        <v>-60</v>
      </c>
      <c r="E1761" s="1" t="s">
        <v>9</v>
      </c>
      <c r="F1761">
        <v>588</v>
      </c>
      <c r="G1761">
        <v>50</v>
      </c>
      <c r="H1761">
        <v>-761</v>
      </c>
    </row>
    <row r="1762" spans="1:8" x14ac:dyDescent="0.2">
      <c r="A1762">
        <v>1753219832.5510359</v>
      </c>
      <c r="B1762" s="1" t="s">
        <v>8</v>
      </c>
      <c r="C1762">
        <v>1</v>
      </c>
      <c r="D1762">
        <v>-65</v>
      </c>
      <c r="E1762" s="1" t="s">
        <v>9</v>
      </c>
      <c r="F1762">
        <v>3756</v>
      </c>
      <c r="G1762">
        <v>50</v>
      </c>
      <c r="H1762">
        <v>2</v>
      </c>
    </row>
    <row r="1763" spans="1:8" x14ac:dyDescent="0.2">
      <c r="A1763">
        <v>1753219832.5710461</v>
      </c>
      <c r="B1763" s="1" t="s">
        <v>8</v>
      </c>
      <c r="C1763">
        <v>3</v>
      </c>
      <c r="D1763">
        <v>-63</v>
      </c>
      <c r="E1763" s="1" t="s">
        <v>9</v>
      </c>
      <c r="F1763">
        <v>3860</v>
      </c>
      <c r="G1763">
        <v>1</v>
      </c>
      <c r="H1763">
        <v>2382</v>
      </c>
    </row>
    <row r="1764" spans="1:8" x14ac:dyDescent="0.2">
      <c r="A1764">
        <v>1753219832.6199081</v>
      </c>
      <c r="B1764" s="1" t="s">
        <v>8</v>
      </c>
      <c r="C1764">
        <v>2</v>
      </c>
      <c r="D1764">
        <v>-74</v>
      </c>
      <c r="E1764" s="1" t="s">
        <v>9</v>
      </c>
      <c r="F1764">
        <v>228</v>
      </c>
      <c r="G1764">
        <v>1</v>
      </c>
      <c r="H1764">
        <v>51</v>
      </c>
    </row>
    <row r="1765" spans="1:8" x14ac:dyDescent="0.2">
      <c r="A1765">
        <v>1753219832.7790511</v>
      </c>
      <c r="B1765" s="1" t="s">
        <v>8</v>
      </c>
      <c r="C1765">
        <v>1</v>
      </c>
      <c r="D1765">
        <v>-59</v>
      </c>
      <c r="E1765" s="1" t="s">
        <v>9</v>
      </c>
      <c r="F1765">
        <v>864</v>
      </c>
      <c r="G1765">
        <v>1</v>
      </c>
      <c r="H1765">
        <v>410</v>
      </c>
    </row>
    <row r="1766" spans="1:8" x14ac:dyDescent="0.2">
      <c r="A1766">
        <v>1753219832.684557</v>
      </c>
      <c r="B1766" s="1" t="s">
        <v>8</v>
      </c>
      <c r="C1766">
        <v>3</v>
      </c>
      <c r="D1766">
        <v>-62</v>
      </c>
      <c r="E1766" s="1" t="s">
        <v>9</v>
      </c>
      <c r="F1766">
        <v>3034</v>
      </c>
      <c r="G1766">
        <v>1</v>
      </c>
      <c r="H1766">
        <v>3711</v>
      </c>
    </row>
    <row r="1767" spans="1:8" x14ac:dyDescent="0.2">
      <c r="A1767">
        <v>1753219832.749743</v>
      </c>
      <c r="B1767" s="1" t="s">
        <v>8</v>
      </c>
      <c r="C1767">
        <v>4</v>
      </c>
      <c r="D1767">
        <v>-60</v>
      </c>
      <c r="E1767" s="1" t="s">
        <v>9</v>
      </c>
      <c r="F1767">
        <v>2724</v>
      </c>
      <c r="G1767">
        <v>2</v>
      </c>
      <c r="H1767">
        <v>-566</v>
      </c>
    </row>
    <row r="1768" spans="1:8" x14ac:dyDescent="0.2">
      <c r="A1768">
        <v>1753219832.909924</v>
      </c>
      <c r="B1768" s="1" t="s">
        <v>8</v>
      </c>
      <c r="C1768">
        <v>1</v>
      </c>
      <c r="D1768">
        <v>-59</v>
      </c>
      <c r="E1768" s="1" t="s">
        <v>9</v>
      </c>
      <c r="F1768">
        <v>1856</v>
      </c>
      <c r="G1768">
        <v>2</v>
      </c>
      <c r="H1768">
        <v>-156</v>
      </c>
    </row>
    <row r="1769" spans="1:8" x14ac:dyDescent="0.2">
      <c r="A1769">
        <v>1753219833.0039289</v>
      </c>
      <c r="B1769" s="1" t="s">
        <v>8</v>
      </c>
      <c r="C1769">
        <v>4</v>
      </c>
      <c r="D1769">
        <v>-62</v>
      </c>
      <c r="E1769" s="1" t="s">
        <v>9</v>
      </c>
      <c r="F1769">
        <v>1312</v>
      </c>
      <c r="G1769">
        <v>2</v>
      </c>
      <c r="H1769">
        <v>-234</v>
      </c>
    </row>
    <row r="1770" spans="1:8" x14ac:dyDescent="0.2">
      <c r="A1770">
        <v>1753219833.153583</v>
      </c>
      <c r="B1770" s="1" t="s">
        <v>8</v>
      </c>
      <c r="C1770">
        <v>1</v>
      </c>
      <c r="D1770">
        <v>-59</v>
      </c>
      <c r="E1770" s="1" t="s">
        <v>9</v>
      </c>
      <c r="F1770">
        <v>8</v>
      </c>
      <c r="G1770">
        <v>3</v>
      </c>
      <c r="H1770">
        <v>191</v>
      </c>
    </row>
    <row r="1771" spans="1:8" x14ac:dyDescent="0.2">
      <c r="A1771">
        <v>1753219833.1057241</v>
      </c>
      <c r="B1771" s="1" t="s">
        <v>8</v>
      </c>
      <c r="C1771">
        <v>4</v>
      </c>
      <c r="D1771">
        <v>-60</v>
      </c>
      <c r="E1771" s="1" t="s">
        <v>9</v>
      </c>
      <c r="F1771">
        <v>2388</v>
      </c>
      <c r="G1771">
        <v>3</v>
      </c>
      <c r="H1771">
        <v>273</v>
      </c>
    </row>
    <row r="1772" spans="1:8" x14ac:dyDescent="0.2">
      <c r="A1772">
        <v>1753219833.2866271</v>
      </c>
      <c r="B1772" s="1" t="s">
        <v>8</v>
      </c>
      <c r="C1772">
        <v>1</v>
      </c>
      <c r="D1772">
        <v>-60</v>
      </c>
      <c r="E1772" s="1" t="s">
        <v>9</v>
      </c>
      <c r="F1772">
        <v>176</v>
      </c>
      <c r="G1772">
        <v>4</v>
      </c>
      <c r="H1772">
        <v>800</v>
      </c>
    </row>
    <row r="1773" spans="1:8" x14ac:dyDescent="0.2">
      <c r="A1773">
        <v>1753219833.3598919</v>
      </c>
      <c r="B1773" s="1" t="s">
        <v>8</v>
      </c>
      <c r="C1773">
        <v>2</v>
      </c>
      <c r="D1773">
        <v>-69</v>
      </c>
      <c r="E1773" s="1" t="s">
        <v>9</v>
      </c>
      <c r="F1773">
        <v>88</v>
      </c>
      <c r="G1773">
        <v>5</v>
      </c>
      <c r="H1773">
        <v>3583</v>
      </c>
    </row>
    <row r="1774" spans="1:8" x14ac:dyDescent="0.2">
      <c r="A1774">
        <v>1753219833.2579639</v>
      </c>
      <c r="B1774" s="1" t="s">
        <v>8</v>
      </c>
      <c r="C1774">
        <v>4</v>
      </c>
      <c r="D1774">
        <v>-58</v>
      </c>
      <c r="E1774" s="1" t="s">
        <v>9</v>
      </c>
      <c r="F1774">
        <v>128</v>
      </c>
      <c r="G1774">
        <v>4</v>
      </c>
      <c r="H1774">
        <v>644</v>
      </c>
    </row>
    <row r="1775" spans="1:8" x14ac:dyDescent="0.2">
      <c r="A1775">
        <v>1753219833.380652</v>
      </c>
      <c r="B1775" s="1" t="s">
        <v>8</v>
      </c>
      <c r="C1775">
        <v>1</v>
      </c>
      <c r="D1775">
        <v>-61</v>
      </c>
      <c r="E1775" s="1" t="s">
        <v>9</v>
      </c>
      <c r="F1775">
        <v>1624</v>
      </c>
      <c r="G1775">
        <v>5</v>
      </c>
      <c r="H1775">
        <v>117</v>
      </c>
    </row>
    <row r="1776" spans="1:8" x14ac:dyDescent="0.2">
      <c r="A1776">
        <v>1753219833.40887</v>
      </c>
      <c r="B1776" s="1" t="s">
        <v>8</v>
      </c>
      <c r="C1776">
        <v>3</v>
      </c>
      <c r="D1776">
        <v>-58</v>
      </c>
      <c r="E1776" s="1" t="s">
        <v>9</v>
      </c>
      <c r="F1776">
        <v>908</v>
      </c>
      <c r="G1776">
        <v>5</v>
      </c>
      <c r="H1776">
        <v>722</v>
      </c>
    </row>
    <row r="1777" spans="1:8" x14ac:dyDescent="0.2">
      <c r="A1777">
        <v>1753219833.440799</v>
      </c>
      <c r="B1777" s="1" t="s">
        <v>8</v>
      </c>
      <c r="C1777">
        <v>2</v>
      </c>
      <c r="D1777">
        <v>-61</v>
      </c>
      <c r="E1777" s="1" t="s">
        <v>9</v>
      </c>
      <c r="F1777">
        <v>192</v>
      </c>
      <c r="G1777">
        <v>5</v>
      </c>
      <c r="H1777">
        <v>2175</v>
      </c>
    </row>
    <row r="1778" spans="1:8" x14ac:dyDescent="0.2">
      <c r="A1778">
        <v>1753219833.4697039</v>
      </c>
      <c r="B1778" s="1" t="s">
        <v>8</v>
      </c>
      <c r="C1778">
        <v>4</v>
      </c>
      <c r="D1778">
        <v>-58</v>
      </c>
      <c r="E1778" s="1" t="s">
        <v>9</v>
      </c>
      <c r="F1778">
        <v>1404</v>
      </c>
      <c r="G1778">
        <v>5</v>
      </c>
      <c r="H1778">
        <v>0</v>
      </c>
    </row>
    <row r="1779" spans="1:8" x14ac:dyDescent="0.2">
      <c r="A1779">
        <v>1753219833.4846859</v>
      </c>
      <c r="B1779" s="1" t="s">
        <v>8</v>
      </c>
      <c r="C1779">
        <v>1</v>
      </c>
      <c r="D1779">
        <v>-60</v>
      </c>
      <c r="E1779" s="1" t="s">
        <v>9</v>
      </c>
      <c r="F1779">
        <v>2072</v>
      </c>
      <c r="G1779">
        <v>5</v>
      </c>
      <c r="H1779">
        <v>1894</v>
      </c>
    </row>
    <row r="1780" spans="1:8" x14ac:dyDescent="0.2">
      <c r="A1780">
        <v>1753219833.5133581</v>
      </c>
      <c r="B1780" s="1" t="s">
        <v>8</v>
      </c>
      <c r="C1780">
        <v>3</v>
      </c>
      <c r="D1780">
        <v>-58</v>
      </c>
      <c r="E1780" s="1" t="s">
        <v>9</v>
      </c>
      <c r="F1780">
        <v>592</v>
      </c>
      <c r="G1780">
        <v>5</v>
      </c>
      <c r="H1780">
        <v>332</v>
      </c>
    </row>
    <row r="1781" spans="1:8" x14ac:dyDescent="0.2">
      <c r="A1781">
        <v>1753219833.562124</v>
      </c>
      <c r="B1781" s="1" t="s">
        <v>8</v>
      </c>
      <c r="C1781">
        <v>2</v>
      </c>
      <c r="D1781">
        <v>-62</v>
      </c>
      <c r="E1781" s="1" t="s">
        <v>9</v>
      </c>
      <c r="F1781">
        <v>4020</v>
      </c>
      <c r="G1781">
        <v>5</v>
      </c>
      <c r="H1781">
        <v>-639</v>
      </c>
    </row>
    <row r="1782" spans="1:8" x14ac:dyDescent="0.2">
      <c r="A1782">
        <v>1753219833.5793741</v>
      </c>
      <c r="B1782" s="1" t="s">
        <v>8</v>
      </c>
      <c r="C1782">
        <v>1</v>
      </c>
      <c r="D1782">
        <v>-61</v>
      </c>
      <c r="E1782" s="1" t="s">
        <v>9</v>
      </c>
      <c r="F1782">
        <v>1608</v>
      </c>
      <c r="G1782">
        <v>6</v>
      </c>
      <c r="H1782">
        <v>156</v>
      </c>
    </row>
    <row r="1783" spans="1:8" x14ac:dyDescent="0.2">
      <c r="A1783">
        <v>1753219833.6111381</v>
      </c>
      <c r="B1783" s="1" t="s">
        <v>8</v>
      </c>
      <c r="C1783">
        <v>3</v>
      </c>
      <c r="D1783">
        <v>-61</v>
      </c>
      <c r="E1783" s="1" t="s">
        <v>9</v>
      </c>
      <c r="F1783">
        <v>274</v>
      </c>
      <c r="G1783">
        <v>6</v>
      </c>
      <c r="H1783">
        <v>2495</v>
      </c>
    </row>
    <row r="1784" spans="1:8" x14ac:dyDescent="0.2">
      <c r="A1784">
        <v>1753219833.6423011</v>
      </c>
      <c r="B1784" s="1" t="s">
        <v>8</v>
      </c>
      <c r="C1784">
        <v>2</v>
      </c>
      <c r="D1784">
        <v>-60</v>
      </c>
      <c r="E1784" s="1" t="s">
        <v>9</v>
      </c>
      <c r="F1784">
        <v>160</v>
      </c>
      <c r="G1784">
        <v>6</v>
      </c>
      <c r="H1784">
        <v>895</v>
      </c>
    </row>
    <row r="1785" spans="1:8" x14ac:dyDescent="0.2">
      <c r="A1785">
        <v>1753219833.6699221</v>
      </c>
      <c r="B1785" s="1" t="s">
        <v>8</v>
      </c>
      <c r="C1785">
        <v>4</v>
      </c>
      <c r="D1785">
        <v>-59</v>
      </c>
      <c r="E1785" s="1" t="s">
        <v>9</v>
      </c>
      <c r="F1785">
        <v>572</v>
      </c>
      <c r="G1785">
        <v>6</v>
      </c>
      <c r="H1785">
        <v>-410</v>
      </c>
    </row>
    <row r="1786" spans="1:8" x14ac:dyDescent="0.2">
      <c r="A1786">
        <v>1753219833.6841669</v>
      </c>
      <c r="B1786" s="1" t="s">
        <v>8</v>
      </c>
      <c r="C1786">
        <v>1</v>
      </c>
      <c r="D1786">
        <v>-63</v>
      </c>
      <c r="E1786" s="1" t="s">
        <v>9</v>
      </c>
      <c r="F1786">
        <v>1840</v>
      </c>
      <c r="G1786">
        <v>6</v>
      </c>
      <c r="H1786">
        <v>-488</v>
      </c>
    </row>
    <row r="1787" spans="1:8" x14ac:dyDescent="0.2">
      <c r="A1787">
        <v>1753219833.7210319</v>
      </c>
      <c r="B1787" s="1" t="s">
        <v>8</v>
      </c>
      <c r="C1787">
        <v>3</v>
      </c>
      <c r="D1787">
        <v>-67</v>
      </c>
      <c r="E1787" s="1" t="s">
        <v>9</v>
      </c>
      <c r="F1787">
        <v>912</v>
      </c>
      <c r="G1787">
        <v>6</v>
      </c>
      <c r="H1787">
        <v>-831</v>
      </c>
    </row>
    <row r="1788" spans="1:8" x14ac:dyDescent="0.2">
      <c r="A1788">
        <v>1753219833.758332</v>
      </c>
      <c r="B1788" s="1" t="s">
        <v>8</v>
      </c>
      <c r="C1788">
        <v>2</v>
      </c>
      <c r="D1788">
        <v>-63</v>
      </c>
      <c r="E1788" s="1" t="s">
        <v>9</v>
      </c>
      <c r="F1788">
        <v>946</v>
      </c>
      <c r="G1788">
        <v>6</v>
      </c>
      <c r="H1788">
        <v>2239</v>
      </c>
    </row>
    <row r="1789" spans="1:8" x14ac:dyDescent="0.2">
      <c r="A1789">
        <v>1753219833.7734189</v>
      </c>
      <c r="B1789" s="1" t="s">
        <v>8</v>
      </c>
      <c r="C1789">
        <v>1</v>
      </c>
      <c r="D1789">
        <v>-61</v>
      </c>
      <c r="E1789" s="1" t="s">
        <v>9</v>
      </c>
      <c r="F1789">
        <v>856</v>
      </c>
      <c r="G1789">
        <v>7</v>
      </c>
      <c r="H1789">
        <v>-644</v>
      </c>
    </row>
    <row r="1790" spans="1:8" x14ac:dyDescent="0.2">
      <c r="A1790">
        <v>1753219833.802211</v>
      </c>
      <c r="B1790" s="1" t="s">
        <v>8</v>
      </c>
      <c r="C1790">
        <v>3</v>
      </c>
      <c r="D1790">
        <v>-62</v>
      </c>
      <c r="E1790" s="1" t="s">
        <v>9</v>
      </c>
      <c r="F1790">
        <v>1016</v>
      </c>
      <c r="G1790">
        <v>7</v>
      </c>
      <c r="H1790">
        <v>1523</v>
      </c>
    </row>
    <row r="1791" spans="1:8" x14ac:dyDescent="0.2">
      <c r="A1791">
        <v>1753219833.8345001</v>
      </c>
      <c r="B1791" s="1" t="s">
        <v>8</v>
      </c>
      <c r="C1791">
        <v>2</v>
      </c>
      <c r="D1791">
        <v>-65</v>
      </c>
      <c r="E1791" s="1" t="s">
        <v>9</v>
      </c>
      <c r="F1791">
        <v>604</v>
      </c>
      <c r="G1791">
        <v>7</v>
      </c>
      <c r="H1791">
        <v>4735</v>
      </c>
    </row>
    <row r="1792" spans="1:8" x14ac:dyDescent="0.2">
      <c r="A1792">
        <v>1753219833.8632629</v>
      </c>
      <c r="B1792" s="1" t="s">
        <v>8</v>
      </c>
      <c r="C1792">
        <v>4</v>
      </c>
      <c r="D1792">
        <v>-59</v>
      </c>
      <c r="E1792" s="1" t="s">
        <v>9</v>
      </c>
      <c r="F1792">
        <v>3960</v>
      </c>
      <c r="G1792">
        <v>7</v>
      </c>
      <c r="H1792">
        <v>605</v>
      </c>
    </row>
    <row r="1793" spans="1:8" x14ac:dyDescent="0.2">
      <c r="A1793">
        <v>1753219834.031441</v>
      </c>
      <c r="B1793" s="1" t="s">
        <v>8</v>
      </c>
      <c r="C1793">
        <v>1</v>
      </c>
      <c r="D1793">
        <v>-58</v>
      </c>
      <c r="E1793" s="1" t="s">
        <v>9</v>
      </c>
      <c r="F1793">
        <v>460</v>
      </c>
      <c r="G1793">
        <v>7</v>
      </c>
      <c r="H1793">
        <v>-683</v>
      </c>
    </row>
    <row r="1794" spans="1:8" x14ac:dyDescent="0.2">
      <c r="A1794">
        <v>1753219834.061058</v>
      </c>
      <c r="B1794" s="1" t="s">
        <v>8</v>
      </c>
      <c r="C1794">
        <v>3</v>
      </c>
      <c r="D1794">
        <v>-64</v>
      </c>
      <c r="E1794" s="1" t="s">
        <v>9</v>
      </c>
      <c r="F1794">
        <v>1068</v>
      </c>
      <c r="G1794">
        <v>8</v>
      </c>
      <c r="H1794">
        <v>-3554</v>
      </c>
    </row>
    <row r="1795" spans="1:8" x14ac:dyDescent="0.2">
      <c r="A1795">
        <v>1753219834.002703</v>
      </c>
      <c r="B1795" s="1" t="s">
        <v>8</v>
      </c>
      <c r="C1795">
        <v>4</v>
      </c>
      <c r="D1795">
        <v>-60</v>
      </c>
      <c r="E1795" s="1" t="s">
        <v>9</v>
      </c>
      <c r="F1795">
        <v>3712</v>
      </c>
      <c r="G1795">
        <v>8</v>
      </c>
      <c r="H1795">
        <v>-1328</v>
      </c>
    </row>
    <row r="1796" spans="1:8" x14ac:dyDescent="0.2">
      <c r="A1796">
        <v>1753219834.1997559</v>
      </c>
      <c r="B1796" s="1" t="s">
        <v>8</v>
      </c>
      <c r="C1796">
        <v>1</v>
      </c>
      <c r="D1796">
        <v>-57</v>
      </c>
      <c r="E1796" s="1" t="s">
        <v>9</v>
      </c>
      <c r="F1796">
        <v>980</v>
      </c>
      <c r="G1796">
        <v>8</v>
      </c>
      <c r="H1796">
        <v>-488</v>
      </c>
    </row>
    <row r="1797" spans="1:8" x14ac:dyDescent="0.2">
      <c r="A1797">
        <v>1753219834.104342</v>
      </c>
      <c r="B1797" s="1" t="s">
        <v>8</v>
      </c>
      <c r="C1797">
        <v>3</v>
      </c>
      <c r="D1797">
        <v>-64</v>
      </c>
      <c r="E1797" s="1" t="s">
        <v>9</v>
      </c>
      <c r="F1797">
        <v>820</v>
      </c>
      <c r="G1797">
        <v>8</v>
      </c>
      <c r="H1797">
        <v>-39</v>
      </c>
    </row>
    <row r="1798" spans="1:8" x14ac:dyDescent="0.2">
      <c r="A1798">
        <v>1753219834.1710839</v>
      </c>
      <c r="B1798" s="1" t="s">
        <v>8</v>
      </c>
      <c r="C1798">
        <v>4</v>
      </c>
      <c r="D1798">
        <v>-59</v>
      </c>
      <c r="E1798" s="1" t="s">
        <v>9</v>
      </c>
      <c r="F1798">
        <v>3864</v>
      </c>
      <c r="G1798">
        <v>9</v>
      </c>
      <c r="H1798">
        <v>-722</v>
      </c>
    </row>
    <row r="1799" spans="1:8" x14ac:dyDescent="0.2">
      <c r="A1799">
        <v>1753219834.333694</v>
      </c>
      <c r="B1799" s="1" t="s">
        <v>8</v>
      </c>
      <c r="C1799">
        <v>1</v>
      </c>
      <c r="D1799">
        <v>-60</v>
      </c>
      <c r="E1799" s="1" t="s">
        <v>9</v>
      </c>
      <c r="F1799">
        <v>2156</v>
      </c>
      <c r="G1799">
        <v>9</v>
      </c>
      <c r="H1799">
        <v>722</v>
      </c>
    </row>
    <row r="1800" spans="1:8" x14ac:dyDescent="0.2">
      <c r="A1800">
        <v>1753219834.245224</v>
      </c>
      <c r="B1800" s="1" t="s">
        <v>8</v>
      </c>
      <c r="C1800">
        <v>3</v>
      </c>
      <c r="D1800">
        <v>-59</v>
      </c>
      <c r="E1800" s="1" t="s">
        <v>9</v>
      </c>
      <c r="F1800">
        <v>82</v>
      </c>
      <c r="G1800">
        <v>9</v>
      </c>
      <c r="H1800">
        <v>-1919</v>
      </c>
    </row>
    <row r="1801" spans="1:8" x14ac:dyDescent="0.2">
      <c r="A1801">
        <v>1753219834.3021381</v>
      </c>
      <c r="B1801" s="1" t="s">
        <v>8</v>
      </c>
      <c r="C1801">
        <v>4</v>
      </c>
      <c r="D1801">
        <v>-57</v>
      </c>
      <c r="E1801" s="1" t="s">
        <v>9</v>
      </c>
      <c r="F1801">
        <v>3952</v>
      </c>
      <c r="G1801">
        <v>9</v>
      </c>
      <c r="H1801">
        <v>-1132</v>
      </c>
    </row>
    <row r="1802" spans="1:8" x14ac:dyDescent="0.2">
      <c r="A1802">
        <v>1753219834.3850679</v>
      </c>
      <c r="B1802" s="1" t="s">
        <v>8</v>
      </c>
      <c r="C1802">
        <v>1</v>
      </c>
      <c r="D1802">
        <v>-61</v>
      </c>
      <c r="E1802" s="1" t="s">
        <v>9</v>
      </c>
      <c r="F1802">
        <v>1428</v>
      </c>
      <c r="G1802">
        <v>9</v>
      </c>
      <c r="H1802">
        <v>9</v>
      </c>
    </row>
    <row r="1803" spans="1:8" x14ac:dyDescent="0.2">
      <c r="A1803">
        <v>1753219834.3981459</v>
      </c>
      <c r="B1803" s="1" t="s">
        <v>8</v>
      </c>
      <c r="C1803">
        <v>3</v>
      </c>
      <c r="D1803">
        <v>-62</v>
      </c>
      <c r="E1803" s="1" t="s">
        <v>9</v>
      </c>
      <c r="F1803">
        <v>2420</v>
      </c>
      <c r="G1803">
        <v>10</v>
      </c>
      <c r="H1803">
        <v>839</v>
      </c>
    </row>
    <row r="1804" spans="1:8" x14ac:dyDescent="0.2">
      <c r="A1804">
        <v>1753219834.455585</v>
      </c>
      <c r="B1804" s="1" t="s">
        <v>8</v>
      </c>
      <c r="C1804">
        <v>4</v>
      </c>
      <c r="D1804">
        <v>-56</v>
      </c>
      <c r="E1804" s="1" t="s">
        <v>9</v>
      </c>
      <c r="F1804">
        <v>1172</v>
      </c>
      <c r="G1804">
        <v>10</v>
      </c>
      <c r="H1804">
        <v>332</v>
      </c>
    </row>
    <row r="1805" spans="1:8" x14ac:dyDescent="0.2">
      <c r="A1805">
        <v>1753219834.610086</v>
      </c>
      <c r="B1805" s="1" t="s">
        <v>8</v>
      </c>
      <c r="C1805">
        <v>1</v>
      </c>
      <c r="D1805">
        <v>-61</v>
      </c>
      <c r="E1805" s="1" t="s">
        <v>9</v>
      </c>
      <c r="F1805">
        <v>3802</v>
      </c>
      <c r="G1805">
        <v>10</v>
      </c>
      <c r="H1805">
        <v>6526</v>
      </c>
    </row>
    <row r="1806" spans="1:8" x14ac:dyDescent="0.2">
      <c r="A1806">
        <v>1753219834.5510421</v>
      </c>
      <c r="B1806" s="1" t="s">
        <v>8</v>
      </c>
      <c r="C1806">
        <v>2</v>
      </c>
      <c r="D1806">
        <v>-73</v>
      </c>
      <c r="E1806" s="1" t="s">
        <v>9</v>
      </c>
      <c r="F1806">
        <v>2788</v>
      </c>
      <c r="G1806">
        <v>10</v>
      </c>
      <c r="H1806">
        <v>29</v>
      </c>
    </row>
    <row r="1807" spans="1:8" x14ac:dyDescent="0.2">
      <c r="A1807">
        <v>1753219834.5768509</v>
      </c>
      <c r="B1807" s="1" t="s">
        <v>8</v>
      </c>
      <c r="C1807">
        <v>4</v>
      </c>
      <c r="D1807">
        <v>-58</v>
      </c>
      <c r="E1807" s="1" t="s">
        <v>9</v>
      </c>
      <c r="F1807">
        <v>928</v>
      </c>
      <c r="G1807">
        <v>11</v>
      </c>
      <c r="H1807">
        <v>1816</v>
      </c>
    </row>
    <row r="1808" spans="1:8" x14ac:dyDescent="0.2">
      <c r="A1808">
        <v>1753219834.6288381</v>
      </c>
      <c r="B1808" s="1" t="s">
        <v>8</v>
      </c>
      <c r="C1808">
        <v>1</v>
      </c>
      <c r="D1808">
        <v>-60</v>
      </c>
      <c r="E1808" s="1" t="s">
        <v>9</v>
      </c>
      <c r="F1808">
        <v>254</v>
      </c>
      <c r="G1808">
        <v>11</v>
      </c>
      <c r="H1808">
        <v>-1023</v>
      </c>
    </row>
    <row r="1809" spans="1:8" x14ac:dyDescent="0.2">
      <c r="A1809">
        <v>1753219834.6574531</v>
      </c>
      <c r="B1809" s="1" t="s">
        <v>8</v>
      </c>
      <c r="C1809">
        <v>3</v>
      </c>
      <c r="D1809">
        <v>-66</v>
      </c>
      <c r="E1809" s="1" t="s">
        <v>9</v>
      </c>
      <c r="F1809">
        <v>3940</v>
      </c>
      <c r="G1809">
        <v>11</v>
      </c>
      <c r="H1809">
        <v>-410</v>
      </c>
    </row>
    <row r="1810" spans="1:8" x14ac:dyDescent="0.2">
      <c r="A1810">
        <v>1753219834.6885569</v>
      </c>
      <c r="B1810" s="1" t="s">
        <v>8</v>
      </c>
      <c r="C1810">
        <v>2</v>
      </c>
      <c r="D1810">
        <v>-64</v>
      </c>
      <c r="E1810" s="1" t="s">
        <v>9</v>
      </c>
      <c r="F1810">
        <v>4048</v>
      </c>
      <c r="G1810">
        <v>11</v>
      </c>
      <c r="H1810">
        <v>1919</v>
      </c>
    </row>
    <row r="1811" spans="1:8" x14ac:dyDescent="0.2">
      <c r="A1811">
        <v>1753219834.7168219</v>
      </c>
      <c r="B1811" s="1" t="s">
        <v>8</v>
      </c>
      <c r="C1811">
        <v>4</v>
      </c>
      <c r="D1811">
        <v>-58</v>
      </c>
      <c r="E1811" s="1" t="s">
        <v>9</v>
      </c>
      <c r="F1811">
        <v>1564</v>
      </c>
      <c r="G1811">
        <v>11</v>
      </c>
      <c r="H1811">
        <v>937</v>
      </c>
    </row>
    <row r="1812" spans="1:8" x14ac:dyDescent="0.2">
      <c r="A1812">
        <v>1753219834.7841351</v>
      </c>
      <c r="B1812" s="1" t="s">
        <v>8</v>
      </c>
      <c r="C1812">
        <v>3</v>
      </c>
      <c r="D1812">
        <v>-68</v>
      </c>
      <c r="E1812" s="1" t="s">
        <v>9</v>
      </c>
      <c r="F1812">
        <v>136</v>
      </c>
      <c r="G1812">
        <v>11</v>
      </c>
      <c r="H1812">
        <v>-2751</v>
      </c>
    </row>
    <row r="1813" spans="1:8" x14ac:dyDescent="0.2">
      <c r="A1813">
        <v>1753219834.8160779</v>
      </c>
      <c r="B1813" s="1" t="s">
        <v>8</v>
      </c>
      <c r="C1813">
        <v>2</v>
      </c>
      <c r="D1813">
        <v>-70</v>
      </c>
      <c r="E1813" s="1" t="s">
        <v>9</v>
      </c>
      <c r="F1813">
        <v>2964</v>
      </c>
      <c r="G1813">
        <v>12</v>
      </c>
      <c r="H1813">
        <v>2431</v>
      </c>
    </row>
    <row r="1814" spans="1:8" x14ac:dyDescent="0.2">
      <c r="A1814">
        <v>1753219834.841434</v>
      </c>
      <c r="B1814" s="1" t="s">
        <v>8</v>
      </c>
      <c r="C1814">
        <v>4</v>
      </c>
      <c r="D1814">
        <v>-61</v>
      </c>
      <c r="E1814" s="1" t="s">
        <v>9</v>
      </c>
      <c r="F1814">
        <v>3836</v>
      </c>
      <c r="G1814">
        <v>12</v>
      </c>
      <c r="H1814">
        <v>839</v>
      </c>
    </row>
    <row r="1815" spans="1:8" x14ac:dyDescent="0.2">
      <c r="A1815">
        <v>1753219835.0078249</v>
      </c>
      <c r="B1815" s="1" t="s">
        <v>8</v>
      </c>
      <c r="C1815">
        <v>1</v>
      </c>
      <c r="D1815">
        <v>-59</v>
      </c>
      <c r="E1815" s="1" t="s">
        <v>9</v>
      </c>
      <c r="F1815">
        <v>736</v>
      </c>
      <c r="G1815">
        <v>12</v>
      </c>
      <c r="H1815">
        <v>-1</v>
      </c>
    </row>
    <row r="1816" spans="1:8" x14ac:dyDescent="0.2">
      <c r="A1816">
        <v>1753219835.1172631</v>
      </c>
      <c r="B1816" s="1" t="s">
        <v>8</v>
      </c>
      <c r="C1816">
        <v>4</v>
      </c>
      <c r="D1816">
        <v>-59</v>
      </c>
      <c r="E1816" s="1" t="s">
        <v>9</v>
      </c>
      <c r="F1816">
        <v>3506</v>
      </c>
      <c r="G1816">
        <v>12</v>
      </c>
      <c r="H1816">
        <v>1215</v>
      </c>
    </row>
    <row r="1817" spans="1:8" x14ac:dyDescent="0.2">
      <c r="A1817">
        <v>1753219835.2948599</v>
      </c>
      <c r="B1817" s="1" t="s">
        <v>8</v>
      </c>
      <c r="C1817">
        <v>1</v>
      </c>
      <c r="D1817">
        <v>-71</v>
      </c>
      <c r="E1817" s="1" t="s">
        <v>9</v>
      </c>
      <c r="F1817">
        <v>3564</v>
      </c>
      <c r="G1817">
        <v>14</v>
      </c>
      <c r="H1817">
        <v>91</v>
      </c>
    </row>
    <row r="1818" spans="1:8" x14ac:dyDescent="0.2">
      <c r="A1818">
        <v>1753219835.195616</v>
      </c>
      <c r="B1818" s="1" t="s">
        <v>8</v>
      </c>
      <c r="C1818">
        <v>3</v>
      </c>
      <c r="D1818">
        <v>-72</v>
      </c>
      <c r="E1818" s="1" t="s">
        <v>9</v>
      </c>
      <c r="F1818">
        <v>1096</v>
      </c>
      <c r="G1818">
        <v>14</v>
      </c>
      <c r="H1818">
        <v>-147</v>
      </c>
    </row>
    <row r="1819" spans="1:8" x14ac:dyDescent="0.2">
      <c r="A1819">
        <v>1753219835.42823</v>
      </c>
      <c r="B1819" s="1" t="s">
        <v>8</v>
      </c>
      <c r="C1819">
        <v>4</v>
      </c>
      <c r="D1819">
        <v>-62</v>
      </c>
      <c r="E1819" s="1" t="s">
        <v>9</v>
      </c>
      <c r="F1819">
        <v>692</v>
      </c>
      <c r="G1819">
        <v>14</v>
      </c>
      <c r="H1819">
        <v>-126</v>
      </c>
    </row>
    <row r="1820" spans="1:8" x14ac:dyDescent="0.2">
      <c r="A1820">
        <v>1753219835.6065991</v>
      </c>
      <c r="B1820" s="1" t="s">
        <v>8</v>
      </c>
      <c r="C1820">
        <v>1</v>
      </c>
      <c r="D1820">
        <v>-63</v>
      </c>
      <c r="E1820" s="1" t="s">
        <v>9</v>
      </c>
      <c r="F1820">
        <v>1260</v>
      </c>
      <c r="G1820">
        <v>15</v>
      </c>
      <c r="H1820">
        <v>-10</v>
      </c>
    </row>
    <row r="1821" spans="1:8" x14ac:dyDescent="0.2">
      <c r="A1821">
        <v>1753219835.542129</v>
      </c>
      <c r="B1821" s="1" t="s">
        <v>8</v>
      </c>
      <c r="C1821">
        <v>4</v>
      </c>
      <c r="D1821">
        <v>-59</v>
      </c>
      <c r="E1821" s="1" t="s">
        <v>9</v>
      </c>
      <c r="F1821">
        <v>3004</v>
      </c>
      <c r="G1821">
        <v>15</v>
      </c>
      <c r="H1821">
        <v>-410</v>
      </c>
    </row>
    <row r="1822" spans="1:8" x14ac:dyDescent="0.2">
      <c r="A1822">
        <v>1753219835.76104</v>
      </c>
      <c r="B1822" s="1" t="s">
        <v>8</v>
      </c>
      <c r="C1822">
        <v>1</v>
      </c>
      <c r="D1822">
        <v>-64</v>
      </c>
      <c r="E1822" s="1" t="s">
        <v>9</v>
      </c>
      <c r="F1822">
        <v>1144</v>
      </c>
      <c r="G1822">
        <v>16</v>
      </c>
      <c r="H1822">
        <v>800</v>
      </c>
    </row>
    <row r="1823" spans="1:8" x14ac:dyDescent="0.2">
      <c r="A1823">
        <v>1753219835.667665</v>
      </c>
      <c r="B1823" s="1" t="s">
        <v>8</v>
      </c>
      <c r="C1823">
        <v>3</v>
      </c>
      <c r="D1823">
        <v>-68</v>
      </c>
      <c r="E1823" s="1" t="s">
        <v>9</v>
      </c>
      <c r="F1823">
        <v>1044</v>
      </c>
      <c r="G1823">
        <v>16</v>
      </c>
      <c r="H1823">
        <v>2431</v>
      </c>
    </row>
    <row r="1824" spans="1:8" x14ac:dyDescent="0.2">
      <c r="A1824">
        <v>1753219835.734901</v>
      </c>
      <c r="B1824" s="1" t="s">
        <v>8</v>
      </c>
      <c r="C1824">
        <v>4</v>
      </c>
      <c r="D1824">
        <v>-65</v>
      </c>
      <c r="E1824" s="1" t="s">
        <v>9</v>
      </c>
      <c r="F1824">
        <v>3476</v>
      </c>
      <c r="G1824">
        <v>16</v>
      </c>
      <c r="H1824">
        <v>-1599</v>
      </c>
    </row>
    <row r="1825" spans="1:8" x14ac:dyDescent="0.2">
      <c r="A1825">
        <v>1753219835.91572</v>
      </c>
      <c r="B1825" s="1" t="s">
        <v>8</v>
      </c>
      <c r="C1825">
        <v>1</v>
      </c>
      <c r="D1825">
        <v>-63</v>
      </c>
      <c r="E1825" s="1" t="s">
        <v>9</v>
      </c>
      <c r="F1825">
        <v>2752</v>
      </c>
      <c r="G1825">
        <v>16</v>
      </c>
      <c r="H1825">
        <v>-1328</v>
      </c>
    </row>
    <row r="1826" spans="1:8" x14ac:dyDescent="0.2">
      <c r="A1826">
        <v>1753219835.8872249</v>
      </c>
      <c r="B1826" s="1" t="s">
        <v>8</v>
      </c>
      <c r="C1826">
        <v>4</v>
      </c>
      <c r="D1826">
        <v>-62</v>
      </c>
      <c r="E1826" s="1" t="s">
        <v>9</v>
      </c>
      <c r="F1826">
        <v>2044</v>
      </c>
      <c r="G1826">
        <v>17</v>
      </c>
      <c r="H1826">
        <v>0</v>
      </c>
    </row>
    <row r="1827" spans="1:8" x14ac:dyDescent="0.2">
      <c r="A1827">
        <v>1753219836.0532811</v>
      </c>
      <c r="B1827" s="1" t="s">
        <v>8</v>
      </c>
      <c r="C1827">
        <v>1</v>
      </c>
      <c r="D1827">
        <v>-63</v>
      </c>
      <c r="E1827" s="1" t="s">
        <v>9</v>
      </c>
      <c r="F1827">
        <v>2796</v>
      </c>
      <c r="G1827">
        <v>17</v>
      </c>
      <c r="H1827">
        <v>2089</v>
      </c>
    </row>
    <row r="1828" spans="1:8" x14ac:dyDescent="0.2">
      <c r="A1828">
        <v>1753219836.1057169</v>
      </c>
      <c r="B1828" s="1" t="s">
        <v>8</v>
      </c>
      <c r="C1828">
        <v>3</v>
      </c>
      <c r="D1828">
        <v>-71</v>
      </c>
      <c r="E1828" s="1" t="s">
        <v>9</v>
      </c>
      <c r="F1828">
        <v>2648</v>
      </c>
      <c r="G1828">
        <v>18</v>
      </c>
      <c r="H1828">
        <v>35</v>
      </c>
    </row>
    <row r="1829" spans="1:8" x14ac:dyDescent="0.2">
      <c r="A1829">
        <v>1753219836.024029</v>
      </c>
      <c r="B1829" s="1" t="s">
        <v>8</v>
      </c>
      <c r="C1829">
        <v>4</v>
      </c>
      <c r="D1829">
        <v>-63</v>
      </c>
      <c r="E1829" s="1" t="s">
        <v>9</v>
      </c>
      <c r="F1829">
        <v>1436</v>
      </c>
      <c r="G1829">
        <v>18</v>
      </c>
      <c r="H1829">
        <v>117</v>
      </c>
    </row>
    <row r="1830" spans="1:8" x14ac:dyDescent="0.2">
      <c r="A1830">
        <v>1753219836.304749</v>
      </c>
      <c r="B1830" s="1" t="s">
        <v>8</v>
      </c>
      <c r="C1830">
        <v>1</v>
      </c>
      <c r="D1830">
        <v>-58</v>
      </c>
      <c r="E1830" s="1" t="s">
        <v>9</v>
      </c>
      <c r="F1830">
        <v>3236</v>
      </c>
      <c r="G1830">
        <v>18</v>
      </c>
      <c r="H1830">
        <v>-2382</v>
      </c>
    </row>
    <row r="1831" spans="1:8" x14ac:dyDescent="0.2">
      <c r="A1831">
        <v>1753219836.3736889</v>
      </c>
      <c r="B1831" s="1" t="s">
        <v>8</v>
      </c>
      <c r="C1831">
        <v>2</v>
      </c>
      <c r="D1831">
        <v>-69</v>
      </c>
      <c r="E1831" s="1" t="s">
        <v>9</v>
      </c>
      <c r="F1831">
        <v>44</v>
      </c>
      <c r="G1831">
        <v>19</v>
      </c>
      <c r="H1831">
        <v>1471</v>
      </c>
    </row>
    <row r="1832" spans="1:8" x14ac:dyDescent="0.2">
      <c r="A1832">
        <v>1753219836.275444</v>
      </c>
      <c r="B1832" s="1" t="s">
        <v>8</v>
      </c>
      <c r="C1832">
        <v>4</v>
      </c>
      <c r="D1832">
        <v>-60</v>
      </c>
      <c r="E1832" s="1" t="s">
        <v>9</v>
      </c>
      <c r="F1832">
        <v>3336</v>
      </c>
      <c r="G1832">
        <v>19</v>
      </c>
      <c r="H1832">
        <v>605</v>
      </c>
    </row>
    <row r="1833" spans="1:8" x14ac:dyDescent="0.2">
      <c r="A1833">
        <v>1753219836.4199009</v>
      </c>
      <c r="B1833" s="1" t="s">
        <v>8</v>
      </c>
      <c r="C1833">
        <v>1</v>
      </c>
      <c r="D1833">
        <v>-63</v>
      </c>
      <c r="E1833" s="1" t="s">
        <v>9</v>
      </c>
      <c r="F1833">
        <v>788</v>
      </c>
      <c r="G1833">
        <v>19</v>
      </c>
      <c r="H1833">
        <v>3</v>
      </c>
    </row>
    <row r="1834" spans="1:8" x14ac:dyDescent="0.2">
      <c r="A1834">
        <v>1753219836.4523139</v>
      </c>
      <c r="B1834" s="1" t="s">
        <v>8</v>
      </c>
      <c r="C1834">
        <v>3</v>
      </c>
      <c r="D1834">
        <v>-68</v>
      </c>
      <c r="E1834" s="1" t="s">
        <v>9</v>
      </c>
      <c r="F1834">
        <v>1304</v>
      </c>
      <c r="G1834">
        <v>20</v>
      </c>
      <c r="H1834">
        <v>-4863</v>
      </c>
    </row>
    <row r="1835" spans="1:8" x14ac:dyDescent="0.2">
      <c r="A1835">
        <v>1753219836.505954</v>
      </c>
      <c r="B1835" s="1" t="s">
        <v>8</v>
      </c>
      <c r="C1835">
        <v>4</v>
      </c>
      <c r="D1835">
        <v>-62</v>
      </c>
      <c r="E1835" s="1" t="s">
        <v>9</v>
      </c>
      <c r="F1835">
        <v>3180</v>
      </c>
      <c r="G1835">
        <v>20</v>
      </c>
      <c r="H1835">
        <v>1406</v>
      </c>
    </row>
    <row r="1836" spans="1:8" x14ac:dyDescent="0.2">
      <c r="A1836">
        <v>1753219836.531038</v>
      </c>
      <c r="B1836" s="1" t="s">
        <v>8</v>
      </c>
      <c r="C1836">
        <v>1</v>
      </c>
      <c r="D1836">
        <v>-69</v>
      </c>
      <c r="E1836" s="1" t="s">
        <v>9</v>
      </c>
      <c r="F1836">
        <v>3320</v>
      </c>
      <c r="G1836">
        <v>20</v>
      </c>
      <c r="H1836">
        <v>1919</v>
      </c>
    </row>
    <row r="1837" spans="1:8" x14ac:dyDescent="0.2">
      <c r="A1837">
        <v>1753219836.5656569</v>
      </c>
      <c r="B1837" s="1" t="s">
        <v>8</v>
      </c>
      <c r="C1837">
        <v>3</v>
      </c>
      <c r="D1837">
        <v>-67</v>
      </c>
      <c r="E1837" s="1" t="s">
        <v>9</v>
      </c>
      <c r="F1837">
        <v>3764</v>
      </c>
      <c r="G1837">
        <v>20</v>
      </c>
      <c r="H1837">
        <v>-3263</v>
      </c>
    </row>
    <row r="1838" spans="1:8" x14ac:dyDescent="0.2">
      <c r="A1838">
        <v>1753219836.7354469</v>
      </c>
      <c r="B1838" s="1" t="s">
        <v>8</v>
      </c>
      <c r="C1838">
        <v>2</v>
      </c>
      <c r="D1838">
        <v>-67</v>
      </c>
      <c r="E1838" s="1" t="s">
        <v>9</v>
      </c>
      <c r="F1838">
        <v>3248</v>
      </c>
      <c r="G1838">
        <v>21</v>
      </c>
      <c r="H1838">
        <v>722</v>
      </c>
    </row>
    <row r="1839" spans="1:8" x14ac:dyDescent="0.2">
      <c r="A1839">
        <v>1753219836.8859711</v>
      </c>
      <c r="B1839" s="1" t="s">
        <v>8</v>
      </c>
      <c r="C1839">
        <v>1</v>
      </c>
      <c r="D1839">
        <v>-67</v>
      </c>
      <c r="E1839" s="1" t="s">
        <v>9</v>
      </c>
      <c r="F1839">
        <v>1512</v>
      </c>
      <c r="G1839">
        <v>22</v>
      </c>
      <c r="H1839">
        <v>-761</v>
      </c>
    </row>
    <row r="1840" spans="1:8" x14ac:dyDescent="0.2">
      <c r="A1840">
        <v>1753219836.9236481</v>
      </c>
      <c r="B1840" s="1" t="s">
        <v>8</v>
      </c>
      <c r="C1840">
        <v>3</v>
      </c>
      <c r="D1840">
        <v>-67</v>
      </c>
      <c r="E1840" s="1" t="s">
        <v>9</v>
      </c>
      <c r="F1840">
        <v>1372</v>
      </c>
      <c r="G1840">
        <v>22</v>
      </c>
      <c r="H1840">
        <v>2303</v>
      </c>
    </row>
    <row r="1841" spans="1:8" x14ac:dyDescent="0.2">
      <c r="A1841">
        <v>1753219836.826726</v>
      </c>
      <c r="B1841" s="1" t="s">
        <v>8</v>
      </c>
      <c r="C1841">
        <v>2</v>
      </c>
      <c r="D1841">
        <v>-70</v>
      </c>
      <c r="E1841" s="1" t="s">
        <v>9</v>
      </c>
      <c r="F1841">
        <v>308</v>
      </c>
      <c r="G1841">
        <v>22</v>
      </c>
      <c r="H1841">
        <v>-4607</v>
      </c>
    </row>
    <row r="1842" spans="1:8" x14ac:dyDescent="0.2">
      <c r="A1842">
        <v>1753219836.8555851</v>
      </c>
      <c r="B1842" s="1" t="s">
        <v>8</v>
      </c>
      <c r="C1842">
        <v>4</v>
      </c>
      <c r="D1842">
        <v>-62</v>
      </c>
      <c r="E1842" s="1" t="s">
        <v>9</v>
      </c>
      <c r="F1842">
        <v>2926</v>
      </c>
      <c r="G1842">
        <v>22</v>
      </c>
      <c r="H1842">
        <v>3519</v>
      </c>
    </row>
    <row r="1843" spans="1:8" x14ac:dyDescent="0.2">
      <c r="A1843">
        <v>1753219836.9443991</v>
      </c>
      <c r="B1843" s="1" t="s">
        <v>8</v>
      </c>
      <c r="C1843">
        <v>1</v>
      </c>
      <c r="D1843">
        <v>-66</v>
      </c>
      <c r="E1843" s="1" t="s">
        <v>9</v>
      </c>
      <c r="F1843">
        <v>1088</v>
      </c>
      <c r="G1843">
        <v>22</v>
      </c>
      <c r="H1843">
        <v>644</v>
      </c>
    </row>
    <row r="1844" spans="1:8" x14ac:dyDescent="0.2">
      <c r="A1844">
        <v>1753219836.983427</v>
      </c>
      <c r="B1844" s="1" t="s">
        <v>8</v>
      </c>
      <c r="C1844">
        <v>3</v>
      </c>
      <c r="D1844">
        <v>-68</v>
      </c>
      <c r="E1844" s="1" t="s">
        <v>9</v>
      </c>
      <c r="F1844">
        <v>1348</v>
      </c>
      <c r="G1844">
        <v>22</v>
      </c>
      <c r="H1844">
        <v>3391</v>
      </c>
    </row>
    <row r="1845" spans="1:8" x14ac:dyDescent="0.2">
      <c r="A1845">
        <v>1753219837.020143</v>
      </c>
      <c r="B1845" s="1" t="s">
        <v>8</v>
      </c>
      <c r="C1845">
        <v>2</v>
      </c>
      <c r="D1845">
        <v>-62</v>
      </c>
      <c r="E1845" s="1" t="s">
        <v>9</v>
      </c>
      <c r="F1845">
        <v>2550</v>
      </c>
      <c r="G1845">
        <v>23</v>
      </c>
      <c r="H1845">
        <v>2815</v>
      </c>
    </row>
    <row r="1846" spans="1:8" x14ac:dyDescent="0.2">
      <c r="A1846">
        <v>1753219837.0480061</v>
      </c>
      <c r="B1846" s="1" t="s">
        <v>8</v>
      </c>
      <c r="C1846">
        <v>4</v>
      </c>
      <c r="D1846">
        <v>-62</v>
      </c>
      <c r="E1846" s="1" t="s">
        <v>9</v>
      </c>
      <c r="F1846">
        <v>3564</v>
      </c>
      <c r="G1846">
        <v>23</v>
      </c>
      <c r="H1846">
        <v>527</v>
      </c>
    </row>
    <row r="1847" spans="1:8" x14ac:dyDescent="0.2">
      <c r="A1847">
        <v>1753219837.2271299</v>
      </c>
      <c r="B1847" s="1" t="s">
        <v>8</v>
      </c>
      <c r="C1847">
        <v>3</v>
      </c>
      <c r="D1847">
        <v>-62</v>
      </c>
      <c r="E1847" s="1" t="s">
        <v>9</v>
      </c>
      <c r="F1847">
        <v>964</v>
      </c>
      <c r="G1847">
        <v>23</v>
      </c>
      <c r="H1847">
        <v>1087</v>
      </c>
    </row>
    <row r="1848" spans="1:8" x14ac:dyDescent="0.2">
      <c r="A1848">
        <v>1753219837.1235509</v>
      </c>
      <c r="B1848" s="1" t="s">
        <v>8</v>
      </c>
      <c r="C1848">
        <v>2</v>
      </c>
      <c r="D1848">
        <v>-63</v>
      </c>
      <c r="E1848" s="1" t="s">
        <v>9</v>
      </c>
      <c r="F1848">
        <v>2944</v>
      </c>
      <c r="G1848">
        <v>23</v>
      </c>
      <c r="H1848">
        <v>78</v>
      </c>
    </row>
    <row r="1849" spans="1:8" x14ac:dyDescent="0.2">
      <c r="A1849">
        <v>1753219837.1536319</v>
      </c>
      <c r="B1849" s="1" t="s">
        <v>8</v>
      </c>
      <c r="C1849">
        <v>4</v>
      </c>
      <c r="D1849">
        <v>-60</v>
      </c>
      <c r="E1849" s="1" t="s">
        <v>9</v>
      </c>
      <c r="F1849">
        <v>3828</v>
      </c>
      <c r="G1849">
        <v>23</v>
      </c>
      <c r="H1849">
        <v>-1054</v>
      </c>
    </row>
    <row r="1850" spans="1:8" x14ac:dyDescent="0.2">
      <c r="A1850">
        <v>1753219837.2420521</v>
      </c>
      <c r="B1850" s="1" t="s">
        <v>8</v>
      </c>
      <c r="C1850">
        <v>1</v>
      </c>
      <c r="D1850">
        <v>-67</v>
      </c>
      <c r="E1850" s="1" t="s">
        <v>9</v>
      </c>
      <c r="F1850">
        <v>3592</v>
      </c>
      <c r="G1850">
        <v>24</v>
      </c>
      <c r="H1850">
        <v>-800</v>
      </c>
    </row>
    <row r="1851" spans="1:8" x14ac:dyDescent="0.2">
      <c r="A1851">
        <v>1753219837.283608</v>
      </c>
      <c r="B1851" s="1" t="s">
        <v>8</v>
      </c>
      <c r="C1851">
        <v>3</v>
      </c>
      <c r="D1851">
        <v>-69</v>
      </c>
      <c r="E1851" s="1" t="s">
        <v>9</v>
      </c>
      <c r="F1851">
        <v>3688</v>
      </c>
      <c r="G1851">
        <v>24</v>
      </c>
      <c r="H1851">
        <v>-5887</v>
      </c>
    </row>
    <row r="1852" spans="1:8" x14ac:dyDescent="0.2">
      <c r="A1852">
        <v>1753219837.309283</v>
      </c>
      <c r="B1852" s="1" t="s">
        <v>8</v>
      </c>
      <c r="C1852">
        <v>2</v>
      </c>
      <c r="D1852">
        <v>-64</v>
      </c>
      <c r="E1852" s="1" t="s">
        <v>9</v>
      </c>
      <c r="F1852">
        <v>586</v>
      </c>
      <c r="G1852">
        <v>24</v>
      </c>
      <c r="H1852">
        <v>6142</v>
      </c>
    </row>
    <row r="1853" spans="1:8" x14ac:dyDescent="0.2">
      <c r="A1853">
        <v>1753219837.3408799</v>
      </c>
      <c r="B1853" s="1" t="s">
        <v>8</v>
      </c>
      <c r="C1853">
        <v>4</v>
      </c>
      <c r="D1853">
        <v>-60</v>
      </c>
      <c r="E1853" s="1" t="s">
        <v>9</v>
      </c>
      <c r="F1853">
        <v>850</v>
      </c>
      <c r="G1853">
        <v>24</v>
      </c>
      <c r="H1853">
        <v>2431</v>
      </c>
    </row>
    <row r="1854" spans="1:8" x14ac:dyDescent="0.2">
      <c r="A1854">
        <v>1753219837.3583851</v>
      </c>
      <c r="B1854" s="1" t="s">
        <v>8</v>
      </c>
      <c r="C1854">
        <v>1</v>
      </c>
      <c r="D1854">
        <v>-64</v>
      </c>
      <c r="E1854" s="1" t="s">
        <v>9</v>
      </c>
      <c r="F1854">
        <v>2994</v>
      </c>
      <c r="G1854">
        <v>24</v>
      </c>
      <c r="H1854">
        <v>-2879</v>
      </c>
    </row>
    <row r="1855" spans="1:8" x14ac:dyDescent="0.2">
      <c r="A1855">
        <v>1753219837.431206</v>
      </c>
      <c r="B1855" s="1" t="s">
        <v>8</v>
      </c>
      <c r="C1855">
        <v>3</v>
      </c>
      <c r="D1855">
        <v>-67</v>
      </c>
      <c r="E1855" s="1" t="s">
        <v>9</v>
      </c>
      <c r="F1855">
        <v>4072</v>
      </c>
      <c r="G1855">
        <v>24</v>
      </c>
      <c r="H1855">
        <v>19</v>
      </c>
    </row>
    <row r="1856" spans="1:8" x14ac:dyDescent="0.2">
      <c r="A1856">
        <v>1753219837.4469199</v>
      </c>
      <c r="B1856" s="1" t="s">
        <v>8</v>
      </c>
      <c r="C1856">
        <v>2</v>
      </c>
      <c r="D1856">
        <v>-64</v>
      </c>
      <c r="E1856" s="1" t="s">
        <v>9</v>
      </c>
      <c r="F1856">
        <v>3098</v>
      </c>
      <c r="G1856">
        <v>25</v>
      </c>
      <c r="H1856">
        <v>191</v>
      </c>
    </row>
    <row r="1857" spans="1:8" x14ac:dyDescent="0.2">
      <c r="A1857">
        <v>1753219837.5943949</v>
      </c>
      <c r="B1857" s="1" t="s">
        <v>8</v>
      </c>
      <c r="C1857">
        <v>1</v>
      </c>
      <c r="D1857">
        <v>-64</v>
      </c>
      <c r="E1857" s="1" t="s">
        <v>9</v>
      </c>
      <c r="F1857">
        <v>696</v>
      </c>
      <c r="G1857">
        <v>25</v>
      </c>
      <c r="H1857">
        <v>-1407</v>
      </c>
    </row>
    <row r="1858" spans="1:8" x14ac:dyDescent="0.2">
      <c r="A1858">
        <v>1753219837.490454</v>
      </c>
      <c r="B1858" s="1" t="s">
        <v>8</v>
      </c>
      <c r="C1858">
        <v>3</v>
      </c>
      <c r="D1858">
        <v>-65</v>
      </c>
      <c r="E1858" s="1" t="s">
        <v>9</v>
      </c>
      <c r="F1858">
        <v>112</v>
      </c>
      <c r="G1858">
        <v>25</v>
      </c>
      <c r="H1858">
        <v>-195</v>
      </c>
    </row>
    <row r="1859" spans="1:8" x14ac:dyDescent="0.2">
      <c r="A1859">
        <v>1753219837.534044</v>
      </c>
      <c r="B1859" s="1" t="s">
        <v>8</v>
      </c>
      <c r="C1859">
        <v>2</v>
      </c>
      <c r="D1859">
        <v>-64</v>
      </c>
      <c r="E1859" s="1" t="s">
        <v>9</v>
      </c>
      <c r="F1859">
        <v>3188</v>
      </c>
      <c r="G1859">
        <v>25</v>
      </c>
      <c r="H1859">
        <v>2111</v>
      </c>
    </row>
    <row r="1860" spans="1:8" x14ac:dyDescent="0.2">
      <c r="A1860">
        <v>1753219837.561873</v>
      </c>
      <c r="B1860" s="1" t="s">
        <v>8</v>
      </c>
      <c r="C1860">
        <v>4</v>
      </c>
      <c r="D1860">
        <v>-59</v>
      </c>
      <c r="E1860" s="1" t="s">
        <v>9</v>
      </c>
      <c r="F1860">
        <v>236</v>
      </c>
      <c r="G1860">
        <v>25</v>
      </c>
      <c r="H1860">
        <v>1289</v>
      </c>
    </row>
    <row r="1861" spans="1:8" x14ac:dyDescent="0.2">
      <c r="A1861">
        <v>1753219837.6311359</v>
      </c>
      <c r="B1861" s="1" t="s">
        <v>8</v>
      </c>
      <c r="C1861">
        <v>1</v>
      </c>
      <c r="D1861">
        <v>-66</v>
      </c>
      <c r="E1861" s="1" t="s">
        <v>9</v>
      </c>
      <c r="F1861">
        <v>3636</v>
      </c>
      <c r="G1861">
        <v>25</v>
      </c>
      <c r="H1861">
        <v>127</v>
      </c>
    </row>
    <row r="1862" spans="1:8" x14ac:dyDescent="0.2">
      <c r="A1862">
        <v>1753219837.6563449</v>
      </c>
      <c r="B1862" s="1" t="s">
        <v>8</v>
      </c>
      <c r="C1862">
        <v>3</v>
      </c>
      <c r="D1862">
        <v>-62</v>
      </c>
      <c r="E1862" s="1" t="s">
        <v>9</v>
      </c>
      <c r="F1862">
        <v>3138</v>
      </c>
      <c r="G1862">
        <v>26</v>
      </c>
      <c r="H1862">
        <v>191</v>
      </c>
    </row>
    <row r="1863" spans="1:8" x14ac:dyDescent="0.2">
      <c r="A1863">
        <v>1753219837.7146399</v>
      </c>
      <c r="B1863" s="1" t="s">
        <v>8</v>
      </c>
      <c r="C1863">
        <v>4</v>
      </c>
      <c r="D1863">
        <v>-64</v>
      </c>
      <c r="E1863" s="1" t="s">
        <v>9</v>
      </c>
      <c r="F1863">
        <v>360</v>
      </c>
      <c r="G1863">
        <v>26</v>
      </c>
      <c r="H1863">
        <v>1406</v>
      </c>
    </row>
    <row r="1864" spans="1:8" x14ac:dyDescent="0.2">
      <c r="A1864">
        <v>1753219837.8548999</v>
      </c>
      <c r="B1864" s="1" t="s">
        <v>8</v>
      </c>
      <c r="C1864">
        <v>1</v>
      </c>
      <c r="D1864">
        <v>-61</v>
      </c>
      <c r="E1864" s="1" t="s">
        <v>9</v>
      </c>
      <c r="F1864">
        <v>396</v>
      </c>
      <c r="G1864">
        <v>27</v>
      </c>
      <c r="H1864">
        <v>1215</v>
      </c>
    </row>
    <row r="1865" spans="1:8" x14ac:dyDescent="0.2">
      <c r="A1865">
        <v>1753219837.8835809</v>
      </c>
      <c r="B1865" s="1" t="s">
        <v>8</v>
      </c>
      <c r="C1865">
        <v>3</v>
      </c>
      <c r="D1865">
        <v>-61</v>
      </c>
      <c r="E1865" s="1" t="s">
        <v>9</v>
      </c>
      <c r="F1865">
        <v>2240</v>
      </c>
      <c r="G1865">
        <v>26</v>
      </c>
      <c r="H1865">
        <v>566</v>
      </c>
    </row>
    <row r="1866" spans="1:8" x14ac:dyDescent="0.2">
      <c r="A1866">
        <v>1753219837.824228</v>
      </c>
      <c r="B1866" s="1" t="s">
        <v>8</v>
      </c>
      <c r="C1866">
        <v>4</v>
      </c>
      <c r="D1866">
        <v>-60</v>
      </c>
      <c r="E1866" s="1" t="s">
        <v>9</v>
      </c>
      <c r="F1866">
        <v>3336</v>
      </c>
      <c r="G1866">
        <v>27</v>
      </c>
      <c r="H1866">
        <v>683</v>
      </c>
    </row>
    <row r="1867" spans="1:8" x14ac:dyDescent="0.2">
      <c r="A1867">
        <v>1753219838.0169549</v>
      </c>
      <c r="B1867" s="1" t="s">
        <v>8</v>
      </c>
      <c r="C1867">
        <v>1</v>
      </c>
      <c r="D1867">
        <v>-61</v>
      </c>
      <c r="E1867" s="1" t="s">
        <v>9</v>
      </c>
      <c r="F1867">
        <v>144</v>
      </c>
      <c r="G1867">
        <v>27</v>
      </c>
      <c r="H1867">
        <v>5566</v>
      </c>
    </row>
    <row r="1868" spans="1:8" x14ac:dyDescent="0.2">
      <c r="A1868">
        <v>1753219837.9263771</v>
      </c>
      <c r="B1868" s="1" t="s">
        <v>8</v>
      </c>
      <c r="C1868">
        <v>3</v>
      </c>
      <c r="D1868">
        <v>-64</v>
      </c>
      <c r="E1868" s="1" t="s">
        <v>9</v>
      </c>
      <c r="F1868">
        <v>2280</v>
      </c>
      <c r="G1868">
        <v>27</v>
      </c>
      <c r="H1868">
        <v>976</v>
      </c>
    </row>
    <row r="1869" spans="1:8" x14ac:dyDescent="0.2">
      <c r="A1869">
        <v>1753219837.9872069</v>
      </c>
      <c r="B1869" s="1" t="s">
        <v>8</v>
      </c>
      <c r="C1869">
        <v>4</v>
      </c>
      <c r="D1869">
        <v>-61</v>
      </c>
      <c r="E1869" s="1" t="s">
        <v>9</v>
      </c>
      <c r="F1869">
        <v>370</v>
      </c>
      <c r="G1869">
        <v>27</v>
      </c>
      <c r="H1869">
        <v>-1279</v>
      </c>
    </row>
    <row r="1870" spans="1:8" x14ac:dyDescent="0.2">
      <c r="A1870">
        <v>1753219838.159348</v>
      </c>
      <c r="B1870" s="1" t="s">
        <v>8</v>
      </c>
      <c r="C1870">
        <v>1</v>
      </c>
      <c r="D1870">
        <v>-65</v>
      </c>
      <c r="E1870" s="1" t="s">
        <v>9</v>
      </c>
      <c r="F1870">
        <v>3820</v>
      </c>
      <c r="G1870">
        <v>28</v>
      </c>
      <c r="H1870">
        <v>-1816</v>
      </c>
    </row>
    <row r="1871" spans="1:8" x14ac:dyDescent="0.2">
      <c r="A1871">
        <v>1753219838.0679801</v>
      </c>
      <c r="B1871" s="1" t="s">
        <v>8</v>
      </c>
      <c r="C1871">
        <v>3</v>
      </c>
      <c r="D1871">
        <v>-61</v>
      </c>
      <c r="E1871" s="1" t="s">
        <v>9</v>
      </c>
      <c r="F1871">
        <v>1128</v>
      </c>
      <c r="G1871">
        <v>28</v>
      </c>
      <c r="H1871">
        <v>273</v>
      </c>
    </row>
    <row r="1872" spans="1:8" x14ac:dyDescent="0.2">
      <c r="A1872">
        <v>1753219838.130893</v>
      </c>
      <c r="B1872" s="1" t="s">
        <v>8</v>
      </c>
      <c r="C1872">
        <v>4</v>
      </c>
      <c r="D1872">
        <v>-64</v>
      </c>
      <c r="E1872" s="1" t="s">
        <v>9</v>
      </c>
      <c r="F1872">
        <v>552</v>
      </c>
      <c r="G1872">
        <v>28</v>
      </c>
      <c r="H1872">
        <v>-1289</v>
      </c>
    </row>
    <row r="1873" spans="1:8" x14ac:dyDescent="0.2">
      <c r="A1873">
        <v>1753219838.1733739</v>
      </c>
      <c r="B1873" s="1" t="s">
        <v>8</v>
      </c>
      <c r="C1873">
        <v>1</v>
      </c>
      <c r="D1873">
        <v>-64</v>
      </c>
      <c r="E1873" s="1" t="s">
        <v>9</v>
      </c>
      <c r="F1873">
        <v>3560</v>
      </c>
      <c r="G1873">
        <v>28</v>
      </c>
      <c r="H1873">
        <v>878</v>
      </c>
    </row>
    <row r="1874" spans="1:8" x14ac:dyDescent="0.2">
      <c r="A1874">
        <v>1753219838.241709</v>
      </c>
      <c r="B1874" s="1" t="s">
        <v>8</v>
      </c>
      <c r="C1874">
        <v>3</v>
      </c>
      <c r="D1874">
        <v>-61</v>
      </c>
      <c r="E1874" s="1" t="s">
        <v>9</v>
      </c>
      <c r="F1874">
        <v>376</v>
      </c>
      <c r="G1874">
        <v>28</v>
      </c>
      <c r="H1874">
        <v>15</v>
      </c>
    </row>
    <row r="1875" spans="1:8" x14ac:dyDescent="0.2">
      <c r="A1875">
        <v>1753219838.28374</v>
      </c>
      <c r="B1875" s="1" t="s">
        <v>8</v>
      </c>
      <c r="C1875">
        <v>4</v>
      </c>
      <c r="D1875">
        <v>-61</v>
      </c>
      <c r="E1875" s="1" t="s">
        <v>9</v>
      </c>
      <c r="F1875">
        <v>976</v>
      </c>
      <c r="G1875">
        <v>29</v>
      </c>
      <c r="H1875">
        <v>1445</v>
      </c>
    </row>
    <row r="1876" spans="1:8" x14ac:dyDescent="0.2">
      <c r="A1876">
        <v>1753219838.418602</v>
      </c>
      <c r="B1876" s="1" t="s">
        <v>8</v>
      </c>
      <c r="C1876">
        <v>1</v>
      </c>
      <c r="D1876">
        <v>-65</v>
      </c>
      <c r="E1876" s="1" t="s">
        <v>9</v>
      </c>
      <c r="F1876">
        <v>2884</v>
      </c>
      <c r="G1876">
        <v>29</v>
      </c>
      <c r="H1876">
        <v>-319</v>
      </c>
    </row>
    <row r="1877" spans="1:8" x14ac:dyDescent="0.2">
      <c r="A1877">
        <v>1753219838.3263929</v>
      </c>
      <c r="B1877" s="1" t="s">
        <v>8</v>
      </c>
      <c r="C1877">
        <v>3</v>
      </c>
      <c r="D1877">
        <v>-64</v>
      </c>
      <c r="E1877" s="1" t="s">
        <v>9</v>
      </c>
      <c r="F1877">
        <v>3064</v>
      </c>
      <c r="G1877">
        <v>29</v>
      </c>
      <c r="H1877">
        <v>-2578</v>
      </c>
    </row>
    <row r="1878" spans="1:8" x14ac:dyDescent="0.2">
      <c r="A1878">
        <v>1753219838.3859761</v>
      </c>
      <c r="B1878" s="1" t="s">
        <v>8</v>
      </c>
      <c r="C1878">
        <v>4</v>
      </c>
      <c r="D1878">
        <v>-61</v>
      </c>
      <c r="E1878" s="1" t="s">
        <v>9</v>
      </c>
      <c r="F1878">
        <v>1512</v>
      </c>
      <c r="G1878">
        <v>29</v>
      </c>
      <c r="H1878">
        <v>-683</v>
      </c>
    </row>
    <row r="1879" spans="1:8" x14ac:dyDescent="0.2">
      <c r="A1879">
        <v>1753219838.445637</v>
      </c>
      <c r="B1879" s="1" t="s">
        <v>8</v>
      </c>
      <c r="C1879">
        <v>1</v>
      </c>
      <c r="D1879">
        <v>-68</v>
      </c>
      <c r="E1879" s="1" t="s">
        <v>9</v>
      </c>
      <c r="F1879">
        <v>3008</v>
      </c>
      <c r="G1879">
        <v>30</v>
      </c>
      <c r="H1879">
        <v>1279</v>
      </c>
    </row>
    <row r="1880" spans="1:8" x14ac:dyDescent="0.2">
      <c r="A1880">
        <v>1753219838.607651</v>
      </c>
      <c r="B1880" s="1" t="s">
        <v>8</v>
      </c>
      <c r="C1880">
        <v>3</v>
      </c>
      <c r="D1880">
        <v>-69</v>
      </c>
      <c r="E1880" s="1" t="s">
        <v>9</v>
      </c>
      <c r="F1880">
        <v>700</v>
      </c>
      <c r="G1880">
        <v>30</v>
      </c>
      <c r="H1880">
        <v>2623</v>
      </c>
    </row>
    <row r="1881" spans="1:8" x14ac:dyDescent="0.2">
      <c r="A1881">
        <v>1753219838.5410309</v>
      </c>
      <c r="B1881" s="1" t="s">
        <v>8</v>
      </c>
      <c r="C1881">
        <v>4</v>
      </c>
      <c r="D1881">
        <v>-61</v>
      </c>
      <c r="E1881" s="1" t="s">
        <v>9</v>
      </c>
      <c r="F1881">
        <v>1256</v>
      </c>
      <c r="G1881">
        <v>30</v>
      </c>
      <c r="H1881">
        <v>644</v>
      </c>
    </row>
    <row r="1882" spans="1:8" x14ac:dyDescent="0.2">
      <c r="A1882">
        <v>1753219838.7586689</v>
      </c>
      <c r="B1882" s="1" t="s">
        <v>8</v>
      </c>
      <c r="C1882">
        <v>1</v>
      </c>
      <c r="D1882">
        <v>-64</v>
      </c>
      <c r="E1882" s="1" t="s">
        <v>9</v>
      </c>
      <c r="F1882">
        <v>776</v>
      </c>
      <c r="G1882">
        <v>31</v>
      </c>
      <c r="H1882">
        <v>566</v>
      </c>
    </row>
    <row r="1883" spans="1:8" x14ac:dyDescent="0.2">
      <c r="A1883">
        <v>1753219838.6758201</v>
      </c>
      <c r="B1883" s="1" t="s">
        <v>8</v>
      </c>
      <c r="C1883">
        <v>3</v>
      </c>
      <c r="D1883">
        <v>-70</v>
      </c>
      <c r="E1883" s="1" t="s">
        <v>9</v>
      </c>
      <c r="F1883">
        <v>1280</v>
      </c>
      <c r="G1883">
        <v>31</v>
      </c>
      <c r="H1883">
        <v>3903</v>
      </c>
    </row>
    <row r="1884" spans="1:8" x14ac:dyDescent="0.2">
      <c r="A1884">
        <v>1753219838.728554</v>
      </c>
      <c r="B1884" s="1" t="s">
        <v>8</v>
      </c>
      <c r="C1884">
        <v>4</v>
      </c>
      <c r="D1884">
        <v>-61</v>
      </c>
      <c r="E1884" s="1" t="s">
        <v>9</v>
      </c>
      <c r="F1884">
        <v>2664</v>
      </c>
      <c r="G1884">
        <v>31</v>
      </c>
      <c r="H1884">
        <v>273</v>
      </c>
    </row>
    <row r="1885" spans="1:8" x14ac:dyDescent="0.2">
      <c r="A1885">
        <v>1753219838.7738421</v>
      </c>
      <c r="B1885" s="1" t="s">
        <v>8</v>
      </c>
      <c r="C1885">
        <v>1</v>
      </c>
      <c r="D1885">
        <v>-66</v>
      </c>
      <c r="E1885" s="1" t="s">
        <v>9</v>
      </c>
      <c r="F1885">
        <v>792</v>
      </c>
      <c r="G1885">
        <v>31</v>
      </c>
      <c r="H1885">
        <v>234</v>
      </c>
    </row>
    <row r="1886" spans="1:8" x14ac:dyDescent="0.2">
      <c r="A1886">
        <v>1753219838.8503361</v>
      </c>
      <c r="B1886" s="1" t="s">
        <v>8</v>
      </c>
      <c r="C1886">
        <v>3</v>
      </c>
      <c r="D1886">
        <v>-67</v>
      </c>
      <c r="E1886" s="1" t="s">
        <v>9</v>
      </c>
      <c r="F1886">
        <v>2972</v>
      </c>
      <c r="G1886">
        <v>31</v>
      </c>
      <c r="H1886">
        <v>73</v>
      </c>
    </row>
    <row r="1887" spans="1:8" x14ac:dyDescent="0.2">
      <c r="A1887">
        <v>1753219838.899344</v>
      </c>
      <c r="B1887" s="1" t="s">
        <v>8</v>
      </c>
      <c r="C1887">
        <v>4</v>
      </c>
      <c r="D1887">
        <v>-60</v>
      </c>
      <c r="E1887" s="1" t="s">
        <v>9</v>
      </c>
      <c r="F1887">
        <v>60</v>
      </c>
      <c r="G1887">
        <v>32</v>
      </c>
      <c r="H1887">
        <v>488</v>
      </c>
    </row>
    <row r="1888" spans="1:8" x14ac:dyDescent="0.2">
      <c r="A1888">
        <v>1753219838.913801</v>
      </c>
      <c r="B1888" s="1" t="s">
        <v>8</v>
      </c>
      <c r="C1888">
        <v>1</v>
      </c>
      <c r="D1888">
        <v>-64</v>
      </c>
      <c r="E1888" s="1" t="s">
        <v>9</v>
      </c>
      <c r="F1888">
        <v>1256</v>
      </c>
      <c r="G1888">
        <v>32</v>
      </c>
      <c r="H1888">
        <v>410</v>
      </c>
    </row>
    <row r="1889" spans="1:8" x14ac:dyDescent="0.2">
      <c r="A1889">
        <v>1753219838.964802</v>
      </c>
      <c r="B1889" s="1" t="s">
        <v>8</v>
      </c>
      <c r="C1889">
        <v>3</v>
      </c>
      <c r="D1889">
        <v>-70</v>
      </c>
      <c r="E1889" s="1" t="s">
        <v>9</v>
      </c>
      <c r="F1889">
        <v>940</v>
      </c>
      <c r="G1889">
        <v>32</v>
      </c>
      <c r="H1889">
        <v>-767</v>
      </c>
    </row>
    <row r="1890" spans="1:8" x14ac:dyDescent="0.2">
      <c r="A1890">
        <v>1753219839.050302</v>
      </c>
      <c r="B1890" s="1" t="s">
        <v>8</v>
      </c>
      <c r="C1890">
        <v>4</v>
      </c>
      <c r="D1890">
        <v>-59</v>
      </c>
      <c r="E1890" s="1" t="s">
        <v>9</v>
      </c>
      <c r="F1890">
        <v>1292</v>
      </c>
      <c r="G1890">
        <v>32</v>
      </c>
      <c r="H1890">
        <v>-1</v>
      </c>
    </row>
    <row r="1891" spans="1:8" x14ac:dyDescent="0.2">
      <c r="A1891">
        <v>1753219839.0807719</v>
      </c>
      <c r="B1891" s="1" t="s">
        <v>8</v>
      </c>
      <c r="C1891">
        <v>1</v>
      </c>
      <c r="D1891">
        <v>-66</v>
      </c>
      <c r="E1891" s="1" t="s">
        <v>9</v>
      </c>
      <c r="F1891">
        <v>1492</v>
      </c>
      <c r="G1891">
        <v>33</v>
      </c>
      <c r="H1891">
        <v>2382</v>
      </c>
    </row>
    <row r="1892" spans="1:8" x14ac:dyDescent="0.2">
      <c r="A1892">
        <v>1753219839.1139989</v>
      </c>
      <c r="B1892" s="1" t="s">
        <v>8</v>
      </c>
      <c r="C1892">
        <v>3</v>
      </c>
      <c r="D1892">
        <v>-64</v>
      </c>
      <c r="E1892" s="1" t="s">
        <v>9</v>
      </c>
      <c r="F1892">
        <v>3396</v>
      </c>
      <c r="G1892">
        <v>33</v>
      </c>
      <c r="H1892">
        <v>767</v>
      </c>
    </row>
    <row r="1893" spans="1:8" x14ac:dyDescent="0.2">
      <c r="A1893">
        <v>1753219839.1432271</v>
      </c>
      <c r="B1893" s="1" t="s">
        <v>8</v>
      </c>
      <c r="C1893">
        <v>2</v>
      </c>
      <c r="D1893">
        <v>-64</v>
      </c>
      <c r="E1893" s="1" t="s">
        <v>9</v>
      </c>
      <c r="F1893">
        <v>2896</v>
      </c>
      <c r="G1893">
        <v>33</v>
      </c>
      <c r="H1893">
        <v>527</v>
      </c>
    </row>
    <row r="1894" spans="1:8" x14ac:dyDescent="0.2">
      <c r="A1894">
        <v>1753219839.1736169</v>
      </c>
      <c r="B1894" s="1" t="s">
        <v>8</v>
      </c>
      <c r="C1894">
        <v>4</v>
      </c>
      <c r="D1894">
        <v>-59</v>
      </c>
      <c r="E1894" s="1" t="s">
        <v>9</v>
      </c>
      <c r="F1894">
        <v>1152</v>
      </c>
      <c r="G1894">
        <v>33</v>
      </c>
      <c r="H1894">
        <v>449</v>
      </c>
    </row>
    <row r="1895" spans="1:8" x14ac:dyDescent="0.2">
      <c r="A1895">
        <v>1753219839.1871009</v>
      </c>
      <c r="B1895" s="1" t="s">
        <v>8</v>
      </c>
      <c r="C1895">
        <v>1</v>
      </c>
      <c r="D1895">
        <v>-66</v>
      </c>
      <c r="E1895" s="1" t="s">
        <v>9</v>
      </c>
      <c r="F1895">
        <v>1508</v>
      </c>
      <c r="G1895">
        <v>33</v>
      </c>
      <c r="H1895">
        <v>-488</v>
      </c>
    </row>
    <row r="1896" spans="1:8" x14ac:dyDescent="0.2">
      <c r="A1896">
        <v>1753219839.25033</v>
      </c>
      <c r="B1896" s="1" t="s">
        <v>8</v>
      </c>
      <c r="C1896">
        <v>3</v>
      </c>
      <c r="D1896">
        <v>-62</v>
      </c>
      <c r="E1896" s="1" t="s">
        <v>9</v>
      </c>
      <c r="F1896">
        <v>2692</v>
      </c>
      <c r="G1896">
        <v>33</v>
      </c>
      <c r="H1896">
        <v>31</v>
      </c>
    </row>
    <row r="1897" spans="1:8" x14ac:dyDescent="0.2">
      <c r="A1897">
        <v>1753219839.267719</v>
      </c>
      <c r="B1897" s="1" t="s">
        <v>8</v>
      </c>
      <c r="C1897">
        <v>2</v>
      </c>
      <c r="D1897">
        <v>-63</v>
      </c>
      <c r="E1897" s="1" t="s">
        <v>9</v>
      </c>
      <c r="F1897">
        <v>210</v>
      </c>
      <c r="G1897">
        <v>34</v>
      </c>
      <c r="H1897">
        <v>-2367</v>
      </c>
    </row>
    <row r="1898" spans="1:8" x14ac:dyDescent="0.2">
      <c r="A1898">
        <v>1753219839.404696</v>
      </c>
      <c r="B1898" s="1" t="s">
        <v>8</v>
      </c>
      <c r="C1898">
        <v>1</v>
      </c>
      <c r="D1898">
        <v>-65</v>
      </c>
      <c r="E1898" s="1" t="s">
        <v>9</v>
      </c>
      <c r="F1898">
        <v>3516</v>
      </c>
      <c r="G1898">
        <v>34</v>
      </c>
      <c r="H1898">
        <v>976</v>
      </c>
    </row>
    <row r="1899" spans="1:8" x14ac:dyDescent="0.2">
      <c r="A1899">
        <v>1753219839.3140299</v>
      </c>
      <c r="B1899" s="1" t="s">
        <v>8</v>
      </c>
      <c r="C1899">
        <v>3</v>
      </c>
      <c r="D1899">
        <v>-65</v>
      </c>
      <c r="E1899" s="1" t="s">
        <v>9</v>
      </c>
      <c r="F1899">
        <v>772</v>
      </c>
      <c r="G1899">
        <v>34</v>
      </c>
      <c r="H1899">
        <v>4433</v>
      </c>
    </row>
    <row r="1900" spans="1:8" x14ac:dyDescent="0.2">
      <c r="A1900">
        <v>1753219839.3473611</v>
      </c>
      <c r="B1900" s="1" t="s">
        <v>8</v>
      </c>
      <c r="C1900">
        <v>2</v>
      </c>
      <c r="D1900">
        <v>-65</v>
      </c>
      <c r="E1900" s="1" t="s">
        <v>9</v>
      </c>
      <c r="F1900">
        <v>126</v>
      </c>
      <c r="G1900">
        <v>34</v>
      </c>
      <c r="H1900">
        <v>2367</v>
      </c>
    </row>
    <row r="1901" spans="1:8" x14ac:dyDescent="0.2">
      <c r="A1901">
        <v>1753219839.3761251</v>
      </c>
      <c r="B1901" s="1" t="s">
        <v>8</v>
      </c>
      <c r="C1901">
        <v>4</v>
      </c>
      <c r="D1901">
        <v>-60</v>
      </c>
      <c r="E1901" s="1" t="s">
        <v>9</v>
      </c>
      <c r="F1901">
        <v>1900</v>
      </c>
      <c r="G1901">
        <v>34</v>
      </c>
      <c r="H1901">
        <v>156</v>
      </c>
    </row>
    <row r="1902" spans="1:8" x14ac:dyDescent="0.2">
      <c r="A1902">
        <v>1753219839.4533689</v>
      </c>
      <c r="B1902" s="1" t="s">
        <v>8</v>
      </c>
      <c r="C1902">
        <v>1</v>
      </c>
      <c r="D1902">
        <v>-64</v>
      </c>
      <c r="E1902" s="1" t="s">
        <v>9</v>
      </c>
      <c r="F1902">
        <v>316</v>
      </c>
      <c r="G1902">
        <v>34</v>
      </c>
      <c r="H1902">
        <v>12</v>
      </c>
    </row>
    <row r="1903" spans="1:8" x14ac:dyDescent="0.2">
      <c r="A1903">
        <v>1753219839.4659319</v>
      </c>
      <c r="B1903" s="1" t="s">
        <v>8</v>
      </c>
      <c r="C1903">
        <v>3</v>
      </c>
      <c r="D1903">
        <v>-61</v>
      </c>
      <c r="E1903" s="1" t="s">
        <v>9</v>
      </c>
      <c r="F1903">
        <v>3456</v>
      </c>
      <c r="G1903">
        <v>35</v>
      </c>
      <c r="H1903">
        <v>761</v>
      </c>
    </row>
    <row r="1904" spans="1:8" x14ac:dyDescent="0.2">
      <c r="A1904">
        <v>1753219839.496536</v>
      </c>
      <c r="B1904" s="1" t="s">
        <v>8</v>
      </c>
      <c r="C1904">
        <v>2</v>
      </c>
      <c r="D1904">
        <v>-66</v>
      </c>
      <c r="E1904" s="1" t="s">
        <v>9</v>
      </c>
      <c r="F1904">
        <v>4080</v>
      </c>
      <c r="G1904">
        <v>35</v>
      </c>
      <c r="H1904">
        <v>3632</v>
      </c>
    </row>
    <row r="1905" spans="1:8" x14ac:dyDescent="0.2">
      <c r="A1905">
        <v>1753219839.511224</v>
      </c>
      <c r="B1905" s="1" t="s">
        <v>8</v>
      </c>
      <c r="C1905">
        <v>1</v>
      </c>
      <c r="D1905">
        <v>-63</v>
      </c>
      <c r="E1905" s="1" t="s">
        <v>9</v>
      </c>
      <c r="F1905">
        <v>4064</v>
      </c>
      <c r="G1905">
        <v>35</v>
      </c>
      <c r="H1905">
        <v>1738</v>
      </c>
    </row>
    <row r="1906" spans="1:8" x14ac:dyDescent="0.2">
      <c r="A1906">
        <v>1753219839.5395341</v>
      </c>
      <c r="B1906" s="1" t="s">
        <v>8</v>
      </c>
      <c r="C1906">
        <v>3</v>
      </c>
      <c r="D1906">
        <v>-62</v>
      </c>
      <c r="E1906" s="1" t="s">
        <v>9</v>
      </c>
      <c r="F1906">
        <v>3964</v>
      </c>
      <c r="G1906">
        <v>35</v>
      </c>
      <c r="H1906">
        <v>-1093</v>
      </c>
    </row>
    <row r="1907" spans="1:8" x14ac:dyDescent="0.2">
      <c r="A1907">
        <v>1753219839.578624</v>
      </c>
      <c r="B1907" s="1" t="s">
        <v>8</v>
      </c>
      <c r="C1907">
        <v>2</v>
      </c>
      <c r="D1907">
        <v>-70</v>
      </c>
      <c r="E1907" s="1" t="s">
        <v>9</v>
      </c>
      <c r="F1907">
        <v>96</v>
      </c>
      <c r="G1907">
        <v>35</v>
      </c>
      <c r="H1907">
        <v>2111</v>
      </c>
    </row>
    <row r="1908" spans="1:8" x14ac:dyDescent="0.2">
      <c r="A1908">
        <v>1753219839.6043861</v>
      </c>
      <c r="B1908" s="1" t="s">
        <v>8</v>
      </c>
      <c r="C1908">
        <v>4</v>
      </c>
      <c r="D1908">
        <v>-60</v>
      </c>
      <c r="E1908" s="1" t="s">
        <v>9</v>
      </c>
      <c r="F1908">
        <v>1760</v>
      </c>
      <c r="G1908">
        <v>35</v>
      </c>
      <c r="H1908">
        <v>78</v>
      </c>
    </row>
    <row r="1909" spans="1:8" x14ac:dyDescent="0.2">
      <c r="A1909">
        <v>1753219839.655426</v>
      </c>
      <c r="B1909" s="1" t="s">
        <v>8</v>
      </c>
      <c r="C1909">
        <v>1</v>
      </c>
      <c r="D1909">
        <v>-61</v>
      </c>
      <c r="E1909" s="1" t="s">
        <v>9</v>
      </c>
      <c r="F1909">
        <v>1072</v>
      </c>
      <c r="G1909">
        <v>35</v>
      </c>
      <c r="H1909">
        <v>6</v>
      </c>
    </row>
    <row r="1910" spans="1:8" x14ac:dyDescent="0.2">
      <c r="A1910">
        <v>1753219839.668077</v>
      </c>
      <c r="B1910" s="1" t="s">
        <v>8</v>
      </c>
      <c r="C1910">
        <v>3</v>
      </c>
      <c r="D1910">
        <v>-65</v>
      </c>
      <c r="E1910" s="1" t="s">
        <v>9</v>
      </c>
      <c r="F1910">
        <v>2800</v>
      </c>
      <c r="G1910">
        <v>36</v>
      </c>
      <c r="H1910">
        <v>-488</v>
      </c>
    </row>
    <row r="1911" spans="1:8" x14ac:dyDescent="0.2">
      <c r="A1911">
        <v>1753219839.7261131</v>
      </c>
      <c r="B1911" s="1" t="s">
        <v>8</v>
      </c>
      <c r="C1911">
        <v>4</v>
      </c>
      <c r="D1911">
        <v>-59</v>
      </c>
      <c r="E1911" s="1" t="s">
        <v>9</v>
      </c>
      <c r="F1911">
        <v>3872</v>
      </c>
      <c r="G1911">
        <v>36</v>
      </c>
      <c r="H1911">
        <v>78</v>
      </c>
    </row>
    <row r="1912" spans="1:8" x14ac:dyDescent="0.2">
      <c r="A1912">
        <v>1753219839.740519</v>
      </c>
      <c r="B1912" s="1" t="s">
        <v>8</v>
      </c>
      <c r="C1912">
        <v>1</v>
      </c>
      <c r="D1912">
        <v>-61</v>
      </c>
      <c r="E1912" s="1" t="s">
        <v>9</v>
      </c>
      <c r="F1912">
        <v>512</v>
      </c>
      <c r="G1912">
        <v>36</v>
      </c>
      <c r="H1912">
        <v>-605</v>
      </c>
    </row>
    <row r="1913" spans="1:8" x14ac:dyDescent="0.2">
      <c r="A1913">
        <v>1753219839.7792981</v>
      </c>
      <c r="B1913" s="1" t="s">
        <v>8</v>
      </c>
      <c r="C1913">
        <v>3</v>
      </c>
      <c r="D1913">
        <v>-68</v>
      </c>
      <c r="E1913" s="1" t="s">
        <v>9</v>
      </c>
      <c r="F1913">
        <v>4076</v>
      </c>
      <c r="G1913">
        <v>36</v>
      </c>
      <c r="H1913">
        <v>5439</v>
      </c>
    </row>
    <row r="1914" spans="1:8" x14ac:dyDescent="0.2">
      <c r="A1914">
        <v>1753219839.8537779</v>
      </c>
      <c r="B1914" s="1" t="s">
        <v>8</v>
      </c>
      <c r="C1914">
        <v>4</v>
      </c>
      <c r="D1914">
        <v>-57</v>
      </c>
      <c r="E1914" s="1" t="s">
        <v>9</v>
      </c>
      <c r="F1914">
        <v>232</v>
      </c>
      <c r="G1914">
        <v>36</v>
      </c>
      <c r="H1914">
        <v>-767</v>
      </c>
    </row>
    <row r="1915" spans="1:8" x14ac:dyDescent="0.2">
      <c r="A1915">
        <v>1753219839.9872279</v>
      </c>
      <c r="B1915" s="1" t="s">
        <v>8</v>
      </c>
      <c r="C1915">
        <v>1</v>
      </c>
      <c r="D1915">
        <v>-58</v>
      </c>
      <c r="E1915" s="1" t="s">
        <v>9</v>
      </c>
      <c r="F1915">
        <v>2156</v>
      </c>
      <c r="G1915">
        <v>37</v>
      </c>
      <c r="H1915">
        <v>-39</v>
      </c>
    </row>
    <row r="1916" spans="1:8" x14ac:dyDescent="0.2">
      <c r="A1916">
        <v>1753219839.898648</v>
      </c>
      <c r="B1916" s="1" t="s">
        <v>8</v>
      </c>
      <c r="C1916">
        <v>3</v>
      </c>
      <c r="D1916">
        <v>-66</v>
      </c>
      <c r="E1916" s="1" t="s">
        <v>9</v>
      </c>
      <c r="F1916">
        <v>716</v>
      </c>
      <c r="G1916">
        <v>37</v>
      </c>
      <c r="H1916">
        <v>3632</v>
      </c>
    </row>
    <row r="1917" spans="1:8" x14ac:dyDescent="0.2">
      <c r="A1917">
        <v>1753219839.958101</v>
      </c>
      <c r="B1917" s="1" t="s">
        <v>8</v>
      </c>
      <c r="C1917">
        <v>4</v>
      </c>
      <c r="D1917">
        <v>-59</v>
      </c>
      <c r="E1917" s="1" t="s">
        <v>9</v>
      </c>
      <c r="F1917">
        <v>1492</v>
      </c>
      <c r="G1917">
        <v>37</v>
      </c>
      <c r="H1917">
        <v>1171</v>
      </c>
    </row>
    <row r="1918" spans="1:8" x14ac:dyDescent="0.2">
      <c r="A1918">
        <v>1753219840.001802</v>
      </c>
      <c r="B1918" s="1" t="s">
        <v>8</v>
      </c>
      <c r="C1918">
        <v>1</v>
      </c>
      <c r="D1918">
        <v>-58</v>
      </c>
      <c r="E1918" s="1" t="s">
        <v>9</v>
      </c>
      <c r="F1918">
        <v>2096</v>
      </c>
      <c r="G1918">
        <v>37</v>
      </c>
      <c r="H1918">
        <v>-234</v>
      </c>
    </row>
    <row r="1919" spans="1:8" x14ac:dyDescent="0.2">
      <c r="A1919">
        <v>1753219840.065316</v>
      </c>
      <c r="B1919" s="1" t="s">
        <v>8</v>
      </c>
      <c r="C1919">
        <v>3</v>
      </c>
      <c r="D1919">
        <v>-64</v>
      </c>
      <c r="E1919" s="1" t="s">
        <v>9</v>
      </c>
      <c r="F1919">
        <v>160</v>
      </c>
      <c r="G1919">
        <v>37</v>
      </c>
      <c r="H1919">
        <v>19</v>
      </c>
    </row>
    <row r="1920" spans="1:8" x14ac:dyDescent="0.2">
      <c r="A1920">
        <v>1753219840.114089</v>
      </c>
      <c r="B1920" s="1" t="s">
        <v>8</v>
      </c>
      <c r="C1920">
        <v>4</v>
      </c>
      <c r="D1920">
        <v>-62</v>
      </c>
      <c r="E1920" s="1" t="s">
        <v>9</v>
      </c>
      <c r="F1920">
        <v>3480</v>
      </c>
      <c r="G1920">
        <v>38</v>
      </c>
      <c r="H1920">
        <v>410</v>
      </c>
    </row>
    <row r="1921" spans="1:8" x14ac:dyDescent="0.2">
      <c r="A1921">
        <v>1753219840.2637849</v>
      </c>
      <c r="B1921" s="1" t="s">
        <v>8</v>
      </c>
      <c r="C1921">
        <v>1</v>
      </c>
      <c r="D1921">
        <v>-62</v>
      </c>
      <c r="E1921" s="1" t="s">
        <v>9</v>
      </c>
      <c r="F1921">
        <v>3408</v>
      </c>
      <c r="G1921">
        <v>38</v>
      </c>
      <c r="H1921">
        <v>3071</v>
      </c>
    </row>
    <row r="1922" spans="1:8" x14ac:dyDescent="0.2">
      <c r="A1922">
        <v>1753219840.1565981</v>
      </c>
      <c r="B1922" s="1" t="s">
        <v>8</v>
      </c>
      <c r="C1922">
        <v>3</v>
      </c>
      <c r="D1922">
        <v>-59</v>
      </c>
      <c r="E1922" s="1" t="s">
        <v>9</v>
      </c>
      <c r="F1922">
        <v>812</v>
      </c>
      <c r="G1922">
        <v>38</v>
      </c>
      <c r="H1922">
        <v>-1132</v>
      </c>
    </row>
    <row r="1923" spans="1:8" x14ac:dyDescent="0.2">
      <c r="A1923">
        <v>1753219840.2162941</v>
      </c>
      <c r="B1923" s="1" t="s">
        <v>8</v>
      </c>
      <c r="C1923">
        <v>4</v>
      </c>
      <c r="D1923">
        <v>-55</v>
      </c>
      <c r="E1923" s="1" t="s">
        <v>9</v>
      </c>
      <c r="F1923">
        <v>3104</v>
      </c>
      <c r="G1923">
        <v>38</v>
      </c>
      <c r="H1923">
        <v>-683</v>
      </c>
    </row>
    <row r="1924" spans="1:8" x14ac:dyDescent="0.2">
      <c r="A1924">
        <v>1753219840.4472251</v>
      </c>
      <c r="B1924" s="1" t="s">
        <v>8</v>
      </c>
      <c r="C1924">
        <v>1</v>
      </c>
      <c r="D1924">
        <v>-69</v>
      </c>
      <c r="E1924" s="1" t="s">
        <v>9</v>
      </c>
      <c r="F1924">
        <v>768</v>
      </c>
      <c r="G1924">
        <v>39</v>
      </c>
      <c r="H1924">
        <v>-75</v>
      </c>
    </row>
    <row r="1925" spans="1:8" x14ac:dyDescent="0.2">
      <c r="A1925">
        <v>1753219840.3181729</v>
      </c>
      <c r="B1925" s="1" t="s">
        <v>8</v>
      </c>
      <c r="C1925">
        <v>3</v>
      </c>
      <c r="D1925">
        <v>-59</v>
      </c>
      <c r="E1925" s="1" t="s">
        <v>9</v>
      </c>
      <c r="F1925">
        <v>416</v>
      </c>
      <c r="G1925">
        <v>39</v>
      </c>
      <c r="H1925">
        <v>1093</v>
      </c>
    </row>
    <row r="1926" spans="1:8" x14ac:dyDescent="0.2">
      <c r="A1926">
        <v>1753219840.3779039</v>
      </c>
      <c r="B1926" s="1" t="s">
        <v>8</v>
      </c>
      <c r="C1926">
        <v>4</v>
      </c>
      <c r="D1926">
        <v>-58</v>
      </c>
      <c r="E1926" s="1" t="s">
        <v>9</v>
      </c>
      <c r="F1926">
        <v>1212</v>
      </c>
      <c r="G1926">
        <v>39</v>
      </c>
      <c r="H1926">
        <v>-1093</v>
      </c>
    </row>
    <row r="1927" spans="1:8" x14ac:dyDescent="0.2">
      <c r="A1927">
        <v>1753219840.4669631</v>
      </c>
      <c r="B1927" s="1" t="s">
        <v>8</v>
      </c>
      <c r="C1927">
        <v>1</v>
      </c>
      <c r="D1927">
        <v>-65</v>
      </c>
      <c r="E1927" s="1" t="s">
        <v>9</v>
      </c>
      <c r="F1927">
        <v>3200</v>
      </c>
      <c r="G1927">
        <v>40</v>
      </c>
      <c r="H1927">
        <v>3105</v>
      </c>
    </row>
    <row r="1928" spans="1:8" x14ac:dyDescent="0.2">
      <c r="A1928">
        <v>1753219840.4993889</v>
      </c>
      <c r="B1928" s="1" t="s">
        <v>8</v>
      </c>
      <c r="C1928">
        <v>3</v>
      </c>
      <c r="D1928">
        <v>-58</v>
      </c>
      <c r="E1928" s="1" t="s">
        <v>9</v>
      </c>
      <c r="F1928">
        <v>3276</v>
      </c>
      <c r="G1928">
        <v>40</v>
      </c>
      <c r="H1928">
        <v>0</v>
      </c>
    </row>
    <row r="1929" spans="1:8" x14ac:dyDescent="0.2">
      <c r="A1929">
        <v>1753219840.531755</v>
      </c>
      <c r="B1929" s="1" t="s">
        <v>8</v>
      </c>
      <c r="C1929">
        <v>2</v>
      </c>
      <c r="D1929">
        <v>-64</v>
      </c>
      <c r="E1929" s="1" t="s">
        <v>9</v>
      </c>
      <c r="F1929">
        <v>686</v>
      </c>
      <c r="G1929">
        <v>40</v>
      </c>
      <c r="H1929">
        <v>1919</v>
      </c>
    </row>
    <row r="1930" spans="1:8" x14ac:dyDescent="0.2">
      <c r="A1930">
        <v>1753219840.5592539</v>
      </c>
      <c r="B1930" s="1" t="s">
        <v>8</v>
      </c>
      <c r="C1930">
        <v>4</v>
      </c>
      <c r="D1930">
        <v>-59</v>
      </c>
      <c r="E1930" s="1" t="s">
        <v>9</v>
      </c>
      <c r="F1930">
        <v>2652</v>
      </c>
      <c r="G1930">
        <v>40</v>
      </c>
      <c r="H1930">
        <v>-1582</v>
      </c>
    </row>
    <row r="1931" spans="1:8" x14ac:dyDescent="0.2">
      <c r="A1931">
        <v>1753219840.5739031</v>
      </c>
      <c r="B1931" s="1" t="s">
        <v>8</v>
      </c>
      <c r="C1931">
        <v>1</v>
      </c>
      <c r="D1931">
        <v>-62</v>
      </c>
      <c r="E1931" s="1" t="s">
        <v>9</v>
      </c>
      <c r="F1931">
        <v>2960</v>
      </c>
      <c r="G1931">
        <v>40</v>
      </c>
      <c r="H1931">
        <v>-1816</v>
      </c>
    </row>
    <row r="1932" spans="1:8" x14ac:dyDescent="0.2">
      <c r="A1932">
        <v>1753219840.602313</v>
      </c>
      <c r="B1932" s="1" t="s">
        <v>8</v>
      </c>
      <c r="C1932">
        <v>3</v>
      </c>
      <c r="D1932">
        <v>-60</v>
      </c>
      <c r="E1932" s="1" t="s">
        <v>9</v>
      </c>
      <c r="F1932">
        <v>3172</v>
      </c>
      <c r="G1932">
        <v>40</v>
      </c>
      <c r="H1932">
        <v>976</v>
      </c>
    </row>
    <row r="1933" spans="1:8" x14ac:dyDescent="0.2">
      <c r="A1933">
        <v>1753219840.6357601</v>
      </c>
      <c r="B1933" s="1" t="s">
        <v>8</v>
      </c>
      <c r="C1933">
        <v>2</v>
      </c>
      <c r="D1933">
        <v>-65</v>
      </c>
      <c r="E1933" s="1" t="s">
        <v>9</v>
      </c>
      <c r="F1933">
        <v>332</v>
      </c>
      <c r="G1933">
        <v>40</v>
      </c>
      <c r="H1933">
        <v>511</v>
      </c>
    </row>
    <row r="1934" spans="1:8" x14ac:dyDescent="0.2">
      <c r="A1934">
        <v>1753219840.6765039</v>
      </c>
      <c r="B1934" s="1" t="s">
        <v>8</v>
      </c>
      <c r="C1934">
        <v>4</v>
      </c>
      <c r="D1934">
        <v>-62</v>
      </c>
      <c r="E1934" s="1" t="s">
        <v>9</v>
      </c>
      <c r="F1934">
        <v>3732</v>
      </c>
      <c r="G1934">
        <v>41</v>
      </c>
      <c r="H1934">
        <v>-78</v>
      </c>
    </row>
    <row r="1935" spans="1:8" x14ac:dyDescent="0.2">
      <c r="A1935">
        <v>1753219840.8105249</v>
      </c>
      <c r="B1935" s="1" t="s">
        <v>8</v>
      </c>
      <c r="C1935">
        <v>1</v>
      </c>
      <c r="D1935">
        <v>-64</v>
      </c>
      <c r="E1935" s="1" t="s">
        <v>9</v>
      </c>
      <c r="F1935">
        <v>564</v>
      </c>
      <c r="G1935">
        <v>41</v>
      </c>
      <c r="H1935">
        <v>-1621</v>
      </c>
    </row>
    <row r="1936" spans="1:8" x14ac:dyDescent="0.2">
      <c r="A1936">
        <v>1753219840.7219629</v>
      </c>
      <c r="B1936" s="1" t="s">
        <v>8</v>
      </c>
      <c r="C1936">
        <v>3</v>
      </c>
      <c r="D1936">
        <v>-59</v>
      </c>
      <c r="E1936" s="1" t="s">
        <v>9</v>
      </c>
      <c r="F1936">
        <v>3964</v>
      </c>
      <c r="G1936">
        <v>41</v>
      </c>
      <c r="H1936">
        <v>-1093</v>
      </c>
    </row>
    <row r="1937" spans="1:8" x14ac:dyDescent="0.2">
      <c r="A1937">
        <v>1753219840.7812841</v>
      </c>
      <c r="B1937" s="1" t="s">
        <v>8</v>
      </c>
      <c r="C1937">
        <v>4</v>
      </c>
      <c r="D1937">
        <v>-62</v>
      </c>
      <c r="E1937" s="1" t="s">
        <v>9</v>
      </c>
      <c r="F1937">
        <v>3672</v>
      </c>
      <c r="G1937">
        <v>41</v>
      </c>
      <c r="H1937">
        <v>644</v>
      </c>
    </row>
    <row r="1938" spans="1:8" x14ac:dyDescent="0.2">
      <c r="A1938">
        <v>1753219840.9476609</v>
      </c>
      <c r="B1938" s="1" t="s">
        <v>8</v>
      </c>
      <c r="C1938">
        <v>1</v>
      </c>
      <c r="D1938">
        <v>-62</v>
      </c>
      <c r="E1938" s="1" t="s">
        <v>9</v>
      </c>
      <c r="F1938">
        <v>820</v>
      </c>
      <c r="G1938">
        <v>41</v>
      </c>
      <c r="H1938">
        <v>-937</v>
      </c>
    </row>
    <row r="1939" spans="1:8" x14ac:dyDescent="0.2">
      <c r="A1939">
        <v>1753219840.859885</v>
      </c>
      <c r="B1939" s="1" t="s">
        <v>8</v>
      </c>
      <c r="C1939">
        <v>3</v>
      </c>
      <c r="D1939">
        <v>-59</v>
      </c>
      <c r="E1939" s="1" t="s">
        <v>9</v>
      </c>
      <c r="F1939">
        <v>676</v>
      </c>
      <c r="G1939">
        <v>42</v>
      </c>
      <c r="H1939">
        <v>-2011</v>
      </c>
    </row>
    <row r="1940" spans="1:8" x14ac:dyDescent="0.2">
      <c r="A1940">
        <v>1753219840.9187651</v>
      </c>
      <c r="B1940" s="1" t="s">
        <v>8</v>
      </c>
      <c r="C1940">
        <v>4</v>
      </c>
      <c r="D1940">
        <v>-56</v>
      </c>
      <c r="E1940" s="1" t="s">
        <v>9</v>
      </c>
      <c r="F1940">
        <v>100</v>
      </c>
      <c r="G1940">
        <v>42</v>
      </c>
      <c r="H1940">
        <v>-410</v>
      </c>
    </row>
    <row r="1941" spans="1:8" x14ac:dyDescent="0.2">
      <c r="A1941">
        <v>1753219840.961621</v>
      </c>
      <c r="B1941" s="1" t="s">
        <v>8</v>
      </c>
      <c r="C1941">
        <v>1</v>
      </c>
      <c r="D1941">
        <v>-62</v>
      </c>
      <c r="E1941" s="1" t="s">
        <v>9</v>
      </c>
      <c r="F1941">
        <v>432</v>
      </c>
      <c r="G1941">
        <v>42</v>
      </c>
      <c r="H1941">
        <v>1894</v>
      </c>
    </row>
    <row r="1942" spans="1:8" x14ac:dyDescent="0.2">
      <c r="A1942">
        <v>1753219840.9905391</v>
      </c>
      <c r="B1942" s="1" t="s">
        <v>8</v>
      </c>
      <c r="C1942">
        <v>3</v>
      </c>
      <c r="D1942">
        <v>-59</v>
      </c>
      <c r="E1942" s="1" t="s">
        <v>9</v>
      </c>
      <c r="F1942">
        <v>484</v>
      </c>
      <c r="G1942">
        <v>42</v>
      </c>
      <c r="H1942">
        <v>2226</v>
      </c>
    </row>
    <row r="1943" spans="1:8" x14ac:dyDescent="0.2">
      <c r="A1943">
        <v>1753219841.067975</v>
      </c>
      <c r="B1943" s="1" t="s">
        <v>8</v>
      </c>
      <c r="C1943">
        <v>4</v>
      </c>
      <c r="D1943">
        <v>-59</v>
      </c>
      <c r="E1943" s="1" t="s">
        <v>9</v>
      </c>
      <c r="F1943">
        <v>3520</v>
      </c>
      <c r="G1943">
        <v>42</v>
      </c>
      <c r="H1943">
        <v>1343</v>
      </c>
    </row>
    <row r="1944" spans="1:8" x14ac:dyDescent="0.2">
      <c r="A1944">
        <v>1753219841.087553</v>
      </c>
      <c r="B1944" s="1" t="s">
        <v>8</v>
      </c>
      <c r="C1944">
        <v>1</v>
      </c>
      <c r="D1944">
        <v>-62</v>
      </c>
      <c r="E1944" s="1" t="s">
        <v>9</v>
      </c>
      <c r="F1944">
        <v>340</v>
      </c>
      <c r="G1944">
        <v>43</v>
      </c>
      <c r="H1944">
        <v>-1289</v>
      </c>
    </row>
    <row r="1945" spans="1:8" x14ac:dyDescent="0.2">
      <c r="A1945">
        <v>1753219841.1166861</v>
      </c>
      <c r="B1945" s="1" t="s">
        <v>8</v>
      </c>
      <c r="C1945">
        <v>3</v>
      </c>
      <c r="D1945">
        <v>-60</v>
      </c>
      <c r="E1945" s="1" t="s">
        <v>9</v>
      </c>
      <c r="F1945">
        <v>784</v>
      </c>
      <c r="G1945">
        <v>43</v>
      </c>
      <c r="H1945">
        <v>1328</v>
      </c>
    </row>
    <row r="1946" spans="1:8" x14ac:dyDescent="0.2">
      <c r="A1946">
        <v>1753219841.1500051</v>
      </c>
      <c r="B1946" s="1" t="s">
        <v>8</v>
      </c>
      <c r="C1946">
        <v>2</v>
      </c>
      <c r="D1946">
        <v>-62</v>
      </c>
      <c r="E1946" s="1" t="s">
        <v>9</v>
      </c>
      <c r="F1946">
        <v>3578</v>
      </c>
      <c r="G1946">
        <v>43</v>
      </c>
      <c r="H1946">
        <v>767</v>
      </c>
    </row>
    <row r="1947" spans="1:8" x14ac:dyDescent="0.2">
      <c r="A1947">
        <v>1753219841.1792669</v>
      </c>
      <c r="B1947" s="1" t="s">
        <v>8</v>
      </c>
      <c r="C1947">
        <v>4</v>
      </c>
      <c r="D1947">
        <v>-61</v>
      </c>
      <c r="E1947" s="1" t="s">
        <v>9</v>
      </c>
      <c r="F1947">
        <v>3036</v>
      </c>
      <c r="G1947">
        <v>43</v>
      </c>
      <c r="H1947">
        <v>156</v>
      </c>
    </row>
    <row r="1948" spans="1:8" x14ac:dyDescent="0.2">
      <c r="A1948">
        <v>1753219841.3218739</v>
      </c>
      <c r="B1948" s="1" t="s">
        <v>8</v>
      </c>
      <c r="C1948">
        <v>1</v>
      </c>
      <c r="D1948">
        <v>-60</v>
      </c>
      <c r="E1948" s="1" t="s">
        <v>9</v>
      </c>
      <c r="F1948">
        <v>3780</v>
      </c>
      <c r="G1948">
        <v>43</v>
      </c>
      <c r="H1948">
        <v>0</v>
      </c>
    </row>
    <row r="1949" spans="1:8" x14ac:dyDescent="0.2">
      <c r="A1949">
        <v>1753219841.2227931</v>
      </c>
      <c r="B1949" s="1" t="s">
        <v>8</v>
      </c>
      <c r="C1949">
        <v>3</v>
      </c>
      <c r="D1949">
        <v>-63</v>
      </c>
      <c r="E1949" s="1" t="s">
        <v>9</v>
      </c>
      <c r="F1949">
        <v>712</v>
      </c>
      <c r="G1949">
        <v>43</v>
      </c>
      <c r="H1949">
        <v>2343</v>
      </c>
    </row>
    <row r="1950" spans="1:8" x14ac:dyDescent="0.2">
      <c r="A1950">
        <v>1753219841.290062</v>
      </c>
      <c r="B1950" s="1" t="s">
        <v>8</v>
      </c>
      <c r="C1950">
        <v>4</v>
      </c>
      <c r="D1950">
        <v>-66</v>
      </c>
      <c r="E1950" s="1" t="s">
        <v>9</v>
      </c>
      <c r="F1950">
        <v>1944</v>
      </c>
      <c r="G1950">
        <v>44</v>
      </c>
      <c r="H1950">
        <v>3183</v>
      </c>
    </row>
    <row r="1951" spans="1:8" x14ac:dyDescent="0.2">
      <c r="A1951">
        <v>1753219841.4708209</v>
      </c>
      <c r="B1951" s="1" t="s">
        <v>8</v>
      </c>
      <c r="C1951">
        <v>1</v>
      </c>
      <c r="D1951">
        <v>-60</v>
      </c>
      <c r="E1951" s="1" t="s">
        <v>9</v>
      </c>
      <c r="F1951">
        <v>3638</v>
      </c>
      <c r="G1951">
        <v>44</v>
      </c>
      <c r="H1951">
        <v>383</v>
      </c>
    </row>
    <row r="1952" spans="1:8" x14ac:dyDescent="0.2">
      <c r="A1952">
        <v>1753219841.3680601</v>
      </c>
      <c r="B1952" s="1" t="s">
        <v>8</v>
      </c>
      <c r="C1952">
        <v>3</v>
      </c>
      <c r="D1952">
        <v>-62</v>
      </c>
      <c r="E1952" s="1" t="s">
        <v>9</v>
      </c>
      <c r="F1952">
        <v>260</v>
      </c>
      <c r="G1952">
        <v>44</v>
      </c>
      <c r="H1952">
        <v>2187</v>
      </c>
    </row>
    <row r="1953" spans="1:8" x14ac:dyDescent="0.2">
      <c r="A1953">
        <v>1753219841.436517</v>
      </c>
      <c r="B1953" s="1" t="s">
        <v>8</v>
      </c>
      <c r="C1953">
        <v>4</v>
      </c>
      <c r="D1953">
        <v>-67</v>
      </c>
      <c r="E1953" s="1" t="s">
        <v>9</v>
      </c>
      <c r="F1953">
        <v>3964</v>
      </c>
      <c r="G1953">
        <v>44</v>
      </c>
      <c r="H1953">
        <v>-3263</v>
      </c>
    </row>
    <row r="1954" spans="1:8" x14ac:dyDescent="0.2">
      <c r="A1954">
        <v>1753219841.6088271</v>
      </c>
      <c r="B1954" s="1" t="s">
        <v>8</v>
      </c>
      <c r="C1954">
        <v>1</v>
      </c>
      <c r="D1954">
        <v>-62</v>
      </c>
      <c r="E1954" s="1" t="s">
        <v>9</v>
      </c>
      <c r="F1954">
        <v>0</v>
      </c>
      <c r="G1954">
        <v>45</v>
      </c>
      <c r="H1954">
        <v>-117</v>
      </c>
    </row>
    <row r="1955" spans="1:8" x14ac:dyDescent="0.2">
      <c r="A1955">
        <v>1753219841.5167739</v>
      </c>
      <c r="B1955" s="1" t="s">
        <v>8</v>
      </c>
      <c r="C1955">
        <v>3</v>
      </c>
      <c r="D1955">
        <v>-60</v>
      </c>
      <c r="E1955" s="1" t="s">
        <v>9</v>
      </c>
      <c r="F1955">
        <v>3048</v>
      </c>
      <c r="G1955">
        <v>45</v>
      </c>
      <c r="H1955">
        <v>-1855</v>
      </c>
    </row>
    <row r="1956" spans="1:8" x14ac:dyDescent="0.2">
      <c r="A1956">
        <v>1753219841.5846751</v>
      </c>
      <c r="B1956" s="1" t="s">
        <v>8</v>
      </c>
      <c r="C1956">
        <v>4</v>
      </c>
      <c r="D1956">
        <v>-67</v>
      </c>
      <c r="E1956" s="1" t="s">
        <v>9</v>
      </c>
      <c r="F1956">
        <v>3180</v>
      </c>
      <c r="G1956">
        <v>45</v>
      </c>
      <c r="H1956">
        <v>191</v>
      </c>
    </row>
    <row r="1957" spans="1:8" x14ac:dyDescent="0.2">
      <c r="A1957">
        <v>1753219841.623328</v>
      </c>
      <c r="B1957" s="1" t="s">
        <v>8</v>
      </c>
      <c r="C1957">
        <v>1</v>
      </c>
      <c r="D1957">
        <v>-64</v>
      </c>
      <c r="E1957" s="1" t="s">
        <v>9</v>
      </c>
      <c r="F1957">
        <v>184</v>
      </c>
      <c r="G1957">
        <v>45</v>
      </c>
      <c r="H1957">
        <v>-1406</v>
      </c>
    </row>
    <row r="1958" spans="1:8" x14ac:dyDescent="0.2">
      <c r="A1958">
        <v>1753219841.681761</v>
      </c>
      <c r="B1958" s="1" t="s">
        <v>8</v>
      </c>
      <c r="C1958">
        <v>3</v>
      </c>
      <c r="D1958">
        <v>-61</v>
      </c>
      <c r="E1958" s="1" t="s">
        <v>9</v>
      </c>
      <c r="F1958">
        <v>4076</v>
      </c>
      <c r="G1958">
        <v>45</v>
      </c>
      <c r="H1958">
        <v>-3</v>
      </c>
    </row>
    <row r="1959" spans="1:8" x14ac:dyDescent="0.2">
      <c r="A1959">
        <v>1753219841.7356451</v>
      </c>
      <c r="B1959" s="1" t="s">
        <v>8</v>
      </c>
      <c r="C1959">
        <v>4</v>
      </c>
      <c r="D1959">
        <v>-61</v>
      </c>
      <c r="E1959" s="1" t="s">
        <v>9</v>
      </c>
      <c r="F1959">
        <v>3896</v>
      </c>
      <c r="G1959">
        <v>46</v>
      </c>
      <c r="H1959">
        <v>-703</v>
      </c>
    </row>
    <row r="1960" spans="1:8" x14ac:dyDescent="0.2">
      <c r="A1960">
        <v>1753219841.7513011</v>
      </c>
      <c r="B1960" s="1" t="s">
        <v>8</v>
      </c>
      <c r="C1960">
        <v>1</v>
      </c>
      <c r="D1960">
        <v>-61</v>
      </c>
      <c r="E1960" s="1" t="s">
        <v>9</v>
      </c>
      <c r="F1960">
        <v>716</v>
      </c>
      <c r="G1960">
        <v>46</v>
      </c>
      <c r="H1960">
        <v>-1132</v>
      </c>
    </row>
    <row r="1961" spans="1:8" x14ac:dyDescent="0.2">
      <c r="A1961">
        <v>1753219841.7806239</v>
      </c>
      <c r="B1961" s="1" t="s">
        <v>8</v>
      </c>
      <c r="C1961">
        <v>3</v>
      </c>
      <c r="D1961">
        <v>-60</v>
      </c>
      <c r="E1961" s="1" t="s">
        <v>9</v>
      </c>
      <c r="F1961">
        <v>1828</v>
      </c>
      <c r="G1961">
        <v>46</v>
      </c>
      <c r="H1961">
        <v>-839</v>
      </c>
    </row>
    <row r="1962" spans="1:8" x14ac:dyDescent="0.2">
      <c r="A1962">
        <v>1753219841.835552</v>
      </c>
      <c r="B1962" s="1" t="s">
        <v>8</v>
      </c>
      <c r="C1962">
        <v>2</v>
      </c>
      <c r="D1962">
        <v>-74</v>
      </c>
      <c r="E1962" s="1" t="s">
        <v>9</v>
      </c>
      <c r="F1962">
        <v>764</v>
      </c>
      <c r="G1962">
        <v>46</v>
      </c>
      <c r="H1962">
        <v>26</v>
      </c>
    </row>
    <row r="1963" spans="1:8" x14ac:dyDescent="0.2">
      <c r="A1963">
        <v>1753219841.8527861</v>
      </c>
      <c r="B1963" s="1" t="s">
        <v>8</v>
      </c>
      <c r="C1963">
        <v>4</v>
      </c>
      <c r="D1963">
        <v>-61</v>
      </c>
      <c r="E1963" s="1" t="s">
        <v>9</v>
      </c>
      <c r="F1963">
        <v>400</v>
      </c>
      <c r="G1963">
        <v>46</v>
      </c>
      <c r="H1963">
        <v>-1407</v>
      </c>
    </row>
    <row r="1964" spans="1:8" x14ac:dyDescent="0.2">
      <c r="A1964">
        <v>1753219841.87503</v>
      </c>
      <c r="B1964" s="1" t="s">
        <v>8</v>
      </c>
      <c r="C1964">
        <v>1</v>
      </c>
      <c r="D1964">
        <v>-58</v>
      </c>
      <c r="E1964" s="1" t="s">
        <v>9</v>
      </c>
      <c r="F1964">
        <v>744</v>
      </c>
      <c r="G1964">
        <v>47</v>
      </c>
      <c r="H1964">
        <v>-1855</v>
      </c>
    </row>
    <row r="1965" spans="1:8" x14ac:dyDescent="0.2">
      <c r="A1965">
        <v>1753219841.903733</v>
      </c>
      <c r="B1965" s="1" t="s">
        <v>8</v>
      </c>
      <c r="C1965">
        <v>3</v>
      </c>
      <c r="D1965">
        <v>-62</v>
      </c>
      <c r="E1965" s="1" t="s">
        <v>9</v>
      </c>
      <c r="F1965">
        <v>1808</v>
      </c>
      <c r="G1965">
        <v>47</v>
      </c>
      <c r="H1965">
        <v>-1015</v>
      </c>
    </row>
    <row r="1966" spans="1:8" x14ac:dyDescent="0.2">
      <c r="A1966">
        <v>1753219841.9605119</v>
      </c>
      <c r="B1966" s="1" t="s">
        <v>8</v>
      </c>
      <c r="C1966">
        <v>2</v>
      </c>
      <c r="D1966">
        <v>-75</v>
      </c>
      <c r="E1966" s="1" t="s">
        <v>9</v>
      </c>
      <c r="F1966">
        <v>3228</v>
      </c>
      <c r="G1966">
        <v>47</v>
      </c>
      <c r="H1966">
        <v>-46</v>
      </c>
    </row>
    <row r="1967" spans="1:8" x14ac:dyDescent="0.2">
      <c r="A1967">
        <v>1753219841.9756219</v>
      </c>
      <c r="B1967" s="1" t="s">
        <v>8</v>
      </c>
      <c r="C1967">
        <v>4</v>
      </c>
      <c r="D1967">
        <v>-63</v>
      </c>
      <c r="E1967" s="1" t="s">
        <v>9</v>
      </c>
      <c r="F1967">
        <v>2008</v>
      </c>
      <c r="G1967">
        <v>47</v>
      </c>
      <c r="H1967">
        <v>-1367</v>
      </c>
    </row>
    <row r="1968" spans="1:8" x14ac:dyDescent="0.2">
      <c r="A1968">
        <v>1753219841.990098</v>
      </c>
      <c r="B1968" s="1" t="s">
        <v>8</v>
      </c>
      <c r="C1968">
        <v>1</v>
      </c>
      <c r="D1968">
        <v>-61</v>
      </c>
      <c r="E1968" s="1" t="s">
        <v>9</v>
      </c>
      <c r="F1968">
        <v>512</v>
      </c>
      <c r="G1968">
        <v>47</v>
      </c>
      <c r="H1968">
        <v>-1250</v>
      </c>
    </row>
    <row r="1969" spans="1:8" x14ac:dyDescent="0.2">
      <c r="A1969">
        <v>1753219842.019762</v>
      </c>
      <c r="B1969" s="1" t="s">
        <v>8</v>
      </c>
      <c r="C1969">
        <v>3</v>
      </c>
      <c r="D1969">
        <v>-62</v>
      </c>
      <c r="E1969" s="1" t="s">
        <v>9</v>
      </c>
      <c r="F1969">
        <v>1860</v>
      </c>
      <c r="G1969">
        <v>47</v>
      </c>
      <c r="H1969">
        <v>1171</v>
      </c>
    </row>
    <row r="1970" spans="1:8" x14ac:dyDescent="0.2">
      <c r="A1970">
        <v>1753219842.0924821</v>
      </c>
      <c r="B1970" s="1" t="s">
        <v>8</v>
      </c>
      <c r="C1970">
        <v>2</v>
      </c>
      <c r="D1970">
        <v>-72</v>
      </c>
      <c r="E1970" s="1" t="s">
        <v>9</v>
      </c>
      <c r="F1970">
        <v>824</v>
      </c>
      <c r="G1970">
        <v>47</v>
      </c>
      <c r="H1970">
        <v>-17</v>
      </c>
    </row>
    <row r="1971" spans="1:8" x14ac:dyDescent="0.2">
      <c r="A1971">
        <v>1753219842.2452531</v>
      </c>
      <c r="B1971" s="1" t="s">
        <v>8</v>
      </c>
      <c r="C1971">
        <v>1</v>
      </c>
      <c r="D1971">
        <v>-58</v>
      </c>
      <c r="E1971" s="1" t="s">
        <v>9</v>
      </c>
      <c r="F1971">
        <v>2552</v>
      </c>
      <c r="G1971">
        <v>48</v>
      </c>
      <c r="H1971">
        <v>332</v>
      </c>
    </row>
    <row r="1972" spans="1:8" x14ac:dyDescent="0.2">
      <c r="A1972">
        <v>1753219842.153903</v>
      </c>
      <c r="B1972" s="1" t="s">
        <v>8</v>
      </c>
      <c r="C1972">
        <v>3</v>
      </c>
      <c r="D1972">
        <v>-61</v>
      </c>
      <c r="E1972" s="1" t="s">
        <v>9</v>
      </c>
      <c r="F1972">
        <v>2572</v>
      </c>
      <c r="G1972">
        <v>48</v>
      </c>
      <c r="H1972">
        <v>-839</v>
      </c>
    </row>
    <row r="1973" spans="1:8" x14ac:dyDescent="0.2">
      <c r="A1973">
        <v>1753219842.1842389</v>
      </c>
      <c r="B1973" s="1" t="s">
        <v>8</v>
      </c>
      <c r="C1973">
        <v>2</v>
      </c>
      <c r="D1973">
        <v>-66</v>
      </c>
      <c r="E1973" s="1" t="s">
        <v>9</v>
      </c>
      <c r="F1973">
        <v>468</v>
      </c>
      <c r="G1973">
        <v>48</v>
      </c>
      <c r="H1973">
        <v>78</v>
      </c>
    </row>
    <row r="1974" spans="1:8" x14ac:dyDescent="0.2">
      <c r="A1974">
        <v>1753219842.2971179</v>
      </c>
      <c r="B1974" s="1" t="s">
        <v>8</v>
      </c>
      <c r="C1974">
        <v>1</v>
      </c>
      <c r="D1974">
        <v>-60</v>
      </c>
      <c r="E1974" s="1" t="s">
        <v>9</v>
      </c>
      <c r="F1974">
        <v>1532</v>
      </c>
      <c r="G1974">
        <v>48</v>
      </c>
      <c r="H1974">
        <v>29</v>
      </c>
    </row>
    <row r="1975" spans="1:8" x14ac:dyDescent="0.2">
      <c r="A1975">
        <v>1753219842.3104949</v>
      </c>
      <c r="B1975" s="1" t="s">
        <v>8</v>
      </c>
      <c r="C1975">
        <v>3</v>
      </c>
      <c r="D1975">
        <v>-61</v>
      </c>
      <c r="E1975" s="1" t="s">
        <v>9</v>
      </c>
      <c r="F1975">
        <v>3480</v>
      </c>
      <c r="G1975">
        <v>49</v>
      </c>
      <c r="H1975">
        <v>117</v>
      </c>
    </row>
    <row r="1976" spans="1:8" x14ac:dyDescent="0.2">
      <c r="A1976">
        <v>1753219842.3426089</v>
      </c>
      <c r="B1976" s="1" t="s">
        <v>8</v>
      </c>
      <c r="C1976">
        <v>2</v>
      </c>
      <c r="D1976">
        <v>-64</v>
      </c>
      <c r="E1976" s="1" t="s">
        <v>9</v>
      </c>
      <c r="F1976">
        <v>672</v>
      </c>
      <c r="G1976">
        <v>49</v>
      </c>
      <c r="H1976">
        <v>-4415</v>
      </c>
    </row>
    <row r="1977" spans="1:8" x14ac:dyDescent="0.2">
      <c r="A1977">
        <v>1753219842.476028</v>
      </c>
      <c r="B1977" s="1" t="s">
        <v>8</v>
      </c>
      <c r="C1977">
        <v>1</v>
      </c>
      <c r="D1977">
        <v>-62</v>
      </c>
      <c r="E1977" s="1" t="s">
        <v>9</v>
      </c>
      <c r="F1977">
        <v>636</v>
      </c>
      <c r="G1977">
        <v>49</v>
      </c>
      <c r="H1977">
        <v>2304</v>
      </c>
    </row>
    <row r="1978" spans="1:8" x14ac:dyDescent="0.2">
      <c r="A1978">
        <v>1753219842.387393</v>
      </c>
      <c r="B1978" s="1" t="s">
        <v>8</v>
      </c>
      <c r="C1978">
        <v>3</v>
      </c>
      <c r="D1978">
        <v>-62</v>
      </c>
      <c r="E1978" s="1" t="s">
        <v>9</v>
      </c>
      <c r="F1978">
        <v>3180</v>
      </c>
      <c r="G1978">
        <v>49</v>
      </c>
      <c r="H1978">
        <v>234</v>
      </c>
    </row>
    <row r="1979" spans="1:8" x14ac:dyDescent="0.2">
      <c r="A1979">
        <v>1753219842.447418</v>
      </c>
      <c r="B1979" s="1" t="s">
        <v>8</v>
      </c>
      <c r="C1979">
        <v>4</v>
      </c>
      <c r="D1979">
        <v>-65</v>
      </c>
      <c r="E1979" s="1" t="s">
        <v>9</v>
      </c>
      <c r="F1979">
        <v>3852</v>
      </c>
      <c r="G1979">
        <v>49</v>
      </c>
      <c r="H1979">
        <v>-273</v>
      </c>
    </row>
    <row r="1980" spans="1:8" x14ac:dyDescent="0.2">
      <c r="A1980">
        <v>1753219842.490366</v>
      </c>
      <c r="B1980" s="1" t="s">
        <v>8</v>
      </c>
      <c r="C1980">
        <v>1</v>
      </c>
      <c r="D1980">
        <v>-65</v>
      </c>
      <c r="E1980" s="1" t="s">
        <v>9</v>
      </c>
      <c r="F1980">
        <v>2608</v>
      </c>
      <c r="G1980">
        <v>50</v>
      </c>
      <c r="H1980">
        <v>566</v>
      </c>
    </row>
    <row r="1981" spans="1:8" x14ac:dyDescent="0.2">
      <c r="A1981">
        <v>1753219842.5192161</v>
      </c>
      <c r="B1981" s="1" t="s">
        <v>8</v>
      </c>
      <c r="C1981">
        <v>3</v>
      </c>
      <c r="D1981">
        <v>-60</v>
      </c>
      <c r="E1981" s="1" t="s">
        <v>9</v>
      </c>
      <c r="F1981">
        <v>3856</v>
      </c>
      <c r="G1981">
        <v>50</v>
      </c>
      <c r="H1981">
        <v>332</v>
      </c>
    </row>
    <row r="1982" spans="1:8" x14ac:dyDescent="0.2">
      <c r="A1982">
        <v>1753219842.55004</v>
      </c>
      <c r="B1982" s="1" t="s">
        <v>8</v>
      </c>
      <c r="C1982">
        <v>2</v>
      </c>
      <c r="D1982">
        <v>-67</v>
      </c>
      <c r="E1982" s="1" t="s">
        <v>9</v>
      </c>
      <c r="F1982">
        <v>980</v>
      </c>
      <c r="G1982">
        <v>50</v>
      </c>
      <c r="H1982">
        <v>722</v>
      </c>
    </row>
    <row r="1983" spans="1:8" x14ac:dyDescent="0.2">
      <c r="A1983">
        <v>1753219842.5799949</v>
      </c>
      <c r="B1983" s="1" t="s">
        <v>8</v>
      </c>
      <c r="C1983">
        <v>4</v>
      </c>
      <c r="D1983">
        <v>-65</v>
      </c>
      <c r="E1983" s="1" t="s">
        <v>9</v>
      </c>
      <c r="F1983">
        <v>3892</v>
      </c>
      <c r="G1983">
        <v>50</v>
      </c>
      <c r="H1983">
        <v>839</v>
      </c>
    </row>
    <row r="1984" spans="1:8" x14ac:dyDescent="0.2">
      <c r="A1984">
        <v>1753219842.594075</v>
      </c>
      <c r="B1984" s="1" t="s">
        <v>8</v>
      </c>
      <c r="C1984">
        <v>1</v>
      </c>
      <c r="D1984">
        <v>-65</v>
      </c>
      <c r="E1984" s="1" t="s">
        <v>9</v>
      </c>
      <c r="F1984">
        <v>3336</v>
      </c>
      <c r="G1984">
        <v>50</v>
      </c>
      <c r="H1984">
        <v>2617</v>
      </c>
    </row>
    <row r="1985" spans="1:8" x14ac:dyDescent="0.2">
      <c r="A1985">
        <v>1753219842.628408</v>
      </c>
      <c r="B1985" s="1" t="s">
        <v>8</v>
      </c>
      <c r="C1985">
        <v>3</v>
      </c>
      <c r="D1985">
        <v>-59</v>
      </c>
      <c r="E1985" s="1" t="s">
        <v>9</v>
      </c>
      <c r="F1985">
        <v>832</v>
      </c>
      <c r="G1985">
        <v>50</v>
      </c>
      <c r="H1985">
        <v>-3519</v>
      </c>
    </row>
    <row r="1986" spans="1:8" x14ac:dyDescent="0.2">
      <c r="A1986">
        <v>1753219842.6559701</v>
      </c>
      <c r="B1986" s="1" t="s">
        <v>8</v>
      </c>
      <c r="C1986">
        <v>2</v>
      </c>
      <c r="D1986">
        <v>-67</v>
      </c>
      <c r="E1986" s="1" t="s">
        <v>9</v>
      </c>
      <c r="F1986">
        <v>900</v>
      </c>
      <c r="G1986">
        <v>50</v>
      </c>
      <c r="H1986">
        <v>1582</v>
      </c>
    </row>
    <row r="1987" spans="1:8" x14ac:dyDescent="0.2">
      <c r="A1987">
        <v>1753219842.6859021</v>
      </c>
      <c r="B1987" s="1" t="s">
        <v>8</v>
      </c>
      <c r="C1987">
        <v>4</v>
      </c>
      <c r="D1987">
        <v>-62</v>
      </c>
      <c r="E1987" s="1" t="s">
        <v>9</v>
      </c>
      <c r="F1987">
        <v>4064</v>
      </c>
      <c r="G1987">
        <v>50</v>
      </c>
      <c r="H1987">
        <v>195</v>
      </c>
    </row>
    <row r="1988" spans="1:8" x14ac:dyDescent="0.2">
      <c r="A1988">
        <v>1753219842.7043569</v>
      </c>
      <c r="B1988" s="1" t="s">
        <v>8</v>
      </c>
      <c r="C1988">
        <v>1</v>
      </c>
      <c r="D1988">
        <v>-60</v>
      </c>
      <c r="E1988" s="1" t="s">
        <v>9</v>
      </c>
      <c r="F1988">
        <v>172</v>
      </c>
      <c r="G1988">
        <v>1</v>
      </c>
      <c r="H1988">
        <v>-1054</v>
      </c>
    </row>
    <row r="1989" spans="1:8" x14ac:dyDescent="0.2">
      <c r="A1989">
        <v>1753219842.7355599</v>
      </c>
      <c r="B1989" s="1" t="s">
        <v>8</v>
      </c>
      <c r="C1989">
        <v>3</v>
      </c>
      <c r="D1989">
        <v>-62</v>
      </c>
      <c r="E1989" s="1" t="s">
        <v>9</v>
      </c>
      <c r="F1989">
        <v>978</v>
      </c>
      <c r="G1989">
        <v>1</v>
      </c>
      <c r="H1989">
        <v>3967</v>
      </c>
    </row>
    <row r="1990" spans="1:8" x14ac:dyDescent="0.2">
      <c r="A1990">
        <v>1753219842.765625</v>
      </c>
      <c r="B1990" s="1" t="s">
        <v>8</v>
      </c>
      <c r="C1990">
        <v>2</v>
      </c>
      <c r="D1990">
        <v>-64</v>
      </c>
      <c r="E1990" s="1" t="s">
        <v>9</v>
      </c>
      <c r="F1990">
        <v>120</v>
      </c>
      <c r="G1990">
        <v>1</v>
      </c>
      <c r="H1990">
        <v>683</v>
      </c>
    </row>
    <row r="1991" spans="1:8" x14ac:dyDescent="0.2">
      <c r="A1991">
        <v>1753219842.7970469</v>
      </c>
      <c r="B1991" s="1" t="s">
        <v>8</v>
      </c>
      <c r="C1991">
        <v>4</v>
      </c>
      <c r="D1991">
        <v>-61</v>
      </c>
      <c r="E1991" s="1" t="s">
        <v>9</v>
      </c>
      <c r="F1991">
        <v>3384</v>
      </c>
      <c r="G1991">
        <v>1</v>
      </c>
      <c r="H1991">
        <v>2943</v>
      </c>
    </row>
    <row r="1992" spans="1:8" x14ac:dyDescent="0.2">
      <c r="A1992">
        <v>1753219842.9681129</v>
      </c>
      <c r="B1992" s="1" t="s">
        <v>8</v>
      </c>
      <c r="C1992">
        <v>1</v>
      </c>
      <c r="D1992">
        <v>-62</v>
      </c>
      <c r="E1992" s="1" t="s">
        <v>9</v>
      </c>
      <c r="F1992">
        <v>3420</v>
      </c>
      <c r="G1992">
        <v>1</v>
      </c>
      <c r="H1992">
        <v>-644</v>
      </c>
    </row>
    <row r="1993" spans="1:8" x14ac:dyDescent="0.2">
      <c r="A1993">
        <v>1753219842.8841109</v>
      </c>
      <c r="B1993" s="1" t="s">
        <v>8</v>
      </c>
      <c r="C1993">
        <v>3</v>
      </c>
      <c r="D1993">
        <v>-71</v>
      </c>
      <c r="E1993" s="1" t="s">
        <v>9</v>
      </c>
      <c r="F1993">
        <v>3436</v>
      </c>
      <c r="G1993">
        <v>1</v>
      </c>
      <c r="H1993">
        <v>9</v>
      </c>
    </row>
    <row r="1994" spans="1:8" x14ac:dyDescent="0.2">
      <c r="A1994">
        <v>1753219842.9396729</v>
      </c>
      <c r="B1994" s="1" t="s">
        <v>8</v>
      </c>
      <c r="C1994">
        <v>4</v>
      </c>
      <c r="D1994">
        <v>-61</v>
      </c>
      <c r="E1994" s="1" t="s">
        <v>9</v>
      </c>
      <c r="F1994">
        <v>3232</v>
      </c>
      <c r="G1994">
        <v>2</v>
      </c>
      <c r="H1994">
        <v>-1738</v>
      </c>
    </row>
    <row r="1995" spans="1:8" x14ac:dyDescent="0.2">
      <c r="A1995">
        <v>1753219842.9823451</v>
      </c>
      <c r="B1995" s="1" t="s">
        <v>8</v>
      </c>
      <c r="C1995">
        <v>1</v>
      </c>
      <c r="D1995">
        <v>-62</v>
      </c>
      <c r="E1995" s="1" t="s">
        <v>9</v>
      </c>
      <c r="F1995">
        <v>3464</v>
      </c>
      <c r="G1995">
        <v>2</v>
      </c>
      <c r="H1995">
        <v>410</v>
      </c>
    </row>
    <row r="1996" spans="1:8" x14ac:dyDescent="0.2">
      <c r="A1996">
        <v>1753219843.0301549</v>
      </c>
      <c r="B1996" s="1" t="s">
        <v>8</v>
      </c>
      <c r="C1996">
        <v>3</v>
      </c>
      <c r="D1996">
        <v>-71</v>
      </c>
      <c r="E1996" s="1" t="s">
        <v>9</v>
      </c>
      <c r="F1996">
        <v>3324</v>
      </c>
      <c r="G1996">
        <v>2</v>
      </c>
      <c r="H1996">
        <v>-20</v>
      </c>
    </row>
    <row r="1997" spans="1:8" x14ac:dyDescent="0.2">
      <c r="A1997">
        <v>1753219843.1155839</v>
      </c>
      <c r="B1997" s="1" t="s">
        <v>8</v>
      </c>
      <c r="C1997">
        <v>4</v>
      </c>
      <c r="D1997">
        <v>-62</v>
      </c>
      <c r="E1997" s="1" t="s">
        <v>9</v>
      </c>
      <c r="F1997">
        <v>3780</v>
      </c>
      <c r="G1997">
        <v>2</v>
      </c>
      <c r="H1997">
        <v>6</v>
      </c>
    </row>
    <row r="1998" spans="1:8" x14ac:dyDescent="0.2">
      <c r="A1998">
        <v>1753219843.3812611</v>
      </c>
      <c r="B1998" s="1" t="s">
        <v>8</v>
      </c>
      <c r="C1998">
        <v>1</v>
      </c>
      <c r="D1998">
        <v>-64</v>
      </c>
      <c r="E1998" s="1" t="s">
        <v>9</v>
      </c>
      <c r="F1998">
        <v>2324</v>
      </c>
      <c r="G1998">
        <v>3</v>
      </c>
      <c r="H1998">
        <v>-722</v>
      </c>
    </row>
    <row r="1999" spans="1:8" x14ac:dyDescent="0.2">
      <c r="A1999">
        <v>1753219843.227706</v>
      </c>
      <c r="B1999" s="1" t="s">
        <v>8</v>
      </c>
      <c r="C1999">
        <v>4</v>
      </c>
      <c r="D1999">
        <v>-61</v>
      </c>
      <c r="E1999" s="1" t="s">
        <v>9</v>
      </c>
      <c r="F1999">
        <v>1236</v>
      </c>
      <c r="G1999">
        <v>3</v>
      </c>
      <c r="H1999">
        <v>273</v>
      </c>
    </row>
    <row r="2000" spans="1:8" x14ac:dyDescent="0.2">
      <c r="A2000">
        <v>1753219843.535248</v>
      </c>
      <c r="B2000" s="1" t="s">
        <v>8</v>
      </c>
      <c r="C2000">
        <v>1</v>
      </c>
      <c r="D2000">
        <v>-60</v>
      </c>
      <c r="E2000" s="1" t="s">
        <v>9</v>
      </c>
      <c r="F2000">
        <v>74</v>
      </c>
      <c r="G2000">
        <v>4</v>
      </c>
      <c r="H2000">
        <v>1279</v>
      </c>
    </row>
    <row r="2001" spans="1:8" x14ac:dyDescent="0.2">
      <c r="A2001">
        <v>1753219843.517282</v>
      </c>
      <c r="B2001" s="1" t="s">
        <v>8</v>
      </c>
      <c r="C2001">
        <v>4</v>
      </c>
      <c r="D2001">
        <v>-62</v>
      </c>
      <c r="E2001" s="1" t="s">
        <v>9</v>
      </c>
      <c r="F2001">
        <v>3716</v>
      </c>
      <c r="G2001">
        <v>4</v>
      </c>
      <c r="H2001">
        <v>-31</v>
      </c>
    </row>
    <row r="2002" spans="1:8" x14ac:dyDescent="0.2">
      <c r="A2002">
        <v>1753219843.669507</v>
      </c>
      <c r="B2002" s="1" t="s">
        <v>8</v>
      </c>
      <c r="C2002">
        <v>1</v>
      </c>
      <c r="D2002">
        <v>-60</v>
      </c>
      <c r="E2002" s="1" t="s">
        <v>9</v>
      </c>
      <c r="F2002">
        <v>2704</v>
      </c>
      <c r="G2002">
        <v>5</v>
      </c>
      <c r="H2002">
        <v>527</v>
      </c>
    </row>
    <row r="2003" spans="1:8" x14ac:dyDescent="0.2">
      <c r="A2003">
        <v>1753219843.6977279</v>
      </c>
      <c r="B2003" s="1" t="s">
        <v>8</v>
      </c>
      <c r="C2003">
        <v>3</v>
      </c>
      <c r="D2003">
        <v>-58</v>
      </c>
      <c r="E2003" s="1" t="s">
        <v>9</v>
      </c>
      <c r="F2003">
        <v>1320</v>
      </c>
      <c r="G2003">
        <v>5</v>
      </c>
      <c r="H2003">
        <v>-1738</v>
      </c>
    </row>
    <row r="2004" spans="1:8" x14ac:dyDescent="0.2">
      <c r="A2004">
        <v>1753219843.82969</v>
      </c>
      <c r="B2004" s="1" t="s">
        <v>8</v>
      </c>
      <c r="C2004">
        <v>1</v>
      </c>
      <c r="D2004">
        <v>-59</v>
      </c>
      <c r="E2004" s="1" t="s">
        <v>9</v>
      </c>
      <c r="F2004">
        <v>2508</v>
      </c>
      <c r="G2004">
        <v>6</v>
      </c>
      <c r="H2004">
        <v>683</v>
      </c>
    </row>
    <row r="2005" spans="1:8" x14ac:dyDescent="0.2">
      <c r="A2005">
        <v>1753219843.7404859</v>
      </c>
      <c r="B2005" s="1" t="s">
        <v>8</v>
      </c>
      <c r="C2005">
        <v>3</v>
      </c>
      <c r="D2005">
        <v>-58</v>
      </c>
      <c r="E2005" s="1" t="s">
        <v>9</v>
      </c>
      <c r="F2005">
        <v>548</v>
      </c>
      <c r="G2005">
        <v>6</v>
      </c>
      <c r="H2005">
        <v>332</v>
      </c>
    </row>
    <row r="2006" spans="1:8" x14ac:dyDescent="0.2">
      <c r="A2006">
        <v>1753219843.8000309</v>
      </c>
      <c r="B2006" s="1" t="s">
        <v>8</v>
      </c>
      <c r="C2006">
        <v>4</v>
      </c>
      <c r="D2006">
        <v>-64</v>
      </c>
      <c r="E2006" s="1" t="s">
        <v>9</v>
      </c>
      <c r="F2006">
        <v>2132</v>
      </c>
      <c r="G2006">
        <v>6</v>
      </c>
      <c r="H2006">
        <v>683</v>
      </c>
    </row>
    <row r="2007" spans="1:8" x14ac:dyDescent="0.2">
      <c r="A2007">
        <v>1753219843.8433721</v>
      </c>
      <c r="B2007" s="1" t="s">
        <v>8</v>
      </c>
      <c r="C2007">
        <v>1</v>
      </c>
      <c r="D2007">
        <v>-60</v>
      </c>
      <c r="E2007" s="1" t="s">
        <v>9</v>
      </c>
      <c r="F2007">
        <v>2468</v>
      </c>
      <c r="G2007">
        <v>6</v>
      </c>
      <c r="H2007">
        <v>605</v>
      </c>
    </row>
    <row r="2008" spans="1:8" x14ac:dyDescent="0.2">
      <c r="A2008">
        <v>1753219843.872643</v>
      </c>
      <c r="B2008" s="1" t="s">
        <v>8</v>
      </c>
      <c r="C2008">
        <v>3</v>
      </c>
      <c r="D2008">
        <v>-64</v>
      </c>
      <c r="E2008" s="1" t="s">
        <v>9</v>
      </c>
      <c r="F2008">
        <v>296</v>
      </c>
      <c r="G2008">
        <v>6</v>
      </c>
      <c r="H2008">
        <v>1015</v>
      </c>
    </row>
    <row r="2009" spans="1:8" x14ac:dyDescent="0.2">
      <c r="A2009">
        <v>1753219843.9063711</v>
      </c>
      <c r="B2009" s="1" t="s">
        <v>8</v>
      </c>
      <c r="C2009">
        <v>2</v>
      </c>
      <c r="D2009">
        <v>-61</v>
      </c>
      <c r="E2009" s="1" t="s">
        <v>9</v>
      </c>
      <c r="F2009">
        <v>822</v>
      </c>
      <c r="G2009">
        <v>6</v>
      </c>
      <c r="H2009">
        <v>767</v>
      </c>
    </row>
    <row r="2010" spans="1:8" x14ac:dyDescent="0.2">
      <c r="A2010">
        <v>1753219843.9424989</v>
      </c>
      <c r="B2010" s="1" t="s">
        <v>8</v>
      </c>
      <c r="C2010">
        <v>4</v>
      </c>
      <c r="D2010">
        <v>-56</v>
      </c>
      <c r="E2010" s="1" t="s">
        <v>9</v>
      </c>
      <c r="F2010">
        <v>1204</v>
      </c>
      <c r="G2010">
        <v>7</v>
      </c>
      <c r="H2010">
        <v>-839</v>
      </c>
    </row>
    <row r="2011" spans="1:8" x14ac:dyDescent="0.2">
      <c r="A2011">
        <v>1753219844.07479</v>
      </c>
      <c r="B2011" s="1" t="s">
        <v>8</v>
      </c>
      <c r="C2011">
        <v>1</v>
      </c>
      <c r="D2011">
        <v>-61</v>
      </c>
      <c r="E2011" s="1" t="s">
        <v>9</v>
      </c>
      <c r="F2011">
        <v>1980</v>
      </c>
      <c r="G2011">
        <v>7</v>
      </c>
      <c r="H2011">
        <v>488</v>
      </c>
    </row>
    <row r="2012" spans="1:8" x14ac:dyDescent="0.2">
      <c r="A2012">
        <v>1753219843.9892211</v>
      </c>
      <c r="B2012" s="1" t="s">
        <v>8</v>
      </c>
      <c r="C2012">
        <v>3</v>
      </c>
      <c r="D2012">
        <v>-63</v>
      </c>
      <c r="E2012" s="1" t="s">
        <v>9</v>
      </c>
      <c r="F2012">
        <v>1202</v>
      </c>
      <c r="G2012">
        <v>7</v>
      </c>
      <c r="H2012">
        <v>-1727</v>
      </c>
    </row>
    <row r="2013" spans="1:8" x14ac:dyDescent="0.2">
      <c r="A2013">
        <v>1753219844.0456951</v>
      </c>
      <c r="B2013" s="1" t="s">
        <v>8</v>
      </c>
      <c r="C2013">
        <v>4</v>
      </c>
      <c r="D2013">
        <v>-57</v>
      </c>
      <c r="E2013" s="1" t="s">
        <v>9</v>
      </c>
      <c r="F2013">
        <v>1104</v>
      </c>
      <c r="G2013">
        <v>7</v>
      </c>
      <c r="H2013">
        <v>-605</v>
      </c>
    </row>
    <row r="2014" spans="1:8" x14ac:dyDescent="0.2">
      <c r="A2014">
        <v>1753219844.088717</v>
      </c>
      <c r="B2014" s="1" t="s">
        <v>8</v>
      </c>
      <c r="C2014">
        <v>1</v>
      </c>
      <c r="D2014">
        <v>-58</v>
      </c>
      <c r="E2014" s="1" t="s">
        <v>9</v>
      </c>
      <c r="F2014">
        <v>2096</v>
      </c>
      <c r="G2014">
        <v>7</v>
      </c>
      <c r="H2014">
        <v>-78</v>
      </c>
    </row>
    <row r="2015" spans="1:8" x14ac:dyDescent="0.2">
      <c r="A2015">
        <v>1753219844.1246159</v>
      </c>
      <c r="B2015" s="1" t="s">
        <v>8</v>
      </c>
      <c r="C2015">
        <v>3</v>
      </c>
      <c r="D2015">
        <v>-62</v>
      </c>
      <c r="E2015" s="1" t="s">
        <v>9</v>
      </c>
      <c r="F2015">
        <v>2596</v>
      </c>
      <c r="G2015">
        <v>8</v>
      </c>
      <c r="H2015">
        <v>1054</v>
      </c>
    </row>
    <row r="2016" spans="1:8" x14ac:dyDescent="0.2">
      <c r="A2016">
        <v>1753219844.155935</v>
      </c>
      <c r="B2016" s="1" t="s">
        <v>8</v>
      </c>
      <c r="C2016">
        <v>2</v>
      </c>
      <c r="D2016">
        <v>-62</v>
      </c>
      <c r="E2016" s="1" t="s">
        <v>9</v>
      </c>
      <c r="F2016">
        <v>692</v>
      </c>
      <c r="G2016">
        <v>8</v>
      </c>
      <c r="H2016">
        <v>-78</v>
      </c>
    </row>
    <row r="2017" spans="1:8" x14ac:dyDescent="0.2">
      <c r="A2017">
        <v>1753219844.1852331</v>
      </c>
      <c r="B2017" s="1" t="s">
        <v>8</v>
      </c>
      <c r="C2017">
        <v>4</v>
      </c>
      <c r="D2017">
        <v>-57</v>
      </c>
      <c r="E2017" s="1" t="s">
        <v>9</v>
      </c>
      <c r="F2017">
        <v>1692</v>
      </c>
      <c r="G2017">
        <v>8</v>
      </c>
      <c r="H2017">
        <v>1367</v>
      </c>
    </row>
    <row r="2018" spans="1:8" x14ac:dyDescent="0.2">
      <c r="A2018">
        <v>1753219844.1999519</v>
      </c>
      <c r="B2018" s="1" t="s">
        <v>8</v>
      </c>
      <c r="C2018">
        <v>1</v>
      </c>
      <c r="D2018">
        <v>-63</v>
      </c>
      <c r="E2018" s="1" t="s">
        <v>9</v>
      </c>
      <c r="F2018">
        <v>1956</v>
      </c>
      <c r="G2018">
        <v>8</v>
      </c>
      <c r="H2018">
        <v>-195</v>
      </c>
    </row>
    <row r="2019" spans="1:8" x14ac:dyDescent="0.2">
      <c r="A2019">
        <v>1753219844.228205</v>
      </c>
      <c r="B2019" s="1" t="s">
        <v>8</v>
      </c>
      <c r="C2019">
        <v>3</v>
      </c>
      <c r="D2019">
        <v>-64</v>
      </c>
      <c r="E2019" s="1" t="s">
        <v>9</v>
      </c>
      <c r="F2019">
        <v>1572</v>
      </c>
      <c r="G2019">
        <v>8</v>
      </c>
      <c r="H2019">
        <v>2011</v>
      </c>
    </row>
    <row r="2020" spans="1:8" x14ac:dyDescent="0.2">
      <c r="A2020">
        <v>1753219844.2587409</v>
      </c>
      <c r="B2020" s="1" t="s">
        <v>8</v>
      </c>
      <c r="C2020">
        <v>2</v>
      </c>
      <c r="D2020">
        <v>-63</v>
      </c>
      <c r="E2020" s="1" t="s">
        <v>9</v>
      </c>
      <c r="F2020">
        <v>600</v>
      </c>
      <c r="G2020">
        <v>8</v>
      </c>
      <c r="H2020">
        <v>-683</v>
      </c>
    </row>
    <row r="2021" spans="1:8" x14ac:dyDescent="0.2">
      <c r="A2021">
        <v>1753219844.288934</v>
      </c>
      <c r="B2021" s="1" t="s">
        <v>8</v>
      </c>
      <c r="C2021">
        <v>4</v>
      </c>
      <c r="D2021">
        <v>-62</v>
      </c>
      <c r="E2021" s="1" t="s">
        <v>9</v>
      </c>
      <c r="F2021">
        <v>1284</v>
      </c>
      <c r="G2021">
        <v>8</v>
      </c>
      <c r="H2021">
        <v>410</v>
      </c>
    </row>
    <row r="2022" spans="1:8" x14ac:dyDescent="0.2">
      <c r="A2022">
        <v>1753219844.3234</v>
      </c>
      <c r="B2022" s="1" t="s">
        <v>8</v>
      </c>
      <c r="C2022">
        <v>1</v>
      </c>
      <c r="D2022">
        <v>-65</v>
      </c>
      <c r="E2022" s="1" t="s">
        <v>9</v>
      </c>
      <c r="F2022">
        <v>3940</v>
      </c>
      <c r="G2022">
        <v>8</v>
      </c>
      <c r="H2022">
        <v>-1343</v>
      </c>
    </row>
    <row r="2023" spans="1:8" x14ac:dyDescent="0.2">
      <c r="A2023">
        <v>1753219844.3549099</v>
      </c>
      <c r="B2023" s="1" t="s">
        <v>8</v>
      </c>
      <c r="C2023">
        <v>3</v>
      </c>
      <c r="D2023">
        <v>-68</v>
      </c>
      <c r="E2023" s="1" t="s">
        <v>9</v>
      </c>
      <c r="F2023">
        <v>592</v>
      </c>
      <c r="G2023">
        <v>9</v>
      </c>
      <c r="H2023">
        <v>-1663</v>
      </c>
    </row>
    <row r="2024" spans="1:8" x14ac:dyDescent="0.2">
      <c r="A2024">
        <v>1753219844.409199</v>
      </c>
      <c r="B2024" s="1" t="s">
        <v>8</v>
      </c>
      <c r="C2024">
        <v>4</v>
      </c>
      <c r="D2024">
        <v>-58</v>
      </c>
      <c r="E2024" s="1" t="s">
        <v>9</v>
      </c>
      <c r="F2024">
        <v>3784</v>
      </c>
      <c r="G2024">
        <v>9</v>
      </c>
      <c r="H2024">
        <v>410</v>
      </c>
    </row>
    <row r="2025" spans="1:8" x14ac:dyDescent="0.2">
      <c r="A2025">
        <v>1753219844.574439</v>
      </c>
      <c r="B2025" s="1" t="s">
        <v>8</v>
      </c>
      <c r="C2025">
        <v>3</v>
      </c>
      <c r="D2025">
        <v>-57</v>
      </c>
      <c r="E2025" s="1" t="s">
        <v>9</v>
      </c>
      <c r="F2025">
        <v>1464</v>
      </c>
      <c r="G2025">
        <v>9</v>
      </c>
      <c r="H2025">
        <v>683</v>
      </c>
    </row>
    <row r="2026" spans="1:8" x14ac:dyDescent="0.2">
      <c r="A2026">
        <v>1753219844.517385</v>
      </c>
      <c r="B2026" s="1" t="s">
        <v>8</v>
      </c>
      <c r="C2026">
        <v>4</v>
      </c>
      <c r="D2026">
        <v>-59</v>
      </c>
      <c r="E2026" s="1" t="s">
        <v>9</v>
      </c>
      <c r="F2026">
        <v>788</v>
      </c>
      <c r="G2026">
        <v>9</v>
      </c>
      <c r="H2026">
        <v>-605</v>
      </c>
    </row>
    <row r="2027" spans="1:8" x14ac:dyDescent="0.2">
      <c r="A2027">
        <v>1753219844.7478969</v>
      </c>
      <c r="B2027" s="1" t="s">
        <v>8</v>
      </c>
      <c r="C2027">
        <v>3</v>
      </c>
      <c r="D2027">
        <v>-58</v>
      </c>
      <c r="E2027" s="1" t="s">
        <v>9</v>
      </c>
      <c r="F2027">
        <v>1348</v>
      </c>
      <c r="G2027">
        <v>10</v>
      </c>
      <c r="H2027">
        <v>-1171</v>
      </c>
    </row>
    <row r="2028" spans="1:8" x14ac:dyDescent="0.2">
      <c r="A2028">
        <v>1753219844.8058369</v>
      </c>
      <c r="B2028" s="1" t="s">
        <v>8</v>
      </c>
      <c r="C2028">
        <v>4</v>
      </c>
      <c r="D2028">
        <v>-59</v>
      </c>
      <c r="E2028" s="1" t="s">
        <v>9</v>
      </c>
      <c r="F2028">
        <v>220</v>
      </c>
      <c r="G2028">
        <v>10</v>
      </c>
      <c r="H2028">
        <v>-156</v>
      </c>
    </row>
    <row r="2029" spans="1:8" x14ac:dyDescent="0.2">
      <c r="A2029">
        <v>1753219844.9808459</v>
      </c>
      <c r="B2029" s="1" t="s">
        <v>8</v>
      </c>
      <c r="C2029">
        <v>3</v>
      </c>
      <c r="D2029">
        <v>-60</v>
      </c>
      <c r="E2029" s="1" t="s">
        <v>9</v>
      </c>
      <c r="F2029">
        <v>2772</v>
      </c>
      <c r="G2029">
        <v>11</v>
      </c>
      <c r="H2029">
        <v>2050</v>
      </c>
    </row>
    <row r="2030" spans="1:8" x14ac:dyDescent="0.2">
      <c r="A2030">
        <v>1753219844.9299059</v>
      </c>
      <c r="B2030" s="1" t="s">
        <v>8</v>
      </c>
      <c r="C2030">
        <v>4</v>
      </c>
      <c r="D2030">
        <v>-63</v>
      </c>
      <c r="E2030" s="1" t="s">
        <v>9</v>
      </c>
      <c r="F2030">
        <v>3856</v>
      </c>
      <c r="G2030">
        <v>11</v>
      </c>
      <c r="H2030">
        <v>5887</v>
      </c>
    </row>
    <row r="2031" spans="1:8" x14ac:dyDescent="0.2">
      <c r="A2031">
        <v>1753219845.132931</v>
      </c>
      <c r="B2031" s="1" t="s">
        <v>8</v>
      </c>
      <c r="C2031">
        <v>1</v>
      </c>
      <c r="D2031">
        <v>-69</v>
      </c>
      <c r="E2031" s="1" t="s">
        <v>9</v>
      </c>
      <c r="F2031">
        <v>4052</v>
      </c>
      <c r="G2031">
        <v>13</v>
      </c>
      <c r="H2031">
        <v>1279</v>
      </c>
    </row>
    <row r="2032" spans="1:8" x14ac:dyDescent="0.2">
      <c r="A2032">
        <v>1753219845.1544111</v>
      </c>
      <c r="B2032" s="1" t="s">
        <v>8</v>
      </c>
      <c r="C2032">
        <v>3</v>
      </c>
      <c r="D2032">
        <v>-60</v>
      </c>
      <c r="E2032" s="1" t="s">
        <v>9</v>
      </c>
      <c r="F2032">
        <v>1256</v>
      </c>
      <c r="G2032">
        <v>12</v>
      </c>
      <c r="H2032">
        <v>-683</v>
      </c>
    </row>
    <row r="2033" spans="1:8" x14ac:dyDescent="0.2">
      <c r="A2033">
        <v>1753219845.0809801</v>
      </c>
      <c r="B2033" s="1" t="s">
        <v>8</v>
      </c>
      <c r="C2033">
        <v>4</v>
      </c>
      <c r="D2033">
        <v>-62</v>
      </c>
      <c r="E2033" s="1" t="s">
        <v>9</v>
      </c>
      <c r="F2033">
        <v>2664</v>
      </c>
      <c r="G2033">
        <v>12</v>
      </c>
      <c r="H2033">
        <v>0</v>
      </c>
    </row>
    <row r="2034" spans="1:8" x14ac:dyDescent="0.2">
      <c r="A2034">
        <v>1753219845.1698959</v>
      </c>
      <c r="B2034" s="1" t="s">
        <v>8</v>
      </c>
      <c r="C2034">
        <v>1</v>
      </c>
      <c r="D2034">
        <v>-65</v>
      </c>
      <c r="E2034" s="1" t="s">
        <v>9</v>
      </c>
      <c r="F2034">
        <v>2120</v>
      </c>
      <c r="G2034">
        <v>13</v>
      </c>
      <c r="H2034">
        <v>-2011</v>
      </c>
    </row>
    <row r="2035" spans="1:8" x14ac:dyDescent="0.2">
      <c r="A2035">
        <v>1753219845.1984839</v>
      </c>
      <c r="B2035" s="1" t="s">
        <v>8</v>
      </c>
      <c r="C2035">
        <v>3</v>
      </c>
      <c r="D2035">
        <v>-62</v>
      </c>
      <c r="E2035" s="1" t="s">
        <v>9</v>
      </c>
      <c r="F2035">
        <v>1148</v>
      </c>
      <c r="G2035">
        <v>13</v>
      </c>
      <c r="H2035">
        <v>-2460</v>
      </c>
    </row>
    <row r="2036" spans="1:8" x14ac:dyDescent="0.2">
      <c r="A2036">
        <v>1753219845.2521</v>
      </c>
      <c r="B2036" s="1" t="s">
        <v>8</v>
      </c>
      <c r="C2036">
        <v>2</v>
      </c>
      <c r="D2036">
        <v>-71</v>
      </c>
      <c r="E2036" s="1" t="s">
        <v>9</v>
      </c>
      <c r="F2036">
        <v>1540</v>
      </c>
      <c r="G2036">
        <v>13</v>
      </c>
      <c r="H2036">
        <v>-18</v>
      </c>
    </row>
    <row r="2037" spans="1:8" x14ac:dyDescent="0.2">
      <c r="A2037">
        <v>1753219845.282393</v>
      </c>
      <c r="B2037" s="1" t="s">
        <v>8</v>
      </c>
      <c r="C2037">
        <v>4</v>
      </c>
      <c r="D2037">
        <v>-67</v>
      </c>
      <c r="E2037" s="1" t="s">
        <v>9</v>
      </c>
      <c r="F2037">
        <v>3368</v>
      </c>
      <c r="G2037">
        <v>13</v>
      </c>
      <c r="H2037">
        <v>-2431</v>
      </c>
    </row>
    <row r="2038" spans="1:8" x14ac:dyDescent="0.2">
      <c r="A2038">
        <v>1753219845.3021531</v>
      </c>
      <c r="B2038" s="1" t="s">
        <v>8</v>
      </c>
      <c r="C2038">
        <v>1</v>
      </c>
      <c r="D2038">
        <v>-60</v>
      </c>
      <c r="E2038" s="1" t="s">
        <v>9</v>
      </c>
      <c r="F2038">
        <v>3410</v>
      </c>
      <c r="G2038">
        <v>13</v>
      </c>
      <c r="H2038">
        <v>127</v>
      </c>
    </row>
    <row r="2039" spans="1:8" x14ac:dyDescent="0.2">
      <c r="A2039">
        <v>1753219845.3354139</v>
      </c>
      <c r="B2039" s="1" t="s">
        <v>8</v>
      </c>
      <c r="C2039">
        <v>3</v>
      </c>
      <c r="D2039">
        <v>-62</v>
      </c>
      <c r="E2039" s="1" t="s">
        <v>9</v>
      </c>
      <c r="F2039">
        <v>3028</v>
      </c>
      <c r="G2039">
        <v>14</v>
      </c>
      <c r="H2039">
        <v>156</v>
      </c>
    </row>
    <row r="2040" spans="1:8" x14ac:dyDescent="0.2">
      <c r="A2040">
        <v>1753219845.387121</v>
      </c>
      <c r="B2040" s="1" t="s">
        <v>8</v>
      </c>
      <c r="C2040">
        <v>2</v>
      </c>
      <c r="D2040">
        <v>-72</v>
      </c>
      <c r="E2040" s="1" t="s">
        <v>9</v>
      </c>
      <c r="F2040">
        <v>1744</v>
      </c>
      <c r="G2040">
        <v>14</v>
      </c>
      <c r="H2040">
        <v>-17</v>
      </c>
    </row>
    <row r="2041" spans="1:8" x14ac:dyDescent="0.2">
      <c r="A2041">
        <v>1753219845.4097011</v>
      </c>
      <c r="B2041" s="1" t="s">
        <v>8</v>
      </c>
      <c r="C2041">
        <v>4</v>
      </c>
      <c r="D2041">
        <v>-59</v>
      </c>
      <c r="E2041" s="1" t="s">
        <v>9</v>
      </c>
      <c r="F2041">
        <v>996</v>
      </c>
      <c r="G2041">
        <v>14</v>
      </c>
      <c r="H2041">
        <v>-1663</v>
      </c>
    </row>
    <row r="2042" spans="1:8" x14ac:dyDescent="0.2">
      <c r="A2042">
        <v>1753219845.559551</v>
      </c>
      <c r="B2042" s="1" t="s">
        <v>8</v>
      </c>
      <c r="C2042">
        <v>1</v>
      </c>
      <c r="D2042">
        <v>-65</v>
      </c>
      <c r="E2042" s="1" t="s">
        <v>9</v>
      </c>
      <c r="F2042">
        <v>2796</v>
      </c>
      <c r="G2042">
        <v>15</v>
      </c>
      <c r="H2042">
        <v>761</v>
      </c>
    </row>
    <row r="2043" spans="1:8" x14ac:dyDescent="0.2">
      <c r="A2043">
        <v>1753219845.4573629</v>
      </c>
      <c r="B2043" s="1" t="s">
        <v>8</v>
      </c>
      <c r="C2043">
        <v>3</v>
      </c>
      <c r="D2043">
        <v>-63</v>
      </c>
      <c r="E2043" s="1" t="s">
        <v>9</v>
      </c>
      <c r="F2043">
        <v>3712</v>
      </c>
      <c r="G2043">
        <v>14</v>
      </c>
      <c r="H2043">
        <v>371</v>
      </c>
    </row>
    <row r="2044" spans="1:8" x14ac:dyDescent="0.2">
      <c r="A2044">
        <v>1753219845.4966021</v>
      </c>
      <c r="B2044" s="1" t="s">
        <v>8</v>
      </c>
      <c r="C2044">
        <v>2</v>
      </c>
      <c r="D2044">
        <v>-70</v>
      </c>
      <c r="E2044" s="1" t="s">
        <v>9</v>
      </c>
      <c r="F2044">
        <v>84</v>
      </c>
      <c r="G2044">
        <v>14</v>
      </c>
      <c r="H2044">
        <v>2815</v>
      </c>
    </row>
    <row r="2045" spans="1:8" x14ac:dyDescent="0.2">
      <c r="A2045">
        <v>1753219845.530108</v>
      </c>
      <c r="B2045" s="1" t="s">
        <v>8</v>
      </c>
      <c r="C2045">
        <v>4</v>
      </c>
      <c r="D2045">
        <v>-61</v>
      </c>
      <c r="E2045" s="1" t="s">
        <v>9</v>
      </c>
      <c r="F2045">
        <v>36</v>
      </c>
      <c r="G2045">
        <v>15</v>
      </c>
      <c r="H2045">
        <v>332</v>
      </c>
    </row>
    <row r="2046" spans="1:8" x14ac:dyDescent="0.2">
      <c r="A2046">
        <v>1753219845.6923771</v>
      </c>
      <c r="B2046" s="1" t="s">
        <v>8</v>
      </c>
      <c r="C2046">
        <v>1</v>
      </c>
      <c r="D2046">
        <v>-63</v>
      </c>
      <c r="E2046" s="1" t="s">
        <v>9</v>
      </c>
      <c r="F2046">
        <v>2248</v>
      </c>
      <c r="G2046">
        <v>15</v>
      </c>
      <c r="H2046">
        <v>-1445</v>
      </c>
    </row>
    <row r="2047" spans="1:8" x14ac:dyDescent="0.2">
      <c r="A2047">
        <v>1753219845.6037321</v>
      </c>
      <c r="B2047" s="1" t="s">
        <v>8</v>
      </c>
      <c r="C2047">
        <v>3</v>
      </c>
      <c r="D2047">
        <v>-60</v>
      </c>
      <c r="E2047" s="1" t="s">
        <v>9</v>
      </c>
      <c r="F2047">
        <v>3196</v>
      </c>
      <c r="G2047">
        <v>15</v>
      </c>
      <c r="H2047">
        <v>371</v>
      </c>
    </row>
    <row r="2048" spans="1:8" x14ac:dyDescent="0.2">
      <c r="A2048">
        <v>1753219845.6628301</v>
      </c>
      <c r="B2048" s="1" t="s">
        <v>8</v>
      </c>
      <c r="C2048">
        <v>4</v>
      </c>
      <c r="D2048">
        <v>-59</v>
      </c>
      <c r="E2048" s="1" t="s">
        <v>9</v>
      </c>
      <c r="F2048">
        <v>3964</v>
      </c>
      <c r="G2048">
        <v>15</v>
      </c>
      <c r="H2048">
        <v>1132</v>
      </c>
    </row>
    <row r="2049" spans="1:8" x14ac:dyDescent="0.2">
      <c r="A2049">
        <v>1753219845.7063029</v>
      </c>
      <c r="B2049" s="1" t="s">
        <v>8</v>
      </c>
      <c r="C2049">
        <v>1</v>
      </c>
      <c r="D2049">
        <v>-65</v>
      </c>
      <c r="E2049" s="1" t="s">
        <v>9</v>
      </c>
      <c r="F2049">
        <v>1844</v>
      </c>
      <c r="G2049">
        <v>15</v>
      </c>
      <c r="H2049">
        <v>1582</v>
      </c>
    </row>
    <row r="2050" spans="1:8" x14ac:dyDescent="0.2">
      <c r="A2050">
        <v>1753219845.7416799</v>
      </c>
      <c r="B2050" s="1" t="s">
        <v>8</v>
      </c>
      <c r="C2050">
        <v>3</v>
      </c>
      <c r="D2050">
        <v>-62</v>
      </c>
      <c r="E2050" s="1" t="s">
        <v>9</v>
      </c>
      <c r="F2050">
        <v>1056</v>
      </c>
      <c r="G2050">
        <v>16</v>
      </c>
      <c r="H2050">
        <v>1132</v>
      </c>
    </row>
    <row r="2051" spans="1:8" x14ac:dyDescent="0.2">
      <c r="A2051">
        <v>1753219845.786823</v>
      </c>
      <c r="B2051" s="1" t="s">
        <v>8</v>
      </c>
      <c r="C2051">
        <v>2</v>
      </c>
      <c r="D2051">
        <v>-68</v>
      </c>
      <c r="E2051" s="1" t="s">
        <v>9</v>
      </c>
      <c r="F2051">
        <v>104</v>
      </c>
      <c r="G2051">
        <v>16</v>
      </c>
      <c r="H2051">
        <v>-3583</v>
      </c>
    </row>
    <row r="2052" spans="1:8" x14ac:dyDescent="0.2">
      <c r="A2052">
        <v>1753219845.810075</v>
      </c>
      <c r="B2052" s="1" t="s">
        <v>8</v>
      </c>
      <c r="C2052">
        <v>4</v>
      </c>
      <c r="D2052">
        <v>-55</v>
      </c>
      <c r="E2052" s="1" t="s">
        <v>9</v>
      </c>
      <c r="F2052">
        <v>460</v>
      </c>
      <c r="G2052">
        <v>16</v>
      </c>
      <c r="H2052">
        <v>-976</v>
      </c>
    </row>
    <row r="2053" spans="1:8" x14ac:dyDescent="0.2">
      <c r="A2053">
        <v>1753219845.8248091</v>
      </c>
      <c r="B2053" s="1" t="s">
        <v>8</v>
      </c>
      <c r="C2053">
        <v>1</v>
      </c>
      <c r="D2053">
        <v>-66</v>
      </c>
      <c r="E2053" s="1" t="s">
        <v>9</v>
      </c>
      <c r="F2053">
        <v>1640</v>
      </c>
      <c r="G2053">
        <v>16</v>
      </c>
      <c r="H2053">
        <v>-800</v>
      </c>
    </row>
    <row r="2054" spans="1:8" x14ac:dyDescent="0.2">
      <c r="A2054">
        <v>1753219845.8533261</v>
      </c>
      <c r="B2054" s="1" t="s">
        <v>8</v>
      </c>
      <c r="C2054">
        <v>3</v>
      </c>
      <c r="D2054">
        <v>-63</v>
      </c>
      <c r="E2054" s="1" t="s">
        <v>9</v>
      </c>
      <c r="F2054">
        <v>1388</v>
      </c>
      <c r="G2054">
        <v>16</v>
      </c>
      <c r="H2054">
        <v>878</v>
      </c>
    </row>
    <row r="2055" spans="1:8" x14ac:dyDescent="0.2">
      <c r="A2055">
        <v>1753219845.9412439</v>
      </c>
      <c r="B2055" s="1" t="s">
        <v>8</v>
      </c>
      <c r="C2055">
        <v>4</v>
      </c>
      <c r="D2055">
        <v>-56</v>
      </c>
      <c r="E2055" s="1" t="s">
        <v>9</v>
      </c>
      <c r="F2055">
        <v>2496</v>
      </c>
      <c r="G2055">
        <v>16</v>
      </c>
      <c r="H2055">
        <v>639</v>
      </c>
    </row>
    <row r="2056" spans="1:8" x14ac:dyDescent="0.2">
      <c r="A2056">
        <v>1753219846.0822749</v>
      </c>
      <c r="B2056" s="1" t="s">
        <v>8</v>
      </c>
      <c r="C2056">
        <v>1</v>
      </c>
      <c r="D2056">
        <v>-63</v>
      </c>
      <c r="E2056" s="1" t="s">
        <v>9</v>
      </c>
      <c r="F2056">
        <v>3228</v>
      </c>
      <c r="G2056">
        <v>17</v>
      </c>
      <c r="H2056">
        <v>-2303</v>
      </c>
    </row>
    <row r="2057" spans="1:8" x14ac:dyDescent="0.2">
      <c r="A2057">
        <v>1753219846.1686611</v>
      </c>
      <c r="B2057" s="1" t="s">
        <v>8</v>
      </c>
      <c r="C2057">
        <v>4</v>
      </c>
      <c r="D2057">
        <v>-54</v>
      </c>
      <c r="E2057" s="1" t="s">
        <v>9</v>
      </c>
      <c r="F2057">
        <v>1364</v>
      </c>
      <c r="G2057">
        <v>17</v>
      </c>
      <c r="H2057">
        <v>234</v>
      </c>
    </row>
    <row r="2058" spans="1:8" x14ac:dyDescent="0.2">
      <c r="A2058">
        <v>1753219846.2988279</v>
      </c>
      <c r="B2058" s="1" t="s">
        <v>8</v>
      </c>
      <c r="C2058">
        <v>1</v>
      </c>
      <c r="D2058">
        <v>-62</v>
      </c>
      <c r="E2058" s="1" t="s">
        <v>9</v>
      </c>
      <c r="F2058">
        <v>2544</v>
      </c>
      <c r="G2058">
        <v>18</v>
      </c>
      <c r="H2058">
        <v>-39</v>
      </c>
    </row>
    <row r="2059" spans="1:8" x14ac:dyDescent="0.2">
      <c r="A2059">
        <v>1753219846.2119009</v>
      </c>
      <c r="B2059" s="1" t="s">
        <v>8</v>
      </c>
      <c r="C2059">
        <v>3</v>
      </c>
      <c r="D2059">
        <v>-67</v>
      </c>
      <c r="E2059" s="1" t="s">
        <v>9</v>
      </c>
      <c r="F2059">
        <v>3908</v>
      </c>
      <c r="G2059">
        <v>18</v>
      </c>
      <c r="H2059">
        <v>1054</v>
      </c>
    </row>
    <row r="2060" spans="1:8" x14ac:dyDescent="0.2">
      <c r="A2060">
        <v>1753219846.270092</v>
      </c>
      <c r="B2060" s="1" t="s">
        <v>8</v>
      </c>
      <c r="C2060">
        <v>4</v>
      </c>
      <c r="D2060">
        <v>-58</v>
      </c>
      <c r="E2060" s="1" t="s">
        <v>9</v>
      </c>
      <c r="F2060">
        <v>1592</v>
      </c>
      <c r="G2060">
        <v>18</v>
      </c>
      <c r="H2060">
        <v>605</v>
      </c>
    </row>
    <row r="2061" spans="1:8" x14ac:dyDescent="0.2">
      <c r="A2061">
        <v>1753219846.435719</v>
      </c>
      <c r="B2061" s="1" t="s">
        <v>8</v>
      </c>
      <c r="C2061">
        <v>1</v>
      </c>
      <c r="D2061">
        <v>-61</v>
      </c>
      <c r="E2061" s="1" t="s">
        <v>9</v>
      </c>
      <c r="F2061">
        <v>924</v>
      </c>
      <c r="G2061">
        <v>18</v>
      </c>
      <c r="H2061">
        <v>-937</v>
      </c>
    </row>
    <row r="2062" spans="1:8" x14ac:dyDescent="0.2">
      <c r="A2062">
        <v>1753219846.348803</v>
      </c>
      <c r="B2062" s="1" t="s">
        <v>8</v>
      </c>
      <c r="C2062">
        <v>3</v>
      </c>
      <c r="D2062">
        <v>-64</v>
      </c>
      <c r="E2062" s="1" t="s">
        <v>9</v>
      </c>
      <c r="F2062">
        <v>3868</v>
      </c>
      <c r="G2062">
        <v>19</v>
      </c>
      <c r="H2062">
        <v>-3105</v>
      </c>
    </row>
    <row r="2063" spans="1:8" x14ac:dyDescent="0.2">
      <c r="A2063">
        <v>1753219846.407505</v>
      </c>
      <c r="B2063" s="1" t="s">
        <v>8</v>
      </c>
      <c r="C2063">
        <v>4</v>
      </c>
      <c r="D2063">
        <v>-62</v>
      </c>
      <c r="E2063" s="1" t="s">
        <v>9</v>
      </c>
      <c r="F2063">
        <v>2108</v>
      </c>
      <c r="G2063">
        <v>19</v>
      </c>
      <c r="H2063">
        <v>117</v>
      </c>
    </row>
    <row r="2064" spans="1:8" x14ac:dyDescent="0.2">
      <c r="A2064">
        <v>1753219846.578702</v>
      </c>
      <c r="B2064" s="1" t="s">
        <v>8</v>
      </c>
      <c r="C2064">
        <v>1</v>
      </c>
      <c r="D2064">
        <v>-60</v>
      </c>
      <c r="E2064" s="1" t="s">
        <v>9</v>
      </c>
      <c r="F2064">
        <v>3820</v>
      </c>
      <c r="G2064">
        <v>19</v>
      </c>
      <c r="H2064">
        <v>-839</v>
      </c>
    </row>
    <row r="2065" spans="1:8" x14ac:dyDescent="0.2">
      <c r="A2065">
        <v>1753219846.4911211</v>
      </c>
      <c r="B2065" s="1" t="s">
        <v>8</v>
      </c>
      <c r="C2065">
        <v>3</v>
      </c>
      <c r="D2065">
        <v>-68</v>
      </c>
      <c r="E2065" s="1" t="s">
        <v>9</v>
      </c>
      <c r="F2065">
        <v>3788</v>
      </c>
      <c r="G2065">
        <v>19</v>
      </c>
      <c r="H2065">
        <v>-5567</v>
      </c>
    </row>
    <row r="2066" spans="1:8" x14ac:dyDescent="0.2">
      <c r="A2066">
        <v>1753219846.5507531</v>
      </c>
      <c r="B2066" s="1" t="s">
        <v>8</v>
      </c>
      <c r="C2066">
        <v>4</v>
      </c>
      <c r="D2066">
        <v>-57</v>
      </c>
      <c r="E2066" s="1" t="s">
        <v>9</v>
      </c>
      <c r="F2066">
        <v>1024</v>
      </c>
      <c r="G2066">
        <v>20</v>
      </c>
      <c r="H2066">
        <v>0</v>
      </c>
    </row>
    <row r="2067" spans="1:8" x14ac:dyDescent="0.2">
      <c r="A2067">
        <v>1753219846.712683</v>
      </c>
      <c r="B2067" s="1" t="s">
        <v>8</v>
      </c>
      <c r="C2067">
        <v>1</v>
      </c>
      <c r="D2067">
        <v>-61</v>
      </c>
      <c r="E2067" s="1" t="s">
        <v>9</v>
      </c>
      <c r="F2067">
        <v>2988</v>
      </c>
      <c r="G2067">
        <v>20</v>
      </c>
      <c r="H2067">
        <v>-39</v>
      </c>
    </row>
    <row r="2068" spans="1:8" x14ac:dyDescent="0.2">
      <c r="A2068">
        <v>1753219846.625807</v>
      </c>
      <c r="B2068" s="1" t="s">
        <v>8</v>
      </c>
      <c r="C2068">
        <v>3</v>
      </c>
      <c r="D2068">
        <v>-60</v>
      </c>
      <c r="E2068" s="1" t="s">
        <v>9</v>
      </c>
      <c r="F2068">
        <v>838</v>
      </c>
      <c r="G2068">
        <v>20</v>
      </c>
      <c r="H2068">
        <v>3391</v>
      </c>
    </row>
    <row r="2069" spans="1:8" x14ac:dyDescent="0.2">
      <c r="A2069">
        <v>1753219846.6838059</v>
      </c>
      <c r="B2069" s="1" t="s">
        <v>8</v>
      </c>
      <c r="C2069">
        <v>4</v>
      </c>
      <c r="D2069">
        <v>-59</v>
      </c>
      <c r="E2069" s="1" t="s">
        <v>9</v>
      </c>
      <c r="F2069">
        <v>1280</v>
      </c>
      <c r="G2069">
        <v>20</v>
      </c>
      <c r="H2069">
        <v>527</v>
      </c>
    </row>
    <row r="2070" spans="1:8" x14ac:dyDescent="0.2">
      <c r="A2070">
        <v>1753219846.763926</v>
      </c>
      <c r="B2070" s="1" t="s">
        <v>8</v>
      </c>
      <c r="C2070">
        <v>1</v>
      </c>
      <c r="D2070">
        <v>-61</v>
      </c>
      <c r="E2070" s="1" t="s">
        <v>9</v>
      </c>
      <c r="F2070">
        <v>3548</v>
      </c>
      <c r="G2070">
        <v>20</v>
      </c>
      <c r="H2070">
        <v>26</v>
      </c>
    </row>
    <row r="2071" spans="1:8" x14ac:dyDescent="0.2">
      <c r="A2071">
        <v>1753219846.776638</v>
      </c>
      <c r="B2071" s="1" t="s">
        <v>8</v>
      </c>
      <c r="C2071">
        <v>3</v>
      </c>
      <c r="D2071">
        <v>-62</v>
      </c>
      <c r="E2071" s="1" t="s">
        <v>9</v>
      </c>
      <c r="F2071">
        <v>24</v>
      </c>
      <c r="G2071">
        <v>21</v>
      </c>
      <c r="H2071">
        <v>-683</v>
      </c>
    </row>
    <row r="2072" spans="1:8" x14ac:dyDescent="0.2">
      <c r="A2072">
        <v>1753219846.836782</v>
      </c>
      <c r="B2072" s="1" t="s">
        <v>8</v>
      </c>
      <c r="C2072">
        <v>4</v>
      </c>
      <c r="D2072">
        <v>-58</v>
      </c>
      <c r="E2072" s="1" t="s">
        <v>9</v>
      </c>
      <c r="F2072">
        <v>3244</v>
      </c>
      <c r="G2072">
        <v>21</v>
      </c>
      <c r="H2072">
        <v>1471</v>
      </c>
    </row>
    <row r="2073" spans="1:8" x14ac:dyDescent="0.2">
      <c r="A2073">
        <v>1753219846.9853771</v>
      </c>
      <c r="B2073" s="1" t="s">
        <v>8</v>
      </c>
      <c r="C2073">
        <v>1</v>
      </c>
      <c r="D2073">
        <v>-62</v>
      </c>
      <c r="E2073" s="1" t="s">
        <v>9</v>
      </c>
      <c r="F2073">
        <v>876</v>
      </c>
      <c r="G2073">
        <v>21</v>
      </c>
      <c r="H2073">
        <v>-195</v>
      </c>
    </row>
    <row r="2074" spans="1:8" x14ac:dyDescent="0.2">
      <c r="A2074">
        <v>1753219846.8827701</v>
      </c>
      <c r="B2074" s="1" t="s">
        <v>8</v>
      </c>
      <c r="C2074">
        <v>3</v>
      </c>
      <c r="D2074">
        <v>-63</v>
      </c>
      <c r="E2074" s="1" t="s">
        <v>9</v>
      </c>
      <c r="F2074">
        <v>3948</v>
      </c>
      <c r="G2074">
        <v>21</v>
      </c>
      <c r="H2074">
        <v>-1093</v>
      </c>
    </row>
    <row r="2075" spans="1:8" x14ac:dyDescent="0.2">
      <c r="A2075">
        <v>1753219846.958528</v>
      </c>
      <c r="B2075" s="1" t="s">
        <v>8</v>
      </c>
      <c r="C2075">
        <v>4</v>
      </c>
      <c r="D2075">
        <v>-62</v>
      </c>
      <c r="E2075" s="1" t="s">
        <v>9</v>
      </c>
      <c r="F2075">
        <v>1212</v>
      </c>
      <c r="G2075">
        <v>22</v>
      </c>
      <c r="H2075">
        <v>-3583</v>
      </c>
    </row>
    <row r="2076" spans="1:8" x14ac:dyDescent="0.2">
      <c r="A2076">
        <v>1753219847.1220069</v>
      </c>
      <c r="B2076" s="1" t="s">
        <v>8</v>
      </c>
      <c r="C2076">
        <v>1</v>
      </c>
      <c r="D2076">
        <v>-61</v>
      </c>
      <c r="E2076" s="1" t="s">
        <v>9</v>
      </c>
      <c r="F2076">
        <v>3312</v>
      </c>
      <c r="G2076">
        <v>22</v>
      </c>
      <c r="H2076">
        <v>566</v>
      </c>
    </row>
    <row r="2077" spans="1:8" x14ac:dyDescent="0.2">
      <c r="A2077">
        <v>1753219847.0282979</v>
      </c>
      <c r="B2077" s="1" t="s">
        <v>8</v>
      </c>
      <c r="C2077">
        <v>3</v>
      </c>
      <c r="D2077">
        <v>-62</v>
      </c>
      <c r="E2077" s="1" t="s">
        <v>9</v>
      </c>
      <c r="F2077">
        <v>1132</v>
      </c>
      <c r="G2077">
        <v>22</v>
      </c>
      <c r="H2077">
        <v>761</v>
      </c>
    </row>
    <row r="2078" spans="1:8" x14ac:dyDescent="0.2">
      <c r="A2078">
        <v>1753219847.0626881</v>
      </c>
      <c r="B2078" s="1" t="s">
        <v>8</v>
      </c>
      <c r="C2078">
        <v>2</v>
      </c>
      <c r="D2078">
        <v>-63</v>
      </c>
      <c r="E2078" s="1" t="s">
        <v>9</v>
      </c>
      <c r="F2078">
        <v>240</v>
      </c>
      <c r="G2078">
        <v>22</v>
      </c>
      <c r="H2078">
        <v>-2431</v>
      </c>
    </row>
    <row r="2079" spans="1:8" x14ac:dyDescent="0.2">
      <c r="A2079">
        <v>1753219847.17238</v>
      </c>
      <c r="B2079" s="1" t="s">
        <v>8</v>
      </c>
      <c r="C2079">
        <v>1</v>
      </c>
      <c r="D2079">
        <v>-63</v>
      </c>
      <c r="E2079" s="1" t="s">
        <v>9</v>
      </c>
      <c r="F2079">
        <v>3600</v>
      </c>
      <c r="G2079">
        <v>22</v>
      </c>
      <c r="H2079">
        <v>8</v>
      </c>
    </row>
    <row r="2080" spans="1:8" x14ac:dyDescent="0.2">
      <c r="A2080">
        <v>1753219847.1875911</v>
      </c>
      <c r="B2080" s="1" t="s">
        <v>8</v>
      </c>
      <c r="C2080">
        <v>3</v>
      </c>
      <c r="D2080">
        <v>-61</v>
      </c>
      <c r="E2080" s="1" t="s">
        <v>9</v>
      </c>
      <c r="F2080">
        <v>3716</v>
      </c>
      <c r="G2080">
        <v>23</v>
      </c>
      <c r="H2080">
        <v>-2239</v>
      </c>
    </row>
    <row r="2081" spans="1:8" x14ac:dyDescent="0.2">
      <c r="A2081">
        <v>1753219847.244535</v>
      </c>
      <c r="B2081" s="1" t="s">
        <v>8</v>
      </c>
      <c r="C2081">
        <v>4</v>
      </c>
      <c r="D2081">
        <v>-63</v>
      </c>
      <c r="E2081" s="1" t="s">
        <v>9</v>
      </c>
      <c r="F2081">
        <v>2656</v>
      </c>
      <c r="G2081">
        <v>23</v>
      </c>
      <c r="H2081">
        <v>-839</v>
      </c>
    </row>
    <row r="2082" spans="1:8" x14ac:dyDescent="0.2">
      <c r="A2082">
        <v>1753219847.3920989</v>
      </c>
      <c r="B2082" s="1" t="s">
        <v>8</v>
      </c>
      <c r="C2082">
        <v>1</v>
      </c>
      <c r="D2082">
        <v>-63</v>
      </c>
      <c r="E2082" s="1" t="s">
        <v>9</v>
      </c>
      <c r="F2082">
        <v>1132</v>
      </c>
      <c r="G2082">
        <v>23</v>
      </c>
      <c r="H2082">
        <v>878</v>
      </c>
    </row>
    <row r="2083" spans="1:8" x14ac:dyDescent="0.2">
      <c r="A2083">
        <v>1753219847.2876761</v>
      </c>
      <c r="B2083" s="1" t="s">
        <v>8</v>
      </c>
      <c r="C2083">
        <v>3</v>
      </c>
      <c r="D2083">
        <v>-64</v>
      </c>
      <c r="E2083" s="1" t="s">
        <v>9</v>
      </c>
      <c r="F2083">
        <v>2320</v>
      </c>
      <c r="G2083">
        <v>23</v>
      </c>
      <c r="H2083">
        <v>1406</v>
      </c>
    </row>
    <row r="2084" spans="1:8" x14ac:dyDescent="0.2">
      <c r="A2084">
        <v>1753219847.3476291</v>
      </c>
      <c r="B2084" s="1" t="s">
        <v>8</v>
      </c>
      <c r="C2084">
        <v>4</v>
      </c>
      <c r="D2084">
        <v>-60</v>
      </c>
      <c r="E2084" s="1" t="s">
        <v>9</v>
      </c>
      <c r="F2084">
        <v>2088</v>
      </c>
      <c r="G2084">
        <v>23</v>
      </c>
      <c r="H2084">
        <v>195</v>
      </c>
    </row>
    <row r="2085" spans="1:8" x14ac:dyDescent="0.2">
      <c r="A2085">
        <v>1753219847.540153</v>
      </c>
      <c r="B2085" s="1" t="s">
        <v>8</v>
      </c>
      <c r="C2085">
        <v>1</v>
      </c>
      <c r="D2085">
        <v>-64</v>
      </c>
      <c r="E2085" s="1" t="s">
        <v>9</v>
      </c>
      <c r="F2085">
        <v>152</v>
      </c>
      <c r="G2085">
        <v>24</v>
      </c>
      <c r="H2085">
        <v>-761</v>
      </c>
    </row>
    <row r="2086" spans="1:8" x14ac:dyDescent="0.2">
      <c r="A2086">
        <v>1753219847.4919209</v>
      </c>
      <c r="B2086" s="1" t="s">
        <v>8</v>
      </c>
      <c r="C2086">
        <v>2</v>
      </c>
      <c r="D2086">
        <v>-74</v>
      </c>
      <c r="E2086" s="1" t="s">
        <v>9</v>
      </c>
      <c r="F2086">
        <v>240</v>
      </c>
      <c r="G2086">
        <v>24</v>
      </c>
      <c r="H2086">
        <v>-87</v>
      </c>
    </row>
    <row r="2087" spans="1:8" x14ac:dyDescent="0.2">
      <c r="A2087">
        <v>1753219847.513092</v>
      </c>
      <c r="B2087" s="1" t="s">
        <v>8</v>
      </c>
      <c r="C2087">
        <v>4</v>
      </c>
      <c r="D2087">
        <v>-62</v>
      </c>
      <c r="E2087" s="1" t="s">
        <v>9</v>
      </c>
      <c r="F2087">
        <v>2958</v>
      </c>
      <c r="G2087">
        <v>24</v>
      </c>
      <c r="H2087">
        <v>-1023</v>
      </c>
    </row>
    <row r="2088" spans="1:8" x14ac:dyDescent="0.2">
      <c r="A2088">
        <v>1753219847.5745749</v>
      </c>
      <c r="B2088" s="1" t="s">
        <v>8</v>
      </c>
      <c r="C2088">
        <v>1</v>
      </c>
      <c r="D2088">
        <v>-66</v>
      </c>
      <c r="E2088" s="1" t="s">
        <v>9</v>
      </c>
      <c r="F2088">
        <v>3816</v>
      </c>
      <c r="G2088">
        <v>24</v>
      </c>
      <c r="H2088">
        <v>-831</v>
      </c>
    </row>
    <row r="2089" spans="1:8" x14ac:dyDescent="0.2">
      <c r="A2089">
        <v>1753219847.660574</v>
      </c>
      <c r="B2089" s="1" t="s">
        <v>8</v>
      </c>
      <c r="C2089">
        <v>2</v>
      </c>
      <c r="D2089">
        <v>-74</v>
      </c>
      <c r="E2089" s="1" t="s">
        <v>9</v>
      </c>
      <c r="F2089">
        <v>3796</v>
      </c>
      <c r="G2089">
        <v>25</v>
      </c>
      <c r="H2089">
        <v>10</v>
      </c>
    </row>
    <row r="2090" spans="1:8" x14ac:dyDescent="0.2">
      <c r="A2090">
        <v>1753219847.673912</v>
      </c>
      <c r="B2090" s="1" t="s">
        <v>8</v>
      </c>
      <c r="C2090">
        <v>4</v>
      </c>
      <c r="D2090">
        <v>-66</v>
      </c>
      <c r="E2090" s="1" t="s">
        <v>9</v>
      </c>
      <c r="F2090">
        <v>760</v>
      </c>
      <c r="G2090">
        <v>25</v>
      </c>
      <c r="H2090">
        <v>878</v>
      </c>
    </row>
    <row r="2091" spans="1:8" x14ac:dyDescent="0.2">
      <c r="A2091">
        <v>1753219847.687597</v>
      </c>
      <c r="B2091" s="1" t="s">
        <v>8</v>
      </c>
      <c r="C2091">
        <v>1</v>
      </c>
      <c r="D2091">
        <v>-65</v>
      </c>
      <c r="E2091" s="1" t="s">
        <v>9</v>
      </c>
      <c r="F2091">
        <v>3456</v>
      </c>
      <c r="G2091">
        <v>25</v>
      </c>
      <c r="H2091">
        <v>-2050</v>
      </c>
    </row>
    <row r="2092" spans="1:8" x14ac:dyDescent="0.2">
      <c r="A2092">
        <v>1753219847.732687</v>
      </c>
      <c r="B2092" s="1" t="s">
        <v>8</v>
      </c>
      <c r="C2092">
        <v>3</v>
      </c>
      <c r="D2092">
        <v>-69</v>
      </c>
      <c r="E2092" s="1" t="s">
        <v>9</v>
      </c>
      <c r="F2092">
        <v>1208</v>
      </c>
      <c r="G2092">
        <v>25</v>
      </c>
      <c r="H2092">
        <v>-1151</v>
      </c>
    </row>
    <row r="2093" spans="1:8" x14ac:dyDescent="0.2">
      <c r="A2093">
        <v>1753219847.784699</v>
      </c>
      <c r="B2093" s="1" t="s">
        <v>8</v>
      </c>
      <c r="C2093">
        <v>2</v>
      </c>
      <c r="D2093">
        <v>-67</v>
      </c>
      <c r="E2093" s="1" t="s">
        <v>9</v>
      </c>
      <c r="F2093">
        <v>88</v>
      </c>
      <c r="G2093">
        <v>26</v>
      </c>
      <c r="H2093">
        <v>15</v>
      </c>
    </row>
    <row r="2094" spans="1:8" x14ac:dyDescent="0.2">
      <c r="A2094">
        <v>1753219847.8075919</v>
      </c>
      <c r="B2094" s="1" t="s">
        <v>8</v>
      </c>
      <c r="C2094">
        <v>4</v>
      </c>
      <c r="D2094">
        <v>-61</v>
      </c>
      <c r="E2094" s="1" t="s">
        <v>9</v>
      </c>
      <c r="F2094">
        <v>2592</v>
      </c>
      <c r="G2094">
        <v>26</v>
      </c>
      <c r="H2094">
        <v>527</v>
      </c>
    </row>
    <row r="2095" spans="1:8" x14ac:dyDescent="0.2">
      <c r="A2095">
        <v>1753219847.821954</v>
      </c>
      <c r="B2095" s="1" t="s">
        <v>8</v>
      </c>
      <c r="C2095">
        <v>1</v>
      </c>
      <c r="D2095">
        <v>-64</v>
      </c>
      <c r="E2095" s="1" t="s">
        <v>9</v>
      </c>
      <c r="F2095">
        <v>2484</v>
      </c>
      <c r="G2095">
        <v>26</v>
      </c>
      <c r="H2095">
        <v>-1738</v>
      </c>
    </row>
    <row r="2096" spans="1:8" x14ac:dyDescent="0.2">
      <c r="A2096">
        <v>1753219847.8540051</v>
      </c>
      <c r="B2096" s="1" t="s">
        <v>8</v>
      </c>
      <c r="C2096">
        <v>3</v>
      </c>
      <c r="D2096">
        <v>-61</v>
      </c>
      <c r="E2096" s="1" t="s">
        <v>9</v>
      </c>
      <c r="F2096">
        <v>3298</v>
      </c>
      <c r="G2096">
        <v>26</v>
      </c>
      <c r="H2096">
        <v>-127</v>
      </c>
    </row>
    <row r="2097" spans="1:8" x14ac:dyDescent="0.2">
      <c r="A2097">
        <v>1753219847.8832541</v>
      </c>
      <c r="B2097" s="1" t="s">
        <v>8</v>
      </c>
      <c r="C2097">
        <v>2</v>
      </c>
      <c r="D2097">
        <v>-63</v>
      </c>
      <c r="E2097" s="1" t="s">
        <v>9</v>
      </c>
      <c r="F2097">
        <v>68</v>
      </c>
      <c r="G2097">
        <v>26</v>
      </c>
      <c r="H2097">
        <v>-1171</v>
      </c>
    </row>
    <row r="2098" spans="1:8" x14ac:dyDescent="0.2">
      <c r="A2098">
        <v>1753219847.912982</v>
      </c>
      <c r="B2098" s="1" t="s">
        <v>8</v>
      </c>
      <c r="C2098">
        <v>4</v>
      </c>
      <c r="D2098">
        <v>-61</v>
      </c>
      <c r="E2098" s="1" t="s">
        <v>9</v>
      </c>
      <c r="F2098">
        <v>3188</v>
      </c>
      <c r="G2098">
        <v>26</v>
      </c>
      <c r="H2098">
        <v>-1621</v>
      </c>
    </row>
    <row r="2099" spans="1:8" x14ac:dyDescent="0.2">
      <c r="A2099">
        <v>1753219848.081459</v>
      </c>
      <c r="B2099" s="1" t="s">
        <v>8</v>
      </c>
      <c r="C2099">
        <v>1</v>
      </c>
      <c r="D2099">
        <v>-63</v>
      </c>
      <c r="E2099" s="1" t="s">
        <v>9</v>
      </c>
      <c r="F2099">
        <v>284</v>
      </c>
      <c r="G2099">
        <v>26</v>
      </c>
      <c r="H2099">
        <v>1727</v>
      </c>
    </row>
    <row r="2100" spans="1:8" x14ac:dyDescent="0.2">
      <c r="A2100">
        <v>1753219847.968323</v>
      </c>
      <c r="B2100" s="1" t="s">
        <v>8</v>
      </c>
      <c r="C2100">
        <v>3</v>
      </c>
      <c r="D2100">
        <v>-60</v>
      </c>
      <c r="E2100" s="1" t="s">
        <v>9</v>
      </c>
      <c r="F2100">
        <v>3884</v>
      </c>
      <c r="G2100">
        <v>26</v>
      </c>
      <c r="H2100">
        <v>767</v>
      </c>
    </row>
    <row r="2101" spans="1:8" x14ac:dyDescent="0.2">
      <c r="A2101">
        <v>1753219848.0229721</v>
      </c>
      <c r="B2101" s="1" t="s">
        <v>8</v>
      </c>
      <c r="C2101">
        <v>2</v>
      </c>
      <c r="D2101">
        <v>-72</v>
      </c>
      <c r="E2101" s="1" t="s">
        <v>9</v>
      </c>
      <c r="F2101">
        <v>584</v>
      </c>
      <c r="G2101">
        <v>27</v>
      </c>
      <c r="H2101">
        <v>-8</v>
      </c>
    </row>
    <row r="2102" spans="1:8" x14ac:dyDescent="0.2">
      <c r="A2102">
        <v>1753219848.1013889</v>
      </c>
      <c r="B2102" s="1" t="s">
        <v>8</v>
      </c>
      <c r="C2102">
        <v>1</v>
      </c>
      <c r="D2102">
        <v>-62</v>
      </c>
      <c r="E2102" s="1" t="s">
        <v>9</v>
      </c>
      <c r="F2102">
        <v>334</v>
      </c>
      <c r="G2102">
        <v>27</v>
      </c>
      <c r="H2102">
        <v>703</v>
      </c>
    </row>
    <row r="2103" spans="1:8" x14ac:dyDescent="0.2">
      <c r="A2103">
        <v>1753219848.19242</v>
      </c>
      <c r="B2103" s="1" t="s">
        <v>8</v>
      </c>
      <c r="C2103">
        <v>2</v>
      </c>
      <c r="D2103">
        <v>-62</v>
      </c>
      <c r="E2103" s="1" t="s">
        <v>9</v>
      </c>
      <c r="F2103">
        <v>3416</v>
      </c>
      <c r="G2103">
        <v>27</v>
      </c>
      <c r="H2103">
        <v>7</v>
      </c>
    </row>
    <row r="2104" spans="1:8" x14ac:dyDescent="0.2">
      <c r="A2104">
        <v>1753219848.211935</v>
      </c>
      <c r="B2104" s="1" t="s">
        <v>8</v>
      </c>
      <c r="C2104">
        <v>4</v>
      </c>
      <c r="D2104">
        <v>-63</v>
      </c>
      <c r="E2104" s="1" t="s">
        <v>9</v>
      </c>
      <c r="F2104">
        <v>2928</v>
      </c>
      <c r="G2104">
        <v>28</v>
      </c>
      <c r="H2104">
        <v>-605</v>
      </c>
    </row>
    <row r="2105" spans="1:8" x14ac:dyDescent="0.2">
      <c r="A2105">
        <v>1753219848.22559</v>
      </c>
      <c r="B2105" s="1" t="s">
        <v>8</v>
      </c>
      <c r="C2105">
        <v>1</v>
      </c>
      <c r="D2105">
        <v>-61</v>
      </c>
      <c r="E2105" s="1" t="s">
        <v>9</v>
      </c>
      <c r="F2105">
        <v>688</v>
      </c>
      <c r="G2105">
        <v>28</v>
      </c>
      <c r="H2105">
        <v>-878</v>
      </c>
    </row>
    <row r="2106" spans="1:8" x14ac:dyDescent="0.2">
      <c r="A2106">
        <v>1753219848.254566</v>
      </c>
      <c r="B2106" s="1" t="s">
        <v>8</v>
      </c>
      <c r="C2106">
        <v>3</v>
      </c>
      <c r="D2106">
        <v>-62</v>
      </c>
      <c r="E2106" s="1" t="s">
        <v>9</v>
      </c>
      <c r="F2106">
        <v>420</v>
      </c>
      <c r="G2106">
        <v>28</v>
      </c>
      <c r="H2106">
        <v>-800</v>
      </c>
    </row>
    <row r="2107" spans="1:8" x14ac:dyDescent="0.2">
      <c r="A2107">
        <v>1753219848.2854769</v>
      </c>
      <c r="B2107" s="1" t="s">
        <v>8</v>
      </c>
      <c r="C2107">
        <v>2</v>
      </c>
      <c r="D2107">
        <v>-61</v>
      </c>
      <c r="E2107" s="1" t="s">
        <v>9</v>
      </c>
      <c r="F2107">
        <v>3456</v>
      </c>
      <c r="G2107">
        <v>28</v>
      </c>
      <c r="H2107">
        <v>156</v>
      </c>
    </row>
    <row r="2108" spans="1:8" x14ac:dyDescent="0.2">
      <c r="A2108">
        <v>1753219848.317152</v>
      </c>
      <c r="B2108" s="1" t="s">
        <v>8</v>
      </c>
      <c r="C2108">
        <v>4</v>
      </c>
      <c r="D2108">
        <v>-59</v>
      </c>
      <c r="E2108" s="1" t="s">
        <v>9</v>
      </c>
      <c r="F2108">
        <v>564</v>
      </c>
      <c r="G2108">
        <v>28</v>
      </c>
      <c r="H2108">
        <v>3391</v>
      </c>
    </row>
    <row r="2109" spans="1:8" x14ac:dyDescent="0.2">
      <c r="A2109">
        <v>1753219848.333333</v>
      </c>
      <c r="B2109" s="1" t="s">
        <v>8</v>
      </c>
      <c r="C2109">
        <v>1</v>
      </c>
      <c r="D2109">
        <v>-62</v>
      </c>
      <c r="E2109" s="1" t="s">
        <v>9</v>
      </c>
      <c r="F2109">
        <v>3892</v>
      </c>
      <c r="G2109">
        <v>28</v>
      </c>
      <c r="H2109">
        <v>488</v>
      </c>
    </row>
    <row r="2110" spans="1:8" x14ac:dyDescent="0.2">
      <c r="A2110">
        <v>1753219848.396601</v>
      </c>
      <c r="B2110" s="1" t="s">
        <v>8</v>
      </c>
      <c r="C2110">
        <v>3</v>
      </c>
      <c r="D2110">
        <v>-62</v>
      </c>
      <c r="E2110" s="1" t="s">
        <v>9</v>
      </c>
      <c r="F2110">
        <v>1280</v>
      </c>
      <c r="G2110">
        <v>28</v>
      </c>
      <c r="H2110">
        <v>24</v>
      </c>
    </row>
    <row r="2111" spans="1:8" x14ac:dyDescent="0.2">
      <c r="A2111">
        <v>1753219848.416141</v>
      </c>
      <c r="B2111" s="1" t="s">
        <v>8</v>
      </c>
      <c r="C2111">
        <v>2</v>
      </c>
      <c r="D2111">
        <v>-63</v>
      </c>
      <c r="E2111" s="1" t="s">
        <v>9</v>
      </c>
      <c r="F2111">
        <v>3552</v>
      </c>
      <c r="G2111">
        <v>29</v>
      </c>
      <c r="H2111">
        <v>683</v>
      </c>
    </row>
    <row r="2112" spans="1:8" x14ac:dyDescent="0.2">
      <c r="A2112">
        <v>1753219848.4300361</v>
      </c>
      <c r="B2112" s="1" t="s">
        <v>8</v>
      </c>
      <c r="C2112">
        <v>1</v>
      </c>
      <c r="D2112">
        <v>-63</v>
      </c>
      <c r="E2112" s="1" t="s">
        <v>9</v>
      </c>
      <c r="F2112">
        <v>3864</v>
      </c>
      <c r="G2112">
        <v>29</v>
      </c>
      <c r="H2112">
        <v>-1015</v>
      </c>
    </row>
    <row r="2113" spans="1:8" x14ac:dyDescent="0.2">
      <c r="A2113">
        <v>1753219848.459481</v>
      </c>
      <c r="B2113" s="1" t="s">
        <v>8</v>
      </c>
      <c r="C2113">
        <v>3</v>
      </c>
      <c r="D2113">
        <v>-59</v>
      </c>
      <c r="E2113" s="1" t="s">
        <v>9</v>
      </c>
      <c r="F2113">
        <v>1532</v>
      </c>
      <c r="G2113">
        <v>29</v>
      </c>
      <c r="H2113">
        <v>39</v>
      </c>
    </row>
    <row r="2114" spans="1:8" x14ac:dyDescent="0.2">
      <c r="A2114">
        <v>1753219848.4901459</v>
      </c>
      <c r="B2114" s="1" t="s">
        <v>8</v>
      </c>
      <c r="C2114">
        <v>2</v>
      </c>
      <c r="D2114">
        <v>-66</v>
      </c>
      <c r="E2114" s="1" t="s">
        <v>9</v>
      </c>
      <c r="F2114">
        <v>3500</v>
      </c>
      <c r="G2114">
        <v>29</v>
      </c>
      <c r="H2114">
        <v>-566</v>
      </c>
    </row>
    <row r="2115" spans="1:8" x14ac:dyDescent="0.2">
      <c r="A2115">
        <v>1753219848.520735</v>
      </c>
      <c r="B2115" s="1" t="s">
        <v>8</v>
      </c>
      <c r="C2115">
        <v>4</v>
      </c>
      <c r="D2115">
        <v>-63</v>
      </c>
      <c r="E2115" s="1" t="s">
        <v>9</v>
      </c>
      <c r="F2115">
        <v>2684</v>
      </c>
      <c r="G2115">
        <v>29</v>
      </c>
      <c r="H2115">
        <v>2226</v>
      </c>
    </row>
    <row r="2116" spans="1:8" x14ac:dyDescent="0.2">
      <c r="A2116">
        <v>1753219848.5344889</v>
      </c>
      <c r="B2116" s="1" t="s">
        <v>8</v>
      </c>
      <c r="C2116">
        <v>1</v>
      </c>
      <c r="D2116">
        <v>-62</v>
      </c>
      <c r="E2116" s="1" t="s">
        <v>9</v>
      </c>
      <c r="F2116">
        <v>3768</v>
      </c>
      <c r="G2116">
        <v>29</v>
      </c>
      <c r="H2116">
        <v>332</v>
      </c>
    </row>
    <row r="2117" spans="1:8" x14ac:dyDescent="0.2">
      <c r="A2117">
        <v>1753219848.600055</v>
      </c>
      <c r="B2117" s="1" t="s">
        <v>8</v>
      </c>
      <c r="C2117">
        <v>3</v>
      </c>
      <c r="D2117">
        <v>-59</v>
      </c>
      <c r="E2117" s="1" t="s">
        <v>9</v>
      </c>
      <c r="F2117">
        <v>108</v>
      </c>
      <c r="G2117">
        <v>29</v>
      </c>
      <c r="H2117">
        <v>-1</v>
      </c>
    </row>
    <row r="2118" spans="1:8" x14ac:dyDescent="0.2">
      <c r="A2118">
        <v>1753219848.6192861</v>
      </c>
      <c r="B2118" s="1" t="s">
        <v>8</v>
      </c>
      <c r="C2118">
        <v>2</v>
      </c>
      <c r="D2118">
        <v>-63</v>
      </c>
      <c r="E2118" s="1" t="s">
        <v>9</v>
      </c>
      <c r="F2118">
        <v>4064</v>
      </c>
      <c r="G2118">
        <v>30</v>
      </c>
      <c r="H2118">
        <v>-2367</v>
      </c>
    </row>
    <row r="2119" spans="1:8" x14ac:dyDescent="0.2">
      <c r="A2119">
        <v>1753219848.7526879</v>
      </c>
      <c r="B2119" s="1" t="s">
        <v>8</v>
      </c>
      <c r="C2119">
        <v>1</v>
      </c>
      <c r="D2119">
        <v>-63</v>
      </c>
      <c r="E2119" s="1" t="s">
        <v>9</v>
      </c>
      <c r="F2119">
        <v>2604</v>
      </c>
      <c r="G2119">
        <v>30</v>
      </c>
      <c r="H2119">
        <v>234</v>
      </c>
    </row>
    <row r="2120" spans="1:8" x14ac:dyDescent="0.2">
      <c r="A2120">
        <v>1753219848.662843</v>
      </c>
      <c r="B2120" s="1" t="s">
        <v>8</v>
      </c>
      <c r="C2120">
        <v>3</v>
      </c>
      <c r="D2120">
        <v>-61</v>
      </c>
      <c r="E2120" s="1" t="s">
        <v>9</v>
      </c>
      <c r="F2120">
        <v>2244</v>
      </c>
      <c r="G2120">
        <v>30</v>
      </c>
      <c r="H2120">
        <v>527</v>
      </c>
    </row>
    <row r="2121" spans="1:8" x14ac:dyDescent="0.2">
      <c r="A2121">
        <v>1753219848.7234039</v>
      </c>
      <c r="B2121" s="1" t="s">
        <v>8</v>
      </c>
      <c r="C2121">
        <v>4</v>
      </c>
      <c r="D2121">
        <v>-61</v>
      </c>
      <c r="E2121" s="1" t="s">
        <v>9</v>
      </c>
      <c r="F2121">
        <v>3212</v>
      </c>
      <c r="G2121">
        <v>30</v>
      </c>
      <c r="H2121">
        <v>-839</v>
      </c>
    </row>
    <row r="2122" spans="1:8" x14ac:dyDescent="0.2">
      <c r="A2122">
        <v>1753219848.8029411</v>
      </c>
      <c r="B2122" s="1" t="s">
        <v>8</v>
      </c>
      <c r="C2122">
        <v>1</v>
      </c>
      <c r="D2122">
        <v>-67</v>
      </c>
      <c r="E2122" s="1" t="s">
        <v>9</v>
      </c>
      <c r="F2122">
        <v>84</v>
      </c>
      <c r="G2122">
        <v>30</v>
      </c>
      <c r="H2122">
        <v>96</v>
      </c>
    </row>
    <row r="2123" spans="1:8" x14ac:dyDescent="0.2">
      <c r="A2123">
        <v>1753219848.81586</v>
      </c>
      <c r="B2123" s="1" t="s">
        <v>8</v>
      </c>
      <c r="C2123">
        <v>3</v>
      </c>
      <c r="D2123">
        <v>-61</v>
      </c>
      <c r="E2123" s="1" t="s">
        <v>9</v>
      </c>
      <c r="F2123">
        <v>3812</v>
      </c>
      <c r="G2123">
        <v>31</v>
      </c>
      <c r="H2123">
        <v>410</v>
      </c>
    </row>
    <row r="2124" spans="1:8" x14ac:dyDescent="0.2">
      <c r="A2124">
        <v>1753219848.85675</v>
      </c>
      <c r="B2124" s="1" t="s">
        <v>8</v>
      </c>
      <c r="C2124">
        <v>2</v>
      </c>
      <c r="D2124">
        <v>-69</v>
      </c>
      <c r="E2124" s="1" t="s">
        <v>9</v>
      </c>
      <c r="F2124">
        <v>3520</v>
      </c>
      <c r="G2124">
        <v>31</v>
      </c>
      <c r="H2124">
        <v>959</v>
      </c>
    </row>
    <row r="2125" spans="1:8" x14ac:dyDescent="0.2">
      <c r="A2125">
        <v>1753219848.917109</v>
      </c>
      <c r="B2125" s="1" t="s">
        <v>8</v>
      </c>
      <c r="C2125">
        <v>1</v>
      </c>
      <c r="D2125">
        <v>-74</v>
      </c>
      <c r="E2125" s="1" t="s">
        <v>9</v>
      </c>
      <c r="F2125">
        <v>3820</v>
      </c>
      <c r="G2125">
        <v>31</v>
      </c>
      <c r="H2125">
        <v>-196</v>
      </c>
    </row>
    <row r="2126" spans="1:8" x14ac:dyDescent="0.2">
      <c r="A2126">
        <v>1753219848.9305501</v>
      </c>
      <c r="B2126" s="1" t="s">
        <v>8</v>
      </c>
      <c r="C2126">
        <v>3</v>
      </c>
      <c r="D2126">
        <v>-61</v>
      </c>
      <c r="E2126" s="1" t="s">
        <v>9</v>
      </c>
      <c r="F2126">
        <v>284</v>
      </c>
      <c r="G2126">
        <v>31</v>
      </c>
      <c r="H2126">
        <v>371</v>
      </c>
    </row>
    <row r="2127" spans="1:8" x14ac:dyDescent="0.2">
      <c r="A2127">
        <v>1753219848.974437</v>
      </c>
      <c r="B2127" s="1" t="s">
        <v>8</v>
      </c>
      <c r="C2127">
        <v>2</v>
      </c>
      <c r="D2127">
        <v>-70</v>
      </c>
      <c r="E2127" s="1" t="s">
        <v>9</v>
      </c>
      <c r="F2127">
        <v>3736</v>
      </c>
      <c r="G2127">
        <v>31</v>
      </c>
      <c r="H2127">
        <v>-1471</v>
      </c>
    </row>
    <row r="2128" spans="1:8" x14ac:dyDescent="0.2">
      <c r="A2128">
        <v>1753219849.0100949</v>
      </c>
      <c r="B2128" s="1" t="s">
        <v>8</v>
      </c>
      <c r="C2128">
        <v>4</v>
      </c>
      <c r="D2128">
        <v>-62</v>
      </c>
      <c r="E2128" s="1" t="s">
        <v>9</v>
      </c>
      <c r="F2128">
        <v>24</v>
      </c>
      <c r="G2128">
        <v>32</v>
      </c>
      <c r="H2128">
        <v>-273</v>
      </c>
    </row>
    <row r="2129" spans="1:8" x14ac:dyDescent="0.2">
      <c r="A2129">
        <v>1753219849.1416149</v>
      </c>
      <c r="B2129" s="1" t="s">
        <v>8</v>
      </c>
      <c r="C2129">
        <v>1</v>
      </c>
      <c r="D2129">
        <v>-65</v>
      </c>
      <c r="E2129" s="1" t="s">
        <v>9</v>
      </c>
      <c r="F2129">
        <v>1440</v>
      </c>
      <c r="G2129">
        <v>32</v>
      </c>
      <c r="H2129">
        <v>449</v>
      </c>
    </row>
    <row r="2130" spans="1:8" x14ac:dyDescent="0.2">
      <c r="A2130">
        <v>1753219849.0536489</v>
      </c>
      <c r="B2130" s="1" t="s">
        <v>8</v>
      </c>
      <c r="C2130">
        <v>3</v>
      </c>
      <c r="D2130">
        <v>-62</v>
      </c>
      <c r="E2130" s="1" t="s">
        <v>9</v>
      </c>
      <c r="F2130">
        <v>1932</v>
      </c>
      <c r="G2130">
        <v>32</v>
      </c>
      <c r="H2130">
        <v>4121</v>
      </c>
    </row>
    <row r="2131" spans="1:8" x14ac:dyDescent="0.2">
      <c r="A2131">
        <v>1753219849.11326</v>
      </c>
      <c r="B2131" s="1" t="s">
        <v>8</v>
      </c>
      <c r="C2131">
        <v>4</v>
      </c>
      <c r="D2131">
        <v>-63</v>
      </c>
      <c r="E2131" s="1" t="s">
        <v>9</v>
      </c>
      <c r="F2131">
        <v>3592</v>
      </c>
      <c r="G2131">
        <v>32</v>
      </c>
      <c r="H2131">
        <v>-1289</v>
      </c>
    </row>
    <row r="2132" spans="1:8" x14ac:dyDescent="0.2">
      <c r="A2132">
        <v>1753219849.155844</v>
      </c>
      <c r="B2132" s="1" t="s">
        <v>8</v>
      </c>
      <c r="C2132">
        <v>1</v>
      </c>
      <c r="D2132">
        <v>-65</v>
      </c>
      <c r="E2132" s="1" t="s">
        <v>9</v>
      </c>
      <c r="F2132">
        <v>1644</v>
      </c>
      <c r="G2132">
        <v>32</v>
      </c>
      <c r="H2132">
        <v>195</v>
      </c>
    </row>
    <row r="2133" spans="1:8" x14ac:dyDescent="0.2">
      <c r="A2133">
        <v>1753219849.204778</v>
      </c>
      <c r="B2133" s="1" t="s">
        <v>8</v>
      </c>
      <c r="C2133">
        <v>3</v>
      </c>
      <c r="D2133">
        <v>-63</v>
      </c>
      <c r="E2133" s="1" t="s">
        <v>9</v>
      </c>
      <c r="F2133">
        <v>692</v>
      </c>
      <c r="G2133">
        <v>32</v>
      </c>
      <c r="H2133">
        <v>-319</v>
      </c>
    </row>
    <row r="2134" spans="1:8" x14ac:dyDescent="0.2">
      <c r="A2134">
        <v>1753219849.2579651</v>
      </c>
      <c r="B2134" s="1" t="s">
        <v>8</v>
      </c>
      <c r="C2134">
        <v>4</v>
      </c>
      <c r="D2134">
        <v>-64</v>
      </c>
      <c r="E2134" s="1" t="s">
        <v>9</v>
      </c>
      <c r="F2134">
        <v>4060</v>
      </c>
      <c r="G2134">
        <v>33</v>
      </c>
      <c r="H2134">
        <v>117</v>
      </c>
    </row>
    <row r="2135" spans="1:8" x14ac:dyDescent="0.2">
      <c r="A2135">
        <v>1753219849.393733</v>
      </c>
      <c r="B2135" s="1" t="s">
        <v>8</v>
      </c>
      <c r="C2135">
        <v>1</v>
      </c>
      <c r="D2135">
        <v>-63</v>
      </c>
      <c r="E2135" s="1" t="s">
        <v>9</v>
      </c>
      <c r="F2135">
        <v>3820</v>
      </c>
      <c r="G2135">
        <v>33</v>
      </c>
      <c r="H2135">
        <v>-1215</v>
      </c>
    </row>
    <row r="2136" spans="1:8" x14ac:dyDescent="0.2">
      <c r="A2136">
        <v>1753219849.3012071</v>
      </c>
      <c r="B2136" s="1" t="s">
        <v>8</v>
      </c>
      <c r="C2136">
        <v>3</v>
      </c>
      <c r="D2136">
        <v>-65</v>
      </c>
      <c r="E2136" s="1" t="s">
        <v>9</v>
      </c>
      <c r="F2136">
        <v>2740</v>
      </c>
      <c r="G2136">
        <v>33</v>
      </c>
      <c r="H2136">
        <v>761</v>
      </c>
    </row>
    <row r="2137" spans="1:8" x14ac:dyDescent="0.2">
      <c r="A2137">
        <v>1753219849.3604629</v>
      </c>
      <c r="B2137" s="1" t="s">
        <v>8</v>
      </c>
      <c r="C2137">
        <v>4</v>
      </c>
      <c r="D2137">
        <v>-60</v>
      </c>
      <c r="E2137" s="1" t="s">
        <v>9</v>
      </c>
      <c r="F2137">
        <v>3320</v>
      </c>
      <c r="G2137">
        <v>33</v>
      </c>
      <c r="H2137">
        <v>937</v>
      </c>
    </row>
    <row r="2138" spans="1:8" x14ac:dyDescent="0.2">
      <c r="A2138">
        <v>1753219849.5507669</v>
      </c>
      <c r="B2138" s="1" t="s">
        <v>8</v>
      </c>
      <c r="C2138">
        <v>1</v>
      </c>
      <c r="D2138">
        <v>-69</v>
      </c>
      <c r="E2138" s="1" t="s">
        <v>9</v>
      </c>
      <c r="F2138">
        <v>648</v>
      </c>
      <c r="G2138">
        <v>34</v>
      </c>
      <c r="H2138">
        <v>-2815</v>
      </c>
    </row>
    <row r="2139" spans="1:8" x14ac:dyDescent="0.2">
      <c r="A2139">
        <v>1753219849.452836</v>
      </c>
      <c r="B2139" s="1" t="s">
        <v>8</v>
      </c>
      <c r="C2139">
        <v>3</v>
      </c>
      <c r="D2139">
        <v>-63</v>
      </c>
      <c r="E2139" s="1" t="s">
        <v>9</v>
      </c>
      <c r="F2139">
        <v>802</v>
      </c>
      <c r="G2139">
        <v>34</v>
      </c>
      <c r="H2139">
        <v>5375</v>
      </c>
    </row>
    <row r="2140" spans="1:8" x14ac:dyDescent="0.2">
      <c r="A2140">
        <v>1753219849.511343</v>
      </c>
      <c r="B2140" s="1" t="s">
        <v>8</v>
      </c>
      <c r="C2140">
        <v>4</v>
      </c>
      <c r="D2140">
        <v>-61</v>
      </c>
      <c r="E2140" s="1" t="s">
        <v>9</v>
      </c>
      <c r="F2140">
        <v>2700</v>
      </c>
      <c r="G2140">
        <v>34</v>
      </c>
      <c r="H2140">
        <v>1445</v>
      </c>
    </row>
    <row r="2141" spans="1:8" x14ac:dyDescent="0.2">
      <c r="A2141">
        <v>1753219849.6988411</v>
      </c>
      <c r="B2141" s="1" t="s">
        <v>8</v>
      </c>
      <c r="C2141">
        <v>1</v>
      </c>
      <c r="D2141">
        <v>-63</v>
      </c>
      <c r="E2141" s="1" t="s">
        <v>9</v>
      </c>
      <c r="F2141">
        <v>500</v>
      </c>
      <c r="G2141">
        <v>34</v>
      </c>
      <c r="H2141">
        <v>3222</v>
      </c>
    </row>
    <row r="2142" spans="1:8" x14ac:dyDescent="0.2">
      <c r="A2142">
        <v>1753219849.609967</v>
      </c>
      <c r="B2142" s="1" t="s">
        <v>8</v>
      </c>
      <c r="C2142">
        <v>3</v>
      </c>
      <c r="D2142">
        <v>-60</v>
      </c>
      <c r="E2142" s="1" t="s">
        <v>9</v>
      </c>
      <c r="F2142">
        <v>2416</v>
      </c>
      <c r="G2142">
        <v>35</v>
      </c>
      <c r="H2142">
        <v>-605</v>
      </c>
    </row>
    <row r="2143" spans="1:8" x14ac:dyDescent="0.2">
      <c r="A2143">
        <v>1753219849.6718791</v>
      </c>
      <c r="B2143" s="1" t="s">
        <v>8</v>
      </c>
      <c r="C2143">
        <v>4</v>
      </c>
      <c r="D2143">
        <v>-60</v>
      </c>
      <c r="E2143" s="1" t="s">
        <v>9</v>
      </c>
      <c r="F2143">
        <v>42</v>
      </c>
      <c r="G2143">
        <v>35</v>
      </c>
      <c r="H2143">
        <v>63</v>
      </c>
    </row>
    <row r="2144" spans="1:8" x14ac:dyDescent="0.2">
      <c r="A2144">
        <v>1753219849.7130139</v>
      </c>
      <c r="B2144" s="1" t="s">
        <v>8</v>
      </c>
      <c r="C2144">
        <v>1</v>
      </c>
      <c r="D2144">
        <v>-63</v>
      </c>
      <c r="E2144" s="1" t="s">
        <v>9</v>
      </c>
      <c r="F2144">
        <v>712</v>
      </c>
      <c r="G2144">
        <v>35</v>
      </c>
      <c r="H2144">
        <v>-2382</v>
      </c>
    </row>
    <row r="2145" spans="1:8" x14ac:dyDescent="0.2">
      <c r="A2145">
        <v>1753219849.741529</v>
      </c>
      <c r="B2145" s="1" t="s">
        <v>8</v>
      </c>
      <c r="C2145">
        <v>3</v>
      </c>
      <c r="D2145">
        <v>-62</v>
      </c>
      <c r="E2145" s="1" t="s">
        <v>9</v>
      </c>
      <c r="F2145">
        <v>1688</v>
      </c>
      <c r="G2145">
        <v>35</v>
      </c>
      <c r="H2145">
        <v>1445</v>
      </c>
    </row>
    <row r="2146" spans="1:8" x14ac:dyDescent="0.2">
      <c r="A2146">
        <v>1753219849.8171301</v>
      </c>
      <c r="B2146" s="1" t="s">
        <v>8</v>
      </c>
      <c r="C2146">
        <v>4</v>
      </c>
      <c r="D2146">
        <v>-55</v>
      </c>
      <c r="E2146" s="1" t="s">
        <v>9</v>
      </c>
      <c r="F2146">
        <v>224</v>
      </c>
      <c r="G2146">
        <v>35</v>
      </c>
      <c r="H2146">
        <v>319</v>
      </c>
    </row>
    <row r="2147" spans="1:8" x14ac:dyDescent="0.2">
      <c r="A2147">
        <v>1753219849.9526479</v>
      </c>
      <c r="B2147" s="1" t="s">
        <v>8</v>
      </c>
      <c r="C2147">
        <v>1</v>
      </c>
      <c r="D2147">
        <v>-64</v>
      </c>
      <c r="E2147" s="1" t="s">
        <v>9</v>
      </c>
      <c r="F2147">
        <v>2848</v>
      </c>
      <c r="G2147">
        <v>36</v>
      </c>
      <c r="H2147">
        <v>-1660</v>
      </c>
    </row>
    <row r="2148" spans="1:8" x14ac:dyDescent="0.2">
      <c r="A2148">
        <v>1753219849.8655801</v>
      </c>
      <c r="B2148" s="1" t="s">
        <v>8</v>
      </c>
      <c r="C2148">
        <v>3</v>
      </c>
      <c r="D2148">
        <v>-62</v>
      </c>
      <c r="E2148" s="1" t="s">
        <v>9</v>
      </c>
      <c r="F2148">
        <v>344</v>
      </c>
      <c r="G2148">
        <v>36</v>
      </c>
      <c r="H2148">
        <v>761</v>
      </c>
    </row>
    <row r="2149" spans="1:8" x14ac:dyDescent="0.2">
      <c r="A2149">
        <v>1753219849.92363</v>
      </c>
      <c r="B2149" s="1" t="s">
        <v>8</v>
      </c>
      <c r="C2149">
        <v>4</v>
      </c>
      <c r="D2149">
        <v>-59</v>
      </c>
      <c r="E2149" s="1" t="s">
        <v>9</v>
      </c>
      <c r="F2149">
        <v>24</v>
      </c>
      <c r="G2149">
        <v>36</v>
      </c>
      <c r="H2149">
        <v>0</v>
      </c>
    </row>
    <row r="2150" spans="1:8" x14ac:dyDescent="0.2">
      <c r="A2150">
        <v>1753219850.1051991</v>
      </c>
      <c r="B2150" s="1" t="s">
        <v>8</v>
      </c>
      <c r="C2150">
        <v>1</v>
      </c>
      <c r="D2150">
        <v>-60</v>
      </c>
      <c r="E2150" s="1" t="s">
        <v>9</v>
      </c>
      <c r="F2150">
        <v>1532</v>
      </c>
      <c r="G2150">
        <v>36</v>
      </c>
      <c r="H2150">
        <v>1445</v>
      </c>
    </row>
    <row r="2151" spans="1:8" x14ac:dyDescent="0.2">
      <c r="A2151">
        <v>1753219850.0296781</v>
      </c>
      <c r="B2151" s="1" t="s">
        <v>8</v>
      </c>
      <c r="C2151">
        <v>3</v>
      </c>
      <c r="D2151">
        <v>-55</v>
      </c>
      <c r="E2151" s="1" t="s">
        <v>9</v>
      </c>
      <c r="F2151">
        <v>228</v>
      </c>
      <c r="G2151">
        <v>36</v>
      </c>
      <c r="H2151">
        <v>-12</v>
      </c>
    </row>
    <row r="2152" spans="1:8" x14ac:dyDescent="0.2">
      <c r="A2152">
        <v>1753219850.118561</v>
      </c>
      <c r="B2152" s="1" t="s">
        <v>8</v>
      </c>
      <c r="C2152">
        <v>1</v>
      </c>
      <c r="D2152">
        <v>-64</v>
      </c>
      <c r="E2152" s="1" t="s">
        <v>9</v>
      </c>
      <c r="F2152">
        <v>1348</v>
      </c>
      <c r="G2152">
        <v>37</v>
      </c>
      <c r="H2152">
        <v>-156</v>
      </c>
    </row>
    <row r="2153" spans="1:8" x14ac:dyDescent="0.2">
      <c r="A2153">
        <v>1753219850.1476419</v>
      </c>
      <c r="B2153" s="1" t="s">
        <v>8</v>
      </c>
      <c r="C2153">
        <v>3</v>
      </c>
      <c r="D2153">
        <v>-59</v>
      </c>
      <c r="E2153" s="1" t="s">
        <v>9</v>
      </c>
      <c r="F2153">
        <v>2548</v>
      </c>
      <c r="G2153">
        <v>37</v>
      </c>
      <c r="H2153">
        <v>-1660</v>
      </c>
    </row>
    <row r="2154" spans="1:8" x14ac:dyDescent="0.2">
      <c r="A2154">
        <v>1753219850.2184501</v>
      </c>
      <c r="B2154" s="1" t="s">
        <v>8</v>
      </c>
      <c r="C2154">
        <v>4</v>
      </c>
      <c r="D2154">
        <v>-56</v>
      </c>
      <c r="E2154" s="1" t="s">
        <v>9</v>
      </c>
      <c r="F2154">
        <v>3848</v>
      </c>
      <c r="G2154">
        <v>37</v>
      </c>
      <c r="H2154">
        <v>-895</v>
      </c>
    </row>
    <row r="2155" spans="1:8" x14ac:dyDescent="0.2">
      <c r="A2155">
        <v>1753219850.349165</v>
      </c>
      <c r="B2155" s="1" t="s">
        <v>8</v>
      </c>
      <c r="C2155">
        <v>1</v>
      </c>
      <c r="D2155">
        <v>-62</v>
      </c>
      <c r="E2155" s="1" t="s">
        <v>9</v>
      </c>
      <c r="F2155">
        <v>3128</v>
      </c>
      <c r="G2155">
        <v>38</v>
      </c>
      <c r="H2155">
        <v>-449</v>
      </c>
    </row>
    <row r="2156" spans="1:8" x14ac:dyDescent="0.2">
      <c r="A2156">
        <v>1753219850.3784981</v>
      </c>
      <c r="B2156" s="1" t="s">
        <v>8</v>
      </c>
      <c r="C2156">
        <v>3</v>
      </c>
      <c r="D2156">
        <v>-57</v>
      </c>
      <c r="E2156" s="1" t="s">
        <v>9</v>
      </c>
      <c r="F2156">
        <v>3068</v>
      </c>
      <c r="G2156">
        <v>38</v>
      </c>
      <c r="H2156">
        <v>1738</v>
      </c>
    </row>
    <row r="2157" spans="1:8" x14ac:dyDescent="0.2">
      <c r="A2157">
        <v>1753219850.320132</v>
      </c>
      <c r="B2157" s="1" t="s">
        <v>8</v>
      </c>
      <c r="C2157">
        <v>4</v>
      </c>
      <c r="D2157">
        <v>-65</v>
      </c>
      <c r="E2157" s="1" t="s">
        <v>9</v>
      </c>
      <c r="F2157">
        <v>2556</v>
      </c>
      <c r="G2157">
        <v>38</v>
      </c>
      <c r="H2157">
        <v>-1523</v>
      </c>
    </row>
    <row r="2158" spans="1:8" x14ac:dyDescent="0.2">
      <c r="A2158">
        <v>1753219850.393167</v>
      </c>
      <c r="B2158" s="1" t="s">
        <v>8</v>
      </c>
      <c r="C2158">
        <v>1</v>
      </c>
      <c r="D2158">
        <v>-68</v>
      </c>
      <c r="E2158" s="1" t="s">
        <v>9</v>
      </c>
      <c r="F2158">
        <v>3056</v>
      </c>
      <c r="G2158">
        <v>38</v>
      </c>
      <c r="H2158">
        <v>-1171</v>
      </c>
    </row>
    <row r="2159" spans="1:8" x14ac:dyDescent="0.2">
      <c r="A2159">
        <v>1753219850.5668261</v>
      </c>
      <c r="B2159" s="1" t="s">
        <v>8</v>
      </c>
      <c r="C2159">
        <v>3</v>
      </c>
      <c r="D2159">
        <v>-63</v>
      </c>
      <c r="E2159" s="1" t="s">
        <v>9</v>
      </c>
      <c r="F2159">
        <v>3516</v>
      </c>
      <c r="G2159">
        <v>39</v>
      </c>
      <c r="H2159">
        <v>28</v>
      </c>
    </row>
    <row r="2160" spans="1:8" x14ac:dyDescent="0.2">
      <c r="A2160">
        <v>1753219850.4872351</v>
      </c>
      <c r="B2160" s="1" t="s">
        <v>8</v>
      </c>
      <c r="C2160">
        <v>4</v>
      </c>
      <c r="D2160">
        <v>-56</v>
      </c>
      <c r="E2160" s="1" t="s">
        <v>9</v>
      </c>
      <c r="F2160">
        <v>96</v>
      </c>
      <c r="G2160">
        <v>39</v>
      </c>
      <c r="H2160">
        <v>-371</v>
      </c>
    </row>
    <row r="2161" spans="1:8" x14ac:dyDescent="0.2">
      <c r="A2161">
        <v>1753219850.7284811</v>
      </c>
      <c r="B2161" s="1" t="s">
        <v>8</v>
      </c>
      <c r="C2161">
        <v>1</v>
      </c>
      <c r="D2161">
        <v>-61</v>
      </c>
      <c r="E2161" s="1" t="s">
        <v>9</v>
      </c>
      <c r="F2161">
        <v>856</v>
      </c>
      <c r="G2161">
        <v>40</v>
      </c>
      <c r="H2161">
        <v>-2047</v>
      </c>
    </row>
    <row r="2162" spans="1:8" x14ac:dyDescent="0.2">
      <c r="A2162">
        <v>1753219850.7557919</v>
      </c>
      <c r="B2162" s="1" t="s">
        <v>8</v>
      </c>
      <c r="C2162">
        <v>3</v>
      </c>
      <c r="D2162">
        <v>-62</v>
      </c>
      <c r="E2162" s="1" t="s">
        <v>9</v>
      </c>
      <c r="F2162">
        <v>220</v>
      </c>
      <c r="G2162">
        <v>40</v>
      </c>
      <c r="H2162">
        <v>2695</v>
      </c>
    </row>
    <row r="2163" spans="1:8" x14ac:dyDescent="0.2">
      <c r="A2163">
        <v>1753219850.6930649</v>
      </c>
      <c r="B2163" s="1" t="s">
        <v>8</v>
      </c>
      <c r="C2163">
        <v>4</v>
      </c>
      <c r="D2163">
        <v>-56</v>
      </c>
      <c r="E2163" s="1" t="s">
        <v>9</v>
      </c>
      <c r="F2163">
        <v>1248</v>
      </c>
      <c r="G2163">
        <v>40</v>
      </c>
      <c r="H2163">
        <v>1171</v>
      </c>
    </row>
    <row r="2164" spans="1:8" x14ac:dyDescent="0.2">
      <c r="A2164">
        <v>1753219850.9080949</v>
      </c>
      <c r="B2164" s="1" t="s">
        <v>8</v>
      </c>
      <c r="C2164">
        <v>1</v>
      </c>
      <c r="D2164">
        <v>-62</v>
      </c>
      <c r="E2164" s="1" t="s">
        <v>9</v>
      </c>
      <c r="F2164">
        <v>3444</v>
      </c>
      <c r="G2164">
        <v>41</v>
      </c>
      <c r="H2164">
        <v>644</v>
      </c>
    </row>
    <row r="2165" spans="1:8" x14ac:dyDescent="0.2">
      <c r="A2165">
        <v>1753219850.9394159</v>
      </c>
      <c r="B2165" s="1" t="s">
        <v>8</v>
      </c>
      <c r="C2165">
        <v>3</v>
      </c>
      <c r="D2165">
        <v>-57</v>
      </c>
      <c r="E2165" s="1" t="s">
        <v>9</v>
      </c>
      <c r="F2165">
        <v>3026</v>
      </c>
      <c r="G2165">
        <v>41</v>
      </c>
      <c r="H2165">
        <v>-2239</v>
      </c>
    </row>
    <row r="2166" spans="1:8" x14ac:dyDescent="0.2">
      <c r="A2166">
        <v>1753219850.879462</v>
      </c>
      <c r="B2166" s="1" t="s">
        <v>8</v>
      </c>
      <c r="C2166">
        <v>4</v>
      </c>
      <c r="D2166">
        <v>-58</v>
      </c>
      <c r="E2166" s="1" t="s">
        <v>9</v>
      </c>
      <c r="F2166">
        <v>3720</v>
      </c>
      <c r="G2166">
        <v>41</v>
      </c>
      <c r="H2166">
        <v>800</v>
      </c>
    </row>
    <row r="2167" spans="1:8" x14ac:dyDescent="0.2">
      <c r="A2167">
        <v>1753219850.9550979</v>
      </c>
      <c r="B2167" s="1" t="s">
        <v>8</v>
      </c>
      <c r="C2167">
        <v>1</v>
      </c>
      <c r="D2167">
        <v>-58</v>
      </c>
      <c r="E2167" s="1" t="s">
        <v>9</v>
      </c>
      <c r="F2167">
        <v>3900</v>
      </c>
      <c r="G2167">
        <v>41</v>
      </c>
      <c r="H2167">
        <v>410</v>
      </c>
    </row>
    <row r="2168" spans="1:8" x14ac:dyDescent="0.2">
      <c r="A2168">
        <v>1753219850.9841051</v>
      </c>
      <c r="B2168" s="1" t="s">
        <v>8</v>
      </c>
      <c r="C2168">
        <v>3</v>
      </c>
      <c r="D2168">
        <v>-60</v>
      </c>
      <c r="E2168" s="1" t="s">
        <v>9</v>
      </c>
      <c r="F2168">
        <v>428</v>
      </c>
      <c r="G2168">
        <v>41</v>
      </c>
      <c r="H2168">
        <v>761</v>
      </c>
    </row>
    <row r="2169" spans="1:8" x14ac:dyDescent="0.2">
      <c r="A2169">
        <v>1753219851.0473549</v>
      </c>
      <c r="B2169" s="1" t="s">
        <v>8</v>
      </c>
      <c r="C2169">
        <v>2</v>
      </c>
      <c r="D2169">
        <v>-73</v>
      </c>
      <c r="E2169" s="1" t="s">
        <v>9</v>
      </c>
      <c r="F2169">
        <v>4088</v>
      </c>
      <c r="G2169">
        <v>42</v>
      </c>
      <c r="H2169">
        <v>18</v>
      </c>
    </row>
    <row r="2170" spans="1:8" x14ac:dyDescent="0.2">
      <c r="A2170">
        <v>1753219851.06055</v>
      </c>
      <c r="B2170" s="1" t="s">
        <v>8</v>
      </c>
      <c r="C2170">
        <v>4</v>
      </c>
      <c r="D2170">
        <v>-62</v>
      </c>
      <c r="E2170" s="1" t="s">
        <v>9</v>
      </c>
      <c r="F2170">
        <v>520</v>
      </c>
      <c r="G2170">
        <v>42</v>
      </c>
      <c r="H2170">
        <v>-273</v>
      </c>
    </row>
    <row r="2171" spans="1:8" x14ac:dyDescent="0.2">
      <c r="A2171">
        <v>1753219851.0747199</v>
      </c>
      <c r="B2171" s="1" t="s">
        <v>8</v>
      </c>
      <c r="C2171">
        <v>1</v>
      </c>
      <c r="D2171">
        <v>-56</v>
      </c>
      <c r="E2171" s="1" t="s">
        <v>9</v>
      </c>
      <c r="F2171">
        <v>408</v>
      </c>
      <c r="G2171">
        <v>42</v>
      </c>
      <c r="H2171">
        <v>410</v>
      </c>
    </row>
    <row r="2172" spans="1:8" x14ac:dyDescent="0.2">
      <c r="A2172">
        <v>1753219851.103642</v>
      </c>
      <c r="B2172" s="1" t="s">
        <v>8</v>
      </c>
      <c r="C2172">
        <v>3</v>
      </c>
      <c r="D2172">
        <v>-63</v>
      </c>
      <c r="E2172" s="1" t="s">
        <v>9</v>
      </c>
      <c r="F2172">
        <v>104</v>
      </c>
      <c r="G2172">
        <v>42</v>
      </c>
      <c r="H2172">
        <v>-566</v>
      </c>
    </row>
    <row r="2173" spans="1:8" x14ac:dyDescent="0.2">
      <c r="A2173">
        <v>1753219851.137749</v>
      </c>
      <c r="B2173" s="1" t="s">
        <v>8</v>
      </c>
      <c r="C2173">
        <v>2</v>
      </c>
      <c r="D2173">
        <v>-66</v>
      </c>
      <c r="E2173" s="1" t="s">
        <v>9</v>
      </c>
      <c r="F2173">
        <v>3716</v>
      </c>
      <c r="G2173">
        <v>42</v>
      </c>
      <c r="H2173">
        <v>-1599</v>
      </c>
    </row>
    <row r="2174" spans="1:8" x14ac:dyDescent="0.2">
      <c r="A2174">
        <v>1753219851.1659651</v>
      </c>
      <c r="B2174" s="1" t="s">
        <v>8</v>
      </c>
      <c r="C2174">
        <v>4</v>
      </c>
      <c r="D2174">
        <v>-60</v>
      </c>
      <c r="E2174" s="1" t="s">
        <v>9</v>
      </c>
      <c r="F2174">
        <v>3964</v>
      </c>
      <c r="G2174">
        <v>42</v>
      </c>
      <c r="H2174">
        <v>1523</v>
      </c>
    </row>
    <row r="2175" spans="1:8" x14ac:dyDescent="0.2">
      <c r="A2175">
        <v>1753219851.3084331</v>
      </c>
      <c r="B2175" s="1" t="s">
        <v>8</v>
      </c>
      <c r="C2175">
        <v>1</v>
      </c>
      <c r="D2175">
        <v>-59</v>
      </c>
      <c r="E2175" s="1" t="s">
        <v>9</v>
      </c>
      <c r="F2175">
        <v>348</v>
      </c>
      <c r="G2175">
        <v>42</v>
      </c>
      <c r="H2175">
        <v>2773</v>
      </c>
    </row>
    <row r="2176" spans="1:8" x14ac:dyDescent="0.2">
      <c r="A2176">
        <v>1753219851.2123599</v>
      </c>
      <c r="B2176" s="1" t="s">
        <v>8</v>
      </c>
      <c r="C2176">
        <v>3</v>
      </c>
      <c r="D2176">
        <v>-62</v>
      </c>
      <c r="E2176" s="1" t="s">
        <v>9</v>
      </c>
      <c r="F2176">
        <v>30</v>
      </c>
      <c r="G2176">
        <v>42</v>
      </c>
      <c r="H2176">
        <v>-1983</v>
      </c>
    </row>
    <row r="2177" spans="1:8" x14ac:dyDescent="0.2">
      <c r="A2177">
        <v>1753219851.2788179</v>
      </c>
      <c r="B2177" s="1" t="s">
        <v>8</v>
      </c>
      <c r="C2177">
        <v>4</v>
      </c>
      <c r="D2177">
        <v>-60</v>
      </c>
      <c r="E2177" s="1" t="s">
        <v>9</v>
      </c>
      <c r="F2177">
        <v>2532</v>
      </c>
      <c r="G2177">
        <v>43</v>
      </c>
      <c r="H2177">
        <v>-1621</v>
      </c>
    </row>
    <row r="2178" spans="1:8" x14ac:dyDescent="0.2">
      <c r="A2178">
        <v>1753219851.458288</v>
      </c>
      <c r="B2178" s="1" t="s">
        <v>8</v>
      </c>
      <c r="C2178">
        <v>1</v>
      </c>
      <c r="D2178">
        <v>-61</v>
      </c>
      <c r="E2178" s="1" t="s">
        <v>9</v>
      </c>
      <c r="F2178">
        <v>1300</v>
      </c>
      <c r="G2178">
        <v>43</v>
      </c>
      <c r="H2178">
        <v>1015</v>
      </c>
    </row>
    <row r="2179" spans="1:8" x14ac:dyDescent="0.2">
      <c r="A2179">
        <v>1753219851.380451</v>
      </c>
      <c r="B2179" s="1" t="s">
        <v>8</v>
      </c>
      <c r="C2179">
        <v>3</v>
      </c>
      <c r="D2179">
        <v>-71</v>
      </c>
      <c r="E2179" s="1" t="s">
        <v>9</v>
      </c>
      <c r="F2179">
        <v>3836</v>
      </c>
      <c r="G2179">
        <v>43</v>
      </c>
      <c r="H2179">
        <v>-40</v>
      </c>
    </row>
    <row r="2180" spans="1:8" x14ac:dyDescent="0.2">
      <c r="A2180">
        <v>1753219851.429553</v>
      </c>
      <c r="B2180" s="1" t="s">
        <v>8</v>
      </c>
      <c r="C2180">
        <v>4</v>
      </c>
      <c r="D2180">
        <v>-59</v>
      </c>
      <c r="E2180" s="1" t="s">
        <v>9</v>
      </c>
      <c r="F2180">
        <v>3036</v>
      </c>
      <c r="G2180">
        <v>44</v>
      </c>
      <c r="H2180">
        <v>-39</v>
      </c>
    </row>
    <row r="2181" spans="1:8" x14ac:dyDescent="0.2">
      <c r="A2181">
        <v>1753219851.5898111</v>
      </c>
      <c r="B2181" s="1" t="s">
        <v>8</v>
      </c>
      <c r="C2181">
        <v>1</v>
      </c>
      <c r="D2181">
        <v>-61</v>
      </c>
      <c r="E2181" s="1" t="s">
        <v>9</v>
      </c>
      <c r="F2181">
        <v>1248</v>
      </c>
      <c r="G2181">
        <v>44</v>
      </c>
      <c r="H2181">
        <v>332</v>
      </c>
    </row>
    <row r="2182" spans="1:8" x14ac:dyDescent="0.2">
      <c r="A2182">
        <v>1753219851.5013869</v>
      </c>
      <c r="B2182" s="1" t="s">
        <v>8</v>
      </c>
      <c r="C2182">
        <v>3</v>
      </c>
      <c r="D2182">
        <v>-59</v>
      </c>
      <c r="E2182" s="1" t="s">
        <v>9</v>
      </c>
      <c r="F2182">
        <v>1336</v>
      </c>
      <c r="G2182">
        <v>44</v>
      </c>
      <c r="H2182">
        <v>-1328</v>
      </c>
    </row>
    <row r="2183" spans="1:8" x14ac:dyDescent="0.2">
      <c r="A2183">
        <v>1753219851.5605071</v>
      </c>
      <c r="B2183" s="1" t="s">
        <v>8</v>
      </c>
      <c r="C2183">
        <v>4</v>
      </c>
      <c r="D2183">
        <v>-62</v>
      </c>
      <c r="E2183" s="1" t="s">
        <v>9</v>
      </c>
      <c r="F2183">
        <v>3068</v>
      </c>
      <c r="G2183">
        <v>44</v>
      </c>
      <c r="H2183">
        <v>488</v>
      </c>
    </row>
    <row r="2184" spans="1:8" x14ac:dyDescent="0.2">
      <c r="A2184">
        <v>1753219851.642695</v>
      </c>
      <c r="B2184" s="1" t="s">
        <v>8</v>
      </c>
      <c r="C2184">
        <v>1</v>
      </c>
      <c r="D2184">
        <v>-63</v>
      </c>
      <c r="E2184" s="1" t="s">
        <v>9</v>
      </c>
      <c r="F2184">
        <v>3052</v>
      </c>
      <c r="G2184">
        <v>44</v>
      </c>
      <c r="H2184">
        <v>31</v>
      </c>
    </row>
    <row r="2185" spans="1:8" x14ac:dyDescent="0.2">
      <c r="A2185">
        <v>1753219851.655616</v>
      </c>
      <c r="B2185" s="1" t="s">
        <v>8</v>
      </c>
      <c r="C2185">
        <v>3</v>
      </c>
      <c r="D2185">
        <v>-62</v>
      </c>
      <c r="E2185" s="1" t="s">
        <v>9</v>
      </c>
      <c r="F2185">
        <v>3292</v>
      </c>
      <c r="G2185">
        <v>45</v>
      </c>
      <c r="H2185">
        <v>566</v>
      </c>
    </row>
    <row r="2186" spans="1:8" x14ac:dyDescent="0.2">
      <c r="A2186">
        <v>1753219851.704392</v>
      </c>
      <c r="B2186" s="1" t="s">
        <v>8</v>
      </c>
      <c r="C2186">
        <v>2</v>
      </c>
      <c r="D2186">
        <v>-70</v>
      </c>
      <c r="E2186" s="1" t="s">
        <v>9</v>
      </c>
      <c r="F2186">
        <v>684</v>
      </c>
      <c r="G2186">
        <v>45</v>
      </c>
      <c r="H2186">
        <v>1279</v>
      </c>
    </row>
    <row r="2187" spans="1:8" x14ac:dyDescent="0.2">
      <c r="A2187">
        <v>1753219851.72124</v>
      </c>
      <c r="B2187" s="1" t="s">
        <v>8</v>
      </c>
      <c r="C2187">
        <v>1</v>
      </c>
      <c r="D2187">
        <v>-62</v>
      </c>
      <c r="E2187" s="1" t="s">
        <v>9</v>
      </c>
      <c r="F2187">
        <v>3892</v>
      </c>
      <c r="G2187">
        <v>45</v>
      </c>
      <c r="H2187">
        <v>-3027</v>
      </c>
    </row>
    <row r="2188" spans="1:8" x14ac:dyDescent="0.2">
      <c r="A2188">
        <v>1753219851.7597449</v>
      </c>
      <c r="B2188" s="1" t="s">
        <v>8</v>
      </c>
      <c r="C2188">
        <v>3</v>
      </c>
      <c r="D2188">
        <v>-56</v>
      </c>
      <c r="E2188" s="1" t="s">
        <v>9</v>
      </c>
      <c r="F2188">
        <v>2852</v>
      </c>
      <c r="G2188">
        <v>45</v>
      </c>
      <c r="H2188">
        <v>839</v>
      </c>
    </row>
    <row r="2189" spans="1:8" x14ac:dyDescent="0.2">
      <c r="A2189">
        <v>1753219851.811069</v>
      </c>
      <c r="B2189" s="1" t="s">
        <v>8</v>
      </c>
      <c r="C2189">
        <v>2</v>
      </c>
      <c r="D2189">
        <v>-73</v>
      </c>
      <c r="E2189" s="1" t="s">
        <v>9</v>
      </c>
      <c r="F2189">
        <v>512</v>
      </c>
      <c r="G2189">
        <v>45</v>
      </c>
      <c r="H2189">
        <v>23</v>
      </c>
    </row>
    <row r="2190" spans="1:8" x14ac:dyDescent="0.2">
      <c r="A2190">
        <v>1753219851.8371029</v>
      </c>
      <c r="B2190" s="1" t="s">
        <v>8</v>
      </c>
      <c r="C2190">
        <v>4</v>
      </c>
      <c r="D2190">
        <v>-57</v>
      </c>
      <c r="E2190" s="1" t="s">
        <v>9</v>
      </c>
      <c r="F2190">
        <v>2348</v>
      </c>
      <c r="G2190">
        <v>46</v>
      </c>
      <c r="H2190">
        <v>683</v>
      </c>
    </row>
    <row r="2191" spans="1:8" x14ac:dyDescent="0.2">
      <c r="A2191">
        <v>1753219851.850673</v>
      </c>
      <c r="B2191" s="1" t="s">
        <v>8</v>
      </c>
      <c r="C2191">
        <v>1</v>
      </c>
      <c r="D2191">
        <v>-66</v>
      </c>
      <c r="E2191" s="1" t="s">
        <v>9</v>
      </c>
      <c r="F2191">
        <v>1152</v>
      </c>
      <c r="G2191">
        <v>46</v>
      </c>
      <c r="H2191">
        <v>195</v>
      </c>
    </row>
    <row r="2192" spans="1:8" x14ac:dyDescent="0.2">
      <c r="A2192">
        <v>1753219851.882287</v>
      </c>
      <c r="B2192" s="1" t="s">
        <v>8</v>
      </c>
      <c r="C2192">
        <v>3</v>
      </c>
      <c r="D2192">
        <v>-59</v>
      </c>
      <c r="E2192" s="1" t="s">
        <v>9</v>
      </c>
      <c r="F2192">
        <v>892</v>
      </c>
      <c r="G2192">
        <v>46</v>
      </c>
      <c r="H2192">
        <v>1343</v>
      </c>
    </row>
    <row r="2193" spans="1:8" x14ac:dyDescent="0.2">
      <c r="A2193">
        <v>1753219851.914233</v>
      </c>
      <c r="B2193" s="1" t="s">
        <v>8</v>
      </c>
      <c r="C2193">
        <v>2</v>
      </c>
      <c r="D2193">
        <v>-65</v>
      </c>
      <c r="E2193" s="1" t="s">
        <v>9</v>
      </c>
      <c r="F2193">
        <v>3512</v>
      </c>
      <c r="G2193">
        <v>46</v>
      </c>
      <c r="H2193">
        <v>-575</v>
      </c>
    </row>
    <row r="2194" spans="1:8" x14ac:dyDescent="0.2">
      <c r="A2194">
        <v>1753219851.9421611</v>
      </c>
      <c r="B2194" s="1" t="s">
        <v>8</v>
      </c>
      <c r="C2194">
        <v>4</v>
      </c>
      <c r="D2194">
        <v>-57</v>
      </c>
      <c r="E2194" s="1" t="s">
        <v>9</v>
      </c>
      <c r="F2194">
        <v>2108</v>
      </c>
      <c r="G2194">
        <v>46</v>
      </c>
      <c r="H2194">
        <v>449</v>
      </c>
    </row>
    <row r="2195" spans="1:8" x14ac:dyDescent="0.2">
      <c r="A2195">
        <v>1753219851.9565051</v>
      </c>
      <c r="B2195" s="1" t="s">
        <v>8</v>
      </c>
      <c r="C2195">
        <v>1</v>
      </c>
      <c r="D2195">
        <v>-66</v>
      </c>
      <c r="E2195" s="1" t="s">
        <v>9</v>
      </c>
      <c r="F2195">
        <v>628</v>
      </c>
      <c r="G2195">
        <v>46</v>
      </c>
      <c r="H2195">
        <v>195</v>
      </c>
    </row>
    <row r="2196" spans="1:8" x14ac:dyDescent="0.2">
      <c r="A2196">
        <v>1753219851.988673</v>
      </c>
      <c r="B2196" s="1" t="s">
        <v>8</v>
      </c>
      <c r="C2196">
        <v>3</v>
      </c>
      <c r="D2196">
        <v>-63</v>
      </c>
      <c r="E2196" s="1" t="s">
        <v>9</v>
      </c>
      <c r="F2196">
        <v>1096</v>
      </c>
      <c r="G2196">
        <v>46</v>
      </c>
      <c r="H2196">
        <v>-4543</v>
      </c>
    </row>
    <row r="2197" spans="1:8" x14ac:dyDescent="0.2">
      <c r="A2197">
        <v>1753219852.0504479</v>
      </c>
      <c r="B2197" s="1" t="s">
        <v>8</v>
      </c>
      <c r="C2197">
        <v>2</v>
      </c>
      <c r="D2197">
        <v>-67</v>
      </c>
      <c r="E2197" s="1" t="s">
        <v>9</v>
      </c>
      <c r="F2197">
        <v>3512</v>
      </c>
      <c r="G2197">
        <v>46</v>
      </c>
      <c r="H2197">
        <v>54</v>
      </c>
    </row>
    <row r="2198" spans="1:8" x14ac:dyDescent="0.2">
      <c r="A2198">
        <v>1753219852.193614</v>
      </c>
      <c r="B2198" s="1" t="s">
        <v>8</v>
      </c>
      <c r="C2198">
        <v>1</v>
      </c>
      <c r="D2198">
        <v>-66</v>
      </c>
      <c r="E2198" s="1" t="s">
        <v>9</v>
      </c>
      <c r="F2198">
        <v>2804</v>
      </c>
      <c r="G2198">
        <v>47</v>
      </c>
      <c r="H2198">
        <v>-683</v>
      </c>
    </row>
    <row r="2199" spans="1:8" x14ac:dyDescent="0.2">
      <c r="A2199">
        <v>1753219852.1045871</v>
      </c>
      <c r="B2199" s="1" t="s">
        <v>8</v>
      </c>
      <c r="C2199">
        <v>3</v>
      </c>
      <c r="D2199">
        <v>-62</v>
      </c>
      <c r="E2199" s="1" t="s">
        <v>9</v>
      </c>
      <c r="F2199">
        <v>264</v>
      </c>
      <c r="G2199">
        <v>47</v>
      </c>
      <c r="H2199">
        <v>2050</v>
      </c>
    </row>
    <row r="2200" spans="1:8" x14ac:dyDescent="0.2">
      <c r="A2200">
        <v>1753219852.13467</v>
      </c>
      <c r="B2200" s="1" t="s">
        <v>8</v>
      </c>
      <c r="C2200">
        <v>2</v>
      </c>
      <c r="D2200">
        <v>-67</v>
      </c>
      <c r="E2200" s="1" t="s">
        <v>9</v>
      </c>
      <c r="F2200">
        <v>1852</v>
      </c>
      <c r="G2200">
        <v>47</v>
      </c>
      <c r="H2200">
        <v>-371</v>
      </c>
    </row>
    <row r="2201" spans="1:8" x14ac:dyDescent="0.2">
      <c r="A2201">
        <v>1753219852.1645989</v>
      </c>
      <c r="B2201" s="1" t="s">
        <v>8</v>
      </c>
      <c r="C2201">
        <v>4</v>
      </c>
      <c r="D2201">
        <v>-56</v>
      </c>
      <c r="E2201" s="1" t="s">
        <v>9</v>
      </c>
      <c r="F2201">
        <v>3108</v>
      </c>
      <c r="G2201">
        <v>47</v>
      </c>
      <c r="H2201">
        <v>-234</v>
      </c>
    </row>
    <row r="2202" spans="1:8" x14ac:dyDescent="0.2">
      <c r="A2202">
        <v>1753219852.2088759</v>
      </c>
      <c r="B2202" s="1" t="s">
        <v>8</v>
      </c>
      <c r="C2202">
        <v>1</v>
      </c>
      <c r="D2202">
        <v>-66</v>
      </c>
      <c r="E2202" s="1" t="s">
        <v>9</v>
      </c>
      <c r="F2202">
        <v>2536</v>
      </c>
      <c r="G2202">
        <v>47</v>
      </c>
      <c r="H2202">
        <v>1484</v>
      </c>
    </row>
    <row r="2203" spans="1:8" x14ac:dyDescent="0.2">
      <c r="A2203">
        <v>1753219852.2469959</v>
      </c>
      <c r="B2203" s="1" t="s">
        <v>8</v>
      </c>
      <c r="C2203">
        <v>3</v>
      </c>
      <c r="D2203">
        <v>-58</v>
      </c>
      <c r="E2203" s="1" t="s">
        <v>9</v>
      </c>
      <c r="F2203">
        <v>1118</v>
      </c>
      <c r="G2203">
        <v>48</v>
      </c>
      <c r="H2203">
        <v>-575</v>
      </c>
    </row>
    <row r="2204" spans="1:8" x14ac:dyDescent="0.2">
      <c r="A2204">
        <v>1753219852.2745869</v>
      </c>
      <c r="B2204" s="1" t="s">
        <v>8</v>
      </c>
      <c r="C2204">
        <v>2</v>
      </c>
      <c r="D2204">
        <v>-67</v>
      </c>
      <c r="E2204" s="1" t="s">
        <v>9</v>
      </c>
      <c r="F2204">
        <v>3168</v>
      </c>
      <c r="G2204">
        <v>48</v>
      </c>
      <c r="H2204">
        <v>-605</v>
      </c>
    </row>
    <row r="2205" spans="1:8" x14ac:dyDescent="0.2">
      <c r="A2205">
        <v>1753219852.3049109</v>
      </c>
      <c r="B2205" s="1" t="s">
        <v>8</v>
      </c>
      <c r="C2205">
        <v>4</v>
      </c>
      <c r="D2205">
        <v>-58</v>
      </c>
      <c r="E2205" s="1" t="s">
        <v>9</v>
      </c>
      <c r="F2205">
        <v>3152</v>
      </c>
      <c r="G2205">
        <v>48</v>
      </c>
      <c r="H2205">
        <v>839</v>
      </c>
    </row>
    <row r="2206" spans="1:8" x14ac:dyDescent="0.2">
      <c r="A2206">
        <v>1753219852.318511</v>
      </c>
      <c r="B2206" s="1" t="s">
        <v>8</v>
      </c>
      <c r="C2206">
        <v>1</v>
      </c>
      <c r="D2206">
        <v>-65</v>
      </c>
      <c r="E2206" s="1" t="s">
        <v>9</v>
      </c>
      <c r="F2206">
        <v>3184</v>
      </c>
      <c r="G2206">
        <v>48</v>
      </c>
      <c r="H2206">
        <v>-117</v>
      </c>
    </row>
    <row r="2207" spans="1:8" x14ac:dyDescent="0.2">
      <c r="A2207">
        <v>1753219852.3524129</v>
      </c>
      <c r="B2207" s="1" t="s">
        <v>8</v>
      </c>
      <c r="C2207">
        <v>3</v>
      </c>
      <c r="D2207">
        <v>-62</v>
      </c>
      <c r="E2207" s="1" t="s">
        <v>9</v>
      </c>
      <c r="F2207">
        <v>3440</v>
      </c>
      <c r="G2207">
        <v>48</v>
      </c>
      <c r="H2207">
        <v>639</v>
      </c>
    </row>
    <row r="2208" spans="1:8" x14ac:dyDescent="0.2">
      <c r="A2208">
        <v>1753219852.379431</v>
      </c>
      <c r="B2208" s="1" t="s">
        <v>8</v>
      </c>
      <c r="C2208">
        <v>2</v>
      </c>
      <c r="D2208">
        <v>-67</v>
      </c>
      <c r="E2208" s="1" t="s">
        <v>9</v>
      </c>
      <c r="F2208">
        <v>3180</v>
      </c>
      <c r="G2208">
        <v>48</v>
      </c>
      <c r="H2208">
        <v>-332</v>
      </c>
    </row>
    <row r="2209" spans="1:8" x14ac:dyDescent="0.2">
      <c r="A2209">
        <v>1753219852.4094429</v>
      </c>
      <c r="B2209" s="1" t="s">
        <v>8</v>
      </c>
      <c r="C2209">
        <v>4</v>
      </c>
      <c r="D2209">
        <v>-57</v>
      </c>
      <c r="E2209" s="1" t="s">
        <v>9</v>
      </c>
      <c r="F2209">
        <v>2868</v>
      </c>
      <c r="G2209">
        <v>48</v>
      </c>
      <c r="H2209">
        <v>-878</v>
      </c>
    </row>
    <row r="2210" spans="1:8" x14ac:dyDescent="0.2">
      <c r="A2210">
        <v>1753219852.4580531</v>
      </c>
      <c r="B2210" s="1" t="s">
        <v>8</v>
      </c>
      <c r="C2210">
        <v>1</v>
      </c>
      <c r="D2210">
        <v>-64</v>
      </c>
      <c r="E2210" s="1" t="s">
        <v>9</v>
      </c>
      <c r="F2210">
        <v>3836</v>
      </c>
      <c r="G2210">
        <v>48</v>
      </c>
      <c r="H2210">
        <v>17</v>
      </c>
    </row>
    <row r="2211" spans="1:8" x14ac:dyDescent="0.2">
      <c r="A2211">
        <v>1753219852.50474</v>
      </c>
      <c r="B2211" s="1" t="s">
        <v>8</v>
      </c>
      <c r="C2211">
        <v>2</v>
      </c>
      <c r="D2211">
        <v>-65</v>
      </c>
      <c r="E2211" s="1" t="s">
        <v>9</v>
      </c>
      <c r="F2211">
        <v>804</v>
      </c>
      <c r="G2211">
        <v>49</v>
      </c>
      <c r="H2211">
        <v>1738</v>
      </c>
    </row>
    <row r="2212" spans="1:8" x14ac:dyDescent="0.2">
      <c r="A2212">
        <v>1753219852.534795</v>
      </c>
      <c r="B2212" s="1" t="s">
        <v>8</v>
      </c>
      <c r="C2212">
        <v>4</v>
      </c>
      <c r="D2212">
        <v>-56</v>
      </c>
      <c r="E2212" s="1" t="s">
        <v>9</v>
      </c>
      <c r="F2212">
        <v>2920</v>
      </c>
      <c r="G2212">
        <v>49</v>
      </c>
      <c r="H2212">
        <v>605</v>
      </c>
    </row>
    <row r="2213" spans="1:8" x14ac:dyDescent="0.2">
      <c r="A2213">
        <v>1753219852.5501471</v>
      </c>
      <c r="B2213" s="1" t="s">
        <v>8</v>
      </c>
      <c r="C2213">
        <v>1</v>
      </c>
      <c r="D2213">
        <v>-67</v>
      </c>
      <c r="E2213" s="1" t="s">
        <v>9</v>
      </c>
      <c r="F2213">
        <v>4056</v>
      </c>
      <c r="G2213">
        <v>49</v>
      </c>
      <c r="H2213">
        <v>-3144</v>
      </c>
    </row>
    <row r="2214" spans="1:8" x14ac:dyDescent="0.2">
      <c r="A2214">
        <v>1753219852.5828409</v>
      </c>
      <c r="B2214" s="1" t="s">
        <v>8</v>
      </c>
      <c r="C2214">
        <v>3</v>
      </c>
      <c r="D2214">
        <v>-62</v>
      </c>
      <c r="E2214" s="1" t="s">
        <v>9</v>
      </c>
      <c r="F2214">
        <v>2964</v>
      </c>
      <c r="G2214">
        <v>49</v>
      </c>
      <c r="H2214">
        <v>1279</v>
      </c>
    </row>
    <row r="2215" spans="1:8" x14ac:dyDescent="0.2">
      <c r="A2215">
        <v>1753219852.613477</v>
      </c>
      <c r="B2215" s="1" t="s">
        <v>8</v>
      </c>
      <c r="C2215">
        <v>2</v>
      </c>
      <c r="D2215">
        <v>-67</v>
      </c>
      <c r="E2215" s="1" t="s">
        <v>9</v>
      </c>
      <c r="F2215">
        <v>1100</v>
      </c>
      <c r="G2215">
        <v>49</v>
      </c>
      <c r="H2215">
        <v>1015</v>
      </c>
    </row>
    <row r="2216" spans="1:8" x14ac:dyDescent="0.2">
      <c r="A2216">
        <v>1753219852.6436031</v>
      </c>
      <c r="B2216" s="1" t="s">
        <v>8</v>
      </c>
      <c r="C2216">
        <v>4</v>
      </c>
      <c r="D2216">
        <v>-57</v>
      </c>
      <c r="E2216" s="1" t="s">
        <v>9</v>
      </c>
      <c r="F2216">
        <v>3440</v>
      </c>
      <c r="G2216">
        <v>49</v>
      </c>
      <c r="H2216">
        <v>-800</v>
      </c>
    </row>
    <row r="2217" spans="1:8" x14ac:dyDescent="0.2">
      <c r="A2217">
        <v>1753219852.662791</v>
      </c>
      <c r="B2217" s="1" t="s">
        <v>8</v>
      </c>
      <c r="C2217">
        <v>1</v>
      </c>
      <c r="D2217">
        <v>-64</v>
      </c>
      <c r="E2217" s="1" t="s">
        <v>9</v>
      </c>
      <c r="F2217">
        <v>2124</v>
      </c>
      <c r="G2217">
        <v>50</v>
      </c>
      <c r="H2217">
        <v>-976</v>
      </c>
    </row>
    <row r="2218" spans="1:8" x14ac:dyDescent="0.2">
      <c r="A2218">
        <v>1753219852.6921699</v>
      </c>
      <c r="B2218" s="1" t="s">
        <v>8</v>
      </c>
      <c r="C2218">
        <v>3</v>
      </c>
      <c r="D2218">
        <v>-60</v>
      </c>
      <c r="E2218" s="1" t="s">
        <v>9</v>
      </c>
      <c r="F2218">
        <v>100</v>
      </c>
      <c r="G2218">
        <v>50</v>
      </c>
      <c r="H2218">
        <v>117</v>
      </c>
    </row>
    <row r="2219" spans="1:8" x14ac:dyDescent="0.2">
      <c r="A2219">
        <v>1753219852.781394</v>
      </c>
      <c r="B2219" s="1" t="s">
        <v>8</v>
      </c>
      <c r="C2219">
        <v>2</v>
      </c>
      <c r="D2219">
        <v>-75</v>
      </c>
      <c r="E2219" s="1" t="s">
        <v>9</v>
      </c>
      <c r="F2219">
        <v>1056</v>
      </c>
      <c r="G2219">
        <v>50</v>
      </c>
      <c r="H2219">
        <v>21</v>
      </c>
    </row>
    <row r="2220" spans="1:8" x14ac:dyDescent="0.2">
      <c r="A2220">
        <v>1753219852.7947111</v>
      </c>
      <c r="B2220" s="1" t="s">
        <v>8</v>
      </c>
      <c r="C2220">
        <v>4</v>
      </c>
      <c r="D2220">
        <v>-60</v>
      </c>
      <c r="E2220" s="1" t="s">
        <v>9</v>
      </c>
      <c r="F2220">
        <v>780</v>
      </c>
      <c r="G2220">
        <v>50</v>
      </c>
      <c r="H2220">
        <v>-527</v>
      </c>
    </row>
    <row r="2221" spans="1:8" x14ac:dyDescent="0.2">
      <c r="A2221">
        <v>1753219852.809509</v>
      </c>
      <c r="B2221" s="1" t="s">
        <v>8</v>
      </c>
      <c r="C2221">
        <v>1</v>
      </c>
      <c r="D2221">
        <v>-63</v>
      </c>
      <c r="E2221" s="1" t="s">
        <v>9</v>
      </c>
      <c r="F2221">
        <v>1304</v>
      </c>
      <c r="G2221">
        <v>50</v>
      </c>
      <c r="H2221">
        <v>-234</v>
      </c>
    </row>
    <row r="2222" spans="1:8" x14ac:dyDescent="0.2">
      <c r="A2222">
        <v>1753219852.8599629</v>
      </c>
      <c r="B2222" s="1" t="s">
        <v>8</v>
      </c>
      <c r="C2222">
        <v>3</v>
      </c>
      <c r="D2222">
        <v>-63</v>
      </c>
      <c r="E2222" s="1" t="s">
        <v>9</v>
      </c>
      <c r="F2222">
        <v>4048</v>
      </c>
      <c r="G2222">
        <v>50</v>
      </c>
      <c r="H2222">
        <v>1023</v>
      </c>
    </row>
    <row r="2223" spans="1:8" x14ac:dyDescent="0.2">
      <c r="A2223">
        <v>1753219852.913605</v>
      </c>
      <c r="B2223" s="1" t="s">
        <v>8</v>
      </c>
      <c r="C2223">
        <v>4</v>
      </c>
      <c r="D2223">
        <v>-59</v>
      </c>
      <c r="E2223" s="1" t="s">
        <v>9</v>
      </c>
      <c r="F2223">
        <v>4004</v>
      </c>
      <c r="G2223">
        <v>1</v>
      </c>
      <c r="H2223">
        <v>-722</v>
      </c>
    </row>
    <row r="2224" spans="1:8" x14ac:dyDescent="0.2">
      <c r="A2224">
        <v>1753219852.9274859</v>
      </c>
      <c r="B2224" s="1" t="s">
        <v>8</v>
      </c>
      <c r="C2224">
        <v>1</v>
      </c>
      <c r="D2224">
        <v>-63</v>
      </c>
      <c r="E2224" s="1" t="s">
        <v>9</v>
      </c>
      <c r="F2224">
        <v>1212</v>
      </c>
      <c r="G2224">
        <v>1</v>
      </c>
      <c r="H2224">
        <v>-1250</v>
      </c>
    </row>
    <row r="2225" spans="1:8" x14ac:dyDescent="0.2">
      <c r="A2225">
        <v>1753219852.9556451</v>
      </c>
      <c r="B2225" s="1" t="s">
        <v>8</v>
      </c>
      <c r="C2225">
        <v>3</v>
      </c>
      <c r="D2225">
        <v>-59</v>
      </c>
      <c r="E2225" s="1" t="s">
        <v>9</v>
      </c>
      <c r="F2225">
        <v>3924</v>
      </c>
      <c r="G2225">
        <v>1</v>
      </c>
      <c r="H2225">
        <v>-332</v>
      </c>
    </row>
    <row r="2226" spans="1:8" x14ac:dyDescent="0.2">
      <c r="A2226">
        <v>1753219853.0065179</v>
      </c>
      <c r="B2226" s="1" t="s">
        <v>8</v>
      </c>
      <c r="C2226">
        <v>2</v>
      </c>
      <c r="D2226">
        <v>-74</v>
      </c>
      <c r="E2226" s="1" t="s">
        <v>9</v>
      </c>
      <c r="F2226">
        <v>0</v>
      </c>
      <c r="G2226">
        <v>1</v>
      </c>
      <c r="H2226">
        <v>-42</v>
      </c>
    </row>
    <row r="2227" spans="1:8" x14ac:dyDescent="0.2">
      <c r="A2227">
        <v>1753219853.0274401</v>
      </c>
      <c r="B2227" s="1" t="s">
        <v>8</v>
      </c>
      <c r="C2227">
        <v>4</v>
      </c>
      <c r="D2227">
        <v>-60</v>
      </c>
      <c r="E2227" s="1" t="s">
        <v>9</v>
      </c>
      <c r="F2227">
        <v>420</v>
      </c>
      <c r="G2227">
        <v>1</v>
      </c>
      <c r="H2227">
        <v>-234</v>
      </c>
    </row>
    <row r="2228" spans="1:8" x14ac:dyDescent="0.2">
      <c r="A2228">
        <v>1753219853.0632429</v>
      </c>
      <c r="B2228" s="1" t="s">
        <v>8</v>
      </c>
      <c r="C2228">
        <v>1</v>
      </c>
      <c r="D2228">
        <v>-60</v>
      </c>
      <c r="E2228" s="1" t="s">
        <v>9</v>
      </c>
      <c r="F2228">
        <v>1236</v>
      </c>
      <c r="G2228">
        <v>1</v>
      </c>
      <c r="H2228">
        <v>-511</v>
      </c>
    </row>
    <row r="2229" spans="1:8" x14ac:dyDescent="0.2">
      <c r="A2229">
        <v>1753219853.085573</v>
      </c>
      <c r="B2229" s="1" t="s">
        <v>8</v>
      </c>
      <c r="C2229">
        <v>3</v>
      </c>
      <c r="D2229">
        <v>-59</v>
      </c>
      <c r="E2229" s="1" t="s">
        <v>9</v>
      </c>
      <c r="F2229">
        <v>2984</v>
      </c>
      <c r="G2229">
        <v>2</v>
      </c>
      <c r="H2229">
        <v>722</v>
      </c>
    </row>
    <row r="2230" spans="1:8" x14ac:dyDescent="0.2">
      <c r="A2230">
        <v>1753219853.1442671</v>
      </c>
      <c r="B2230" s="1" t="s">
        <v>8</v>
      </c>
      <c r="C2230">
        <v>4</v>
      </c>
      <c r="D2230">
        <v>-60</v>
      </c>
      <c r="E2230" s="1" t="s">
        <v>9</v>
      </c>
      <c r="F2230">
        <v>672</v>
      </c>
      <c r="G2230">
        <v>2</v>
      </c>
      <c r="H2230">
        <v>-156</v>
      </c>
    </row>
    <row r="2231" spans="1:8" x14ac:dyDescent="0.2">
      <c r="A2231">
        <v>1753219853.1606309</v>
      </c>
      <c r="B2231" s="1" t="s">
        <v>8</v>
      </c>
      <c r="C2231">
        <v>1</v>
      </c>
      <c r="D2231">
        <v>-63</v>
      </c>
      <c r="E2231" s="1" t="s">
        <v>9</v>
      </c>
      <c r="F2231">
        <v>274</v>
      </c>
      <c r="G2231">
        <v>2</v>
      </c>
      <c r="H2231">
        <v>-2879</v>
      </c>
    </row>
    <row r="2232" spans="1:8" x14ac:dyDescent="0.2">
      <c r="A2232">
        <v>1753219853.1888061</v>
      </c>
      <c r="B2232" s="1" t="s">
        <v>8</v>
      </c>
      <c r="C2232">
        <v>3</v>
      </c>
      <c r="D2232">
        <v>-64</v>
      </c>
      <c r="E2232" s="1" t="s">
        <v>9</v>
      </c>
      <c r="F2232">
        <v>3588</v>
      </c>
      <c r="G2232">
        <v>2</v>
      </c>
      <c r="H2232">
        <v>-839</v>
      </c>
    </row>
    <row r="2233" spans="1:8" x14ac:dyDescent="0.2">
      <c r="A2233">
        <v>1753219853.2739811</v>
      </c>
      <c r="B2233" s="1" t="s">
        <v>8</v>
      </c>
      <c r="C2233">
        <v>2</v>
      </c>
      <c r="D2233">
        <v>-72</v>
      </c>
      <c r="E2233" s="1" t="s">
        <v>9</v>
      </c>
      <c r="F2233">
        <v>396</v>
      </c>
      <c r="G2233">
        <v>2</v>
      </c>
      <c r="H2233">
        <v>4</v>
      </c>
    </row>
    <row r="2234" spans="1:8" x14ac:dyDescent="0.2">
      <c r="A2234">
        <v>1753219853.3003011</v>
      </c>
      <c r="B2234" s="1" t="s">
        <v>8</v>
      </c>
      <c r="C2234">
        <v>1</v>
      </c>
      <c r="D2234">
        <v>-64</v>
      </c>
      <c r="E2234" s="1" t="s">
        <v>9</v>
      </c>
      <c r="F2234">
        <v>3782</v>
      </c>
      <c r="G2234">
        <v>3</v>
      </c>
      <c r="H2234">
        <v>3647</v>
      </c>
    </row>
    <row r="2235" spans="1:8" x14ac:dyDescent="0.2">
      <c r="A2235">
        <v>1753219853.328078</v>
      </c>
      <c r="B2235" s="1" t="s">
        <v>8</v>
      </c>
      <c r="C2235">
        <v>3</v>
      </c>
      <c r="D2235">
        <v>-60</v>
      </c>
      <c r="E2235" s="1" t="s">
        <v>9</v>
      </c>
      <c r="F2235">
        <v>2608</v>
      </c>
      <c r="G2235">
        <v>3</v>
      </c>
      <c r="H2235">
        <v>-976</v>
      </c>
    </row>
    <row r="2236" spans="1:8" x14ac:dyDescent="0.2">
      <c r="A2236">
        <v>1753219853.3590031</v>
      </c>
      <c r="B2236" s="1" t="s">
        <v>8</v>
      </c>
      <c r="C2236">
        <v>2</v>
      </c>
      <c r="D2236">
        <v>-65</v>
      </c>
      <c r="E2236" s="1" t="s">
        <v>9</v>
      </c>
      <c r="F2236">
        <v>780</v>
      </c>
      <c r="G2236">
        <v>3</v>
      </c>
      <c r="H2236">
        <v>-1250</v>
      </c>
    </row>
    <row r="2237" spans="1:8" x14ac:dyDescent="0.2">
      <c r="A2237">
        <v>1753219853.3884499</v>
      </c>
      <c r="B2237" s="1" t="s">
        <v>8</v>
      </c>
      <c r="C2237">
        <v>4</v>
      </c>
      <c r="D2237">
        <v>-63</v>
      </c>
      <c r="E2237" s="1" t="s">
        <v>9</v>
      </c>
      <c r="F2237">
        <v>3668</v>
      </c>
      <c r="G2237">
        <v>3</v>
      </c>
      <c r="H2237">
        <v>1367</v>
      </c>
    </row>
    <row r="2238" spans="1:8" x14ac:dyDescent="0.2">
      <c r="A2238">
        <v>1753219853.4023869</v>
      </c>
      <c r="B2238" s="1" t="s">
        <v>8</v>
      </c>
      <c r="C2238">
        <v>1</v>
      </c>
      <c r="D2238">
        <v>-63</v>
      </c>
      <c r="E2238" s="1" t="s">
        <v>9</v>
      </c>
      <c r="F2238">
        <v>896</v>
      </c>
      <c r="G2238">
        <v>3</v>
      </c>
      <c r="H2238">
        <v>2089</v>
      </c>
    </row>
    <row r="2239" spans="1:8" x14ac:dyDescent="0.2">
      <c r="A2239">
        <v>1753219853.4324889</v>
      </c>
      <c r="B2239" s="1" t="s">
        <v>8</v>
      </c>
      <c r="C2239">
        <v>3</v>
      </c>
      <c r="D2239">
        <v>-61</v>
      </c>
      <c r="E2239" s="1" t="s">
        <v>9</v>
      </c>
      <c r="F2239">
        <v>3168</v>
      </c>
      <c r="G2239">
        <v>3</v>
      </c>
      <c r="H2239">
        <v>195</v>
      </c>
    </row>
    <row r="2240" spans="1:8" x14ac:dyDescent="0.2">
      <c r="A2240">
        <v>1753219853.472652</v>
      </c>
      <c r="B2240" s="1" t="s">
        <v>8</v>
      </c>
      <c r="C2240">
        <v>2</v>
      </c>
      <c r="D2240">
        <v>-67</v>
      </c>
      <c r="E2240" s="1" t="s">
        <v>9</v>
      </c>
      <c r="F2240">
        <v>3438</v>
      </c>
      <c r="G2240">
        <v>4</v>
      </c>
      <c r="H2240">
        <v>-2367</v>
      </c>
    </row>
    <row r="2241" spans="1:8" x14ac:dyDescent="0.2">
      <c r="A2241">
        <v>1753219853.50103</v>
      </c>
      <c r="B2241" s="1" t="s">
        <v>8</v>
      </c>
      <c r="C2241">
        <v>4</v>
      </c>
      <c r="D2241">
        <v>-58</v>
      </c>
      <c r="E2241" s="1" t="s">
        <v>9</v>
      </c>
      <c r="F2241">
        <v>2012</v>
      </c>
      <c r="G2241">
        <v>4</v>
      </c>
      <c r="H2241">
        <v>839</v>
      </c>
    </row>
    <row r="2242" spans="1:8" x14ac:dyDescent="0.2">
      <c r="A2242">
        <v>1753219853.5154481</v>
      </c>
      <c r="B2242" s="1" t="s">
        <v>8</v>
      </c>
      <c r="C2242">
        <v>1</v>
      </c>
      <c r="D2242">
        <v>-63</v>
      </c>
      <c r="E2242" s="1" t="s">
        <v>9</v>
      </c>
      <c r="F2242">
        <v>1564</v>
      </c>
      <c r="G2242">
        <v>4</v>
      </c>
      <c r="H2242">
        <v>566</v>
      </c>
    </row>
    <row r="2243" spans="1:8" x14ac:dyDescent="0.2">
      <c r="A2243">
        <v>1753219853.554116</v>
      </c>
      <c r="B2243" s="1" t="s">
        <v>8</v>
      </c>
      <c r="C2243">
        <v>3</v>
      </c>
      <c r="D2243">
        <v>-66</v>
      </c>
      <c r="E2243" s="1" t="s">
        <v>9</v>
      </c>
      <c r="F2243">
        <v>2716</v>
      </c>
      <c r="G2243">
        <v>4</v>
      </c>
      <c r="H2243">
        <v>191</v>
      </c>
    </row>
    <row r="2244" spans="1:8" x14ac:dyDescent="0.2">
      <c r="A2244">
        <v>1753219853.5854239</v>
      </c>
      <c r="B2244" s="1" t="s">
        <v>8</v>
      </c>
      <c r="C2244">
        <v>2</v>
      </c>
      <c r="D2244">
        <v>-65</v>
      </c>
      <c r="E2244" s="1" t="s">
        <v>9</v>
      </c>
      <c r="F2244">
        <v>3328</v>
      </c>
      <c r="G2244">
        <v>4</v>
      </c>
      <c r="H2244">
        <v>1407</v>
      </c>
    </row>
    <row r="2245" spans="1:8" x14ac:dyDescent="0.2">
      <c r="A2245">
        <v>1753219853.6139939</v>
      </c>
      <c r="B2245" s="1" t="s">
        <v>8</v>
      </c>
      <c r="C2245">
        <v>4</v>
      </c>
      <c r="D2245">
        <v>-57</v>
      </c>
      <c r="E2245" s="1" t="s">
        <v>9</v>
      </c>
      <c r="F2245">
        <v>2224</v>
      </c>
      <c r="G2245">
        <v>4</v>
      </c>
      <c r="H2245">
        <v>156</v>
      </c>
    </row>
    <row r="2246" spans="1:8" x14ac:dyDescent="0.2">
      <c r="A2246">
        <v>1753219853.627743</v>
      </c>
      <c r="B2246" s="1" t="s">
        <v>8</v>
      </c>
      <c r="C2246">
        <v>1</v>
      </c>
      <c r="D2246">
        <v>-62</v>
      </c>
      <c r="E2246" s="1" t="s">
        <v>9</v>
      </c>
      <c r="F2246">
        <v>1412</v>
      </c>
      <c r="G2246">
        <v>4</v>
      </c>
      <c r="H2246">
        <v>332</v>
      </c>
    </row>
    <row r="2247" spans="1:8" x14ac:dyDescent="0.2">
      <c r="A2247">
        <v>1753219853.6751871</v>
      </c>
      <c r="B2247" s="1" t="s">
        <v>8</v>
      </c>
      <c r="C2247">
        <v>3</v>
      </c>
      <c r="D2247">
        <v>-60</v>
      </c>
      <c r="E2247" s="1" t="s">
        <v>9</v>
      </c>
      <c r="F2247">
        <v>3592</v>
      </c>
      <c r="G2247">
        <v>4</v>
      </c>
      <c r="H2247">
        <v>959</v>
      </c>
    </row>
    <row r="2248" spans="1:8" x14ac:dyDescent="0.2">
      <c r="A2248">
        <v>1753219853.7015049</v>
      </c>
      <c r="B2248" s="1" t="s">
        <v>8</v>
      </c>
      <c r="C2248">
        <v>2</v>
      </c>
      <c r="D2248">
        <v>-62</v>
      </c>
      <c r="E2248" s="1" t="s">
        <v>9</v>
      </c>
      <c r="F2248">
        <v>1228</v>
      </c>
      <c r="G2248">
        <v>5</v>
      </c>
      <c r="H2248">
        <v>410</v>
      </c>
    </row>
    <row r="2249" spans="1:8" x14ac:dyDescent="0.2">
      <c r="A2249">
        <v>1753219853.7156301</v>
      </c>
      <c r="B2249" s="1" t="s">
        <v>8</v>
      </c>
      <c r="C2249">
        <v>1</v>
      </c>
      <c r="D2249">
        <v>-57</v>
      </c>
      <c r="E2249" s="1" t="s">
        <v>9</v>
      </c>
      <c r="F2249">
        <v>1984</v>
      </c>
      <c r="G2249">
        <v>5</v>
      </c>
      <c r="H2249">
        <v>839</v>
      </c>
    </row>
    <row r="2250" spans="1:8" x14ac:dyDescent="0.2">
      <c r="A2250">
        <v>1753219853.744431</v>
      </c>
      <c r="B2250" s="1" t="s">
        <v>8</v>
      </c>
      <c r="C2250">
        <v>3</v>
      </c>
      <c r="D2250">
        <v>-60</v>
      </c>
      <c r="E2250" s="1" t="s">
        <v>9</v>
      </c>
      <c r="F2250">
        <v>220</v>
      </c>
      <c r="G2250">
        <v>5</v>
      </c>
      <c r="H2250">
        <v>-449</v>
      </c>
    </row>
    <row r="2251" spans="1:8" x14ac:dyDescent="0.2">
      <c r="A2251">
        <v>1753219853.7746351</v>
      </c>
      <c r="B2251" s="1" t="s">
        <v>8</v>
      </c>
      <c r="C2251">
        <v>2</v>
      </c>
      <c r="D2251">
        <v>-64</v>
      </c>
      <c r="E2251" s="1" t="s">
        <v>9</v>
      </c>
      <c r="F2251">
        <v>1152</v>
      </c>
      <c r="G2251">
        <v>5</v>
      </c>
      <c r="H2251">
        <v>2011</v>
      </c>
    </row>
    <row r="2252" spans="1:8" x14ac:dyDescent="0.2">
      <c r="A2252">
        <v>1753219853.8045831</v>
      </c>
      <c r="B2252" s="1" t="s">
        <v>8</v>
      </c>
      <c r="C2252">
        <v>4</v>
      </c>
      <c r="D2252">
        <v>-53</v>
      </c>
      <c r="E2252" s="1" t="s">
        <v>9</v>
      </c>
      <c r="F2252">
        <v>1992</v>
      </c>
      <c r="G2252">
        <v>5</v>
      </c>
      <c r="H2252">
        <v>156</v>
      </c>
    </row>
    <row r="2253" spans="1:8" x14ac:dyDescent="0.2">
      <c r="A2253">
        <v>1753219853.818294</v>
      </c>
      <c r="B2253" s="1" t="s">
        <v>8</v>
      </c>
      <c r="C2253">
        <v>1</v>
      </c>
      <c r="D2253">
        <v>-60</v>
      </c>
      <c r="E2253" s="1" t="s">
        <v>9</v>
      </c>
      <c r="F2253">
        <v>1460</v>
      </c>
      <c r="G2253">
        <v>5</v>
      </c>
      <c r="H2253">
        <v>-878</v>
      </c>
    </row>
    <row r="2254" spans="1:8" x14ac:dyDescent="0.2">
      <c r="A2254">
        <v>1753219853.8849809</v>
      </c>
      <c r="B2254" s="1" t="s">
        <v>8</v>
      </c>
      <c r="C2254">
        <v>3</v>
      </c>
      <c r="D2254">
        <v>-65</v>
      </c>
      <c r="E2254" s="1" t="s">
        <v>9</v>
      </c>
      <c r="F2254">
        <v>3676</v>
      </c>
      <c r="G2254">
        <v>5</v>
      </c>
      <c r="H2254">
        <v>15</v>
      </c>
    </row>
    <row r="2255" spans="1:8" x14ac:dyDescent="0.2">
      <c r="A2255">
        <v>1753219853.8995039</v>
      </c>
      <c r="B2255" s="1" t="s">
        <v>8</v>
      </c>
      <c r="C2255">
        <v>2</v>
      </c>
      <c r="D2255">
        <v>-67</v>
      </c>
      <c r="E2255" s="1" t="s">
        <v>9</v>
      </c>
      <c r="F2255">
        <v>232</v>
      </c>
      <c r="G2255">
        <v>6</v>
      </c>
      <c r="H2255">
        <v>-1289</v>
      </c>
    </row>
    <row r="2256" spans="1:8" x14ac:dyDescent="0.2">
      <c r="A2256">
        <v>1753219853.915791</v>
      </c>
      <c r="B2256" s="1" t="s">
        <v>8</v>
      </c>
      <c r="C2256">
        <v>1</v>
      </c>
      <c r="D2256">
        <v>-61</v>
      </c>
      <c r="E2256" s="1" t="s">
        <v>9</v>
      </c>
      <c r="F2256">
        <v>3940</v>
      </c>
      <c r="G2256">
        <v>6</v>
      </c>
      <c r="H2256">
        <v>0</v>
      </c>
    </row>
    <row r="2257" spans="1:8" x14ac:dyDescent="0.2">
      <c r="A2257">
        <v>1753219853.948041</v>
      </c>
      <c r="B2257" s="1" t="s">
        <v>8</v>
      </c>
      <c r="C2257">
        <v>3</v>
      </c>
      <c r="D2257">
        <v>-61</v>
      </c>
      <c r="E2257" s="1" t="s">
        <v>9</v>
      </c>
      <c r="F2257">
        <v>122</v>
      </c>
      <c r="G2257">
        <v>6</v>
      </c>
      <c r="H2257">
        <v>1791</v>
      </c>
    </row>
    <row r="2258" spans="1:8" x14ac:dyDescent="0.2">
      <c r="A2258">
        <v>1753219853.9970069</v>
      </c>
      <c r="B2258" s="1" t="s">
        <v>8</v>
      </c>
      <c r="C2258">
        <v>2</v>
      </c>
      <c r="D2258">
        <v>-73</v>
      </c>
      <c r="E2258" s="1" t="s">
        <v>9</v>
      </c>
      <c r="F2258">
        <v>176</v>
      </c>
      <c r="G2258">
        <v>6</v>
      </c>
      <c r="H2258">
        <v>-50</v>
      </c>
    </row>
    <row r="2259" spans="1:8" x14ac:dyDescent="0.2">
      <c r="A2259">
        <v>1753219854.0197489</v>
      </c>
      <c r="B2259" s="1" t="s">
        <v>8</v>
      </c>
      <c r="C2259">
        <v>4</v>
      </c>
      <c r="D2259">
        <v>-55</v>
      </c>
      <c r="E2259" s="1" t="s">
        <v>9</v>
      </c>
      <c r="F2259">
        <v>1968</v>
      </c>
      <c r="G2259">
        <v>6</v>
      </c>
      <c r="H2259">
        <v>761</v>
      </c>
    </row>
    <row r="2260" spans="1:8" x14ac:dyDescent="0.2">
      <c r="A2260">
        <v>1753219854.0343859</v>
      </c>
      <c r="B2260" s="1" t="s">
        <v>8</v>
      </c>
      <c r="C2260">
        <v>1</v>
      </c>
      <c r="D2260">
        <v>-66</v>
      </c>
      <c r="E2260" s="1" t="s">
        <v>9</v>
      </c>
      <c r="F2260">
        <v>2988</v>
      </c>
      <c r="G2260">
        <v>6</v>
      </c>
      <c r="H2260">
        <v>-117</v>
      </c>
    </row>
    <row r="2261" spans="1:8" x14ac:dyDescent="0.2">
      <c r="A2261">
        <v>1753219854.086956</v>
      </c>
      <c r="B2261" s="1" t="s">
        <v>8</v>
      </c>
      <c r="C2261">
        <v>3</v>
      </c>
      <c r="D2261">
        <v>-61</v>
      </c>
      <c r="E2261" s="1" t="s">
        <v>9</v>
      </c>
      <c r="F2261">
        <v>3512</v>
      </c>
      <c r="G2261">
        <v>6</v>
      </c>
      <c r="H2261">
        <v>319</v>
      </c>
    </row>
    <row r="2262" spans="1:8" x14ac:dyDescent="0.2">
      <c r="A2262">
        <v>1753219854.138736</v>
      </c>
      <c r="B2262" s="1" t="s">
        <v>8</v>
      </c>
      <c r="C2262">
        <v>4</v>
      </c>
      <c r="D2262">
        <v>-60</v>
      </c>
      <c r="E2262" s="1" t="s">
        <v>9</v>
      </c>
      <c r="F2262">
        <v>1048</v>
      </c>
      <c r="G2262">
        <v>7</v>
      </c>
      <c r="H2262">
        <v>-683</v>
      </c>
    </row>
    <row r="2263" spans="1:8" x14ac:dyDescent="0.2">
      <c r="A2263">
        <v>1753219854.152405</v>
      </c>
      <c r="B2263" s="1" t="s">
        <v>8</v>
      </c>
      <c r="C2263">
        <v>1</v>
      </c>
      <c r="D2263">
        <v>-61</v>
      </c>
      <c r="E2263" s="1" t="s">
        <v>9</v>
      </c>
      <c r="F2263">
        <v>3960</v>
      </c>
      <c r="G2263">
        <v>7</v>
      </c>
      <c r="H2263">
        <v>-722</v>
      </c>
    </row>
    <row r="2264" spans="1:8" x14ac:dyDescent="0.2">
      <c r="A2264">
        <v>1753219854.18468</v>
      </c>
      <c r="B2264" s="1" t="s">
        <v>8</v>
      </c>
      <c r="C2264">
        <v>3</v>
      </c>
      <c r="D2264">
        <v>-61</v>
      </c>
      <c r="E2264" s="1" t="s">
        <v>9</v>
      </c>
      <c r="F2264">
        <v>72</v>
      </c>
      <c r="G2264">
        <v>7</v>
      </c>
      <c r="H2264">
        <v>1471</v>
      </c>
    </row>
    <row r="2265" spans="1:8" x14ac:dyDescent="0.2">
      <c r="A2265">
        <v>1753219854.215318</v>
      </c>
      <c r="B2265" s="1" t="s">
        <v>8</v>
      </c>
      <c r="C2265">
        <v>2</v>
      </c>
      <c r="D2265">
        <v>-64</v>
      </c>
      <c r="E2265" s="1" t="s">
        <v>9</v>
      </c>
      <c r="F2265">
        <v>2870</v>
      </c>
      <c r="G2265">
        <v>7</v>
      </c>
      <c r="H2265">
        <v>1919</v>
      </c>
    </row>
    <row r="2266" spans="1:8" x14ac:dyDescent="0.2">
      <c r="A2266">
        <v>1753219854.2432921</v>
      </c>
      <c r="B2266" s="1" t="s">
        <v>8</v>
      </c>
      <c r="C2266">
        <v>4</v>
      </c>
      <c r="D2266">
        <v>-59</v>
      </c>
      <c r="E2266" s="1" t="s">
        <v>9</v>
      </c>
      <c r="F2266">
        <v>1736</v>
      </c>
      <c r="G2266">
        <v>7</v>
      </c>
      <c r="H2266">
        <v>78</v>
      </c>
    </row>
    <row r="2267" spans="1:8" x14ac:dyDescent="0.2">
      <c r="A2267">
        <v>1753219854.291769</v>
      </c>
      <c r="B2267" s="1" t="s">
        <v>8</v>
      </c>
      <c r="C2267">
        <v>1</v>
      </c>
      <c r="D2267">
        <v>-55</v>
      </c>
      <c r="E2267" s="1" t="s">
        <v>9</v>
      </c>
      <c r="F2267">
        <v>452</v>
      </c>
      <c r="G2267">
        <v>7</v>
      </c>
      <c r="H2267">
        <v>-13</v>
      </c>
    </row>
    <row r="2268" spans="1:8" x14ac:dyDescent="0.2">
      <c r="A2268">
        <v>1753219854.3044779</v>
      </c>
      <c r="B2268" s="1" t="s">
        <v>8</v>
      </c>
      <c r="C2268">
        <v>3</v>
      </c>
      <c r="D2268">
        <v>-57</v>
      </c>
      <c r="E2268" s="1" t="s">
        <v>9</v>
      </c>
      <c r="F2268">
        <v>1100</v>
      </c>
      <c r="G2268">
        <v>8</v>
      </c>
      <c r="H2268">
        <v>-1406</v>
      </c>
    </row>
    <row r="2269" spans="1:8" x14ac:dyDescent="0.2">
      <c r="A2269">
        <v>1753219854.364001</v>
      </c>
      <c r="B2269" s="1" t="s">
        <v>8</v>
      </c>
      <c r="C2269">
        <v>4</v>
      </c>
      <c r="D2269">
        <v>-65</v>
      </c>
      <c r="E2269" s="1" t="s">
        <v>9</v>
      </c>
      <c r="F2269">
        <v>1080</v>
      </c>
      <c r="G2269">
        <v>8</v>
      </c>
      <c r="H2269">
        <v>1406</v>
      </c>
    </row>
    <row r="2270" spans="1:8" x14ac:dyDescent="0.2">
      <c r="A2270">
        <v>1753219854.3774171</v>
      </c>
      <c r="B2270" s="1" t="s">
        <v>8</v>
      </c>
      <c r="C2270">
        <v>1</v>
      </c>
      <c r="D2270">
        <v>-58</v>
      </c>
      <c r="E2270" s="1" t="s">
        <v>9</v>
      </c>
      <c r="F2270">
        <v>1824</v>
      </c>
      <c r="G2270">
        <v>8</v>
      </c>
      <c r="H2270">
        <v>195</v>
      </c>
    </row>
    <row r="2271" spans="1:8" x14ac:dyDescent="0.2">
      <c r="A2271">
        <v>1753219854.4064569</v>
      </c>
      <c r="B2271" s="1" t="s">
        <v>8</v>
      </c>
      <c r="C2271">
        <v>3</v>
      </c>
      <c r="D2271">
        <v>-58</v>
      </c>
      <c r="E2271" s="1" t="s">
        <v>9</v>
      </c>
      <c r="F2271">
        <v>1384</v>
      </c>
      <c r="G2271">
        <v>8</v>
      </c>
      <c r="H2271">
        <v>3339</v>
      </c>
    </row>
    <row r="2272" spans="1:8" x14ac:dyDescent="0.2">
      <c r="A2272">
        <v>1753219854.496315</v>
      </c>
      <c r="B2272" s="1" t="s">
        <v>8</v>
      </c>
      <c r="C2272">
        <v>4</v>
      </c>
      <c r="D2272">
        <v>-53</v>
      </c>
      <c r="E2272" s="1" t="s">
        <v>9</v>
      </c>
      <c r="F2272">
        <v>152</v>
      </c>
      <c r="G2272">
        <v>8</v>
      </c>
      <c r="H2272">
        <v>-8</v>
      </c>
    </row>
    <row r="2273" spans="1:8" x14ac:dyDescent="0.2">
      <c r="A2273">
        <v>1753219854.654604</v>
      </c>
      <c r="B2273" s="1" t="s">
        <v>8</v>
      </c>
      <c r="C2273">
        <v>1</v>
      </c>
      <c r="D2273">
        <v>-60</v>
      </c>
      <c r="E2273" s="1" t="s">
        <v>9</v>
      </c>
      <c r="F2273">
        <v>624</v>
      </c>
      <c r="G2273">
        <v>9</v>
      </c>
      <c r="H2273">
        <v>117</v>
      </c>
    </row>
    <row r="2274" spans="1:8" x14ac:dyDescent="0.2">
      <c r="A2274">
        <v>1753219854.5668049</v>
      </c>
      <c r="B2274" s="1" t="s">
        <v>8</v>
      </c>
      <c r="C2274">
        <v>3</v>
      </c>
      <c r="D2274">
        <v>-54</v>
      </c>
      <c r="E2274" s="1" t="s">
        <v>9</v>
      </c>
      <c r="F2274">
        <v>3764</v>
      </c>
      <c r="G2274">
        <v>9</v>
      </c>
      <c r="H2274">
        <v>-195</v>
      </c>
    </row>
    <row r="2275" spans="1:8" x14ac:dyDescent="0.2">
      <c r="A2275">
        <v>1753219854.625093</v>
      </c>
      <c r="B2275" s="1" t="s">
        <v>8</v>
      </c>
      <c r="C2275">
        <v>4</v>
      </c>
      <c r="D2275">
        <v>-56</v>
      </c>
      <c r="E2275" s="1" t="s">
        <v>9</v>
      </c>
      <c r="F2275">
        <v>8</v>
      </c>
      <c r="G2275">
        <v>9</v>
      </c>
      <c r="H2275">
        <v>-722</v>
      </c>
    </row>
    <row r="2276" spans="1:8" x14ac:dyDescent="0.2">
      <c r="A2276">
        <v>1753219854.700547</v>
      </c>
      <c r="B2276" s="1" t="s">
        <v>8</v>
      </c>
      <c r="C2276">
        <v>1</v>
      </c>
      <c r="D2276">
        <v>-60</v>
      </c>
      <c r="E2276" s="1" t="s">
        <v>9</v>
      </c>
      <c r="F2276">
        <v>3508</v>
      </c>
      <c r="G2276">
        <v>9</v>
      </c>
      <c r="H2276">
        <v>-19</v>
      </c>
    </row>
    <row r="2277" spans="1:8" x14ac:dyDescent="0.2">
      <c r="A2277">
        <v>1753219854.7204199</v>
      </c>
      <c r="B2277" s="1" t="s">
        <v>8</v>
      </c>
      <c r="C2277">
        <v>3</v>
      </c>
      <c r="D2277">
        <v>-54</v>
      </c>
      <c r="E2277" s="1" t="s">
        <v>9</v>
      </c>
      <c r="F2277">
        <v>616</v>
      </c>
      <c r="G2277">
        <v>10</v>
      </c>
      <c r="H2277">
        <v>-273</v>
      </c>
    </row>
    <row r="2278" spans="1:8" x14ac:dyDescent="0.2">
      <c r="A2278">
        <v>1753219854.7790589</v>
      </c>
      <c r="B2278" s="1" t="s">
        <v>8</v>
      </c>
      <c r="C2278">
        <v>4</v>
      </c>
      <c r="D2278">
        <v>-54</v>
      </c>
      <c r="E2278" s="1" t="s">
        <v>9</v>
      </c>
      <c r="F2278">
        <v>4</v>
      </c>
      <c r="G2278">
        <v>10</v>
      </c>
      <c r="H2278">
        <v>2011</v>
      </c>
    </row>
    <row r="2279" spans="1:8" x14ac:dyDescent="0.2">
      <c r="A2279">
        <v>1753219854.9410951</v>
      </c>
      <c r="B2279" s="1" t="s">
        <v>8</v>
      </c>
      <c r="C2279">
        <v>1</v>
      </c>
      <c r="D2279">
        <v>-61</v>
      </c>
      <c r="E2279" s="1" t="s">
        <v>9</v>
      </c>
      <c r="F2279">
        <v>2984</v>
      </c>
      <c r="G2279">
        <v>10</v>
      </c>
      <c r="H2279">
        <v>410</v>
      </c>
    </row>
    <row r="2280" spans="1:8" x14ac:dyDescent="0.2">
      <c r="A2280">
        <v>1753219854.842726</v>
      </c>
      <c r="B2280" s="1" t="s">
        <v>8</v>
      </c>
      <c r="C2280">
        <v>3</v>
      </c>
      <c r="D2280">
        <v>-54</v>
      </c>
      <c r="E2280" s="1" t="s">
        <v>9</v>
      </c>
      <c r="F2280">
        <v>648</v>
      </c>
      <c r="G2280">
        <v>10</v>
      </c>
      <c r="H2280">
        <v>195</v>
      </c>
    </row>
    <row r="2281" spans="1:8" x14ac:dyDescent="0.2">
      <c r="A2281">
        <v>1753219854.9121039</v>
      </c>
      <c r="B2281" s="1" t="s">
        <v>8</v>
      </c>
      <c r="C2281">
        <v>4</v>
      </c>
      <c r="D2281">
        <v>-52</v>
      </c>
      <c r="E2281" s="1" t="s">
        <v>9</v>
      </c>
      <c r="F2281">
        <v>3928</v>
      </c>
      <c r="G2281">
        <v>11</v>
      </c>
      <c r="H2281">
        <v>410</v>
      </c>
    </row>
    <row r="2282" spans="1:8" x14ac:dyDescent="0.2">
      <c r="A2282">
        <v>1753219855.070883</v>
      </c>
      <c r="B2282" s="1" t="s">
        <v>8</v>
      </c>
      <c r="C2282">
        <v>1</v>
      </c>
      <c r="D2282">
        <v>-62</v>
      </c>
      <c r="E2282" s="1" t="s">
        <v>9</v>
      </c>
      <c r="F2282">
        <v>2488</v>
      </c>
      <c r="G2282">
        <v>11</v>
      </c>
      <c r="H2282">
        <v>234</v>
      </c>
    </row>
    <row r="2283" spans="1:8" x14ac:dyDescent="0.2">
      <c r="A2283">
        <v>1753219854.984216</v>
      </c>
      <c r="B2283" s="1" t="s">
        <v>8</v>
      </c>
      <c r="C2283">
        <v>3</v>
      </c>
      <c r="D2283">
        <v>-52</v>
      </c>
      <c r="E2283" s="1" t="s">
        <v>9</v>
      </c>
      <c r="F2283">
        <v>768</v>
      </c>
      <c r="G2283">
        <v>11</v>
      </c>
      <c r="H2283">
        <v>761</v>
      </c>
    </row>
    <row r="2284" spans="1:8" x14ac:dyDescent="0.2">
      <c r="A2284">
        <v>1753219855.0419459</v>
      </c>
      <c r="B2284" s="1" t="s">
        <v>8</v>
      </c>
      <c r="C2284">
        <v>4</v>
      </c>
      <c r="D2284">
        <v>-54</v>
      </c>
      <c r="E2284" s="1" t="s">
        <v>9</v>
      </c>
      <c r="F2284">
        <v>4048</v>
      </c>
      <c r="G2284">
        <v>11</v>
      </c>
      <c r="H2284">
        <v>156</v>
      </c>
    </row>
    <row r="2285" spans="1:8" x14ac:dyDescent="0.2">
      <c r="A2285">
        <v>1753219855.0968959</v>
      </c>
      <c r="B2285" s="1" t="s">
        <v>8</v>
      </c>
      <c r="C2285">
        <v>1</v>
      </c>
      <c r="D2285">
        <v>-61</v>
      </c>
      <c r="E2285" s="1" t="s">
        <v>9</v>
      </c>
      <c r="F2285">
        <v>3412</v>
      </c>
      <c r="G2285">
        <v>11</v>
      </c>
      <c r="H2285">
        <v>703</v>
      </c>
    </row>
    <row r="2286" spans="1:8" x14ac:dyDescent="0.2">
      <c r="A2286">
        <v>1753219855.123302</v>
      </c>
      <c r="B2286" s="1" t="s">
        <v>8</v>
      </c>
      <c r="C2286">
        <v>3</v>
      </c>
      <c r="D2286">
        <v>-53</v>
      </c>
      <c r="E2286" s="1" t="s">
        <v>9</v>
      </c>
      <c r="F2286">
        <v>4064</v>
      </c>
      <c r="G2286">
        <v>12</v>
      </c>
      <c r="H2286">
        <v>-156</v>
      </c>
    </row>
    <row r="2287" spans="1:8" x14ac:dyDescent="0.2">
      <c r="A2287">
        <v>1753219855.1824291</v>
      </c>
      <c r="B2287" s="1" t="s">
        <v>8</v>
      </c>
      <c r="C2287">
        <v>4</v>
      </c>
      <c r="D2287">
        <v>-54</v>
      </c>
      <c r="E2287" s="1" t="s">
        <v>9</v>
      </c>
      <c r="F2287">
        <v>3640</v>
      </c>
      <c r="G2287">
        <v>12</v>
      </c>
      <c r="H2287">
        <v>156</v>
      </c>
    </row>
    <row r="2288" spans="1:8" x14ac:dyDescent="0.2">
      <c r="A2288">
        <v>1753219855.356688</v>
      </c>
      <c r="B2288" s="1" t="s">
        <v>8</v>
      </c>
      <c r="C2288">
        <v>1</v>
      </c>
      <c r="D2288">
        <v>-71</v>
      </c>
      <c r="E2288" s="1" t="s">
        <v>9</v>
      </c>
      <c r="F2288">
        <v>2416</v>
      </c>
      <c r="G2288">
        <v>13</v>
      </c>
      <c r="H2288">
        <v>45</v>
      </c>
    </row>
    <row r="2289" spans="1:8" x14ac:dyDescent="0.2">
      <c r="A2289">
        <v>1753219855.2244029</v>
      </c>
      <c r="B2289" s="1" t="s">
        <v>8</v>
      </c>
      <c r="C2289">
        <v>3</v>
      </c>
      <c r="D2289">
        <v>-53</v>
      </c>
      <c r="E2289" s="1" t="s">
        <v>9</v>
      </c>
      <c r="F2289">
        <v>3896</v>
      </c>
      <c r="G2289">
        <v>12</v>
      </c>
      <c r="H2289">
        <v>527</v>
      </c>
    </row>
    <row r="2290" spans="1:8" x14ac:dyDescent="0.2">
      <c r="A2290">
        <v>1753219855.3087709</v>
      </c>
      <c r="B2290" s="1" t="s">
        <v>8</v>
      </c>
      <c r="C2290">
        <v>4</v>
      </c>
      <c r="D2290">
        <v>-53</v>
      </c>
      <c r="E2290" s="1" t="s">
        <v>9</v>
      </c>
      <c r="F2290">
        <v>2620</v>
      </c>
      <c r="G2290">
        <v>12</v>
      </c>
      <c r="H2290">
        <v>-7</v>
      </c>
    </row>
    <row r="2291" spans="1:8" x14ac:dyDescent="0.2">
      <c r="A2291">
        <v>1753219855.5070779</v>
      </c>
      <c r="B2291" s="1" t="s">
        <v>8</v>
      </c>
      <c r="C2291">
        <v>1</v>
      </c>
      <c r="D2291">
        <v>-62</v>
      </c>
      <c r="E2291" s="1" t="s">
        <v>9</v>
      </c>
      <c r="F2291">
        <v>3810</v>
      </c>
      <c r="G2291">
        <v>14</v>
      </c>
      <c r="H2291">
        <v>-1279</v>
      </c>
    </row>
    <row r="2292" spans="1:8" x14ac:dyDescent="0.2">
      <c r="A2292">
        <v>1753219855.533807</v>
      </c>
      <c r="B2292" s="1" t="s">
        <v>8</v>
      </c>
      <c r="C2292">
        <v>3</v>
      </c>
      <c r="D2292">
        <v>-57</v>
      </c>
      <c r="E2292" s="1" t="s">
        <v>9</v>
      </c>
      <c r="F2292">
        <v>248</v>
      </c>
      <c r="G2292">
        <v>13</v>
      </c>
      <c r="H2292">
        <v>-117</v>
      </c>
    </row>
    <row r="2293" spans="1:8" x14ac:dyDescent="0.2">
      <c r="A2293">
        <v>1753219855.4672451</v>
      </c>
      <c r="B2293" s="1" t="s">
        <v>8</v>
      </c>
      <c r="C2293">
        <v>4</v>
      </c>
      <c r="D2293">
        <v>-57</v>
      </c>
      <c r="E2293" s="1" t="s">
        <v>9</v>
      </c>
      <c r="F2293">
        <v>2124</v>
      </c>
      <c r="G2293">
        <v>13</v>
      </c>
      <c r="H2293">
        <v>371</v>
      </c>
    </row>
    <row r="2294" spans="1:8" x14ac:dyDescent="0.2">
      <c r="A2294">
        <v>1753219855.548162</v>
      </c>
      <c r="B2294" s="1" t="s">
        <v>8</v>
      </c>
      <c r="C2294">
        <v>1</v>
      </c>
      <c r="D2294">
        <v>-66</v>
      </c>
      <c r="E2294" s="1" t="s">
        <v>9</v>
      </c>
      <c r="F2294">
        <v>3884</v>
      </c>
      <c r="G2294">
        <v>14</v>
      </c>
      <c r="H2294">
        <v>-1093</v>
      </c>
    </row>
    <row r="2295" spans="1:8" x14ac:dyDescent="0.2">
      <c r="A2295">
        <v>1753219855.6944001</v>
      </c>
      <c r="B2295" s="1" t="s">
        <v>8</v>
      </c>
      <c r="C2295">
        <v>3</v>
      </c>
      <c r="D2295">
        <v>-58</v>
      </c>
      <c r="E2295" s="1" t="s">
        <v>9</v>
      </c>
      <c r="F2295">
        <v>4052</v>
      </c>
      <c r="G2295">
        <v>14</v>
      </c>
      <c r="H2295">
        <v>-761</v>
      </c>
    </row>
    <row r="2296" spans="1:8" x14ac:dyDescent="0.2">
      <c r="A2296">
        <v>1753219855.6372499</v>
      </c>
      <c r="B2296" s="1" t="s">
        <v>8</v>
      </c>
      <c r="C2296">
        <v>4</v>
      </c>
      <c r="D2296">
        <v>-59</v>
      </c>
      <c r="E2296" s="1" t="s">
        <v>9</v>
      </c>
      <c r="F2296">
        <v>964</v>
      </c>
      <c r="G2296">
        <v>14</v>
      </c>
      <c r="H2296">
        <v>1015</v>
      </c>
    </row>
    <row r="2297" spans="1:8" x14ac:dyDescent="0.2">
      <c r="A2297">
        <v>1753219855.8365059</v>
      </c>
      <c r="B2297" s="1" t="s">
        <v>8</v>
      </c>
      <c r="C2297">
        <v>1</v>
      </c>
      <c r="D2297">
        <v>-64</v>
      </c>
      <c r="E2297" s="1" t="s">
        <v>9</v>
      </c>
      <c r="F2297">
        <v>3844</v>
      </c>
      <c r="G2297">
        <v>15</v>
      </c>
      <c r="H2297">
        <v>-449</v>
      </c>
    </row>
    <row r="2298" spans="1:8" x14ac:dyDescent="0.2">
      <c r="A2298">
        <v>1753219855.736315</v>
      </c>
      <c r="B2298" s="1" t="s">
        <v>8</v>
      </c>
      <c r="C2298">
        <v>3</v>
      </c>
      <c r="D2298">
        <v>-61</v>
      </c>
      <c r="E2298" s="1" t="s">
        <v>9</v>
      </c>
      <c r="F2298">
        <v>3492</v>
      </c>
      <c r="G2298">
        <v>15</v>
      </c>
      <c r="H2298">
        <v>-488</v>
      </c>
    </row>
    <row r="2299" spans="1:8" x14ac:dyDescent="0.2">
      <c r="A2299">
        <v>1753219855.7817011</v>
      </c>
      <c r="B2299" s="1" t="s">
        <v>8</v>
      </c>
      <c r="C2299">
        <v>2</v>
      </c>
      <c r="D2299">
        <v>-71</v>
      </c>
      <c r="E2299" s="1" t="s">
        <v>9</v>
      </c>
      <c r="F2299">
        <v>3440</v>
      </c>
      <c r="G2299">
        <v>15</v>
      </c>
      <c r="H2299">
        <v>-1023</v>
      </c>
    </row>
    <row r="2300" spans="1:8" x14ac:dyDescent="0.2">
      <c r="A2300">
        <v>1753219855.807085</v>
      </c>
      <c r="B2300" s="1" t="s">
        <v>8</v>
      </c>
      <c r="C2300">
        <v>4</v>
      </c>
      <c r="D2300">
        <v>-60</v>
      </c>
      <c r="E2300" s="1" t="s">
        <v>9</v>
      </c>
      <c r="F2300">
        <v>3476</v>
      </c>
      <c r="G2300">
        <v>15</v>
      </c>
      <c r="H2300">
        <v>-644</v>
      </c>
    </row>
    <row r="2301" spans="1:8" x14ac:dyDescent="0.2">
      <c r="A2301">
        <v>1753219855.8515489</v>
      </c>
      <c r="B2301" s="1" t="s">
        <v>8</v>
      </c>
      <c r="C2301">
        <v>1</v>
      </c>
      <c r="D2301">
        <v>-65</v>
      </c>
      <c r="E2301" s="1" t="s">
        <v>9</v>
      </c>
      <c r="F2301">
        <v>3848</v>
      </c>
      <c r="G2301">
        <v>15</v>
      </c>
      <c r="H2301">
        <v>1484</v>
      </c>
    </row>
    <row r="2302" spans="1:8" x14ac:dyDescent="0.2">
      <c r="A2302">
        <v>1753219855.8805809</v>
      </c>
      <c r="B2302" s="1" t="s">
        <v>8</v>
      </c>
      <c r="C2302">
        <v>3</v>
      </c>
      <c r="D2302">
        <v>-59</v>
      </c>
      <c r="E2302" s="1" t="s">
        <v>9</v>
      </c>
      <c r="F2302">
        <v>2664</v>
      </c>
      <c r="G2302">
        <v>15</v>
      </c>
      <c r="H2302">
        <v>761</v>
      </c>
    </row>
    <row r="2303" spans="1:8" x14ac:dyDescent="0.2">
      <c r="A2303">
        <v>1753219855.932725</v>
      </c>
      <c r="B2303" s="1" t="s">
        <v>8</v>
      </c>
      <c r="C2303">
        <v>2</v>
      </c>
      <c r="D2303">
        <v>-73</v>
      </c>
      <c r="E2303" s="1" t="s">
        <v>9</v>
      </c>
      <c r="F2303">
        <v>820</v>
      </c>
      <c r="G2303">
        <v>16</v>
      </c>
      <c r="H2303">
        <v>90</v>
      </c>
    </row>
    <row r="2304" spans="1:8" x14ac:dyDescent="0.2">
      <c r="A2304">
        <v>1753219855.952214</v>
      </c>
      <c r="B2304" s="1" t="s">
        <v>8</v>
      </c>
      <c r="C2304">
        <v>4</v>
      </c>
      <c r="D2304">
        <v>-59</v>
      </c>
      <c r="E2304" s="1" t="s">
        <v>9</v>
      </c>
      <c r="F2304">
        <v>1092</v>
      </c>
      <c r="G2304">
        <v>16</v>
      </c>
      <c r="H2304">
        <v>195</v>
      </c>
    </row>
    <row r="2305" spans="1:8" x14ac:dyDescent="0.2">
      <c r="A2305">
        <v>1753219855.9657991</v>
      </c>
      <c r="B2305" s="1" t="s">
        <v>8</v>
      </c>
      <c r="C2305">
        <v>1</v>
      </c>
      <c r="D2305">
        <v>-60</v>
      </c>
      <c r="E2305" s="1" t="s">
        <v>9</v>
      </c>
      <c r="F2305">
        <v>1540</v>
      </c>
      <c r="G2305">
        <v>16</v>
      </c>
      <c r="H2305">
        <v>-156</v>
      </c>
    </row>
    <row r="2306" spans="1:8" x14ac:dyDescent="0.2">
      <c r="A2306">
        <v>1753219856.1172249</v>
      </c>
      <c r="B2306" s="1" t="s">
        <v>8</v>
      </c>
      <c r="C2306">
        <v>3</v>
      </c>
      <c r="D2306">
        <v>-58</v>
      </c>
      <c r="E2306" s="1" t="s">
        <v>9</v>
      </c>
      <c r="F2306">
        <v>312</v>
      </c>
      <c r="G2306">
        <v>16</v>
      </c>
      <c r="H2306">
        <v>1445</v>
      </c>
    </row>
    <row r="2307" spans="1:8" x14ac:dyDescent="0.2">
      <c r="A2307">
        <v>1753219856.053462</v>
      </c>
      <c r="B2307" s="1" t="s">
        <v>8</v>
      </c>
      <c r="C2307">
        <v>4</v>
      </c>
      <c r="D2307">
        <v>-58</v>
      </c>
      <c r="E2307" s="1" t="s">
        <v>9</v>
      </c>
      <c r="F2307">
        <v>1244</v>
      </c>
      <c r="G2307">
        <v>16</v>
      </c>
      <c r="H2307">
        <v>800</v>
      </c>
    </row>
    <row r="2308" spans="1:8" x14ac:dyDescent="0.2">
      <c r="A2308">
        <v>1753219856.248847</v>
      </c>
      <c r="B2308" s="1" t="s">
        <v>8</v>
      </c>
      <c r="C2308">
        <v>1</v>
      </c>
      <c r="D2308">
        <v>-68</v>
      </c>
      <c r="E2308" s="1" t="s">
        <v>9</v>
      </c>
      <c r="F2308">
        <v>1124</v>
      </c>
      <c r="G2308">
        <v>17</v>
      </c>
      <c r="H2308">
        <v>1777</v>
      </c>
    </row>
    <row r="2309" spans="1:8" x14ac:dyDescent="0.2">
      <c r="A2309">
        <v>1753219856.277529</v>
      </c>
      <c r="B2309" s="1" t="s">
        <v>8</v>
      </c>
      <c r="C2309">
        <v>3</v>
      </c>
      <c r="D2309">
        <v>-59</v>
      </c>
      <c r="E2309" s="1" t="s">
        <v>9</v>
      </c>
      <c r="F2309">
        <v>3352</v>
      </c>
      <c r="G2309">
        <v>17</v>
      </c>
      <c r="H2309">
        <v>605</v>
      </c>
    </row>
    <row r="2310" spans="1:8" x14ac:dyDescent="0.2">
      <c r="A2310">
        <v>1753219856.2198851</v>
      </c>
      <c r="B2310" s="1" t="s">
        <v>8</v>
      </c>
      <c r="C2310">
        <v>4</v>
      </c>
      <c r="D2310">
        <v>-54</v>
      </c>
      <c r="E2310" s="1" t="s">
        <v>9</v>
      </c>
      <c r="F2310">
        <v>1696</v>
      </c>
      <c r="G2310">
        <v>17</v>
      </c>
      <c r="H2310">
        <v>-527</v>
      </c>
    </row>
    <row r="2311" spans="1:8" x14ac:dyDescent="0.2">
      <c r="A2311">
        <v>1753219856.2916989</v>
      </c>
      <c r="B2311" s="1" t="s">
        <v>8</v>
      </c>
      <c r="C2311">
        <v>1</v>
      </c>
      <c r="D2311">
        <v>-63</v>
      </c>
      <c r="E2311" s="1" t="s">
        <v>9</v>
      </c>
      <c r="F2311">
        <v>1172</v>
      </c>
      <c r="G2311">
        <v>17</v>
      </c>
      <c r="H2311">
        <v>800</v>
      </c>
    </row>
    <row r="2312" spans="1:8" x14ac:dyDescent="0.2">
      <c r="A2312">
        <v>1753219856.327595</v>
      </c>
      <c r="B2312" s="1" t="s">
        <v>8</v>
      </c>
      <c r="C2312">
        <v>3</v>
      </c>
      <c r="D2312">
        <v>-62</v>
      </c>
      <c r="E2312" s="1" t="s">
        <v>9</v>
      </c>
      <c r="F2312">
        <v>3372</v>
      </c>
      <c r="G2312">
        <v>18</v>
      </c>
      <c r="H2312">
        <v>117</v>
      </c>
    </row>
    <row r="2313" spans="1:8" x14ac:dyDescent="0.2">
      <c r="A2313">
        <v>1753219856.3750279</v>
      </c>
      <c r="B2313" s="1" t="s">
        <v>8</v>
      </c>
      <c r="C2313">
        <v>2</v>
      </c>
      <c r="D2313">
        <v>-72</v>
      </c>
      <c r="E2313" s="1" t="s">
        <v>9</v>
      </c>
      <c r="F2313">
        <v>1268</v>
      </c>
      <c r="G2313">
        <v>18</v>
      </c>
      <c r="H2313">
        <v>-84</v>
      </c>
    </row>
    <row r="2314" spans="1:8" x14ac:dyDescent="0.2">
      <c r="A2314">
        <v>1753219856.397897</v>
      </c>
      <c r="B2314" s="1" t="s">
        <v>8</v>
      </c>
      <c r="C2314">
        <v>4</v>
      </c>
      <c r="D2314">
        <v>-60</v>
      </c>
      <c r="E2314" s="1" t="s">
        <v>9</v>
      </c>
      <c r="F2314">
        <v>1380</v>
      </c>
      <c r="G2314">
        <v>18</v>
      </c>
      <c r="H2314">
        <v>371</v>
      </c>
    </row>
    <row r="2315" spans="1:8" x14ac:dyDescent="0.2">
      <c r="A2315">
        <v>1753219856.4147251</v>
      </c>
      <c r="B2315" s="1" t="s">
        <v>8</v>
      </c>
      <c r="C2315">
        <v>1</v>
      </c>
      <c r="D2315">
        <v>-61</v>
      </c>
      <c r="E2315" s="1" t="s">
        <v>9</v>
      </c>
      <c r="F2315">
        <v>196</v>
      </c>
      <c r="G2315">
        <v>18</v>
      </c>
      <c r="H2315">
        <v>2495</v>
      </c>
    </row>
    <row r="2316" spans="1:8" x14ac:dyDescent="0.2">
      <c r="A2316">
        <v>1753219856.4455681</v>
      </c>
      <c r="B2316" s="1" t="s">
        <v>8</v>
      </c>
      <c r="C2316">
        <v>3</v>
      </c>
      <c r="D2316">
        <v>-59</v>
      </c>
      <c r="E2316" s="1" t="s">
        <v>9</v>
      </c>
      <c r="F2316">
        <v>2746</v>
      </c>
      <c r="G2316">
        <v>18</v>
      </c>
      <c r="H2316">
        <v>2111</v>
      </c>
    </row>
    <row r="2317" spans="1:8" x14ac:dyDescent="0.2">
      <c r="A2317">
        <v>1753219856.47524</v>
      </c>
      <c r="B2317" s="1" t="s">
        <v>8</v>
      </c>
      <c r="C2317">
        <v>2</v>
      </c>
      <c r="D2317">
        <v>-62</v>
      </c>
      <c r="E2317" s="1" t="s">
        <v>9</v>
      </c>
      <c r="F2317">
        <v>2702</v>
      </c>
      <c r="G2317">
        <v>18</v>
      </c>
      <c r="H2317">
        <v>255</v>
      </c>
    </row>
    <row r="2318" spans="1:8" x14ac:dyDescent="0.2">
      <c r="A2318">
        <v>1753219856.5038691</v>
      </c>
      <c r="B2318" s="1" t="s">
        <v>8</v>
      </c>
      <c r="C2318">
        <v>4</v>
      </c>
      <c r="D2318">
        <v>-57</v>
      </c>
      <c r="E2318" s="1" t="s">
        <v>9</v>
      </c>
      <c r="F2318">
        <v>1364</v>
      </c>
      <c r="G2318">
        <v>18</v>
      </c>
      <c r="H2318">
        <v>-566</v>
      </c>
    </row>
    <row r="2319" spans="1:8" x14ac:dyDescent="0.2">
      <c r="A2319">
        <v>1753219856.5514519</v>
      </c>
      <c r="B2319" s="1" t="s">
        <v>8</v>
      </c>
      <c r="C2319">
        <v>1</v>
      </c>
      <c r="D2319">
        <v>-71</v>
      </c>
      <c r="E2319" s="1" t="s">
        <v>9</v>
      </c>
      <c r="F2319">
        <v>3980</v>
      </c>
      <c r="G2319">
        <v>19</v>
      </c>
      <c r="H2319">
        <v>109</v>
      </c>
    </row>
    <row r="2320" spans="1:8" x14ac:dyDescent="0.2">
      <c r="A2320">
        <v>1753219856.585398</v>
      </c>
      <c r="B2320" s="1" t="s">
        <v>8</v>
      </c>
      <c r="C2320">
        <v>3</v>
      </c>
      <c r="D2320">
        <v>-70</v>
      </c>
      <c r="E2320" s="1" t="s">
        <v>9</v>
      </c>
      <c r="F2320">
        <v>3812</v>
      </c>
      <c r="G2320">
        <v>19</v>
      </c>
      <c r="H2320">
        <v>-34</v>
      </c>
    </row>
    <row r="2321" spans="1:8" x14ac:dyDescent="0.2">
      <c r="A2321">
        <v>1753219856.6088059</v>
      </c>
      <c r="B2321" s="1" t="s">
        <v>8</v>
      </c>
      <c r="C2321">
        <v>2</v>
      </c>
      <c r="D2321">
        <v>-63</v>
      </c>
      <c r="E2321" s="1" t="s">
        <v>9</v>
      </c>
      <c r="F2321">
        <v>3596</v>
      </c>
      <c r="G2321">
        <v>19</v>
      </c>
      <c r="H2321">
        <v>-511</v>
      </c>
    </row>
    <row r="2322" spans="1:8" x14ac:dyDescent="0.2">
      <c r="A2322">
        <v>1753219856.6375589</v>
      </c>
      <c r="B2322" s="1" t="s">
        <v>8</v>
      </c>
      <c r="C2322">
        <v>4</v>
      </c>
      <c r="D2322">
        <v>-59</v>
      </c>
      <c r="E2322" s="1" t="s">
        <v>9</v>
      </c>
      <c r="F2322">
        <v>380</v>
      </c>
      <c r="G2322">
        <v>19</v>
      </c>
      <c r="H2322">
        <v>39</v>
      </c>
    </row>
    <row r="2323" spans="1:8" x14ac:dyDescent="0.2">
      <c r="A2323">
        <v>1753219856.6511941</v>
      </c>
      <c r="B2323" s="1" t="s">
        <v>8</v>
      </c>
      <c r="C2323">
        <v>1</v>
      </c>
      <c r="D2323">
        <v>-62</v>
      </c>
      <c r="E2323" s="1" t="s">
        <v>9</v>
      </c>
      <c r="F2323">
        <v>1284</v>
      </c>
      <c r="G2323">
        <v>19</v>
      </c>
      <c r="H2323">
        <v>1933</v>
      </c>
    </row>
    <row r="2324" spans="1:8" x14ac:dyDescent="0.2">
      <c r="A2324">
        <v>1753219856.680311</v>
      </c>
      <c r="B2324" s="1" t="s">
        <v>8</v>
      </c>
      <c r="C2324">
        <v>3</v>
      </c>
      <c r="D2324">
        <v>-63</v>
      </c>
      <c r="E2324" s="1" t="s">
        <v>9</v>
      </c>
      <c r="F2324">
        <v>1068</v>
      </c>
      <c r="G2324">
        <v>19</v>
      </c>
      <c r="H2324">
        <v>-1621</v>
      </c>
    </row>
    <row r="2325" spans="1:8" x14ac:dyDescent="0.2">
      <c r="A2325">
        <v>1753219856.727689</v>
      </c>
      <c r="B2325" s="1" t="s">
        <v>8</v>
      </c>
      <c r="C2325">
        <v>2</v>
      </c>
      <c r="D2325">
        <v>-62</v>
      </c>
      <c r="E2325" s="1" t="s">
        <v>9</v>
      </c>
      <c r="F2325">
        <v>516</v>
      </c>
      <c r="G2325">
        <v>19</v>
      </c>
      <c r="H2325">
        <v>831</v>
      </c>
    </row>
    <row r="2326" spans="1:8" x14ac:dyDescent="0.2">
      <c r="A2326">
        <v>1753219856.867697</v>
      </c>
      <c r="B2326" s="1" t="s">
        <v>8</v>
      </c>
      <c r="C2326">
        <v>1</v>
      </c>
      <c r="D2326">
        <v>-59</v>
      </c>
      <c r="E2326" s="1" t="s">
        <v>9</v>
      </c>
      <c r="F2326">
        <v>1540</v>
      </c>
      <c r="G2326">
        <v>20</v>
      </c>
      <c r="H2326">
        <v>-234</v>
      </c>
    </row>
    <row r="2327" spans="1:8" x14ac:dyDescent="0.2">
      <c r="A2327">
        <v>1753219856.7801771</v>
      </c>
      <c r="B2327" s="1" t="s">
        <v>8</v>
      </c>
      <c r="C2327">
        <v>3</v>
      </c>
      <c r="D2327">
        <v>-58</v>
      </c>
      <c r="E2327" s="1" t="s">
        <v>9</v>
      </c>
      <c r="F2327">
        <v>400</v>
      </c>
      <c r="G2327">
        <v>20</v>
      </c>
      <c r="H2327">
        <v>-3775</v>
      </c>
    </row>
    <row r="2328" spans="1:8" x14ac:dyDescent="0.2">
      <c r="A2328">
        <v>1753219856.839169</v>
      </c>
      <c r="B2328" s="1" t="s">
        <v>8</v>
      </c>
      <c r="C2328">
        <v>4</v>
      </c>
      <c r="D2328">
        <v>-55</v>
      </c>
      <c r="E2328" s="1" t="s">
        <v>9</v>
      </c>
      <c r="F2328">
        <v>396</v>
      </c>
      <c r="G2328">
        <v>20</v>
      </c>
      <c r="H2328">
        <v>273</v>
      </c>
    </row>
    <row r="2329" spans="1:8" x14ac:dyDescent="0.2">
      <c r="A2329">
        <v>1753219856.8819251</v>
      </c>
      <c r="B2329" s="1" t="s">
        <v>8</v>
      </c>
      <c r="C2329">
        <v>1</v>
      </c>
      <c r="D2329">
        <v>-60</v>
      </c>
      <c r="E2329" s="1" t="s">
        <v>9</v>
      </c>
      <c r="F2329">
        <v>1552</v>
      </c>
      <c r="G2329">
        <v>20</v>
      </c>
      <c r="H2329">
        <v>-332</v>
      </c>
    </row>
    <row r="2330" spans="1:8" x14ac:dyDescent="0.2">
      <c r="A2330">
        <v>1753219856.9288371</v>
      </c>
      <c r="B2330" s="1" t="s">
        <v>8</v>
      </c>
      <c r="C2330">
        <v>3</v>
      </c>
      <c r="D2330">
        <v>-56</v>
      </c>
      <c r="E2330" s="1" t="s">
        <v>9</v>
      </c>
      <c r="F2330">
        <v>2976</v>
      </c>
      <c r="G2330">
        <v>20</v>
      </c>
      <c r="H2330">
        <v>447</v>
      </c>
    </row>
    <row r="2331" spans="1:8" x14ac:dyDescent="0.2">
      <c r="A2331">
        <v>1753219856.9519241</v>
      </c>
      <c r="B2331" s="1" t="s">
        <v>8</v>
      </c>
      <c r="C2331">
        <v>2</v>
      </c>
      <c r="D2331">
        <v>-60</v>
      </c>
      <c r="E2331" s="1" t="s">
        <v>9</v>
      </c>
      <c r="F2331">
        <v>3692</v>
      </c>
      <c r="G2331">
        <v>21</v>
      </c>
      <c r="H2331">
        <v>644</v>
      </c>
    </row>
    <row r="2332" spans="1:8" x14ac:dyDescent="0.2">
      <c r="A2332">
        <v>1753219856.9663091</v>
      </c>
      <c r="B2332" s="1" t="s">
        <v>8</v>
      </c>
      <c r="C2332">
        <v>1</v>
      </c>
      <c r="D2332">
        <v>-62</v>
      </c>
      <c r="E2332" s="1" t="s">
        <v>9</v>
      </c>
      <c r="F2332">
        <v>3496</v>
      </c>
      <c r="G2332">
        <v>21</v>
      </c>
      <c r="H2332">
        <v>-117</v>
      </c>
    </row>
    <row r="2333" spans="1:8" x14ac:dyDescent="0.2">
      <c r="A2333">
        <v>1753219856.994508</v>
      </c>
      <c r="B2333" s="1" t="s">
        <v>8</v>
      </c>
      <c r="C2333">
        <v>3</v>
      </c>
      <c r="D2333">
        <v>-58</v>
      </c>
      <c r="E2333" s="1" t="s">
        <v>9</v>
      </c>
      <c r="F2333">
        <v>1084</v>
      </c>
      <c r="G2333">
        <v>21</v>
      </c>
      <c r="H2333">
        <v>-761</v>
      </c>
    </row>
    <row r="2334" spans="1:8" x14ac:dyDescent="0.2">
      <c r="A2334">
        <v>1753219857.0237949</v>
      </c>
      <c r="B2334" s="1" t="s">
        <v>8</v>
      </c>
      <c r="C2334">
        <v>2</v>
      </c>
      <c r="D2334">
        <v>-61</v>
      </c>
      <c r="E2334" s="1" t="s">
        <v>9</v>
      </c>
      <c r="F2334">
        <v>3648</v>
      </c>
      <c r="G2334">
        <v>21</v>
      </c>
      <c r="H2334">
        <v>1054</v>
      </c>
    </row>
    <row r="2335" spans="1:8" x14ac:dyDescent="0.2">
      <c r="A2335">
        <v>1753219857.054003</v>
      </c>
      <c r="B2335" s="1" t="s">
        <v>8</v>
      </c>
      <c r="C2335">
        <v>4</v>
      </c>
      <c r="D2335">
        <v>-50</v>
      </c>
      <c r="E2335" s="1" t="s">
        <v>9</v>
      </c>
      <c r="F2335">
        <v>2780</v>
      </c>
      <c r="G2335">
        <v>21</v>
      </c>
      <c r="H2335">
        <v>-566</v>
      </c>
    </row>
    <row r="2336" spans="1:8" x14ac:dyDescent="0.2">
      <c r="A2336">
        <v>1753219857.0678411</v>
      </c>
      <c r="B2336" s="1" t="s">
        <v>8</v>
      </c>
      <c r="C2336">
        <v>1</v>
      </c>
      <c r="D2336">
        <v>-62</v>
      </c>
      <c r="E2336" s="1" t="s">
        <v>9</v>
      </c>
      <c r="F2336">
        <v>3940</v>
      </c>
      <c r="G2336">
        <v>21</v>
      </c>
      <c r="H2336">
        <v>-644</v>
      </c>
    </row>
    <row r="2337" spans="1:8" x14ac:dyDescent="0.2">
      <c r="A2337">
        <v>1753219857.099431</v>
      </c>
      <c r="B2337" s="1" t="s">
        <v>8</v>
      </c>
      <c r="C2337">
        <v>3</v>
      </c>
      <c r="D2337">
        <v>-55</v>
      </c>
      <c r="E2337" s="1" t="s">
        <v>9</v>
      </c>
      <c r="F2337">
        <v>88</v>
      </c>
      <c r="G2337">
        <v>21</v>
      </c>
      <c r="H2337">
        <v>449</v>
      </c>
    </row>
    <row r="2338" spans="1:8" x14ac:dyDescent="0.2">
      <c r="A2338">
        <v>1753219857.135293</v>
      </c>
      <c r="B2338" s="1" t="s">
        <v>8</v>
      </c>
      <c r="C2338">
        <v>2</v>
      </c>
      <c r="D2338">
        <v>-60</v>
      </c>
      <c r="E2338" s="1" t="s">
        <v>9</v>
      </c>
      <c r="F2338">
        <v>3088</v>
      </c>
      <c r="G2338">
        <v>22</v>
      </c>
      <c r="H2338">
        <v>1523</v>
      </c>
    </row>
    <row r="2339" spans="1:8" x14ac:dyDescent="0.2">
      <c r="A2339">
        <v>1753219857.1644919</v>
      </c>
      <c r="B2339" s="1" t="s">
        <v>8</v>
      </c>
      <c r="C2339">
        <v>4</v>
      </c>
      <c r="D2339">
        <v>-54</v>
      </c>
      <c r="E2339" s="1" t="s">
        <v>9</v>
      </c>
      <c r="F2339">
        <v>3972</v>
      </c>
      <c r="G2339">
        <v>22</v>
      </c>
      <c r="H2339">
        <v>39</v>
      </c>
    </row>
    <row r="2340" spans="1:8" x14ac:dyDescent="0.2">
      <c r="A2340">
        <v>1753219857.1786809</v>
      </c>
      <c r="B2340" s="1" t="s">
        <v>8</v>
      </c>
      <c r="C2340">
        <v>1</v>
      </c>
      <c r="D2340">
        <v>-62</v>
      </c>
      <c r="E2340" s="1" t="s">
        <v>9</v>
      </c>
      <c r="F2340">
        <v>1784</v>
      </c>
      <c r="G2340">
        <v>22</v>
      </c>
      <c r="H2340">
        <v>117</v>
      </c>
    </row>
    <row r="2341" spans="1:8" x14ac:dyDescent="0.2">
      <c r="A2341">
        <v>1753219857.2077579</v>
      </c>
      <c r="B2341" s="1" t="s">
        <v>8</v>
      </c>
      <c r="C2341">
        <v>3</v>
      </c>
      <c r="D2341">
        <v>-56</v>
      </c>
      <c r="E2341" s="1" t="s">
        <v>9</v>
      </c>
      <c r="F2341">
        <v>3808</v>
      </c>
      <c r="G2341">
        <v>22</v>
      </c>
      <c r="H2341">
        <v>-527</v>
      </c>
    </row>
    <row r="2342" spans="1:8" x14ac:dyDescent="0.2">
      <c r="A2342">
        <v>1753219857.238193</v>
      </c>
      <c r="B2342" s="1" t="s">
        <v>8</v>
      </c>
      <c r="C2342">
        <v>2</v>
      </c>
      <c r="D2342">
        <v>-61</v>
      </c>
      <c r="E2342" s="1" t="s">
        <v>9</v>
      </c>
      <c r="F2342">
        <v>3208</v>
      </c>
      <c r="G2342">
        <v>22</v>
      </c>
      <c r="H2342">
        <v>-800</v>
      </c>
    </row>
    <row r="2343" spans="1:8" x14ac:dyDescent="0.2">
      <c r="A2343">
        <v>1753219857.2674079</v>
      </c>
      <c r="B2343" s="1" t="s">
        <v>8</v>
      </c>
      <c r="C2343">
        <v>4</v>
      </c>
      <c r="D2343">
        <v>-58</v>
      </c>
      <c r="E2343" s="1" t="s">
        <v>9</v>
      </c>
      <c r="F2343">
        <v>472</v>
      </c>
      <c r="G2343">
        <v>22</v>
      </c>
      <c r="H2343">
        <v>-2011</v>
      </c>
    </row>
    <row r="2344" spans="1:8" x14ac:dyDescent="0.2">
      <c r="A2344">
        <v>1753219857.2820959</v>
      </c>
      <c r="B2344" s="1" t="s">
        <v>8</v>
      </c>
      <c r="C2344">
        <v>1</v>
      </c>
      <c r="D2344">
        <v>-63</v>
      </c>
      <c r="E2344" s="1" t="s">
        <v>9</v>
      </c>
      <c r="F2344">
        <v>2408</v>
      </c>
      <c r="G2344">
        <v>22</v>
      </c>
      <c r="H2344">
        <v>-1816</v>
      </c>
    </row>
    <row r="2345" spans="1:8" x14ac:dyDescent="0.2">
      <c r="A2345">
        <v>1753219857.3394411</v>
      </c>
      <c r="B2345" s="1" t="s">
        <v>8</v>
      </c>
      <c r="C2345">
        <v>3</v>
      </c>
      <c r="D2345">
        <v>-56</v>
      </c>
      <c r="E2345" s="1" t="s">
        <v>9</v>
      </c>
      <c r="F2345">
        <v>784</v>
      </c>
      <c r="G2345">
        <v>22</v>
      </c>
      <c r="H2345">
        <v>-1</v>
      </c>
    </row>
    <row r="2346" spans="1:8" x14ac:dyDescent="0.2">
      <c r="A2346">
        <v>1753219857.3611851</v>
      </c>
      <c r="B2346" s="1" t="s">
        <v>8</v>
      </c>
      <c r="C2346">
        <v>2</v>
      </c>
      <c r="D2346">
        <v>-64</v>
      </c>
      <c r="E2346" s="1" t="s">
        <v>9</v>
      </c>
      <c r="F2346">
        <v>2324</v>
      </c>
      <c r="G2346">
        <v>23</v>
      </c>
      <c r="H2346">
        <v>605</v>
      </c>
    </row>
    <row r="2347" spans="1:8" x14ac:dyDescent="0.2">
      <c r="A2347">
        <v>1753219857.375073</v>
      </c>
      <c r="B2347" s="1" t="s">
        <v>8</v>
      </c>
      <c r="C2347">
        <v>1</v>
      </c>
      <c r="D2347">
        <v>-61</v>
      </c>
      <c r="E2347" s="1" t="s">
        <v>9</v>
      </c>
      <c r="F2347">
        <v>264</v>
      </c>
      <c r="G2347">
        <v>23</v>
      </c>
      <c r="H2347">
        <v>1093</v>
      </c>
    </row>
    <row r="2348" spans="1:8" x14ac:dyDescent="0.2">
      <c r="A2348">
        <v>1753219857.404212</v>
      </c>
      <c r="B2348" s="1" t="s">
        <v>8</v>
      </c>
      <c r="C2348">
        <v>3</v>
      </c>
      <c r="D2348">
        <v>-56</v>
      </c>
      <c r="E2348" s="1" t="s">
        <v>9</v>
      </c>
      <c r="F2348">
        <v>2644</v>
      </c>
      <c r="G2348">
        <v>23</v>
      </c>
      <c r="H2348">
        <v>-234</v>
      </c>
    </row>
    <row r="2349" spans="1:8" x14ac:dyDescent="0.2">
      <c r="A2349">
        <v>1753219857.4334791</v>
      </c>
      <c r="B2349" s="1" t="s">
        <v>8</v>
      </c>
      <c r="C2349">
        <v>2</v>
      </c>
      <c r="D2349">
        <v>-64</v>
      </c>
      <c r="E2349" s="1" t="s">
        <v>9</v>
      </c>
      <c r="F2349">
        <v>2180</v>
      </c>
      <c r="G2349">
        <v>23</v>
      </c>
      <c r="H2349">
        <v>3554</v>
      </c>
    </row>
    <row r="2350" spans="1:8" x14ac:dyDescent="0.2">
      <c r="A2350">
        <v>1753219857.4731879</v>
      </c>
      <c r="B2350" s="1" t="s">
        <v>8</v>
      </c>
      <c r="C2350">
        <v>4</v>
      </c>
      <c r="D2350">
        <v>-51</v>
      </c>
      <c r="E2350" s="1" t="s">
        <v>9</v>
      </c>
      <c r="F2350">
        <v>3040</v>
      </c>
      <c r="G2350">
        <v>23</v>
      </c>
      <c r="H2350">
        <v>-78</v>
      </c>
    </row>
    <row r="2351" spans="1:8" x14ac:dyDescent="0.2">
      <c r="A2351">
        <v>1753219857.4902141</v>
      </c>
      <c r="B2351" s="1" t="s">
        <v>8</v>
      </c>
      <c r="C2351">
        <v>1</v>
      </c>
      <c r="D2351">
        <v>-59</v>
      </c>
      <c r="E2351" s="1" t="s">
        <v>9</v>
      </c>
      <c r="F2351">
        <v>82</v>
      </c>
      <c r="G2351">
        <v>23</v>
      </c>
      <c r="H2351">
        <v>447</v>
      </c>
    </row>
    <row r="2352" spans="1:8" x14ac:dyDescent="0.2">
      <c r="A2352">
        <v>1753219857.5358379</v>
      </c>
      <c r="B2352" s="1" t="s">
        <v>8</v>
      </c>
      <c r="C2352">
        <v>3</v>
      </c>
      <c r="D2352">
        <v>-56</v>
      </c>
      <c r="E2352" s="1" t="s">
        <v>9</v>
      </c>
      <c r="F2352">
        <v>3068</v>
      </c>
      <c r="G2352">
        <v>23</v>
      </c>
      <c r="H2352">
        <v>511</v>
      </c>
    </row>
    <row r="2353" spans="1:8" x14ac:dyDescent="0.2">
      <c r="A2353">
        <v>1753219857.559442</v>
      </c>
      <c r="B2353" s="1" t="s">
        <v>8</v>
      </c>
      <c r="C2353">
        <v>2</v>
      </c>
      <c r="D2353">
        <v>-64</v>
      </c>
      <c r="E2353" s="1" t="s">
        <v>9</v>
      </c>
      <c r="F2353">
        <v>2036</v>
      </c>
      <c r="G2353">
        <v>24</v>
      </c>
      <c r="H2353">
        <v>2617</v>
      </c>
    </row>
    <row r="2354" spans="1:8" x14ac:dyDescent="0.2">
      <c r="A2354">
        <v>1753219857.7197571</v>
      </c>
      <c r="B2354" s="1" t="s">
        <v>8</v>
      </c>
      <c r="C2354">
        <v>3</v>
      </c>
      <c r="D2354">
        <v>-58</v>
      </c>
      <c r="E2354" s="1" t="s">
        <v>9</v>
      </c>
      <c r="F2354">
        <v>2960</v>
      </c>
      <c r="G2354">
        <v>24</v>
      </c>
      <c r="H2354">
        <v>-566</v>
      </c>
    </row>
    <row r="2355" spans="1:8" x14ac:dyDescent="0.2">
      <c r="A2355">
        <v>1753219857.631809</v>
      </c>
      <c r="B2355" s="1" t="s">
        <v>8</v>
      </c>
      <c r="C2355">
        <v>2</v>
      </c>
      <c r="D2355">
        <v>-65</v>
      </c>
      <c r="E2355" s="1" t="s">
        <v>9</v>
      </c>
      <c r="F2355">
        <v>1780</v>
      </c>
      <c r="G2355">
        <v>24</v>
      </c>
      <c r="H2355">
        <v>3632</v>
      </c>
    </row>
    <row r="2356" spans="1:8" x14ac:dyDescent="0.2">
      <c r="A2356">
        <v>1753219857.661742</v>
      </c>
      <c r="B2356" s="1" t="s">
        <v>8</v>
      </c>
      <c r="C2356">
        <v>4</v>
      </c>
      <c r="D2356">
        <v>-53</v>
      </c>
      <c r="E2356" s="1" t="s">
        <v>9</v>
      </c>
      <c r="F2356">
        <v>2544</v>
      </c>
      <c r="G2356">
        <v>24</v>
      </c>
      <c r="H2356">
        <v>156</v>
      </c>
    </row>
    <row r="2357" spans="1:8" x14ac:dyDescent="0.2">
      <c r="A2357">
        <v>1753219857.756876</v>
      </c>
      <c r="B2357" s="1" t="s">
        <v>8</v>
      </c>
      <c r="C2357">
        <v>1</v>
      </c>
      <c r="D2357">
        <v>-72</v>
      </c>
      <c r="E2357" s="1" t="s">
        <v>9</v>
      </c>
      <c r="F2357">
        <v>3012</v>
      </c>
      <c r="G2357">
        <v>25</v>
      </c>
      <c r="H2357">
        <v>-1</v>
      </c>
    </row>
    <row r="2358" spans="1:8" x14ac:dyDescent="0.2">
      <c r="A2358">
        <v>1753219857.7753601</v>
      </c>
      <c r="B2358" s="1" t="s">
        <v>8</v>
      </c>
      <c r="C2358">
        <v>3</v>
      </c>
      <c r="D2358">
        <v>-59</v>
      </c>
      <c r="E2358" s="1" t="s">
        <v>9</v>
      </c>
      <c r="F2358">
        <v>2984</v>
      </c>
      <c r="G2358">
        <v>25</v>
      </c>
      <c r="H2358">
        <v>371</v>
      </c>
    </row>
    <row r="2359" spans="1:8" x14ac:dyDescent="0.2">
      <c r="A2359">
        <v>1753219857.806057</v>
      </c>
      <c r="B2359" s="1" t="s">
        <v>8</v>
      </c>
      <c r="C2359">
        <v>2</v>
      </c>
      <c r="D2359">
        <v>-63</v>
      </c>
      <c r="E2359" s="1" t="s">
        <v>9</v>
      </c>
      <c r="F2359">
        <v>1344</v>
      </c>
      <c r="G2359">
        <v>25</v>
      </c>
      <c r="H2359">
        <v>-371</v>
      </c>
    </row>
    <row r="2360" spans="1:8" x14ac:dyDescent="0.2">
      <c r="A2360">
        <v>1753219857.83584</v>
      </c>
      <c r="B2360" s="1" t="s">
        <v>8</v>
      </c>
      <c r="C2360">
        <v>4</v>
      </c>
      <c r="D2360">
        <v>-53</v>
      </c>
      <c r="E2360" s="1" t="s">
        <v>9</v>
      </c>
      <c r="F2360">
        <v>2220</v>
      </c>
      <c r="G2360">
        <v>25</v>
      </c>
      <c r="H2360">
        <v>195</v>
      </c>
    </row>
    <row r="2361" spans="1:8" x14ac:dyDescent="0.2">
      <c r="A2361">
        <v>1753219857.8627541</v>
      </c>
      <c r="B2361" s="1" t="s">
        <v>8</v>
      </c>
      <c r="C2361">
        <v>1</v>
      </c>
      <c r="D2361">
        <v>-69</v>
      </c>
      <c r="E2361" s="1" t="s">
        <v>9</v>
      </c>
      <c r="F2361">
        <v>4084</v>
      </c>
      <c r="G2361">
        <v>25</v>
      </c>
      <c r="H2361">
        <v>1023</v>
      </c>
    </row>
    <row r="2362" spans="1:8" x14ac:dyDescent="0.2">
      <c r="A2362">
        <v>1753219857.887574</v>
      </c>
      <c r="B2362" s="1" t="s">
        <v>8</v>
      </c>
      <c r="C2362">
        <v>3</v>
      </c>
      <c r="D2362">
        <v>-61</v>
      </c>
      <c r="E2362" s="1" t="s">
        <v>9</v>
      </c>
      <c r="F2362">
        <v>3740</v>
      </c>
      <c r="G2362">
        <v>25</v>
      </c>
      <c r="H2362">
        <v>-1367</v>
      </c>
    </row>
    <row r="2363" spans="1:8" x14ac:dyDescent="0.2">
      <c r="A2363">
        <v>1753219857.917449</v>
      </c>
      <c r="B2363" s="1" t="s">
        <v>8</v>
      </c>
      <c r="C2363">
        <v>2</v>
      </c>
      <c r="D2363">
        <v>-65</v>
      </c>
      <c r="E2363" s="1" t="s">
        <v>9</v>
      </c>
      <c r="F2363">
        <v>1328</v>
      </c>
      <c r="G2363">
        <v>25</v>
      </c>
      <c r="H2363">
        <v>1054</v>
      </c>
    </row>
    <row r="2364" spans="1:8" x14ac:dyDescent="0.2">
      <c r="A2364">
        <v>1753219857.958045</v>
      </c>
      <c r="B2364" s="1" t="s">
        <v>8</v>
      </c>
      <c r="C2364">
        <v>4</v>
      </c>
      <c r="D2364">
        <v>-53</v>
      </c>
      <c r="E2364" s="1" t="s">
        <v>9</v>
      </c>
      <c r="F2364">
        <v>760</v>
      </c>
      <c r="G2364">
        <v>26</v>
      </c>
      <c r="H2364">
        <v>371</v>
      </c>
    </row>
    <row r="2365" spans="1:8" x14ac:dyDescent="0.2">
      <c r="A2365">
        <v>1753219857.9731629</v>
      </c>
      <c r="B2365" s="1" t="s">
        <v>8</v>
      </c>
      <c r="C2365">
        <v>1</v>
      </c>
      <c r="D2365">
        <v>-66</v>
      </c>
      <c r="E2365" s="1" t="s">
        <v>9</v>
      </c>
      <c r="F2365">
        <v>1884</v>
      </c>
      <c r="G2365">
        <v>26</v>
      </c>
      <c r="H2365">
        <v>0</v>
      </c>
    </row>
    <row r="2366" spans="1:8" x14ac:dyDescent="0.2">
      <c r="A2366">
        <v>1753219858.0035181</v>
      </c>
      <c r="B2366" s="1" t="s">
        <v>8</v>
      </c>
      <c r="C2366">
        <v>3</v>
      </c>
      <c r="D2366">
        <v>-61</v>
      </c>
      <c r="E2366" s="1" t="s">
        <v>9</v>
      </c>
      <c r="F2366">
        <v>2284</v>
      </c>
      <c r="G2366">
        <v>26</v>
      </c>
      <c r="H2366">
        <v>800</v>
      </c>
    </row>
    <row r="2367" spans="1:8" x14ac:dyDescent="0.2">
      <c r="A2367">
        <v>1753219858.058989</v>
      </c>
      <c r="B2367" s="1" t="s">
        <v>8</v>
      </c>
      <c r="C2367">
        <v>2</v>
      </c>
      <c r="D2367">
        <v>-74</v>
      </c>
      <c r="E2367" s="1" t="s">
        <v>9</v>
      </c>
      <c r="F2367">
        <v>3492</v>
      </c>
      <c r="G2367">
        <v>26</v>
      </c>
      <c r="H2367">
        <v>-32</v>
      </c>
    </row>
    <row r="2368" spans="1:8" x14ac:dyDescent="0.2">
      <c r="A2368">
        <v>1753219858.0743859</v>
      </c>
      <c r="B2368" s="1" t="s">
        <v>8</v>
      </c>
      <c r="C2368">
        <v>4</v>
      </c>
      <c r="D2368">
        <v>-54</v>
      </c>
      <c r="E2368" s="1" t="s">
        <v>9</v>
      </c>
      <c r="F2368">
        <v>608</v>
      </c>
      <c r="G2368">
        <v>26</v>
      </c>
      <c r="H2368">
        <v>371</v>
      </c>
    </row>
    <row r="2369" spans="1:8" x14ac:dyDescent="0.2">
      <c r="A2369">
        <v>1753219858.0886221</v>
      </c>
      <c r="B2369" s="1" t="s">
        <v>8</v>
      </c>
      <c r="C2369">
        <v>1</v>
      </c>
      <c r="D2369">
        <v>-63</v>
      </c>
      <c r="E2369" s="1" t="s">
        <v>9</v>
      </c>
      <c r="F2369">
        <v>2104</v>
      </c>
      <c r="G2369">
        <v>26</v>
      </c>
      <c r="H2369">
        <v>-800</v>
      </c>
    </row>
    <row r="2370" spans="1:8" x14ac:dyDescent="0.2">
      <c r="A2370">
        <v>1753219858.153599</v>
      </c>
      <c r="B2370" s="1" t="s">
        <v>8</v>
      </c>
      <c r="C2370">
        <v>3</v>
      </c>
      <c r="D2370">
        <v>-60</v>
      </c>
      <c r="E2370" s="1" t="s">
        <v>9</v>
      </c>
      <c r="F2370">
        <v>3644</v>
      </c>
      <c r="G2370">
        <v>26</v>
      </c>
      <c r="H2370">
        <v>18</v>
      </c>
    </row>
    <row r="2371" spans="1:8" x14ac:dyDescent="0.2">
      <c r="A2371">
        <v>1753219858.170275</v>
      </c>
      <c r="B2371" s="1" t="s">
        <v>8</v>
      </c>
      <c r="C2371">
        <v>2</v>
      </c>
      <c r="D2371">
        <v>-62</v>
      </c>
      <c r="E2371" s="1" t="s">
        <v>9</v>
      </c>
      <c r="F2371">
        <v>484</v>
      </c>
      <c r="G2371">
        <v>27</v>
      </c>
      <c r="H2371">
        <v>-1023</v>
      </c>
    </row>
    <row r="2372" spans="1:8" x14ac:dyDescent="0.2">
      <c r="A2372">
        <v>1753219858.1866479</v>
      </c>
      <c r="B2372" s="1" t="s">
        <v>8</v>
      </c>
      <c r="C2372">
        <v>1</v>
      </c>
      <c r="D2372">
        <v>-64</v>
      </c>
      <c r="E2372" s="1" t="s">
        <v>9</v>
      </c>
      <c r="F2372">
        <v>836</v>
      </c>
      <c r="G2372">
        <v>27</v>
      </c>
      <c r="H2372">
        <v>-1328</v>
      </c>
    </row>
    <row r="2373" spans="1:8" x14ac:dyDescent="0.2">
      <c r="A2373">
        <v>1753219858.2280271</v>
      </c>
      <c r="B2373" s="1" t="s">
        <v>8</v>
      </c>
      <c r="C2373">
        <v>3</v>
      </c>
      <c r="D2373">
        <v>-67</v>
      </c>
      <c r="E2373" s="1" t="s">
        <v>9</v>
      </c>
      <c r="F2373">
        <v>164</v>
      </c>
      <c r="G2373">
        <v>27</v>
      </c>
      <c r="H2373">
        <v>1471</v>
      </c>
    </row>
    <row r="2374" spans="1:8" x14ac:dyDescent="0.2">
      <c r="A2374">
        <v>1753219858.253844</v>
      </c>
      <c r="B2374" s="1" t="s">
        <v>8</v>
      </c>
      <c r="C2374">
        <v>2</v>
      </c>
      <c r="D2374">
        <v>-61</v>
      </c>
      <c r="E2374" s="1" t="s">
        <v>9</v>
      </c>
      <c r="F2374">
        <v>168</v>
      </c>
      <c r="G2374">
        <v>27</v>
      </c>
      <c r="H2374">
        <v>2047</v>
      </c>
    </row>
    <row r="2375" spans="1:8" x14ac:dyDescent="0.2">
      <c r="A2375">
        <v>1753219858.282618</v>
      </c>
      <c r="B2375" s="1" t="s">
        <v>8</v>
      </c>
      <c r="C2375">
        <v>4</v>
      </c>
      <c r="D2375">
        <v>-58</v>
      </c>
      <c r="E2375" s="1" t="s">
        <v>9</v>
      </c>
      <c r="F2375">
        <v>3900</v>
      </c>
      <c r="G2375">
        <v>27</v>
      </c>
      <c r="H2375">
        <v>527</v>
      </c>
    </row>
    <row r="2376" spans="1:8" x14ac:dyDescent="0.2">
      <c r="A2376">
        <v>1753219858.299036</v>
      </c>
      <c r="B2376" s="1" t="s">
        <v>8</v>
      </c>
      <c r="C2376">
        <v>1</v>
      </c>
      <c r="D2376">
        <v>-61</v>
      </c>
      <c r="E2376" s="1" t="s">
        <v>9</v>
      </c>
      <c r="F2376">
        <v>1090</v>
      </c>
      <c r="G2376">
        <v>27</v>
      </c>
      <c r="H2376">
        <v>-2559</v>
      </c>
    </row>
    <row r="2377" spans="1:8" x14ac:dyDescent="0.2">
      <c r="A2377">
        <v>1753219858.367496</v>
      </c>
      <c r="B2377" s="1" t="s">
        <v>8</v>
      </c>
      <c r="C2377">
        <v>3</v>
      </c>
      <c r="D2377">
        <v>-61</v>
      </c>
      <c r="E2377" s="1" t="s">
        <v>9</v>
      </c>
      <c r="F2377">
        <v>880</v>
      </c>
      <c r="G2377">
        <v>27</v>
      </c>
      <c r="H2377">
        <v>-8</v>
      </c>
    </row>
    <row r="2378" spans="1:8" x14ac:dyDescent="0.2">
      <c r="A2378">
        <v>1753219858.3807409</v>
      </c>
      <c r="B2378" s="1" t="s">
        <v>8</v>
      </c>
      <c r="C2378">
        <v>2</v>
      </c>
      <c r="D2378">
        <v>-65</v>
      </c>
      <c r="E2378" s="1" t="s">
        <v>9</v>
      </c>
      <c r="F2378">
        <v>60</v>
      </c>
      <c r="G2378">
        <v>28</v>
      </c>
      <c r="H2378">
        <v>1054</v>
      </c>
    </row>
    <row r="2379" spans="1:8" x14ac:dyDescent="0.2">
      <c r="A2379">
        <v>1753219858.3950109</v>
      </c>
      <c r="B2379" s="1" t="s">
        <v>8</v>
      </c>
      <c r="C2379">
        <v>1</v>
      </c>
      <c r="D2379">
        <v>-60</v>
      </c>
      <c r="E2379" s="1" t="s">
        <v>9</v>
      </c>
      <c r="F2379">
        <v>1064</v>
      </c>
      <c r="G2379">
        <v>28</v>
      </c>
      <c r="H2379">
        <v>937</v>
      </c>
    </row>
    <row r="2380" spans="1:8" x14ac:dyDescent="0.2">
      <c r="A2380">
        <v>1753219858.4237289</v>
      </c>
      <c r="B2380" s="1" t="s">
        <v>8</v>
      </c>
      <c r="C2380">
        <v>3</v>
      </c>
      <c r="D2380">
        <v>-60</v>
      </c>
      <c r="E2380" s="1" t="s">
        <v>9</v>
      </c>
      <c r="F2380">
        <v>1196</v>
      </c>
      <c r="G2380">
        <v>28</v>
      </c>
      <c r="H2380">
        <v>-488</v>
      </c>
    </row>
    <row r="2381" spans="1:8" x14ac:dyDescent="0.2">
      <c r="A2381">
        <v>1753219858.453249</v>
      </c>
      <c r="B2381" s="1" t="s">
        <v>8</v>
      </c>
      <c r="C2381">
        <v>2</v>
      </c>
      <c r="D2381">
        <v>-65</v>
      </c>
      <c r="E2381" s="1" t="s">
        <v>9</v>
      </c>
      <c r="F2381">
        <v>60</v>
      </c>
      <c r="G2381">
        <v>28</v>
      </c>
      <c r="H2381">
        <v>2011</v>
      </c>
    </row>
    <row r="2382" spans="1:8" x14ac:dyDescent="0.2">
      <c r="A2382">
        <v>1753219858.4837451</v>
      </c>
      <c r="B2382" s="1" t="s">
        <v>8</v>
      </c>
      <c r="C2382">
        <v>4</v>
      </c>
      <c r="D2382">
        <v>-58</v>
      </c>
      <c r="E2382" s="1" t="s">
        <v>9</v>
      </c>
      <c r="F2382">
        <v>3844</v>
      </c>
      <c r="G2382">
        <v>28</v>
      </c>
      <c r="H2382">
        <v>-78</v>
      </c>
    </row>
    <row r="2383" spans="1:8" x14ac:dyDescent="0.2">
      <c r="A2383">
        <v>1753219858.4977019</v>
      </c>
      <c r="B2383" s="1" t="s">
        <v>8</v>
      </c>
      <c r="C2383">
        <v>1</v>
      </c>
      <c r="D2383">
        <v>-64</v>
      </c>
      <c r="E2383" s="1" t="s">
        <v>9</v>
      </c>
      <c r="F2383">
        <v>176</v>
      </c>
      <c r="G2383">
        <v>28</v>
      </c>
      <c r="H2383">
        <v>332</v>
      </c>
    </row>
    <row r="2384" spans="1:8" x14ac:dyDescent="0.2">
      <c r="A2384">
        <v>1753219858.5640521</v>
      </c>
      <c r="B2384" s="1" t="s">
        <v>8</v>
      </c>
      <c r="C2384">
        <v>3</v>
      </c>
      <c r="D2384">
        <v>-59</v>
      </c>
      <c r="E2384" s="1" t="s">
        <v>9</v>
      </c>
      <c r="F2384">
        <v>416</v>
      </c>
      <c r="G2384">
        <v>28</v>
      </c>
      <c r="H2384">
        <v>-8</v>
      </c>
    </row>
    <row r="2385" spans="1:8" x14ac:dyDescent="0.2">
      <c r="A2385">
        <v>1753219858.5774889</v>
      </c>
      <c r="B2385" s="1" t="s">
        <v>8</v>
      </c>
      <c r="C2385">
        <v>2</v>
      </c>
      <c r="D2385">
        <v>-64</v>
      </c>
      <c r="E2385" s="1" t="s">
        <v>9</v>
      </c>
      <c r="F2385">
        <v>828</v>
      </c>
      <c r="G2385">
        <v>29</v>
      </c>
      <c r="H2385">
        <v>-527</v>
      </c>
    </row>
    <row r="2386" spans="1:8" x14ac:dyDescent="0.2">
      <c r="A2386">
        <v>1753219858.5914481</v>
      </c>
      <c r="B2386" s="1" t="s">
        <v>8</v>
      </c>
      <c r="C2386">
        <v>1</v>
      </c>
      <c r="D2386">
        <v>-68</v>
      </c>
      <c r="E2386" s="1" t="s">
        <v>9</v>
      </c>
      <c r="F2386">
        <v>3872</v>
      </c>
      <c r="G2386">
        <v>29</v>
      </c>
      <c r="H2386">
        <v>1523</v>
      </c>
    </row>
    <row r="2387" spans="1:8" x14ac:dyDescent="0.2">
      <c r="A2387">
        <v>1753219858.620244</v>
      </c>
      <c r="B2387" s="1" t="s">
        <v>8</v>
      </c>
      <c r="C2387">
        <v>3</v>
      </c>
      <c r="D2387">
        <v>-57</v>
      </c>
      <c r="E2387" s="1" t="s">
        <v>9</v>
      </c>
      <c r="F2387">
        <v>2692</v>
      </c>
      <c r="G2387">
        <v>29</v>
      </c>
      <c r="H2387">
        <v>-1289</v>
      </c>
    </row>
    <row r="2388" spans="1:8" x14ac:dyDescent="0.2">
      <c r="A2388">
        <v>1753219858.650661</v>
      </c>
      <c r="B2388" s="1" t="s">
        <v>8</v>
      </c>
      <c r="C2388">
        <v>2</v>
      </c>
      <c r="D2388">
        <v>-68</v>
      </c>
      <c r="E2388" s="1" t="s">
        <v>9</v>
      </c>
      <c r="F2388">
        <v>556</v>
      </c>
      <c r="G2388">
        <v>29</v>
      </c>
      <c r="H2388">
        <v>800</v>
      </c>
    </row>
    <row r="2389" spans="1:8" x14ac:dyDescent="0.2">
      <c r="A2389">
        <v>1753219858.681076</v>
      </c>
      <c r="B2389" s="1" t="s">
        <v>8</v>
      </c>
      <c r="C2389">
        <v>4</v>
      </c>
      <c r="D2389">
        <v>-55</v>
      </c>
      <c r="E2389" s="1" t="s">
        <v>9</v>
      </c>
      <c r="F2389">
        <v>188</v>
      </c>
      <c r="G2389">
        <v>29</v>
      </c>
      <c r="H2389">
        <v>-371</v>
      </c>
    </row>
    <row r="2390" spans="1:8" x14ac:dyDescent="0.2">
      <c r="A2390">
        <v>1753219858.694417</v>
      </c>
      <c r="B2390" s="1" t="s">
        <v>8</v>
      </c>
      <c r="C2390">
        <v>1</v>
      </c>
      <c r="D2390">
        <v>-65</v>
      </c>
      <c r="E2390" s="1" t="s">
        <v>9</v>
      </c>
      <c r="F2390">
        <v>3764</v>
      </c>
      <c r="G2390">
        <v>29</v>
      </c>
      <c r="H2390">
        <v>-371</v>
      </c>
    </row>
    <row r="2391" spans="1:8" x14ac:dyDescent="0.2">
      <c r="A2391">
        <v>1753219858.8465791</v>
      </c>
      <c r="B2391" s="1" t="s">
        <v>8</v>
      </c>
      <c r="C2391">
        <v>3</v>
      </c>
      <c r="D2391">
        <v>-57</v>
      </c>
      <c r="E2391" s="1" t="s">
        <v>9</v>
      </c>
      <c r="F2391">
        <v>428</v>
      </c>
      <c r="G2391">
        <v>29</v>
      </c>
      <c r="H2391">
        <v>722</v>
      </c>
    </row>
    <row r="2392" spans="1:8" x14ac:dyDescent="0.2">
      <c r="A2392">
        <v>1753219858.7904091</v>
      </c>
      <c r="B2392" s="1" t="s">
        <v>8</v>
      </c>
      <c r="C2392">
        <v>4</v>
      </c>
      <c r="D2392">
        <v>-53</v>
      </c>
      <c r="E2392" s="1" t="s">
        <v>9</v>
      </c>
      <c r="F2392">
        <v>1204</v>
      </c>
      <c r="G2392">
        <v>30</v>
      </c>
      <c r="H2392">
        <v>488</v>
      </c>
    </row>
    <row r="2393" spans="1:8" x14ac:dyDescent="0.2">
      <c r="A2393">
        <v>1753219859.0183489</v>
      </c>
      <c r="B2393" s="1" t="s">
        <v>8</v>
      </c>
      <c r="C2393">
        <v>3</v>
      </c>
      <c r="D2393">
        <v>-58</v>
      </c>
      <c r="E2393" s="1" t="s">
        <v>9</v>
      </c>
      <c r="F2393">
        <v>1760</v>
      </c>
      <c r="G2393">
        <v>30</v>
      </c>
      <c r="H2393">
        <v>-761</v>
      </c>
    </row>
    <row r="2394" spans="1:8" x14ac:dyDescent="0.2">
      <c r="A2394">
        <v>1753219858.9679699</v>
      </c>
      <c r="B2394" s="1" t="s">
        <v>8</v>
      </c>
      <c r="C2394">
        <v>4</v>
      </c>
      <c r="D2394">
        <v>-53</v>
      </c>
      <c r="E2394" s="1" t="s">
        <v>9</v>
      </c>
      <c r="F2394">
        <v>3756</v>
      </c>
      <c r="G2394">
        <v>30</v>
      </c>
      <c r="H2394">
        <v>0</v>
      </c>
    </row>
    <row r="2395" spans="1:8" x14ac:dyDescent="0.2">
      <c r="A2395">
        <v>1753219859.1499851</v>
      </c>
      <c r="B2395" s="1" t="s">
        <v>8</v>
      </c>
      <c r="C2395">
        <v>1</v>
      </c>
      <c r="D2395">
        <v>-63</v>
      </c>
      <c r="E2395" s="1" t="s">
        <v>9</v>
      </c>
      <c r="F2395">
        <v>2268</v>
      </c>
      <c r="G2395">
        <v>31</v>
      </c>
      <c r="H2395">
        <v>1132</v>
      </c>
    </row>
    <row r="2396" spans="1:8" x14ac:dyDescent="0.2">
      <c r="A2396">
        <v>1753219859.0609789</v>
      </c>
      <c r="B2396" s="1" t="s">
        <v>8</v>
      </c>
      <c r="C2396">
        <v>3</v>
      </c>
      <c r="D2396">
        <v>-58</v>
      </c>
      <c r="E2396" s="1" t="s">
        <v>9</v>
      </c>
      <c r="F2396">
        <v>1516</v>
      </c>
      <c r="G2396">
        <v>31</v>
      </c>
      <c r="H2396">
        <v>-800</v>
      </c>
    </row>
    <row r="2397" spans="1:8" x14ac:dyDescent="0.2">
      <c r="A2397">
        <v>1753219859.0912211</v>
      </c>
      <c r="B2397" s="1" t="s">
        <v>8</v>
      </c>
      <c r="C2397">
        <v>2</v>
      </c>
      <c r="D2397">
        <v>-66</v>
      </c>
      <c r="E2397" s="1" t="s">
        <v>9</v>
      </c>
      <c r="F2397">
        <v>2956</v>
      </c>
      <c r="G2397">
        <v>31</v>
      </c>
      <c r="H2397">
        <v>1816</v>
      </c>
    </row>
    <row r="2398" spans="1:8" x14ac:dyDescent="0.2">
      <c r="A2398">
        <v>1753219859.120563</v>
      </c>
      <c r="B2398" s="1" t="s">
        <v>8</v>
      </c>
      <c r="C2398">
        <v>4</v>
      </c>
      <c r="D2398">
        <v>-57</v>
      </c>
      <c r="E2398" s="1" t="s">
        <v>9</v>
      </c>
      <c r="F2398">
        <v>1716</v>
      </c>
      <c r="G2398">
        <v>31</v>
      </c>
      <c r="H2398">
        <v>722</v>
      </c>
    </row>
    <row r="2399" spans="1:8" x14ac:dyDescent="0.2">
      <c r="A2399">
        <v>1753219859.1704309</v>
      </c>
      <c r="B2399" s="1" t="s">
        <v>8</v>
      </c>
      <c r="C2399">
        <v>1</v>
      </c>
      <c r="D2399">
        <v>-64</v>
      </c>
      <c r="E2399" s="1" t="s">
        <v>9</v>
      </c>
      <c r="F2399">
        <v>3020</v>
      </c>
      <c r="G2399">
        <v>32</v>
      </c>
      <c r="H2399">
        <v>-117</v>
      </c>
    </row>
    <row r="2400" spans="1:8" x14ac:dyDescent="0.2">
      <c r="A2400">
        <v>1753219859.1996441</v>
      </c>
      <c r="B2400" s="1" t="s">
        <v>8</v>
      </c>
      <c r="C2400">
        <v>3</v>
      </c>
      <c r="D2400">
        <v>-58</v>
      </c>
      <c r="E2400" s="1" t="s">
        <v>9</v>
      </c>
      <c r="F2400">
        <v>2128</v>
      </c>
      <c r="G2400">
        <v>32</v>
      </c>
      <c r="H2400">
        <v>-722</v>
      </c>
    </row>
    <row r="2401" spans="1:8" x14ac:dyDescent="0.2">
      <c r="A2401">
        <v>1753219859.229877</v>
      </c>
      <c r="B2401" s="1" t="s">
        <v>8</v>
      </c>
      <c r="C2401">
        <v>2</v>
      </c>
      <c r="D2401">
        <v>-66</v>
      </c>
      <c r="E2401" s="1" t="s">
        <v>9</v>
      </c>
      <c r="F2401">
        <v>244</v>
      </c>
      <c r="G2401">
        <v>32</v>
      </c>
      <c r="H2401">
        <v>-117</v>
      </c>
    </row>
    <row r="2402" spans="1:8" x14ac:dyDescent="0.2">
      <c r="A2402">
        <v>1753219859.259526</v>
      </c>
      <c r="B2402" s="1" t="s">
        <v>8</v>
      </c>
      <c r="C2402">
        <v>4</v>
      </c>
      <c r="D2402">
        <v>-56</v>
      </c>
      <c r="E2402" s="1" t="s">
        <v>9</v>
      </c>
      <c r="F2402">
        <v>2892</v>
      </c>
      <c r="G2402">
        <v>32</v>
      </c>
      <c r="H2402">
        <v>449</v>
      </c>
    </row>
    <row r="2403" spans="1:8" x14ac:dyDescent="0.2">
      <c r="A2403">
        <v>1753219859.277447</v>
      </c>
      <c r="B2403" s="1" t="s">
        <v>8</v>
      </c>
      <c r="C2403">
        <v>1</v>
      </c>
      <c r="D2403">
        <v>-63</v>
      </c>
      <c r="E2403" s="1" t="s">
        <v>9</v>
      </c>
      <c r="F2403">
        <v>3302</v>
      </c>
      <c r="G2403">
        <v>32</v>
      </c>
      <c r="H2403">
        <v>1983</v>
      </c>
    </row>
    <row r="2404" spans="1:8" x14ac:dyDescent="0.2">
      <c r="A2404">
        <v>1753219859.3049669</v>
      </c>
      <c r="B2404" s="1" t="s">
        <v>8</v>
      </c>
      <c r="C2404">
        <v>3</v>
      </c>
      <c r="D2404">
        <v>-61</v>
      </c>
      <c r="E2404" s="1" t="s">
        <v>9</v>
      </c>
      <c r="F2404">
        <v>2076</v>
      </c>
      <c r="G2404">
        <v>32</v>
      </c>
      <c r="H2404">
        <v>-234</v>
      </c>
    </row>
    <row r="2405" spans="1:8" x14ac:dyDescent="0.2">
      <c r="A2405">
        <v>1753219859.362406</v>
      </c>
      <c r="B2405" s="1" t="s">
        <v>8</v>
      </c>
      <c r="C2405">
        <v>2</v>
      </c>
      <c r="D2405">
        <v>-72</v>
      </c>
      <c r="E2405" s="1" t="s">
        <v>9</v>
      </c>
      <c r="F2405">
        <v>3580</v>
      </c>
      <c r="G2405">
        <v>32</v>
      </c>
      <c r="H2405">
        <v>41</v>
      </c>
    </row>
    <row r="2406" spans="1:8" x14ac:dyDescent="0.2">
      <c r="A2406">
        <v>1753219859.382163</v>
      </c>
      <c r="B2406" s="1" t="s">
        <v>8</v>
      </c>
      <c r="C2406">
        <v>4</v>
      </c>
      <c r="D2406">
        <v>-56</v>
      </c>
      <c r="E2406" s="1" t="s">
        <v>9</v>
      </c>
      <c r="F2406">
        <v>2708</v>
      </c>
      <c r="G2406">
        <v>33</v>
      </c>
      <c r="H2406">
        <v>-156</v>
      </c>
    </row>
    <row r="2407" spans="1:8" x14ac:dyDescent="0.2">
      <c r="A2407">
        <v>1753219859.3961301</v>
      </c>
      <c r="B2407" s="1" t="s">
        <v>8</v>
      </c>
      <c r="C2407">
        <v>1</v>
      </c>
      <c r="D2407">
        <v>-67</v>
      </c>
      <c r="E2407" s="1" t="s">
        <v>9</v>
      </c>
      <c r="F2407">
        <v>2096</v>
      </c>
      <c r="G2407">
        <v>33</v>
      </c>
      <c r="H2407">
        <v>1367</v>
      </c>
    </row>
    <row r="2408" spans="1:8" x14ac:dyDescent="0.2">
      <c r="A2408">
        <v>1753219859.4248929</v>
      </c>
      <c r="B2408" s="1" t="s">
        <v>8</v>
      </c>
      <c r="C2408">
        <v>3</v>
      </c>
      <c r="D2408">
        <v>-61</v>
      </c>
      <c r="E2408" s="1" t="s">
        <v>9</v>
      </c>
      <c r="F2408">
        <v>2476</v>
      </c>
      <c r="G2408">
        <v>33</v>
      </c>
      <c r="H2408">
        <v>-644</v>
      </c>
    </row>
    <row r="2409" spans="1:8" x14ac:dyDescent="0.2">
      <c r="A2409">
        <v>1753219859.4573259</v>
      </c>
      <c r="B2409" s="1" t="s">
        <v>8</v>
      </c>
      <c r="C2409">
        <v>2</v>
      </c>
      <c r="D2409">
        <v>-64</v>
      </c>
      <c r="E2409" s="1" t="s">
        <v>9</v>
      </c>
      <c r="F2409">
        <v>416</v>
      </c>
      <c r="G2409">
        <v>33</v>
      </c>
      <c r="H2409">
        <v>-1407</v>
      </c>
    </row>
    <row r="2410" spans="1:8" x14ac:dyDescent="0.2">
      <c r="A2410">
        <v>1753219859.486304</v>
      </c>
      <c r="B2410" s="1" t="s">
        <v>8</v>
      </c>
      <c r="C2410">
        <v>4</v>
      </c>
      <c r="D2410">
        <v>-58</v>
      </c>
      <c r="E2410" s="1" t="s">
        <v>9</v>
      </c>
      <c r="F2410">
        <v>2532</v>
      </c>
      <c r="G2410">
        <v>33</v>
      </c>
      <c r="H2410">
        <v>371</v>
      </c>
    </row>
    <row r="2411" spans="1:8" x14ac:dyDescent="0.2">
      <c r="A2411">
        <v>1753219859.5010369</v>
      </c>
      <c r="B2411" s="1" t="s">
        <v>8</v>
      </c>
      <c r="C2411">
        <v>1</v>
      </c>
      <c r="D2411">
        <v>-64</v>
      </c>
      <c r="E2411" s="1" t="s">
        <v>9</v>
      </c>
      <c r="F2411">
        <v>3696</v>
      </c>
      <c r="G2411">
        <v>33</v>
      </c>
      <c r="H2411">
        <v>605</v>
      </c>
    </row>
    <row r="2412" spans="1:8" x14ac:dyDescent="0.2">
      <c r="A2412">
        <v>1753219859.5295351</v>
      </c>
      <c r="B2412" s="1" t="s">
        <v>8</v>
      </c>
      <c r="C2412">
        <v>3</v>
      </c>
      <c r="D2412">
        <v>-62</v>
      </c>
      <c r="E2412" s="1" t="s">
        <v>9</v>
      </c>
      <c r="F2412">
        <v>1916</v>
      </c>
      <c r="G2412">
        <v>33</v>
      </c>
      <c r="H2412">
        <v>-371</v>
      </c>
    </row>
    <row r="2413" spans="1:8" x14ac:dyDescent="0.2">
      <c r="A2413">
        <v>1753219859.594584</v>
      </c>
      <c r="B2413" s="1" t="s">
        <v>8</v>
      </c>
      <c r="C2413">
        <v>2</v>
      </c>
      <c r="D2413">
        <v>-65</v>
      </c>
      <c r="E2413" s="1" t="s">
        <v>9</v>
      </c>
      <c r="F2413">
        <v>516</v>
      </c>
      <c r="G2413">
        <v>33</v>
      </c>
      <c r="H2413">
        <v>74</v>
      </c>
    </row>
    <row r="2414" spans="1:8" x14ac:dyDescent="0.2">
      <c r="A2414">
        <v>1753219859.631439</v>
      </c>
      <c r="B2414" s="1" t="s">
        <v>8</v>
      </c>
      <c r="C2414">
        <v>1</v>
      </c>
      <c r="D2414">
        <v>-69</v>
      </c>
      <c r="E2414" s="1" t="s">
        <v>9</v>
      </c>
      <c r="F2414">
        <v>956</v>
      </c>
      <c r="G2414">
        <v>34</v>
      </c>
      <c r="H2414">
        <v>-959</v>
      </c>
    </row>
    <row r="2415" spans="1:8" x14ac:dyDescent="0.2">
      <c r="A2415">
        <v>1753219859.6546559</v>
      </c>
      <c r="B2415" s="1" t="s">
        <v>8</v>
      </c>
      <c r="C2415">
        <v>3</v>
      </c>
      <c r="D2415">
        <v>-62</v>
      </c>
      <c r="E2415" s="1" t="s">
        <v>9</v>
      </c>
      <c r="F2415">
        <v>1372</v>
      </c>
      <c r="G2415">
        <v>34</v>
      </c>
      <c r="H2415">
        <v>683</v>
      </c>
    </row>
    <row r="2416" spans="1:8" x14ac:dyDescent="0.2">
      <c r="A2416">
        <v>1753219859.688957</v>
      </c>
      <c r="B2416" s="1" t="s">
        <v>8</v>
      </c>
      <c r="C2416">
        <v>2</v>
      </c>
      <c r="D2416">
        <v>-64</v>
      </c>
      <c r="E2416" s="1" t="s">
        <v>9</v>
      </c>
      <c r="F2416">
        <v>838</v>
      </c>
      <c r="G2416">
        <v>34</v>
      </c>
      <c r="H2416">
        <v>2623</v>
      </c>
    </row>
    <row r="2417" spans="1:8" x14ac:dyDescent="0.2">
      <c r="A2417">
        <v>1753219859.7160349</v>
      </c>
      <c r="B2417" s="1" t="s">
        <v>8</v>
      </c>
      <c r="C2417">
        <v>4</v>
      </c>
      <c r="D2417">
        <v>-57</v>
      </c>
      <c r="E2417" s="1" t="s">
        <v>9</v>
      </c>
      <c r="F2417">
        <v>2360</v>
      </c>
      <c r="G2417">
        <v>34</v>
      </c>
      <c r="H2417">
        <v>-839</v>
      </c>
    </row>
    <row r="2418" spans="1:8" x14ac:dyDescent="0.2">
      <c r="A2418">
        <v>1753219859.7326291</v>
      </c>
      <c r="B2418" s="1" t="s">
        <v>8</v>
      </c>
      <c r="C2418">
        <v>1</v>
      </c>
      <c r="D2418">
        <v>-63</v>
      </c>
      <c r="E2418" s="1" t="s">
        <v>9</v>
      </c>
      <c r="F2418">
        <v>686</v>
      </c>
      <c r="G2418">
        <v>34</v>
      </c>
      <c r="H2418">
        <v>2175</v>
      </c>
    </row>
    <row r="2419" spans="1:8" x14ac:dyDescent="0.2">
      <c r="A2419">
        <v>1753219859.7877481</v>
      </c>
      <c r="B2419" s="1" t="s">
        <v>8</v>
      </c>
      <c r="C2419">
        <v>3</v>
      </c>
      <c r="D2419">
        <v>-63</v>
      </c>
      <c r="E2419" s="1" t="s">
        <v>9</v>
      </c>
      <c r="F2419">
        <v>3620</v>
      </c>
      <c r="G2419">
        <v>34</v>
      </c>
      <c r="H2419">
        <v>-1</v>
      </c>
    </row>
    <row r="2420" spans="1:8" x14ac:dyDescent="0.2">
      <c r="A2420">
        <v>1753219859.8400719</v>
      </c>
      <c r="B2420" s="1" t="s">
        <v>8</v>
      </c>
      <c r="C2420">
        <v>4</v>
      </c>
      <c r="D2420">
        <v>-56</v>
      </c>
      <c r="E2420" s="1" t="s">
        <v>9</v>
      </c>
      <c r="F2420">
        <v>364</v>
      </c>
      <c r="G2420">
        <v>35</v>
      </c>
      <c r="H2420">
        <v>-761</v>
      </c>
    </row>
    <row r="2421" spans="1:8" x14ac:dyDescent="0.2">
      <c r="A2421">
        <v>1753219859.988328</v>
      </c>
      <c r="B2421" s="1" t="s">
        <v>8</v>
      </c>
      <c r="C2421">
        <v>1</v>
      </c>
      <c r="D2421">
        <v>-67</v>
      </c>
      <c r="E2421" s="1" t="s">
        <v>9</v>
      </c>
      <c r="F2421">
        <v>3172</v>
      </c>
      <c r="G2421">
        <v>36</v>
      </c>
      <c r="H2421">
        <v>2943</v>
      </c>
    </row>
    <row r="2422" spans="1:8" x14ac:dyDescent="0.2">
      <c r="A2422">
        <v>1753219860.026129</v>
      </c>
      <c r="B2422" s="1" t="s">
        <v>8</v>
      </c>
      <c r="C2422">
        <v>3</v>
      </c>
      <c r="D2422">
        <v>-62</v>
      </c>
      <c r="E2422" s="1" t="s">
        <v>9</v>
      </c>
      <c r="F2422">
        <v>3090</v>
      </c>
      <c r="G2422">
        <v>35</v>
      </c>
      <c r="H2422">
        <v>5183</v>
      </c>
    </row>
    <row r="2423" spans="1:8" x14ac:dyDescent="0.2">
      <c r="A2423">
        <v>1753219859.940758</v>
      </c>
      <c r="B2423" s="1" t="s">
        <v>8</v>
      </c>
      <c r="C2423">
        <v>4</v>
      </c>
      <c r="D2423">
        <v>-52</v>
      </c>
      <c r="E2423" s="1" t="s">
        <v>9</v>
      </c>
      <c r="F2423">
        <v>796</v>
      </c>
      <c r="G2423">
        <v>35</v>
      </c>
      <c r="H2423">
        <v>-410</v>
      </c>
    </row>
    <row r="2424" spans="1:8" x14ac:dyDescent="0.2">
      <c r="A2424">
        <v>1753219860.0687029</v>
      </c>
      <c r="B2424" s="1" t="s">
        <v>8</v>
      </c>
      <c r="C2424">
        <v>1</v>
      </c>
      <c r="D2424">
        <v>-71</v>
      </c>
      <c r="E2424" s="1" t="s">
        <v>9</v>
      </c>
      <c r="F2424">
        <v>3644</v>
      </c>
      <c r="G2424">
        <v>36</v>
      </c>
      <c r="H2424">
        <v>20</v>
      </c>
    </row>
    <row r="2425" spans="1:8" x14ac:dyDescent="0.2">
      <c r="A2425">
        <v>1753219860.0813251</v>
      </c>
      <c r="B2425" s="1" t="s">
        <v>8</v>
      </c>
      <c r="C2425">
        <v>3</v>
      </c>
      <c r="D2425">
        <v>-62</v>
      </c>
      <c r="E2425" s="1" t="s">
        <v>9</v>
      </c>
      <c r="F2425">
        <v>444</v>
      </c>
      <c r="G2425">
        <v>36</v>
      </c>
      <c r="H2425">
        <v>78</v>
      </c>
    </row>
    <row r="2426" spans="1:8" x14ac:dyDescent="0.2">
      <c r="A2426">
        <v>1753219860.1105559</v>
      </c>
      <c r="B2426" s="1" t="s">
        <v>8</v>
      </c>
      <c r="C2426">
        <v>2</v>
      </c>
      <c r="D2426">
        <v>-65</v>
      </c>
      <c r="E2426" s="1" t="s">
        <v>9</v>
      </c>
      <c r="F2426">
        <v>3112</v>
      </c>
      <c r="G2426">
        <v>36</v>
      </c>
      <c r="H2426">
        <v>-1523</v>
      </c>
    </row>
    <row r="2427" spans="1:8" x14ac:dyDescent="0.2">
      <c r="A2427">
        <v>1753219860.140594</v>
      </c>
      <c r="B2427" s="1" t="s">
        <v>8</v>
      </c>
      <c r="C2427">
        <v>4</v>
      </c>
      <c r="D2427">
        <v>-50</v>
      </c>
      <c r="E2427" s="1" t="s">
        <v>9</v>
      </c>
      <c r="F2427">
        <v>2772</v>
      </c>
      <c r="G2427">
        <v>36</v>
      </c>
      <c r="H2427">
        <v>78</v>
      </c>
    </row>
    <row r="2428" spans="1:8" x14ac:dyDescent="0.2">
      <c r="A2428">
        <v>1753219860.1551011</v>
      </c>
      <c r="B2428" s="1" t="s">
        <v>8</v>
      </c>
      <c r="C2428">
        <v>1</v>
      </c>
      <c r="D2428">
        <v>-60</v>
      </c>
      <c r="E2428" s="1" t="s">
        <v>9</v>
      </c>
      <c r="F2428">
        <v>2592</v>
      </c>
      <c r="G2428">
        <v>36</v>
      </c>
      <c r="H2428">
        <v>-683</v>
      </c>
    </row>
    <row r="2429" spans="1:8" x14ac:dyDescent="0.2">
      <c r="A2429">
        <v>1753219860.191541</v>
      </c>
      <c r="B2429" s="1" t="s">
        <v>8</v>
      </c>
      <c r="C2429">
        <v>3</v>
      </c>
      <c r="D2429">
        <v>-61</v>
      </c>
      <c r="E2429" s="1" t="s">
        <v>9</v>
      </c>
      <c r="F2429">
        <v>2300</v>
      </c>
      <c r="G2429">
        <v>37</v>
      </c>
      <c r="H2429">
        <v>1582</v>
      </c>
    </row>
    <row r="2430" spans="1:8" x14ac:dyDescent="0.2">
      <c r="A2430">
        <v>1753219860.2211709</v>
      </c>
      <c r="B2430" s="1" t="s">
        <v>8</v>
      </c>
      <c r="C2430">
        <v>2</v>
      </c>
      <c r="D2430">
        <v>-63</v>
      </c>
      <c r="E2430" s="1" t="s">
        <v>9</v>
      </c>
      <c r="F2430">
        <v>800</v>
      </c>
      <c r="G2430">
        <v>37</v>
      </c>
      <c r="H2430">
        <v>273</v>
      </c>
    </row>
    <row r="2431" spans="1:8" x14ac:dyDescent="0.2">
      <c r="A2431">
        <v>1753219860.2516019</v>
      </c>
      <c r="B2431" s="1" t="s">
        <v>8</v>
      </c>
      <c r="C2431">
        <v>4</v>
      </c>
      <c r="D2431">
        <v>-50</v>
      </c>
      <c r="E2431" s="1" t="s">
        <v>9</v>
      </c>
      <c r="F2431">
        <v>1924</v>
      </c>
      <c r="G2431">
        <v>37</v>
      </c>
      <c r="H2431">
        <v>-39</v>
      </c>
    </row>
    <row r="2432" spans="1:8" x14ac:dyDescent="0.2">
      <c r="A2432">
        <v>1753219860.2651529</v>
      </c>
      <c r="B2432" s="1" t="s">
        <v>8</v>
      </c>
      <c r="C2432">
        <v>1</v>
      </c>
      <c r="D2432">
        <v>-60</v>
      </c>
      <c r="E2432" s="1" t="s">
        <v>9</v>
      </c>
      <c r="F2432">
        <v>1304</v>
      </c>
      <c r="G2432">
        <v>37</v>
      </c>
      <c r="H2432">
        <v>234</v>
      </c>
    </row>
    <row r="2433" spans="1:8" x14ac:dyDescent="0.2">
      <c r="A2433">
        <v>1753219860.2945249</v>
      </c>
      <c r="B2433" s="1" t="s">
        <v>8</v>
      </c>
      <c r="C2433">
        <v>3</v>
      </c>
      <c r="D2433">
        <v>-60</v>
      </c>
      <c r="E2433" s="1" t="s">
        <v>9</v>
      </c>
      <c r="F2433">
        <v>2292</v>
      </c>
      <c r="G2433">
        <v>37</v>
      </c>
      <c r="H2433">
        <v>195</v>
      </c>
    </row>
    <row r="2434" spans="1:8" x14ac:dyDescent="0.2">
      <c r="A2434">
        <v>1753219860.32478</v>
      </c>
      <c r="B2434" s="1" t="s">
        <v>8</v>
      </c>
      <c r="C2434">
        <v>2</v>
      </c>
      <c r="D2434">
        <v>-63</v>
      </c>
      <c r="E2434" s="1" t="s">
        <v>9</v>
      </c>
      <c r="F2434">
        <v>736</v>
      </c>
      <c r="G2434">
        <v>37</v>
      </c>
      <c r="H2434">
        <v>-3378</v>
      </c>
    </row>
    <row r="2435" spans="1:8" x14ac:dyDescent="0.2">
      <c r="A2435">
        <v>1753219860.3547139</v>
      </c>
      <c r="B2435" s="1" t="s">
        <v>8</v>
      </c>
      <c r="C2435">
        <v>4</v>
      </c>
      <c r="D2435">
        <v>-49</v>
      </c>
      <c r="E2435" s="1" t="s">
        <v>9</v>
      </c>
      <c r="F2435">
        <v>2240</v>
      </c>
      <c r="G2435">
        <v>37</v>
      </c>
      <c r="H2435">
        <v>-78</v>
      </c>
    </row>
    <row r="2436" spans="1:8" x14ac:dyDescent="0.2">
      <c r="A2436">
        <v>1753219860.36884</v>
      </c>
      <c r="B2436" s="1" t="s">
        <v>8</v>
      </c>
      <c r="C2436">
        <v>1</v>
      </c>
      <c r="D2436">
        <v>-63</v>
      </c>
      <c r="E2436" s="1" t="s">
        <v>9</v>
      </c>
      <c r="F2436">
        <v>1056</v>
      </c>
      <c r="G2436">
        <v>37</v>
      </c>
      <c r="H2436">
        <v>-566</v>
      </c>
    </row>
    <row r="2437" spans="1:8" x14ac:dyDescent="0.2">
      <c r="A2437">
        <v>1753219860.4150839</v>
      </c>
      <c r="B2437" s="1" t="s">
        <v>8</v>
      </c>
      <c r="C2437">
        <v>3</v>
      </c>
      <c r="D2437">
        <v>-60</v>
      </c>
      <c r="E2437" s="1" t="s">
        <v>9</v>
      </c>
      <c r="F2437">
        <v>3300</v>
      </c>
      <c r="G2437">
        <v>38</v>
      </c>
      <c r="H2437">
        <v>39</v>
      </c>
    </row>
    <row r="2438" spans="1:8" x14ac:dyDescent="0.2">
      <c r="A2438">
        <v>1753219860.4454479</v>
      </c>
      <c r="B2438" s="1" t="s">
        <v>8</v>
      </c>
      <c r="C2438">
        <v>2</v>
      </c>
      <c r="D2438">
        <v>-68</v>
      </c>
      <c r="E2438" s="1" t="s">
        <v>9</v>
      </c>
      <c r="F2438">
        <v>1092</v>
      </c>
      <c r="G2438">
        <v>38</v>
      </c>
      <c r="H2438">
        <v>1445</v>
      </c>
    </row>
    <row r="2439" spans="1:8" x14ac:dyDescent="0.2">
      <c r="A2439">
        <v>1753219860.4750409</v>
      </c>
      <c r="B2439" s="1" t="s">
        <v>8</v>
      </c>
      <c r="C2439">
        <v>4</v>
      </c>
      <c r="D2439">
        <v>-58</v>
      </c>
      <c r="E2439" s="1" t="s">
        <v>9</v>
      </c>
      <c r="F2439">
        <v>1120</v>
      </c>
      <c r="G2439">
        <v>38</v>
      </c>
      <c r="H2439">
        <v>1054</v>
      </c>
    </row>
    <row r="2440" spans="1:8" x14ac:dyDescent="0.2">
      <c r="A2440">
        <v>1753219860.489486</v>
      </c>
      <c r="B2440" s="1" t="s">
        <v>8</v>
      </c>
      <c r="C2440">
        <v>1</v>
      </c>
      <c r="D2440">
        <v>-69</v>
      </c>
      <c r="E2440" s="1" t="s">
        <v>9</v>
      </c>
      <c r="F2440">
        <v>2012</v>
      </c>
      <c r="G2440">
        <v>38</v>
      </c>
      <c r="H2440">
        <v>449</v>
      </c>
    </row>
    <row r="2441" spans="1:8" x14ac:dyDescent="0.2">
      <c r="A2441">
        <v>1753219860.5182109</v>
      </c>
      <c r="B2441" s="1" t="s">
        <v>8</v>
      </c>
      <c r="C2441">
        <v>3</v>
      </c>
      <c r="D2441">
        <v>-59</v>
      </c>
      <c r="E2441" s="1" t="s">
        <v>9</v>
      </c>
      <c r="F2441">
        <v>2808</v>
      </c>
      <c r="G2441">
        <v>38</v>
      </c>
      <c r="H2441">
        <v>-800</v>
      </c>
    </row>
    <row r="2442" spans="1:8" x14ac:dyDescent="0.2">
      <c r="A2442">
        <v>1753219860.557368</v>
      </c>
      <c r="B2442" s="1" t="s">
        <v>8</v>
      </c>
      <c r="C2442">
        <v>2</v>
      </c>
      <c r="D2442">
        <v>-69</v>
      </c>
      <c r="E2442" s="1" t="s">
        <v>9</v>
      </c>
      <c r="F2442">
        <v>900</v>
      </c>
      <c r="G2442">
        <v>38</v>
      </c>
      <c r="H2442">
        <v>-3391</v>
      </c>
    </row>
    <row r="2443" spans="1:8" x14ac:dyDescent="0.2">
      <c r="A2443">
        <v>1753219860.5834689</v>
      </c>
      <c r="B2443" s="1" t="s">
        <v>8</v>
      </c>
      <c r="C2443">
        <v>4</v>
      </c>
      <c r="D2443">
        <v>-60</v>
      </c>
      <c r="E2443" s="1" t="s">
        <v>9</v>
      </c>
      <c r="F2443">
        <v>1604</v>
      </c>
      <c r="G2443">
        <v>38</v>
      </c>
      <c r="H2443">
        <v>410</v>
      </c>
    </row>
    <row r="2444" spans="1:8" x14ac:dyDescent="0.2">
      <c r="A2444">
        <v>1753219860.6084459</v>
      </c>
      <c r="B2444" s="1" t="s">
        <v>8</v>
      </c>
      <c r="C2444">
        <v>1</v>
      </c>
      <c r="D2444">
        <v>-68</v>
      </c>
      <c r="E2444" s="1" t="s">
        <v>9</v>
      </c>
      <c r="F2444">
        <v>2384</v>
      </c>
      <c r="G2444">
        <v>39</v>
      </c>
      <c r="H2444">
        <v>-1151</v>
      </c>
    </row>
    <row r="2445" spans="1:8" x14ac:dyDescent="0.2">
      <c r="A2445">
        <v>1753219860.63398</v>
      </c>
      <c r="B2445" s="1" t="s">
        <v>8</v>
      </c>
      <c r="C2445">
        <v>3</v>
      </c>
      <c r="D2445">
        <v>-57</v>
      </c>
      <c r="E2445" s="1" t="s">
        <v>9</v>
      </c>
      <c r="F2445">
        <v>1940</v>
      </c>
      <c r="G2445">
        <v>39</v>
      </c>
      <c r="H2445">
        <v>-644</v>
      </c>
    </row>
    <row r="2446" spans="1:8" x14ac:dyDescent="0.2">
      <c r="A2446">
        <v>1753219860.665971</v>
      </c>
      <c r="B2446" s="1" t="s">
        <v>8</v>
      </c>
      <c r="C2446">
        <v>2</v>
      </c>
      <c r="D2446">
        <v>-63</v>
      </c>
      <c r="E2446" s="1" t="s">
        <v>9</v>
      </c>
      <c r="F2446">
        <v>436</v>
      </c>
      <c r="G2446">
        <v>39</v>
      </c>
      <c r="H2446">
        <v>1343</v>
      </c>
    </row>
    <row r="2447" spans="1:8" x14ac:dyDescent="0.2">
      <c r="A2447">
        <v>1753219860.69473</v>
      </c>
      <c r="B2447" s="1" t="s">
        <v>8</v>
      </c>
      <c r="C2447">
        <v>4</v>
      </c>
      <c r="D2447">
        <v>-56</v>
      </c>
      <c r="E2447" s="1" t="s">
        <v>9</v>
      </c>
      <c r="F2447">
        <v>3476</v>
      </c>
      <c r="G2447">
        <v>39</v>
      </c>
      <c r="H2447">
        <v>1171</v>
      </c>
    </row>
    <row r="2448" spans="1:8" x14ac:dyDescent="0.2">
      <c r="A2448">
        <v>1753219860.7089801</v>
      </c>
      <c r="B2448" s="1" t="s">
        <v>8</v>
      </c>
      <c r="C2448">
        <v>1</v>
      </c>
      <c r="D2448">
        <v>-62</v>
      </c>
      <c r="E2448" s="1" t="s">
        <v>9</v>
      </c>
      <c r="F2448">
        <v>1148</v>
      </c>
      <c r="G2448">
        <v>39</v>
      </c>
      <c r="H2448">
        <v>-1093</v>
      </c>
    </row>
    <row r="2449" spans="1:8" x14ac:dyDescent="0.2">
      <c r="A2449">
        <v>1753219860.7373719</v>
      </c>
      <c r="B2449" s="1" t="s">
        <v>8</v>
      </c>
      <c r="C2449">
        <v>3</v>
      </c>
      <c r="D2449">
        <v>-56</v>
      </c>
      <c r="E2449" s="1" t="s">
        <v>9</v>
      </c>
      <c r="F2449">
        <v>1848</v>
      </c>
      <c r="G2449">
        <v>39</v>
      </c>
      <c r="H2449">
        <v>-117</v>
      </c>
    </row>
    <row r="2450" spans="1:8" x14ac:dyDescent="0.2">
      <c r="A2450">
        <v>1753219860.7692609</v>
      </c>
      <c r="B2450" s="1" t="s">
        <v>8</v>
      </c>
      <c r="C2450">
        <v>2</v>
      </c>
      <c r="D2450">
        <v>-63</v>
      </c>
      <c r="E2450" s="1" t="s">
        <v>9</v>
      </c>
      <c r="F2450">
        <v>2976</v>
      </c>
      <c r="G2450">
        <v>39</v>
      </c>
      <c r="H2450">
        <v>831</v>
      </c>
    </row>
    <row r="2451" spans="1:8" x14ac:dyDescent="0.2">
      <c r="A2451">
        <v>1753219860.8049109</v>
      </c>
      <c r="B2451" s="1" t="s">
        <v>8</v>
      </c>
      <c r="C2451">
        <v>4</v>
      </c>
      <c r="D2451">
        <v>-51</v>
      </c>
      <c r="E2451" s="1" t="s">
        <v>9</v>
      </c>
      <c r="F2451">
        <v>444</v>
      </c>
      <c r="G2451">
        <v>40</v>
      </c>
      <c r="H2451">
        <v>117</v>
      </c>
    </row>
    <row r="2452" spans="1:8" x14ac:dyDescent="0.2">
      <c r="A2452">
        <v>1753219860.818696</v>
      </c>
      <c r="B2452" s="1" t="s">
        <v>8</v>
      </c>
      <c r="C2452">
        <v>1</v>
      </c>
      <c r="D2452">
        <v>-61</v>
      </c>
      <c r="E2452" s="1" t="s">
        <v>9</v>
      </c>
      <c r="F2452">
        <v>948</v>
      </c>
      <c r="G2452">
        <v>40</v>
      </c>
      <c r="H2452">
        <v>-332</v>
      </c>
    </row>
    <row r="2453" spans="1:8" x14ac:dyDescent="0.2">
      <c r="A2453">
        <v>1753219860.847301</v>
      </c>
      <c r="B2453" s="1" t="s">
        <v>8</v>
      </c>
      <c r="C2453">
        <v>3</v>
      </c>
      <c r="D2453">
        <v>-54</v>
      </c>
      <c r="E2453" s="1" t="s">
        <v>9</v>
      </c>
      <c r="F2453">
        <v>592</v>
      </c>
      <c r="G2453">
        <v>40</v>
      </c>
      <c r="H2453">
        <v>332</v>
      </c>
    </row>
    <row r="2454" spans="1:8" x14ac:dyDescent="0.2">
      <c r="A2454">
        <v>1753219860.8783269</v>
      </c>
      <c r="B2454" s="1" t="s">
        <v>8</v>
      </c>
      <c r="C2454">
        <v>2</v>
      </c>
      <c r="D2454">
        <v>-63</v>
      </c>
      <c r="E2454" s="1" t="s">
        <v>9</v>
      </c>
      <c r="F2454">
        <v>3894</v>
      </c>
      <c r="G2454">
        <v>40</v>
      </c>
      <c r="H2454">
        <v>703</v>
      </c>
    </row>
    <row r="2455" spans="1:8" x14ac:dyDescent="0.2">
      <c r="A2455">
        <v>1753219860.9075849</v>
      </c>
      <c r="B2455" s="1" t="s">
        <v>8</v>
      </c>
      <c r="C2455">
        <v>4</v>
      </c>
      <c r="D2455">
        <v>-48</v>
      </c>
      <c r="E2455" s="1" t="s">
        <v>9</v>
      </c>
      <c r="F2455">
        <v>500</v>
      </c>
      <c r="G2455">
        <v>40</v>
      </c>
      <c r="H2455">
        <v>-78</v>
      </c>
    </row>
    <row r="2456" spans="1:8" x14ac:dyDescent="0.2">
      <c r="A2456">
        <v>1753219860.92277</v>
      </c>
      <c r="B2456" s="1" t="s">
        <v>8</v>
      </c>
      <c r="C2456">
        <v>1</v>
      </c>
      <c r="D2456">
        <v>-58</v>
      </c>
      <c r="E2456" s="1" t="s">
        <v>9</v>
      </c>
      <c r="F2456">
        <v>408</v>
      </c>
      <c r="G2456">
        <v>40</v>
      </c>
      <c r="H2456">
        <v>1523</v>
      </c>
    </row>
    <row r="2457" spans="1:8" x14ac:dyDescent="0.2">
      <c r="A2457">
        <v>1753219860.952194</v>
      </c>
      <c r="B2457" s="1" t="s">
        <v>8</v>
      </c>
      <c r="C2457">
        <v>3</v>
      </c>
      <c r="D2457">
        <v>-54</v>
      </c>
      <c r="E2457" s="1" t="s">
        <v>9</v>
      </c>
      <c r="F2457">
        <v>1320</v>
      </c>
      <c r="G2457">
        <v>40</v>
      </c>
      <c r="H2457">
        <v>-527</v>
      </c>
    </row>
    <row r="2458" spans="1:8" x14ac:dyDescent="0.2">
      <c r="A2458">
        <v>1753219861.018374</v>
      </c>
      <c r="B2458" s="1" t="s">
        <v>8</v>
      </c>
      <c r="C2458">
        <v>2</v>
      </c>
      <c r="D2458">
        <v>-63</v>
      </c>
      <c r="E2458" s="1" t="s">
        <v>9</v>
      </c>
      <c r="F2458">
        <v>3860</v>
      </c>
      <c r="G2458">
        <v>40</v>
      </c>
      <c r="H2458">
        <v>-23</v>
      </c>
    </row>
    <row r="2459" spans="1:8" x14ac:dyDescent="0.2">
      <c r="A2459">
        <v>1753219861.0438349</v>
      </c>
      <c r="B2459" s="1" t="s">
        <v>8</v>
      </c>
      <c r="C2459">
        <v>1</v>
      </c>
      <c r="D2459">
        <v>-62</v>
      </c>
      <c r="E2459" s="1" t="s">
        <v>9</v>
      </c>
      <c r="F2459">
        <v>2144</v>
      </c>
      <c r="G2459">
        <v>41</v>
      </c>
      <c r="H2459">
        <v>78</v>
      </c>
    </row>
    <row r="2460" spans="1:8" x14ac:dyDescent="0.2">
      <c r="A2460">
        <v>1753219861.073827</v>
      </c>
      <c r="B2460" s="1" t="s">
        <v>8</v>
      </c>
      <c r="C2460">
        <v>3</v>
      </c>
      <c r="D2460">
        <v>-63</v>
      </c>
      <c r="E2460" s="1" t="s">
        <v>9</v>
      </c>
      <c r="F2460">
        <v>2176</v>
      </c>
      <c r="G2460">
        <v>41</v>
      </c>
      <c r="H2460">
        <v>-644</v>
      </c>
    </row>
    <row r="2461" spans="1:8" x14ac:dyDescent="0.2">
      <c r="A2461">
        <v>1753219861.106065</v>
      </c>
      <c r="B2461" s="1" t="s">
        <v>8</v>
      </c>
      <c r="C2461">
        <v>2</v>
      </c>
      <c r="D2461">
        <v>-63</v>
      </c>
      <c r="E2461" s="1" t="s">
        <v>9</v>
      </c>
      <c r="F2461">
        <v>1152</v>
      </c>
      <c r="G2461">
        <v>41</v>
      </c>
      <c r="H2461">
        <v>-3391</v>
      </c>
    </row>
    <row r="2462" spans="1:8" x14ac:dyDescent="0.2">
      <c r="A2462">
        <v>1753219861.1352091</v>
      </c>
      <c r="B2462" s="1" t="s">
        <v>8</v>
      </c>
      <c r="C2462">
        <v>4</v>
      </c>
      <c r="D2462">
        <v>-59</v>
      </c>
      <c r="E2462" s="1" t="s">
        <v>9</v>
      </c>
      <c r="F2462">
        <v>1736</v>
      </c>
      <c r="G2462">
        <v>41</v>
      </c>
      <c r="H2462">
        <v>156</v>
      </c>
    </row>
    <row r="2463" spans="1:8" x14ac:dyDescent="0.2">
      <c r="A2463">
        <v>1753219861.1493831</v>
      </c>
      <c r="B2463" s="1" t="s">
        <v>8</v>
      </c>
      <c r="C2463">
        <v>1</v>
      </c>
      <c r="D2463">
        <v>-60</v>
      </c>
      <c r="E2463" s="1" t="s">
        <v>9</v>
      </c>
      <c r="F2463">
        <v>2228</v>
      </c>
      <c r="G2463">
        <v>41</v>
      </c>
      <c r="H2463">
        <v>-332</v>
      </c>
    </row>
    <row r="2464" spans="1:8" x14ac:dyDescent="0.2">
      <c r="A2464">
        <v>1753219861.1802559</v>
      </c>
      <c r="B2464" s="1" t="s">
        <v>8</v>
      </c>
      <c r="C2464">
        <v>3</v>
      </c>
      <c r="D2464">
        <v>-59</v>
      </c>
      <c r="E2464" s="1" t="s">
        <v>9</v>
      </c>
      <c r="F2464">
        <v>422</v>
      </c>
      <c r="G2464">
        <v>41</v>
      </c>
      <c r="H2464">
        <v>-767</v>
      </c>
    </row>
    <row r="2465" spans="1:8" x14ac:dyDescent="0.2">
      <c r="A2465">
        <v>1753219861.2170789</v>
      </c>
      <c r="B2465" s="1" t="s">
        <v>8</v>
      </c>
      <c r="C2465">
        <v>2</v>
      </c>
      <c r="D2465">
        <v>-64</v>
      </c>
      <c r="E2465" s="1" t="s">
        <v>9</v>
      </c>
      <c r="F2465">
        <v>2420</v>
      </c>
      <c r="G2465">
        <v>42</v>
      </c>
      <c r="H2465">
        <v>488</v>
      </c>
    </row>
    <row r="2466" spans="1:8" x14ac:dyDescent="0.2">
      <c r="A2466">
        <v>1753219861.247333</v>
      </c>
      <c r="B2466" s="1" t="s">
        <v>8</v>
      </c>
      <c r="C2466">
        <v>4</v>
      </c>
      <c r="D2466">
        <v>-57</v>
      </c>
      <c r="E2466" s="1" t="s">
        <v>9</v>
      </c>
      <c r="F2466">
        <v>1692</v>
      </c>
      <c r="G2466">
        <v>42</v>
      </c>
      <c r="H2466">
        <v>117</v>
      </c>
    </row>
    <row r="2467" spans="1:8" x14ac:dyDescent="0.2">
      <c r="A2467">
        <v>1753219861.377847</v>
      </c>
      <c r="B2467" s="1" t="s">
        <v>8</v>
      </c>
      <c r="C2467">
        <v>1</v>
      </c>
      <c r="D2467">
        <v>-62</v>
      </c>
      <c r="E2467" s="1" t="s">
        <v>9</v>
      </c>
      <c r="F2467">
        <v>2484</v>
      </c>
      <c r="G2467">
        <v>42</v>
      </c>
      <c r="H2467">
        <v>-1328</v>
      </c>
    </row>
    <row r="2468" spans="1:8" x14ac:dyDescent="0.2">
      <c r="A2468">
        <v>1753219861.4322879</v>
      </c>
      <c r="B2468" s="1" t="s">
        <v>8</v>
      </c>
      <c r="C2468">
        <v>3</v>
      </c>
      <c r="D2468">
        <v>-70</v>
      </c>
      <c r="E2468" s="1" t="s">
        <v>9</v>
      </c>
      <c r="F2468">
        <v>1268</v>
      </c>
      <c r="G2468">
        <v>43</v>
      </c>
      <c r="H2468">
        <v>0</v>
      </c>
    </row>
    <row r="2469" spans="1:8" x14ac:dyDescent="0.2">
      <c r="A2469">
        <v>1753219861.3491621</v>
      </c>
      <c r="B2469" s="1" t="s">
        <v>8</v>
      </c>
      <c r="C2469">
        <v>4</v>
      </c>
      <c r="D2469">
        <v>-54</v>
      </c>
      <c r="E2469" s="1" t="s">
        <v>9</v>
      </c>
      <c r="F2469">
        <v>700</v>
      </c>
      <c r="G2469">
        <v>42</v>
      </c>
      <c r="H2469">
        <v>449</v>
      </c>
    </row>
    <row r="2470" spans="1:8" x14ac:dyDescent="0.2">
      <c r="A2470">
        <v>1753219861.5887909</v>
      </c>
      <c r="B2470" s="1" t="s">
        <v>8</v>
      </c>
      <c r="C2470">
        <v>1</v>
      </c>
      <c r="D2470">
        <v>-60</v>
      </c>
      <c r="E2470" s="1" t="s">
        <v>9</v>
      </c>
      <c r="F2470">
        <v>3076</v>
      </c>
      <c r="G2470">
        <v>43</v>
      </c>
      <c r="H2470">
        <v>-1791</v>
      </c>
    </row>
    <row r="2471" spans="1:8" x14ac:dyDescent="0.2">
      <c r="A2471">
        <v>1753219861.6872439</v>
      </c>
      <c r="B2471" s="1" t="s">
        <v>8</v>
      </c>
      <c r="C2471">
        <v>4</v>
      </c>
      <c r="D2471">
        <v>-53</v>
      </c>
      <c r="E2471" s="1" t="s">
        <v>9</v>
      </c>
      <c r="F2471">
        <v>3244</v>
      </c>
      <c r="G2471">
        <v>43</v>
      </c>
      <c r="H2471">
        <v>-117</v>
      </c>
    </row>
    <row r="2472" spans="1:8" x14ac:dyDescent="0.2">
      <c r="A2472">
        <v>1753219861.706069</v>
      </c>
      <c r="B2472" s="1" t="s">
        <v>8</v>
      </c>
      <c r="C2472">
        <v>1</v>
      </c>
      <c r="D2472">
        <v>-63</v>
      </c>
      <c r="E2472" s="1" t="s">
        <v>9</v>
      </c>
      <c r="F2472">
        <v>74</v>
      </c>
      <c r="G2472">
        <v>44</v>
      </c>
      <c r="H2472">
        <v>5630</v>
      </c>
    </row>
    <row r="2473" spans="1:8" x14ac:dyDescent="0.2">
      <c r="A2473">
        <v>1753219861.742372</v>
      </c>
      <c r="B2473" s="1" t="s">
        <v>8</v>
      </c>
      <c r="C2473">
        <v>3</v>
      </c>
      <c r="D2473">
        <v>-67</v>
      </c>
      <c r="E2473" s="1" t="s">
        <v>9</v>
      </c>
      <c r="F2473">
        <v>3768</v>
      </c>
      <c r="G2473">
        <v>44</v>
      </c>
      <c r="H2473">
        <v>-2815</v>
      </c>
    </row>
    <row r="2474" spans="1:8" x14ac:dyDescent="0.2">
      <c r="A2474">
        <v>1753219861.830513</v>
      </c>
      <c r="B2474" s="1" t="s">
        <v>8</v>
      </c>
      <c r="C2474">
        <v>4</v>
      </c>
      <c r="D2474">
        <v>-55</v>
      </c>
      <c r="E2474" s="1" t="s">
        <v>9</v>
      </c>
      <c r="F2474">
        <v>3424</v>
      </c>
      <c r="G2474">
        <v>44</v>
      </c>
      <c r="H2474">
        <v>-20</v>
      </c>
    </row>
    <row r="2475" spans="1:8" x14ac:dyDescent="0.2">
      <c r="A2475">
        <v>1753219861.985816</v>
      </c>
      <c r="B2475" s="1" t="s">
        <v>8</v>
      </c>
      <c r="C2475">
        <v>1</v>
      </c>
      <c r="D2475">
        <v>-59</v>
      </c>
      <c r="E2475" s="1" t="s">
        <v>9</v>
      </c>
      <c r="F2475">
        <v>72</v>
      </c>
      <c r="G2475">
        <v>45</v>
      </c>
      <c r="H2475">
        <v>1445</v>
      </c>
    </row>
    <row r="2476" spans="1:8" x14ac:dyDescent="0.2">
      <c r="A2476">
        <v>1753219862.02124</v>
      </c>
      <c r="B2476" s="1" t="s">
        <v>8</v>
      </c>
      <c r="C2476">
        <v>3</v>
      </c>
      <c r="D2476">
        <v>-63</v>
      </c>
      <c r="E2476" s="1" t="s">
        <v>9</v>
      </c>
      <c r="F2476">
        <v>3956</v>
      </c>
      <c r="G2476">
        <v>46</v>
      </c>
      <c r="H2476">
        <v>1406</v>
      </c>
    </row>
    <row r="2477" spans="1:8" x14ac:dyDescent="0.2">
      <c r="A2477">
        <v>1753219861.957001</v>
      </c>
      <c r="B2477" s="1" t="s">
        <v>8</v>
      </c>
      <c r="C2477">
        <v>4</v>
      </c>
      <c r="D2477">
        <v>-57</v>
      </c>
      <c r="E2477" s="1" t="s">
        <v>9</v>
      </c>
      <c r="F2477">
        <v>1724</v>
      </c>
      <c r="G2477">
        <v>45</v>
      </c>
      <c r="H2477">
        <v>839</v>
      </c>
    </row>
    <row r="2478" spans="1:8" x14ac:dyDescent="0.2">
      <c r="A2478">
        <v>1753219862.1531439</v>
      </c>
      <c r="B2478" s="1" t="s">
        <v>8</v>
      </c>
      <c r="C2478">
        <v>1</v>
      </c>
      <c r="D2478">
        <v>-62</v>
      </c>
      <c r="E2478" s="1" t="s">
        <v>9</v>
      </c>
      <c r="F2478">
        <v>1432</v>
      </c>
      <c r="G2478">
        <v>46</v>
      </c>
      <c r="H2478">
        <v>527</v>
      </c>
    </row>
    <row r="2479" spans="1:8" x14ac:dyDescent="0.2">
      <c r="A2479">
        <v>1753219862.094439</v>
      </c>
      <c r="B2479" s="1" t="s">
        <v>8</v>
      </c>
      <c r="C2479">
        <v>2</v>
      </c>
      <c r="D2479">
        <v>-64</v>
      </c>
      <c r="E2479" s="1" t="s">
        <v>9</v>
      </c>
      <c r="F2479">
        <v>3040</v>
      </c>
      <c r="G2479">
        <v>46</v>
      </c>
      <c r="H2479">
        <v>527</v>
      </c>
    </row>
    <row r="2480" spans="1:8" x14ac:dyDescent="0.2">
      <c r="A2480">
        <v>1753219862.124285</v>
      </c>
      <c r="B2480" s="1" t="s">
        <v>8</v>
      </c>
      <c r="C2480">
        <v>4</v>
      </c>
      <c r="D2480">
        <v>-53</v>
      </c>
      <c r="E2480" s="1" t="s">
        <v>9</v>
      </c>
      <c r="F2480">
        <v>1240</v>
      </c>
      <c r="G2480">
        <v>46</v>
      </c>
      <c r="H2480">
        <v>644</v>
      </c>
    </row>
    <row r="2481" spans="1:8" x14ac:dyDescent="0.2">
      <c r="A2481">
        <v>1753219862.1677511</v>
      </c>
      <c r="B2481" s="1" t="s">
        <v>8</v>
      </c>
      <c r="C2481">
        <v>1</v>
      </c>
      <c r="D2481">
        <v>-61</v>
      </c>
      <c r="E2481" s="1" t="s">
        <v>9</v>
      </c>
      <c r="F2481">
        <v>1452</v>
      </c>
      <c r="G2481">
        <v>46</v>
      </c>
      <c r="H2481">
        <v>761</v>
      </c>
    </row>
    <row r="2482" spans="1:8" x14ac:dyDescent="0.2">
      <c r="A2482">
        <v>1753219862.235003</v>
      </c>
      <c r="B2482" s="1" t="s">
        <v>8</v>
      </c>
      <c r="C2482">
        <v>3</v>
      </c>
      <c r="D2482">
        <v>-64</v>
      </c>
      <c r="E2482" s="1" t="s">
        <v>9</v>
      </c>
      <c r="F2482">
        <v>3184</v>
      </c>
      <c r="G2482">
        <v>46</v>
      </c>
      <c r="H2482">
        <v>-4</v>
      </c>
    </row>
    <row r="2483" spans="1:8" x14ac:dyDescent="0.2">
      <c r="A2483">
        <v>1753219862.2726851</v>
      </c>
      <c r="B2483" s="1" t="s">
        <v>8</v>
      </c>
      <c r="C2483">
        <v>2</v>
      </c>
      <c r="D2483">
        <v>-73</v>
      </c>
      <c r="E2483" s="1" t="s">
        <v>9</v>
      </c>
      <c r="F2483">
        <v>3244</v>
      </c>
      <c r="G2483">
        <v>47</v>
      </c>
      <c r="H2483">
        <v>-17</v>
      </c>
    </row>
    <row r="2484" spans="1:8" x14ac:dyDescent="0.2">
      <c r="A2484">
        <v>1753219862.4161949</v>
      </c>
      <c r="B2484" s="1" t="s">
        <v>8</v>
      </c>
      <c r="C2484">
        <v>1</v>
      </c>
      <c r="D2484">
        <v>-61</v>
      </c>
      <c r="E2484" s="1" t="s">
        <v>9</v>
      </c>
      <c r="F2484">
        <v>2564</v>
      </c>
      <c r="G2484">
        <v>47</v>
      </c>
      <c r="H2484">
        <v>-1171</v>
      </c>
    </row>
    <row r="2485" spans="1:8" x14ac:dyDescent="0.2">
      <c r="A2485">
        <v>1753219862.3290181</v>
      </c>
      <c r="B2485" s="1" t="s">
        <v>8</v>
      </c>
      <c r="C2485">
        <v>3</v>
      </c>
      <c r="D2485">
        <v>-60</v>
      </c>
      <c r="E2485" s="1" t="s">
        <v>9</v>
      </c>
      <c r="F2485">
        <v>2796</v>
      </c>
      <c r="G2485">
        <v>47</v>
      </c>
      <c r="H2485">
        <v>3391</v>
      </c>
    </row>
    <row r="2486" spans="1:8" x14ac:dyDescent="0.2">
      <c r="A2486">
        <v>1753219862.3874121</v>
      </c>
      <c r="B2486" s="1" t="s">
        <v>8</v>
      </c>
      <c r="C2486">
        <v>4</v>
      </c>
      <c r="D2486">
        <v>-54</v>
      </c>
      <c r="E2486" s="1" t="s">
        <v>9</v>
      </c>
      <c r="F2486">
        <v>3164</v>
      </c>
      <c r="G2486">
        <v>47</v>
      </c>
      <c r="H2486">
        <v>-156</v>
      </c>
    </row>
    <row r="2487" spans="1:8" x14ac:dyDescent="0.2">
      <c r="A2487">
        <v>1753219862.4369071</v>
      </c>
      <c r="B2487" s="1" t="s">
        <v>8</v>
      </c>
      <c r="C2487">
        <v>1</v>
      </c>
      <c r="D2487">
        <v>-65</v>
      </c>
      <c r="E2487" s="1" t="s">
        <v>9</v>
      </c>
      <c r="F2487">
        <v>3636</v>
      </c>
      <c r="G2487">
        <v>48</v>
      </c>
      <c r="H2487">
        <v>1523</v>
      </c>
    </row>
    <row r="2488" spans="1:8" x14ac:dyDescent="0.2">
      <c r="A2488">
        <v>1753219862.465961</v>
      </c>
      <c r="B2488" s="1" t="s">
        <v>8</v>
      </c>
      <c r="C2488">
        <v>3</v>
      </c>
      <c r="D2488">
        <v>-64</v>
      </c>
      <c r="E2488" s="1" t="s">
        <v>9</v>
      </c>
      <c r="F2488">
        <v>3968</v>
      </c>
      <c r="G2488">
        <v>48</v>
      </c>
      <c r="H2488">
        <v>-1660</v>
      </c>
    </row>
    <row r="2489" spans="1:8" x14ac:dyDescent="0.2">
      <c r="A2489">
        <v>1753219862.648248</v>
      </c>
      <c r="B2489" s="1" t="s">
        <v>8</v>
      </c>
      <c r="C2489">
        <v>4</v>
      </c>
      <c r="D2489">
        <v>-50</v>
      </c>
      <c r="E2489" s="1" t="s">
        <v>9</v>
      </c>
      <c r="F2489">
        <v>1532</v>
      </c>
      <c r="G2489">
        <v>48</v>
      </c>
      <c r="H2489">
        <v>117</v>
      </c>
    </row>
    <row r="2490" spans="1:8" x14ac:dyDescent="0.2">
      <c r="A2490">
        <v>1753219862.8009069</v>
      </c>
      <c r="B2490" s="1" t="s">
        <v>8</v>
      </c>
      <c r="C2490">
        <v>1</v>
      </c>
      <c r="D2490">
        <v>-69</v>
      </c>
      <c r="E2490" s="1" t="s">
        <v>9</v>
      </c>
      <c r="F2490">
        <v>1312</v>
      </c>
      <c r="G2490">
        <v>49</v>
      </c>
      <c r="H2490">
        <v>-17</v>
      </c>
    </row>
    <row r="2491" spans="1:8" x14ac:dyDescent="0.2">
      <c r="A2491">
        <v>1753219862.8212731</v>
      </c>
      <c r="B2491" s="1" t="s">
        <v>8</v>
      </c>
      <c r="C2491">
        <v>3</v>
      </c>
      <c r="D2491">
        <v>-62</v>
      </c>
      <c r="E2491" s="1" t="s">
        <v>9</v>
      </c>
      <c r="F2491">
        <v>1420</v>
      </c>
      <c r="G2491">
        <v>49</v>
      </c>
      <c r="H2491">
        <v>1738</v>
      </c>
    </row>
    <row r="2492" spans="1:8" x14ac:dyDescent="0.2">
      <c r="A2492">
        <v>1753219862.7511661</v>
      </c>
      <c r="B2492" s="1" t="s">
        <v>8</v>
      </c>
      <c r="C2492">
        <v>4</v>
      </c>
      <c r="D2492">
        <v>-53</v>
      </c>
      <c r="E2492" s="1" t="s">
        <v>9</v>
      </c>
      <c r="F2492">
        <v>1020</v>
      </c>
      <c r="G2492">
        <v>49</v>
      </c>
      <c r="H2492">
        <v>-78</v>
      </c>
    </row>
    <row r="2493" spans="1:8" x14ac:dyDescent="0.2">
      <c r="A2493">
        <v>1753219862.9590981</v>
      </c>
      <c r="B2493" s="1" t="s">
        <v>8</v>
      </c>
      <c r="C2493">
        <v>1</v>
      </c>
      <c r="D2493">
        <v>-59</v>
      </c>
      <c r="E2493" s="1" t="s">
        <v>9</v>
      </c>
      <c r="F2493">
        <v>1340</v>
      </c>
      <c r="G2493">
        <v>50</v>
      </c>
      <c r="H2493">
        <v>800</v>
      </c>
    </row>
    <row r="2494" spans="1:8" x14ac:dyDescent="0.2">
      <c r="A2494">
        <v>1753219862.870816</v>
      </c>
      <c r="B2494" s="1" t="s">
        <v>8</v>
      </c>
      <c r="C2494">
        <v>3</v>
      </c>
      <c r="D2494">
        <v>-63</v>
      </c>
      <c r="E2494" s="1" t="s">
        <v>9</v>
      </c>
      <c r="F2494">
        <v>2656</v>
      </c>
      <c r="G2494">
        <v>50</v>
      </c>
      <c r="H2494">
        <v>2734</v>
      </c>
    </row>
    <row r="2495" spans="1:8" x14ac:dyDescent="0.2">
      <c r="A2495">
        <v>1753219862.930681</v>
      </c>
      <c r="B2495" s="1" t="s">
        <v>8</v>
      </c>
      <c r="C2495">
        <v>4</v>
      </c>
      <c r="D2495">
        <v>-56</v>
      </c>
      <c r="E2495" s="1" t="s">
        <v>9</v>
      </c>
      <c r="F2495">
        <v>1964</v>
      </c>
      <c r="G2495">
        <v>50</v>
      </c>
      <c r="H2495">
        <v>0</v>
      </c>
    </row>
    <row r="2496" spans="1:8" x14ac:dyDescent="0.2">
      <c r="A2496">
        <v>1753219863.09955</v>
      </c>
      <c r="B2496" s="1" t="s">
        <v>8</v>
      </c>
      <c r="C2496">
        <v>1</v>
      </c>
      <c r="D2496">
        <v>-60</v>
      </c>
      <c r="E2496" s="1" t="s">
        <v>9</v>
      </c>
      <c r="F2496">
        <v>1060</v>
      </c>
      <c r="G2496">
        <v>50</v>
      </c>
      <c r="H2496">
        <v>371</v>
      </c>
    </row>
    <row r="2497" spans="1:8" x14ac:dyDescent="0.2">
      <c r="A2497">
        <v>1753219863.0406041</v>
      </c>
      <c r="B2497" s="1" t="s">
        <v>8</v>
      </c>
      <c r="C2497">
        <v>2</v>
      </c>
      <c r="D2497">
        <v>-63</v>
      </c>
      <c r="E2497" s="1" t="s">
        <v>9</v>
      </c>
      <c r="F2497">
        <v>2560</v>
      </c>
      <c r="G2497">
        <v>1</v>
      </c>
      <c r="H2497">
        <v>937</v>
      </c>
    </row>
    <row r="2498" spans="1:8" x14ac:dyDescent="0.2">
      <c r="A2498">
        <v>1753219863.0706511</v>
      </c>
      <c r="B2498" s="1" t="s">
        <v>8</v>
      </c>
      <c r="C2498">
        <v>4</v>
      </c>
      <c r="D2498">
        <v>-55</v>
      </c>
      <c r="E2498" s="1" t="s">
        <v>9</v>
      </c>
      <c r="F2498">
        <v>2028</v>
      </c>
      <c r="G2498">
        <v>1</v>
      </c>
      <c r="H2498">
        <v>234</v>
      </c>
    </row>
    <row r="2499" spans="1:8" x14ac:dyDescent="0.2">
      <c r="A2499">
        <v>1753219863.1139221</v>
      </c>
      <c r="B2499" s="1" t="s">
        <v>8</v>
      </c>
      <c r="C2499">
        <v>1</v>
      </c>
      <c r="D2499">
        <v>-60</v>
      </c>
      <c r="E2499" s="1" t="s">
        <v>9</v>
      </c>
      <c r="F2499">
        <v>1284</v>
      </c>
      <c r="G2499">
        <v>1</v>
      </c>
      <c r="H2499">
        <v>-605</v>
      </c>
    </row>
    <row r="2500" spans="1:8" x14ac:dyDescent="0.2">
      <c r="A2500">
        <v>1753219863.142931</v>
      </c>
      <c r="B2500" s="1" t="s">
        <v>8</v>
      </c>
      <c r="C2500">
        <v>3</v>
      </c>
      <c r="D2500">
        <v>-63</v>
      </c>
      <c r="E2500" s="1" t="s">
        <v>9</v>
      </c>
      <c r="F2500">
        <v>932</v>
      </c>
      <c r="G2500">
        <v>1</v>
      </c>
      <c r="H2500">
        <v>683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16C5-3C5F-3644-8936-2C0526300E70}">
  <dimension ref="A1:H465"/>
  <sheetViews>
    <sheetView workbookViewId="0">
      <selection activeCell="J7" sqref="J7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1746738091.7887509</v>
      </c>
      <c r="B2" s="1" t="s">
        <v>8</v>
      </c>
      <c r="C2">
        <v>1</v>
      </c>
      <c r="D2">
        <v>-63</v>
      </c>
      <c r="E2" s="1" t="s">
        <v>9</v>
      </c>
      <c r="F2">
        <v>1044</v>
      </c>
      <c r="G2">
        <v>47</v>
      </c>
      <c r="H2">
        <v>273</v>
      </c>
    </row>
    <row r="3" spans="1:8" x14ac:dyDescent="0.2">
      <c r="A3">
        <v>1746738091.7007141</v>
      </c>
      <c r="B3" s="1" t="s">
        <v>8</v>
      </c>
      <c r="C3">
        <v>2</v>
      </c>
      <c r="D3">
        <v>-61</v>
      </c>
      <c r="E3" s="1" t="s">
        <v>9</v>
      </c>
      <c r="F3">
        <v>3052</v>
      </c>
      <c r="G3">
        <v>47</v>
      </c>
      <c r="H3">
        <v>-156</v>
      </c>
    </row>
    <row r="4" spans="1:8" x14ac:dyDescent="0.2">
      <c r="A4">
        <v>1746738091.730149</v>
      </c>
      <c r="B4" s="1" t="s">
        <v>8</v>
      </c>
      <c r="C4">
        <v>3</v>
      </c>
      <c r="D4">
        <v>-65</v>
      </c>
      <c r="E4" s="1" t="s">
        <v>9</v>
      </c>
      <c r="F4">
        <v>1948</v>
      </c>
      <c r="G4">
        <v>47</v>
      </c>
      <c r="H4">
        <v>1171</v>
      </c>
    </row>
    <row r="5" spans="1:8" x14ac:dyDescent="0.2">
      <c r="A5">
        <v>1746738091.8030629</v>
      </c>
      <c r="B5" s="1" t="s">
        <v>8</v>
      </c>
      <c r="C5">
        <v>1</v>
      </c>
      <c r="D5">
        <v>-65</v>
      </c>
      <c r="E5" s="1" t="s">
        <v>9</v>
      </c>
      <c r="F5">
        <v>1012</v>
      </c>
      <c r="G5">
        <v>47</v>
      </c>
      <c r="H5">
        <v>566</v>
      </c>
    </row>
    <row r="6" spans="1:8" x14ac:dyDescent="0.2">
      <c r="A6">
        <v>1746738091.8315921</v>
      </c>
      <c r="B6" s="1" t="s">
        <v>8</v>
      </c>
      <c r="C6">
        <v>2</v>
      </c>
      <c r="D6">
        <v>-61</v>
      </c>
      <c r="E6" s="1" t="s">
        <v>9</v>
      </c>
      <c r="F6">
        <v>2892</v>
      </c>
      <c r="G6">
        <v>47</v>
      </c>
      <c r="H6">
        <v>-566</v>
      </c>
    </row>
    <row r="7" spans="1:8" x14ac:dyDescent="0.2">
      <c r="A7">
        <v>1746738091.881541</v>
      </c>
      <c r="B7" s="1" t="s">
        <v>8</v>
      </c>
      <c r="C7">
        <v>3</v>
      </c>
      <c r="D7">
        <v>-65</v>
      </c>
      <c r="E7" s="1" t="s">
        <v>9</v>
      </c>
      <c r="F7">
        <v>928</v>
      </c>
      <c r="G7">
        <v>47</v>
      </c>
      <c r="H7">
        <v>191</v>
      </c>
    </row>
    <row r="8" spans="1:8" x14ac:dyDescent="0.2">
      <c r="A8">
        <v>1746738092.0137751</v>
      </c>
      <c r="B8" s="1" t="s">
        <v>8</v>
      </c>
      <c r="C8">
        <v>1</v>
      </c>
      <c r="D8">
        <v>-62</v>
      </c>
      <c r="E8" s="1" t="s">
        <v>9</v>
      </c>
      <c r="F8">
        <v>1728</v>
      </c>
      <c r="G8">
        <v>48</v>
      </c>
      <c r="H8">
        <v>-156</v>
      </c>
    </row>
    <row r="9" spans="1:8" x14ac:dyDescent="0.2">
      <c r="A9">
        <v>1746738091.9266601</v>
      </c>
      <c r="B9" s="1" t="s">
        <v>8</v>
      </c>
      <c r="C9">
        <v>2</v>
      </c>
      <c r="D9">
        <v>-60</v>
      </c>
      <c r="E9" s="1" t="s">
        <v>9</v>
      </c>
      <c r="F9">
        <v>3512</v>
      </c>
      <c r="G9">
        <v>48</v>
      </c>
      <c r="H9">
        <v>-78</v>
      </c>
    </row>
    <row r="10" spans="1:8" x14ac:dyDescent="0.2">
      <c r="A10">
        <v>1746738091.95542</v>
      </c>
      <c r="B10" s="1" t="s">
        <v>8</v>
      </c>
      <c r="C10">
        <v>3</v>
      </c>
      <c r="D10">
        <v>-67</v>
      </c>
      <c r="E10" s="1" t="s">
        <v>9</v>
      </c>
      <c r="F10">
        <v>3100</v>
      </c>
      <c r="G10">
        <v>48</v>
      </c>
      <c r="H10">
        <v>-761</v>
      </c>
    </row>
    <row r="11" spans="1:8" x14ac:dyDescent="0.2">
      <c r="A11">
        <v>1746738092.0277359</v>
      </c>
      <c r="B11" s="1" t="s">
        <v>8</v>
      </c>
      <c r="C11">
        <v>1</v>
      </c>
      <c r="D11">
        <v>-63</v>
      </c>
      <c r="E11" s="1" t="s">
        <v>9</v>
      </c>
      <c r="F11">
        <v>1592</v>
      </c>
      <c r="G11">
        <v>48</v>
      </c>
      <c r="H11">
        <v>761</v>
      </c>
    </row>
    <row r="12" spans="1:8" x14ac:dyDescent="0.2">
      <c r="A12">
        <v>1746738092.090276</v>
      </c>
      <c r="B12" s="1" t="s">
        <v>8</v>
      </c>
      <c r="C12">
        <v>2</v>
      </c>
      <c r="D12">
        <v>-60</v>
      </c>
      <c r="E12" s="1" t="s">
        <v>9</v>
      </c>
      <c r="F12">
        <v>784</v>
      </c>
      <c r="G12">
        <v>48</v>
      </c>
      <c r="H12">
        <v>7</v>
      </c>
    </row>
    <row r="13" spans="1:8" x14ac:dyDescent="0.2">
      <c r="A13">
        <v>1746738092.109776</v>
      </c>
      <c r="B13" s="1" t="s">
        <v>8</v>
      </c>
      <c r="C13">
        <v>3</v>
      </c>
      <c r="D13">
        <v>-64</v>
      </c>
      <c r="E13" s="1" t="s">
        <v>9</v>
      </c>
      <c r="F13">
        <v>1716</v>
      </c>
      <c r="G13">
        <v>49</v>
      </c>
      <c r="H13">
        <v>1054</v>
      </c>
    </row>
    <row r="14" spans="1:8" x14ac:dyDescent="0.2">
      <c r="A14">
        <v>1746738092.242501</v>
      </c>
      <c r="B14" s="1" t="s">
        <v>8</v>
      </c>
      <c r="C14">
        <v>1</v>
      </c>
      <c r="D14">
        <v>-65</v>
      </c>
      <c r="E14" s="1" t="s">
        <v>9</v>
      </c>
      <c r="F14">
        <v>972</v>
      </c>
      <c r="G14">
        <v>49</v>
      </c>
      <c r="H14">
        <v>1210</v>
      </c>
    </row>
    <row r="15" spans="1:8" x14ac:dyDescent="0.2">
      <c r="A15">
        <v>1746738092.1530099</v>
      </c>
      <c r="B15" s="1" t="s">
        <v>8</v>
      </c>
      <c r="C15">
        <v>2</v>
      </c>
      <c r="D15">
        <v>-60</v>
      </c>
      <c r="E15" s="1" t="s">
        <v>9</v>
      </c>
      <c r="F15">
        <v>2900</v>
      </c>
      <c r="G15">
        <v>49</v>
      </c>
      <c r="H15">
        <v>273</v>
      </c>
    </row>
    <row r="16" spans="1:8" x14ac:dyDescent="0.2">
      <c r="A16">
        <v>1746738092.1835489</v>
      </c>
      <c r="B16" s="1" t="s">
        <v>8</v>
      </c>
      <c r="C16">
        <v>3</v>
      </c>
      <c r="D16">
        <v>-64</v>
      </c>
      <c r="E16" s="1" t="s">
        <v>9</v>
      </c>
      <c r="F16">
        <v>1728</v>
      </c>
      <c r="G16">
        <v>49</v>
      </c>
      <c r="H16">
        <v>878</v>
      </c>
    </row>
    <row r="17" spans="1:8" x14ac:dyDescent="0.2">
      <c r="A17">
        <v>1746738092.292937</v>
      </c>
      <c r="B17" s="1" t="s">
        <v>8</v>
      </c>
      <c r="C17">
        <v>1</v>
      </c>
      <c r="D17">
        <v>-62</v>
      </c>
      <c r="E17" s="1" t="s">
        <v>9</v>
      </c>
      <c r="F17">
        <v>1388</v>
      </c>
      <c r="G17">
        <v>49</v>
      </c>
      <c r="H17">
        <v>-6</v>
      </c>
    </row>
    <row r="18" spans="1:8" x14ac:dyDescent="0.2">
      <c r="A18">
        <v>1746738092.3058839</v>
      </c>
      <c r="B18" s="1" t="s">
        <v>8</v>
      </c>
      <c r="C18">
        <v>2</v>
      </c>
      <c r="D18">
        <v>-60</v>
      </c>
      <c r="E18" s="1" t="s">
        <v>9</v>
      </c>
      <c r="F18">
        <v>2284</v>
      </c>
      <c r="G18">
        <v>50</v>
      </c>
      <c r="H18">
        <v>527</v>
      </c>
    </row>
    <row r="19" spans="1:8" x14ac:dyDescent="0.2">
      <c r="A19">
        <v>1746738092.390167</v>
      </c>
      <c r="B19" s="1" t="s">
        <v>8</v>
      </c>
      <c r="C19">
        <v>4</v>
      </c>
      <c r="D19">
        <v>-74</v>
      </c>
      <c r="E19" s="1" t="s">
        <v>9</v>
      </c>
      <c r="F19">
        <v>80</v>
      </c>
      <c r="G19">
        <v>50</v>
      </c>
      <c r="H19">
        <v>23</v>
      </c>
    </row>
    <row r="20" spans="1:8" x14ac:dyDescent="0.2">
      <c r="A20">
        <v>1746738092.415653</v>
      </c>
      <c r="B20" s="1" t="s">
        <v>8</v>
      </c>
      <c r="C20">
        <v>1</v>
      </c>
      <c r="D20">
        <v>-62</v>
      </c>
      <c r="E20" s="1" t="s">
        <v>9</v>
      </c>
      <c r="F20">
        <v>1368</v>
      </c>
      <c r="G20">
        <v>50</v>
      </c>
      <c r="H20">
        <v>-566</v>
      </c>
    </row>
    <row r="21" spans="1:8" x14ac:dyDescent="0.2">
      <c r="A21">
        <v>1746738092.4451699</v>
      </c>
      <c r="B21" s="1" t="s">
        <v>8</v>
      </c>
      <c r="C21">
        <v>2</v>
      </c>
      <c r="D21">
        <v>-61</v>
      </c>
      <c r="E21" s="1" t="s">
        <v>9</v>
      </c>
      <c r="F21">
        <v>2400</v>
      </c>
      <c r="G21">
        <v>50</v>
      </c>
      <c r="H21">
        <v>-1054</v>
      </c>
    </row>
    <row r="22" spans="1:8" x14ac:dyDescent="0.2">
      <c r="A22">
        <v>1746738092.503252</v>
      </c>
      <c r="B22" s="1" t="s">
        <v>8</v>
      </c>
      <c r="C22">
        <v>3</v>
      </c>
      <c r="D22">
        <v>-73</v>
      </c>
      <c r="E22" s="1" t="s">
        <v>9</v>
      </c>
      <c r="F22">
        <v>820</v>
      </c>
      <c r="G22">
        <v>1</v>
      </c>
      <c r="H22">
        <v>7</v>
      </c>
    </row>
    <row r="23" spans="1:8" x14ac:dyDescent="0.2">
      <c r="A23">
        <v>1746738092.5341251</v>
      </c>
      <c r="B23" s="1" t="s">
        <v>8</v>
      </c>
      <c r="C23">
        <v>4</v>
      </c>
      <c r="D23">
        <v>-69</v>
      </c>
      <c r="E23" s="1" t="s">
        <v>9</v>
      </c>
      <c r="F23">
        <v>440</v>
      </c>
      <c r="G23">
        <v>1</v>
      </c>
      <c r="H23">
        <v>3135</v>
      </c>
    </row>
    <row r="24" spans="1:8" x14ac:dyDescent="0.2">
      <c r="A24">
        <v>1746738092.5536981</v>
      </c>
      <c r="B24" s="1" t="s">
        <v>8</v>
      </c>
      <c r="C24">
        <v>1</v>
      </c>
      <c r="D24">
        <v>-62</v>
      </c>
      <c r="E24" s="1" t="s">
        <v>9</v>
      </c>
      <c r="F24">
        <v>3672</v>
      </c>
      <c r="G24">
        <v>1</v>
      </c>
      <c r="H24">
        <v>1132</v>
      </c>
    </row>
    <row r="25" spans="1:8" x14ac:dyDescent="0.2">
      <c r="A25">
        <v>1746738092.5828149</v>
      </c>
      <c r="B25" s="1" t="s">
        <v>8</v>
      </c>
      <c r="C25">
        <v>2</v>
      </c>
      <c r="D25">
        <v>-64</v>
      </c>
      <c r="E25" s="1" t="s">
        <v>9</v>
      </c>
      <c r="F25">
        <v>920</v>
      </c>
      <c r="G25">
        <v>1</v>
      </c>
      <c r="H25">
        <v>-644</v>
      </c>
    </row>
    <row r="26" spans="1:8" x14ac:dyDescent="0.2">
      <c r="A26">
        <v>1746738092.64696</v>
      </c>
      <c r="B26" s="1" t="s">
        <v>8</v>
      </c>
      <c r="C26">
        <v>3</v>
      </c>
      <c r="D26">
        <v>-74</v>
      </c>
      <c r="E26" s="1" t="s">
        <v>9</v>
      </c>
      <c r="F26">
        <v>600</v>
      </c>
      <c r="G26">
        <v>1</v>
      </c>
      <c r="H26">
        <v>74</v>
      </c>
    </row>
    <row r="27" spans="1:8" x14ac:dyDescent="0.2">
      <c r="A27">
        <v>1746738092.6634481</v>
      </c>
      <c r="B27" s="1" t="s">
        <v>8</v>
      </c>
      <c r="C27">
        <v>4</v>
      </c>
      <c r="D27">
        <v>-66</v>
      </c>
      <c r="E27" s="1" t="s">
        <v>9</v>
      </c>
      <c r="F27">
        <v>506</v>
      </c>
      <c r="G27">
        <v>1</v>
      </c>
      <c r="H27">
        <v>2111</v>
      </c>
    </row>
    <row r="28" spans="1:8" x14ac:dyDescent="0.2">
      <c r="A28">
        <v>1746738092.8074629</v>
      </c>
      <c r="B28" s="1" t="s">
        <v>8</v>
      </c>
      <c r="C28">
        <v>1</v>
      </c>
      <c r="D28">
        <v>-62</v>
      </c>
      <c r="E28" s="1" t="s">
        <v>9</v>
      </c>
      <c r="F28">
        <v>364</v>
      </c>
      <c r="G28">
        <v>2</v>
      </c>
      <c r="H28">
        <v>-273</v>
      </c>
    </row>
    <row r="29" spans="1:8" x14ac:dyDescent="0.2">
      <c r="A29">
        <v>1746738092.715167</v>
      </c>
      <c r="B29" s="1" t="s">
        <v>8</v>
      </c>
      <c r="C29">
        <v>2</v>
      </c>
      <c r="D29">
        <v>-63</v>
      </c>
      <c r="E29" s="1" t="s">
        <v>9</v>
      </c>
      <c r="F29">
        <v>1320</v>
      </c>
      <c r="G29">
        <v>2</v>
      </c>
      <c r="H29">
        <v>800</v>
      </c>
    </row>
    <row r="30" spans="1:8" x14ac:dyDescent="0.2">
      <c r="A30">
        <v>1746738092.778559</v>
      </c>
      <c r="B30" s="1" t="s">
        <v>8</v>
      </c>
      <c r="C30">
        <v>4</v>
      </c>
      <c r="D30">
        <v>-67</v>
      </c>
      <c r="E30" s="1" t="s">
        <v>9</v>
      </c>
      <c r="F30">
        <v>3482</v>
      </c>
      <c r="G30">
        <v>2</v>
      </c>
      <c r="H30">
        <v>3199</v>
      </c>
    </row>
    <row r="31" spans="1:8" x14ac:dyDescent="0.2">
      <c r="A31">
        <v>1746738092.9474039</v>
      </c>
      <c r="B31" s="1" t="s">
        <v>8</v>
      </c>
      <c r="C31">
        <v>1</v>
      </c>
      <c r="D31">
        <v>-62</v>
      </c>
      <c r="E31" s="1" t="s">
        <v>9</v>
      </c>
      <c r="F31">
        <v>996</v>
      </c>
      <c r="G31">
        <v>2</v>
      </c>
      <c r="H31">
        <v>-1015</v>
      </c>
    </row>
    <row r="32" spans="1:8" x14ac:dyDescent="0.2">
      <c r="A32">
        <v>1746738092.850224</v>
      </c>
      <c r="B32" s="1" t="s">
        <v>8</v>
      </c>
      <c r="C32">
        <v>2</v>
      </c>
      <c r="D32">
        <v>-63</v>
      </c>
      <c r="E32" s="1" t="s">
        <v>9</v>
      </c>
      <c r="F32">
        <v>1348</v>
      </c>
      <c r="G32">
        <v>2</v>
      </c>
      <c r="H32">
        <v>976</v>
      </c>
    </row>
    <row r="33" spans="1:8" x14ac:dyDescent="0.2">
      <c r="A33">
        <v>1746738092.8908181</v>
      </c>
      <c r="B33" s="1" t="s">
        <v>8</v>
      </c>
      <c r="C33">
        <v>3</v>
      </c>
      <c r="D33">
        <v>-63</v>
      </c>
      <c r="E33" s="1" t="s">
        <v>9</v>
      </c>
      <c r="F33">
        <v>218</v>
      </c>
      <c r="G33">
        <v>3</v>
      </c>
      <c r="H33">
        <v>-63</v>
      </c>
    </row>
    <row r="34" spans="1:8" x14ac:dyDescent="0.2">
      <c r="A34">
        <v>1746738093.0782759</v>
      </c>
      <c r="B34" s="1" t="s">
        <v>8</v>
      </c>
      <c r="C34">
        <v>1</v>
      </c>
      <c r="D34">
        <v>-64</v>
      </c>
      <c r="E34" s="1" t="s">
        <v>9</v>
      </c>
      <c r="F34">
        <v>1020</v>
      </c>
      <c r="G34">
        <v>3</v>
      </c>
      <c r="H34">
        <v>-78</v>
      </c>
    </row>
    <row r="35" spans="1:8" x14ac:dyDescent="0.2">
      <c r="A35">
        <v>1746738092.990355</v>
      </c>
      <c r="B35" s="1" t="s">
        <v>8</v>
      </c>
      <c r="C35">
        <v>2</v>
      </c>
      <c r="D35">
        <v>-61</v>
      </c>
      <c r="E35" s="1" t="s">
        <v>9</v>
      </c>
      <c r="F35">
        <v>3096</v>
      </c>
      <c r="G35">
        <v>3</v>
      </c>
      <c r="H35">
        <v>78</v>
      </c>
    </row>
    <row r="36" spans="1:8" x14ac:dyDescent="0.2">
      <c r="A36">
        <v>1746738093.0196929</v>
      </c>
      <c r="B36" s="1" t="s">
        <v>8</v>
      </c>
      <c r="C36">
        <v>3</v>
      </c>
      <c r="D36">
        <v>-67</v>
      </c>
      <c r="E36" s="1" t="s">
        <v>9</v>
      </c>
      <c r="F36">
        <v>2240</v>
      </c>
      <c r="G36">
        <v>3</v>
      </c>
      <c r="H36">
        <v>527</v>
      </c>
    </row>
    <row r="37" spans="1:8" x14ac:dyDescent="0.2">
      <c r="A37">
        <v>1746738093.2293241</v>
      </c>
      <c r="B37" s="1" t="s">
        <v>8</v>
      </c>
      <c r="C37">
        <v>1</v>
      </c>
      <c r="D37">
        <v>-61</v>
      </c>
      <c r="E37" s="1" t="s">
        <v>9</v>
      </c>
      <c r="F37">
        <v>1000</v>
      </c>
      <c r="G37">
        <v>4</v>
      </c>
      <c r="H37">
        <v>234</v>
      </c>
    </row>
    <row r="38" spans="1:8" x14ac:dyDescent="0.2">
      <c r="A38">
        <v>1746738093.1278989</v>
      </c>
      <c r="B38" s="1" t="s">
        <v>8</v>
      </c>
      <c r="C38">
        <v>2</v>
      </c>
      <c r="D38">
        <v>-61</v>
      </c>
      <c r="E38" s="1" t="s">
        <v>9</v>
      </c>
      <c r="F38">
        <v>1944</v>
      </c>
      <c r="G38">
        <v>4</v>
      </c>
      <c r="H38">
        <v>-683</v>
      </c>
    </row>
    <row r="39" spans="1:8" x14ac:dyDescent="0.2">
      <c r="A39">
        <v>1746738093.2139499</v>
      </c>
      <c r="B39" s="1" t="s">
        <v>8</v>
      </c>
      <c r="C39">
        <v>4</v>
      </c>
      <c r="D39">
        <v>-74</v>
      </c>
      <c r="E39" s="1" t="s">
        <v>9</v>
      </c>
      <c r="F39">
        <v>3988</v>
      </c>
      <c r="G39">
        <v>4</v>
      </c>
      <c r="H39">
        <v>-28</v>
      </c>
    </row>
    <row r="40" spans="1:8" x14ac:dyDescent="0.2">
      <c r="A40">
        <v>1746738093.369767</v>
      </c>
      <c r="B40" s="1" t="s">
        <v>8</v>
      </c>
      <c r="C40">
        <v>1</v>
      </c>
      <c r="D40">
        <v>-62</v>
      </c>
      <c r="E40" s="1" t="s">
        <v>9</v>
      </c>
      <c r="F40">
        <v>2052</v>
      </c>
      <c r="G40">
        <v>4</v>
      </c>
      <c r="H40">
        <v>273</v>
      </c>
    </row>
    <row r="41" spans="1:8" x14ac:dyDescent="0.2">
      <c r="A41">
        <v>1746738093.272959</v>
      </c>
      <c r="B41" s="1" t="s">
        <v>8</v>
      </c>
      <c r="C41">
        <v>2</v>
      </c>
      <c r="D41">
        <v>-61</v>
      </c>
      <c r="E41" s="1" t="s">
        <v>9</v>
      </c>
      <c r="F41">
        <v>1968</v>
      </c>
      <c r="G41">
        <v>4</v>
      </c>
      <c r="H41">
        <v>-1015</v>
      </c>
    </row>
    <row r="42" spans="1:8" x14ac:dyDescent="0.2">
      <c r="A42">
        <v>1746738093.3416309</v>
      </c>
      <c r="B42" s="1" t="s">
        <v>8</v>
      </c>
      <c r="C42">
        <v>4</v>
      </c>
      <c r="D42">
        <v>-67</v>
      </c>
      <c r="E42" s="1" t="s">
        <v>9</v>
      </c>
      <c r="F42">
        <v>450</v>
      </c>
      <c r="G42">
        <v>5</v>
      </c>
      <c r="H42">
        <v>575</v>
      </c>
    </row>
    <row r="43" spans="1:8" x14ac:dyDescent="0.2">
      <c r="A43">
        <v>1746738093.5097499</v>
      </c>
      <c r="B43" s="1" t="s">
        <v>8</v>
      </c>
      <c r="C43">
        <v>1</v>
      </c>
      <c r="D43">
        <v>-62</v>
      </c>
      <c r="E43" s="1" t="s">
        <v>9</v>
      </c>
      <c r="F43">
        <v>2360</v>
      </c>
      <c r="G43">
        <v>5</v>
      </c>
      <c r="H43">
        <v>839</v>
      </c>
    </row>
    <row r="44" spans="1:8" x14ac:dyDescent="0.2">
      <c r="A44">
        <v>1746738093.4148309</v>
      </c>
      <c r="B44" s="1" t="s">
        <v>8</v>
      </c>
      <c r="C44">
        <v>2</v>
      </c>
      <c r="D44">
        <v>-60</v>
      </c>
      <c r="E44" s="1" t="s">
        <v>9</v>
      </c>
      <c r="F44">
        <v>2820</v>
      </c>
      <c r="G44">
        <v>5</v>
      </c>
      <c r="H44">
        <v>273</v>
      </c>
    </row>
    <row r="45" spans="1:8" x14ac:dyDescent="0.2">
      <c r="A45">
        <v>1746738093.4753931</v>
      </c>
      <c r="B45" s="1" t="s">
        <v>8</v>
      </c>
      <c r="C45">
        <v>4</v>
      </c>
      <c r="D45">
        <v>-68</v>
      </c>
      <c r="E45" s="1" t="s">
        <v>9</v>
      </c>
      <c r="F45">
        <v>430</v>
      </c>
      <c r="G45">
        <v>5</v>
      </c>
      <c r="H45">
        <v>3263</v>
      </c>
    </row>
    <row r="46" spans="1:8" x14ac:dyDescent="0.2">
      <c r="A46">
        <v>1746738093.5235701</v>
      </c>
      <c r="B46" s="1" t="s">
        <v>8</v>
      </c>
      <c r="C46">
        <v>1</v>
      </c>
      <c r="D46">
        <v>-62</v>
      </c>
      <c r="E46" s="1" t="s">
        <v>9</v>
      </c>
      <c r="F46">
        <v>2452</v>
      </c>
      <c r="G46">
        <v>6</v>
      </c>
      <c r="H46">
        <v>-273</v>
      </c>
    </row>
    <row r="47" spans="1:8" x14ac:dyDescent="0.2">
      <c r="A47">
        <v>1746738093.554147</v>
      </c>
      <c r="B47" s="1" t="s">
        <v>8</v>
      </c>
      <c r="C47">
        <v>2</v>
      </c>
      <c r="D47">
        <v>-60</v>
      </c>
      <c r="E47" s="1" t="s">
        <v>9</v>
      </c>
      <c r="F47">
        <v>3124</v>
      </c>
      <c r="G47">
        <v>6</v>
      </c>
      <c r="H47">
        <v>-39</v>
      </c>
    </row>
    <row r="48" spans="1:8" x14ac:dyDescent="0.2">
      <c r="A48">
        <v>1746738093.592247</v>
      </c>
      <c r="B48" s="1" t="s">
        <v>8</v>
      </c>
      <c r="C48">
        <v>3</v>
      </c>
      <c r="D48">
        <v>-72</v>
      </c>
      <c r="E48" s="1" t="s">
        <v>9</v>
      </c>
      <c r="F48">
        <v>948</v>
      </c>
      <c r="G48">
        <v>6</v>
      </c>
      <c r="H48">
        <v>1279</v>
      </c>
    </row>
    <row r="49" spans="1:8" x14ac:dyDescent="0.2">
      <c r="A49">
        <v>1746738093.620065</v>
      </c>
      <c r="B49" s="1" t="s">
        <v>8</v>
      </c>
      <c r="C49">
        <v>4</v>
      </c>
      <c r="D49">
        <v>-66</v>
      </c>
      <c r="E49" s="1" t="s">
        <v>9</v>
      </c>
      <c r="F49">
        <v>770</v>
      </c>
      <c r="G49">
        <v>6</v>
      </c>
      <c r="H49">
        <v>3135</v>
      </c>
    </row>
    <row r="50" spans="1:8" x14ac:dyDescent="0.2">
      <c r="A50">
        <v>1746738093.6362031</v>
      </c>
      <c r="B50" s="1" t="s">
        <v>8</v>
      </c>
      <c r="C50">
        <v>1</v>
      </c>
      <c r="D50">
        <v>-62</v>
      </c>
      <c r="E50" s="1" t="s">
        <v>9</v>
      </c>
      <c r="F50">
        <v>2396</v>
      </c>
      <c r="G50">
        <v>6</v>
      </c>
      <c r="H50">
        <v>273</v>
      </c>
    </row>
    <row r="51" spans="1:8" x14ac:dyDescent="0.2">
      <c r="A51">
        <v>1746738093.667604</v>
      </c>
      <c r="B51" s="1" t="s">
        <v>8</v>
      </c>
      <c r="C51">
        <v>2</v>
      </c>
      <c r="D51">
        <v>-60</v>
      </c>
      <c r="E51" s="1" t="s">
        <v>9</v>
      </c>
      <c r="F51">
        <v>3180</v>
      </c>
      <c r="G51">
        <v>6</v>
      </c>
      <c r="H51">
        <v>410</v>
      </c>
    </row>
    <row r="52" spans="1:8" x14ac:dyDescent="0.2">
      <c r="A52">
        <v>1746738093.7170241</v>
      </c>
      <c r="B52" s="1" t="s">
        <v>8</v>
      </c>
      <c r="C52">
        <v>3</v>
      </c>
      <c r="D52">
        <v>-71</v>
      </c>
      <c r="E52" s="1" t="s">
        <v>9</v>
      </c>
      <c r="F52">
        <v>1164</v>
      </c>
      <c r="G52">
        <v>7</v>
      </c>
      <c r="H52">
        <v>447</v>
      </c>
    </row>
    <row r="53" spans="1:8" x14ac:dyDescent="0.2">
      <c r="A53">
        <v>1746738093.740586</v>
      </c>
      <c r="B53" s="1" t="s">
        <v>8</v>
      </c>
      <c r="C53">
        <v>4</v>
      </c>
      <c r="D53">
        <v>-68</v>
      </c>
      <c r="E53" s="1" t="s">
        <v>9</v>
      </c>
      <c r="F53">
        <v>736</v>
      </c>
      <c r="G53">
        <v>7</v>
      </c>
      <c r="H53">
        <v>2265</v>
      </c>
    </row>
    <row r="54" spans="1:8" x14ac:dyDescent="0.2">
      <c r="A54">
        <v>1746738093.75529</v>
      </c>
      <c r="B54" s="1" t="s">
        <v>8</v>
      </c>
      <c r="C54">
        <v>1</v>
      </c>
      <c r="D54">
        <v>-62</v>
      </c>
      <c r="E54" s="1" t="s">
        <v>9</v>
      </c>
      <c r="F54">
        <v>2560</v>
      </c>
      <c r="G54">
        <v>7</v>
      </c>
      <c r="H54">
        <v>605</v>
      </c>
    </row>
    <row r="55" spans="1:8" x14ac:dyDescent="0.2">
      <c r="A55">
        <v>1746738093.7868969</v>
      </c>
      <c r="B55" s="1" t="s">
        <v>8</v>
      </c>
      <c r="C55">
        <v>2</v>
      </c>
      <c r="D55">
        <v>-60</v>
      </c>
      <c r="E55" s="1" t="s">
        <v>9</v>
      </c>
      <c r="F55">
        <v>3284</v>
      </c>
      <c r="G55">
        <v>7</v>
      </c>
      <c r="H55">
        <v>566</v>
      </c>
    </row>
    <row r="56" spans="1:8" x14ac:dyDescent="0.2">
      <c r="A56">
        <v>1746738093.8271401</v>
      </c>
      <c r="B56" s="1" t="s">
        <v>8</v>
      </c>
      <c r="C56">
        <v>3</v>
      </c>
      <c r="D56">
        <v>-72</v>
      </c>
      <c r="E56" s="1" t="s">
        <v>9</v>
      </c>
      <c r="F56">
        <v>1128</v>
      </c>
      <c r="G56">
        <v>7</v>
      </c>
      <c r="H56">
        <v>2943</v>
      </c>
    </row>
    <row r="57" spans="1:8" x14ac:dyDescent="0.2">
      <c r="A57">
        <v>1746738093.850601</v>
      </c>
      <c r="B57" s="1" t="s">
        <v>8</v>
      </c>
      <c r="C57">
        <v>4</v>
      </c>
      <c r="D57">
        <v>-68</v>
      </c>
      <c r="E57" s="1" t="s">
        <v>9</v>
      </c>
      <c r="F57">
        <v>936</v>
      </c>
      <c r="G57">
        <v>7</v>
      </c>
      <c r="H57">
        <v>488</v>
      </c>
    </row>
    <row r="58" spans="1:8" x14ac:dyDescent="0.2">
      <c r="A58">
        <v>1746738093.864753</v>
      </c>
      <c r="B58" s="1" t="s">
        <v>8</v>
      </c>
      <c r="C58">
        <v>1</v>
      </c>
      <c r="D58">
        <v>-62</v>
      </c>
      <c r="E58" s="1" t="s">
        <v>9</v>
      </c>
      <c r="F58">
        <v>2588</v>
      </c>
      <c r="G58">
        <v>7</v>
      </c>
      <c r="H58">
        <v>-234</v>
      </c>
    </row>
    <row r="59" spans="1:8" x14ac:dyDescent="0.2">
      <c r="A59">
        <v>1746738093.930757</v>
      </c>
      <c r="B59" s="1" t="s">
        <v>8</v>
      </c>
      <c r="C59">
        <v>2</v>
      </c>
      <c r="D59">
        <v>-60</v>
      </c>
      <c r="E59" s="1" t="s">
        <v>9</v>
      </c>
      <c r="F59">
        <v>452</v>
      </c>
      <c r="G59">
        <v>7</v>
      </c>
      <c r="H59">
        <v>3</v>
      </c>
    </row>
    <row r="60" spans="1:8" x14ac:dyDescent="0.2">
      <c r="A60">
        <v>1746738093.9494541</v>
      </c>
      <c r="B60" s="1" t="s">
        <v>8</v>
      </c>
      <c r="C60">
        <v>3</v>
      </c>
      <c r="D60">
        <v>-70</v>
      </c>
      <c r="E60" s="1" t="s">
        <v>9</v>
      </c>
      <c r="F60">
        <v>888</v>
      </c>
      <c r="G60">
        <v>8</v>
      </c>
      <c r="H60">
        <v>117</v>
      </c>
    </row>
    <row r="61" spans="1:8" x14ac:dyDescent="0.2">
      <c r="A61">
        <v>1746738093.963721</v>
      </c>
      <c r="B61" s="1" t="s">
        <v>8</v>
      </c>
      <c r="C61">
        <v>1</v>
      </c>
      <c r="D61">
        <v>-66</v>
      </c>
      <c r="E61" s="1" t="s">
        <v>9</v>
      </c>
      <c r="F61">
        <v>3488</v>
      </c>
      <c r="G61">
        <v>8</v>
      </c>
      <c r="H61">
        <v>-156</v>
      </c>
    </row>
    <row r="62" spans="1:8" x14ac:dyDescent="0.2">
      <c r="A62">
        <v>1746738093.9934909</v>
      </c>
      <c r="B62" s="1" t="s">
        <v>8</v>
      </c>
      <c r="C62">
        <v>2</v>
      </c>
      <c r="D62">
        <v>-60</v>
      </c>
      <c r="E62" s="1" t="s">
        <v>9</v>
      </c>
      <c r="F62">
        <v>464</v>
      </c>
      <c r="G62">
        <v>8</v>
      </c>
      <c r="H62">
        <v>234</v>
      </c>
    </row>
    <row r="63" spans="1:8" x14ac:dyDescent="0.2">
      <c r="A63">
        <v>1746738094.0227239</v>
      </c>
      <c r="B63" s="1" t="s">
        <v>8</v>
      </c>
      <c r="C63">
        <v>3</v>
      </c>
      <c r="D63">
        <v>-70</v>
      </c>
      <c r="E63" s="1" t="s">
        <v>9</v>
      </c>
      <c r="F63">
        <v>964</v>
      </c>
      <c r="G63">
        <v>8</v>
      </c>
      <c r="H63">
        <v>117</v>
      </c>
    </row>
    <row r="64" spans="1:8" x14ac:dyDescent="0.2">
      <c r="A64">
        <v>1746738094.0530391</v>
      </c>
      <c r="B64" s="1" t="s">
        <v>8</v>
      </c>
      <c r="C64">
        <v>4</v>
      </c>
      <c r="D64">
        <v>-66</v>
      </c>
      <c r="E64" s="1" t="s">
        <v>9</v>
      </c>
      <c r="F64">
        <v>2304</v>
      </c>
      <c r="G64">
        <v>8</v>
      </c>
      <c r="H64">
        <v>371</v>
      </c>
    </row>
    <row r="65" spans="1:8" x14ac:dyDescent="0.2">
      <c r="A65">
        <v>1746738094.067323</v>
      </c>
      <c r="B65" s="1" t="s">
        <v>8</v>
      </c>
      <c r="C65">
        <v>1</v>
      </c>
      <c r="D65">
        <v>-65</v>
      </c>
      <c r="E65" s="1" t="s">
        <v>9</v>
      </c>
      <c r="F65">
        <v>3448</v>
      </c>
      <c r="G65">
        <v>8</v>
      </c>
      <c r="H65">
        <v>195</v>
      </c>
    </row>
    <row r="66" spans="1:8" x14ac:dyDescent="0.2">
      <c r="A66">
        <v>1746738094.130862</v>
      </c>
      <c r="B66" s="1" t="s">
        <v>8</v>
      </c>
      <c r="C66">
        <v>2</v>
      </c>
      <c r="D66">
        <v>-60</v>
      </c>
      <c r="E66" s="1" t="s">
        <v>9</v>
      </c>
      <c r="F66">
        <v>3300</v>
      </c>
      <c r="G66">
        <v>8</v>
      </c>
      <c r="H66">
        <v>-4</v>
      </c>
    </row>
    <row r="67" spans="1:8" x14ac:dyDescent="0.2">
      <c r="A67">
        <v>1746738094.1453609</v>
      </c>
      <c r="B67" s="1" t="s">
        <v>8</v>
      </c>
      <c r="C67">
        <v>3</v>
      </c>
      <c r="D67">
        <v>-66</v>
      </c>
      <c r="E67" s="1" t="s">
        <v>9</v>
      </c>
      <c r="F67">
        <v>2428</v>
      </c>
      <c r="G67">
        <v>9</v>
      </c>
      <c r="H67">
        <v>605</v>
      </c>
    </row>
    <row r="68" spans="1:8" x14ac:dyDescent="0.2">
      <c r="A68">
        <v>1746738094.276897</v>
      </c>
      <c r="B68" s="1" t="s">
        <v>8</v>
      </c>
      <c r="C68">
        <v>1</v>
      </c>
      <c r="D68">
        <v>-63</v>
      </c>
      <c r="E68" s="1" t="s">
        <v>9</v>
      </c>
      <c r="F68">
        <v>1252</v>
      </c>
      <c r="G68">
        <v>9</v>
      </c>
      <c r="H68">
        <v>-488</v>
      </c>
    </row>
    <row r="69" spans="1:8" x14ac:dyDescent="0.2">
      <c r="A69">
        <v>1746738094.1880691</v>
      </c>
      <c r="B69" s="1" t="s">
        <v>8</v>
      </c>
      <c r="C69">
        <v>2</v>
      </c>
      <c r="D69">
        <v>-60</v>
      </c>
      <c r="E69" s="1" t="s">
        <v>9</v>
      </c>
      <c r="F69">
        <v>3364</v>
      </c>
      <c r="G69">
        <v>9</v>
      </c>
      <c r="H69">
        <v>-117</v>
      </c>
    </row>
    <row r="70" spans="1:8" x14ac:dyDescent="0.2">
      <c r="A70">
        <v>1746738094.2181129</v>
      </c>
      <c r="B70" s="1" t="s">
        <v>8</v>
      </c>
      <c r="C70">
        <v>3</v>
      </c>
      <c r="D70">
        <v>-65</v>
      </c>
      <c r="E70" s="1" t="s">
        <v>9</v>
      </c>
      <c r="F70">
        <v>2372</v>
      </c>
      <c r="G70">
        <v>9</v>
      </c>
      <c r="H70">
        <v>1250</v>
      </c>
    </row>
    <row r="71" spans="1:8" x14ac:dyDescent="0.2">
      <c r="A71">
        <v>1746738094.290725</v>
      </c>
      <c r="B71" s="1" t="s">
        <v>8</v>
      </c>
      <c r="C71">
        <v>1</v>
      </c>
      <c r="D71">
        <v>-64</v>
      </c>
      <c r="E71" s="1" t="s">
        <v>9</v>
      </c>
      <c r="F71">
        <v>1212</v>
      </c>
      <c r="G71">
        <v>9</v>
      </c>
      <c r="H71">
        <v>527</v>
      </c>
    </row>
    <row r="72" spans="1:8" x14ac:dyDescent="0.2">
      <c r="A72">
        <v>1746738094.3273411</v>
      </c>
      <c r="B72" s="1" t="s">
        <v>8</v>
      </c>
      <c r="C72">
        <v>2</v>
      </c>
      <c r="D72">
        <v>-62</v>
      </c>
      <c r="E72" s="1" t="s">
        <v>9</v>
      </c>
      <c r="F72">
        <v>1164</v>
      </c>
      <c r="G72">
        <v>10</v>
      </c>
      <c r="H72">
        <v>937</v>
      </c>
    </row>
    <row r="73" spans="1:8" x14ac:dyDescent="0.2">
      <c r="A73">
        <v>1746738094.3854239</v>
      </c>
      <c r="B73" s="1" t="s">
        <v>8</v>
      </c>
      <c r="C73">
        <v>3</v>
      </c>
      <c r="D73">
        <v>-73</v>
      </c>
      <c r="E73" s="1" t="s">
        <v>9</v>
      </c>
      <c r="F73">
        <v>3652</v>
      </c>
      <c r="G73">
        <v>10</v>
      </c>
      <c r="H73">
        <v>-70</v>
      </c>
    </row>
    <row r="74" spans="1:8" x14ac:dyDescent="0.2">
      <c r="A74">
        <v>1746738094.400517</v>
      </c>
      <c r="B74" s="1" t="s">
        <v>8</v>
      </c>
      <c r="C74">
        <v>4</v>
      </c>
      <c r="D74">
        <v>-67</v>
      </c>
      <c r="E74" s="1" t="s">
        <v>9</v>
      </c>
      <c r="F74">
        <v>3090</v>
      </c>
      <c r="G74">
        <v>10</v>
      </c>
      <c r="H74">
        <v>-1471</v>
      </c>
    </row>
    <row r="75" spans="1:8" x14ac:dyDescent="0.2">
      <c r="A75">
        <v>1746738094.4163449</v>
      </c>
      <c r="B75" s="1" t="s">
        <v>8</v>
      </c>
      <c r="C75">
        <v>1</v>
      </c>
      <c r="D75">
        <v>-62</v>
      </c>
      <c r="E75" s="1" t="s">
        <v>9</v>
      </c>
      <c r="F75">
        <v>120</v>
      </c>
      <c r="G75">
        <v>10</v>
      </c>
      <c r="H75">
        <v>488</v>
      </c>
    </row>
    <row r="76" spans="1:8" x14ac:dyDescent="0.2">
      <c r="A76">
        <v>1746738094.4450901</v>
      </c>
      <c r="B76" s="1" t="s">
        <v>8</v>
      </c>
      <c r="C76">
        <v>2</v>
      </c>
      <c r="D76">
        <v>-62</v>
      </c>
      <c r="E76" s="1" t="s">
        <v>9</v>
      </c>
      <c r="F76">
        <v>1180</v>
      </c>
      <c r="G76">
        <v>10</v>
      </c>
      <c r="H76">
        <v>1894</v>
      </c>
    </row>
    <row r="77" spans="1:8" x14ac:dyDescent="0.2">
      <c r="A77">
        <v>1746738094.496763</v>
      </c>
      <c r="B77" s="1" t="s">
        <v>8</v>
      </c>
      <c r="C77">
        <v>3</v>
      </c>
      <c r="D77">
        <v>-72</v>
      </c>
      <c r="E77" s="1" t="s">
        <v>9</v>
      </c>
      <c r="F77">
        <v>3560</v>
      </c>
      <c r="G77">
        <v>10</v>
      </c>
      <c r="H77">
        <v>-7</v>
      </c>
    </row>
    <row r="78" spans="1:8" x14ac:dyDescent="0.2">
      <c r="A78">
        <v>1746738094.524971</v>
      </c>
      <c r="B78" s="1" t="s">
        <v>8</v>
      </c>
      <c r="C78">
        <v>4</v>
      </c>
      <c r="D78">
        <v>-67</v>
      </c>
      <c r="E78" s="1" t="s">
        <v>9</v>
      </c>
      <c r="F78">
        <v>1296</v>
      </c>
      <c r="G78">
        <v>11</v>
      </c>
      <c r="H78">
        <v>1484</v>
      </c>
    </row>
    <row r="79" spans="1:8" x14ac:dyDescent="0.2">
      <c r="A79">
        <v>1746738094.5390601</v>
      </c>
      <c r="B79" s="1" t="s">
        <v>8</v>
      </c>
      <c r="C79">
        <v>1</v>
      </c>
      <c r="D79">
        <v>-62</v>
      </c>
      <c r="E79" s="1" t="s">
        <v>9</v>
      </c>
      <c r="F79">
        <v>2864</v>
      </c>
      <c r="G79">
        <v>11</v>
      </c>
      <c r="H79">
        <v>117</v>
      </c>
    </row>
    <row r="80" spans="1:8" x14ac:dyDescent="0.2">
      <c r="A80">
        <v>1746738094.5693979</v>
      </c>
      <c r="B80" s="1" t="s">
        <v>8</v>
      </c>
      <c r="C80">
        <v>2</v>
      </c>
      <c r="D80">
        <v>-58</v>
      </c>
      <c r="E80" s="1" t="s">
        <v>9</v>
      </c>
      <c r="F80">
        <v>3964</v>
      </c>
      <c r="G80">
        <v>11</v>
      </c>
      <c r="H80">
        <v>-78</v>
      </c>
    </row>
    <row r="81" spans="1:8" x14ac:dyDescent="0.2">
      <c r="A81">
        <v>1746738094.6020329</v>
      </c>
      <c r="B81" s="1" t="s">
        <v>8</v>
      </c>
      <c r="C81">
        <v>3</v>
      </c>
      <c r="D81">
        <v>-67</v>
      </c>
      <c r="E81" s="1" t="s">
        <v>9</v>
      </c>
      <c r="F81">
        <v>4022</v>
      </c>
      <c r="G81">
        <v>11</v>
      </c>
      <c r="H81">
        <v>1023</v>
      </c>
    </row>
    <row r="82" spans="1:8" x14ac:dyDescent="0.2">
      <c r="A82">
        <v>1746738094.6295631</v>
      </c>
      <c r="B82" s="1" t="s">
        <v>8</v>
      </c>
      <c r="C82">
        <v>4</v>
      </c>
      <c r="D82">
        <v>-68</v>
      </c>
      <c r="E82" s="1" t="s">
        <v>9</v>
      </c>
      <c r="F82">
        <v>1260</v>
      </c>
      <c r="G82">
        <v>11</v>
      </c>
      <c r="H82">
        <v>1699</v>
      </c>
    </row>
    <row r="83" spans="1:8" x14ac:dyDescent="0.2">
      <c r="A83">
        <v>1746738094.6438389</v>
      </c>
      <c r="B83" s="1" t="s">
        <v>8</v>
      </c>
      <c r="C83">
        <v>1</v>
      </c>
      <c r="D83">
        <v>-62</v>
      </c>
      <c r="E83" s="1" t="s">
        <v>9</v>
      </c>
      <c r="F83">
        <v>2848</v>
      </c>
      <c r="G83">
        <v>11</v>
      </c>
      <c r="H83">
        <v>39</v>
      </c>
    </row>
    <row r="84" spans="1:8" x14ac:dyDescent="0.2">
      <c r="A84">
        <v>1746738094.674319</v>
      </c>
      <c r="B84" s="1" t="s">
        <v>8</v>
      </c>
      <c r="C84">
        <v>2</v>
      </c>
      <c r="D84">
        <v>-58</v>
      </c>
      <c r="E84" s="1" t="s">
        <v>9</v>
      </c>
      <c r="F84">
        <v>3912</v>
      </c>
      <c r="G84">
        <v>11</v>
      </c>
      <c r="H84">
        <v>156</v>
      </c>
    </row>
    <row r="85" spans="1:8" x14ac:dyDescent="0.2">
      <c r="A85">
        <v>1746738094.739768</v>
      </c>
      <c r="B85" s="1" t="s">
        <v>8</v>
      </c>
      <c r="C85">
        <v>3</v>
      </c>
      <c r="D85">
        <v>-70</v>
      </c>
      <c r="E85" s="1" t="s">
        <v>9</v>
      </c>
      <c r="F85">
        <v>3804</v>
      </c>
      <c r="G85">
        <v>11</v>
      </c>
      <c r="H85">
        <v>-30</v>
      </c>
    </row>
    <row r="86" spans="1:8" x14ac:dyDescent="0.2">
      <c r="A86">
        <v>1746738094.77336</v>
      </c>
      <c r="B86" s="1" t="s">
        <v>8</v>
      </c>
      <c r="C86">
        <v>1</v>
      </c>
      <c r="D86">
        <v>-63</v>
      </c>
      <c r="E86" s="1" t="s">
        <v>9</v>
      </c>
      <c r="F86">
        <v>2644</v>
      </c>
      <c r="G86">
        <v>12</v>
      </c>
      <c r="H86">
        <v>488</v>
      </c>
    </row>
    <row r="87" spans="1:8" x14ac:dyDescent="0.2">
      <c r="A87">
        <v>1746738094.804553</v>
      </c>
      <c r="B87" s="1" t="s">
        <v>8</v>
      </c>
      <c r="C87">
        <v>2</v>
      </c>
      <c r="D87">
        <v>-58</v>
      </c>
      <c r="E87" s="1" t="s">
        <v>9</v>
      </c>
      <c r="F87">
        <v>3732</v>
      </c>
      <c r="G87">
        <v>12</v>
      </c>
      <c r="H87">
        <v>-332</v>
      </c>
    </row>
    <row r="88" spans="1:8" x14ac:dyDescent="0.2">
      <c r="A88">
        <v>1746738094.8418181</v>
      </c>
      <c r="B88" s="1" t="s">
        <v>8</v>
      </c>
      <c r="C88">
        <v>3</v>
      </c>
      <c r="D88">
        <v>-71</v>
      </c>
      <c r="E88" s="1" t="s">
        <v>9</v>
      </c>
      <c r="F88">
        <v>3788</v>
      </c>
      <c r="G88">
        <v>12</v>
      </c>
      <c r="H88">
        <v>767</v>
      </c>
    </row>
    <row r="89" spans="1:8" x14ac:dyDescent="0.2">
      <c r="A89">
        <v>1746738094.8678401</v>
      </c>
      <c r="B89" s="1" t="s">
        <v>8</v>
      </c>
      <c r="C89">
        <v>4</v>
      </c>
      <c r="D89">
        <v>-68</v>
      </c>
      <c r="E89" s="1" t="s">
        <v>9</v>
      </c>
      <c r="F89">
        <v>932</v>
      </c>
      <c r="G89">
        <v>12</v>
      </c>
      <c r="H89">
        <v>976</v>
      </c>
    </row>
    <row r="90" spans="1:8" x14ac:dyDescent="0.2">
      <c r="A90">
        <v>1746738094.8819079</v>
      </c>
      <c r="B90" s="1" t="s">
        <v>8</v>
      </c>
      <c r="C90">
        <v>1</v>
      </c>
      <c r="D90">
        <v>-63</v>
      </c>
      <c r="E90" s="1" t="s">
        <v>9</v>
      </c>
      <c r="F90">
        <v>2748</v>
      </c>
      <c r="G90">
        <v>12</v>
      </c>
      <c r="H90">
        <v>-117</v>
      </c>
    </row>
    <row r="91" spans="1:8" x14ac:dyDescent="0.2">
      <c r="A91">
        <v>1746738094.9506769</v>
      </c>
      <c r="B91" s="1" t="s">
        <v>8</v>
      </c>
      <c r="C91">
        <v>2</v>
      </c>
      <c r="D91">
        <v>-58</v>
      </c>
      <c r="E91" s="1" t="s">
        <v>9</v>
      </c>
      <c r="F91">
        <v>4008</v>
      </c>
      <c r="G91">
        <v>12</v>
      </c>
      <c r="H91">
        <v>6</v>
      </c>
    </row>
    <row r="92" spans="1:8" x14ac:dyDescent="0.2">
      <c r="A92">
        <v>1746738094.9668169</v>
      </c>
      <c r="B92" s="1" t="s">
        <v>8</v>
      </c>
      <c r="C92">
        <v>3</v>
      </c>
      <c r="D92">
        <v>-67</v>
      </c>
      <c r="E92" s="1" t="s">
        <v>9</v>
      </c>
      <c r="F92">
        <v>82</v>
      </c>
      <c r="G92">
        <v>13</v>
      </c>
      <c r="H92">
        <v>1983</v>
      </c>
    </row>
    <row r="93" spans="1:8" x14ac:dyDescent="0.2">
      <c r="A93">
        <v>1746738094.982044</v>
      </c>
      <c r="B93" s="1" t="s">
        <v>8</v>
      </c>
      <c r="C93">
        <v>1</v>
      </c>
      <c r="D93">
        <v>-63</v>
      </c>
      <c r="E93" s="1" t="s">
        <v>9</v>
      </c>
      <c r="F93">
        <v>2888</v>
      </c>
      <c r="G93">
        <v>13</v>
      </c>
      <c r="H93">
        <v>566</v>
      </c>
    </row>
    <row r="94" spans="1:8" x14ac:dyDescent="0.2">
      <c r="A94">
        <v>1746738095.0124919</v>
      </c>
      <c r="B94" s="1" t="s">
        <v>8</v>
      </c>
      <c r="C94">
        <v>2</v>
      </c>
      <c r="D94">
        <v>-58</v>
      </c>
      <c r="E94" s="1" t="s">
        <v>9</v>
      </c>
      <c r="F94">
        <v>3964</v>
      </c>
      <c r="G94">
        <v>13</v>
      </c>
      <c r="H94">
        <v>488</v>
      </c>
    </row>
    <row r="95" spans="1:8" x14ac:dyDescent="0.2">
      <c r="A95">
        <v>1746738095.044445</v>
      </c>
      <c r="B95" s="1" t="s">
        <v>8</v>
      </c>
      <c r="C95">
        <v>3</v>
      </c>
      <c r="D95">
        <v>-67</v>
      </c>
      <c r="E95" s="1" t="s">
        <v>9</v>
      </c>
      <c r="F95">
        <v>68</v>
      </c>
      <c r="G95">
        <v>13</v>
      </c>
      <c r="H95">
        <v>-255</v>
      </c>
    </row>
    <row r="96" spans="1:8" x14ac:dyDescent="0.2">
      <c r="A96">
        <v>1746738095.0721469</v>
      </c>
      <c r="B96" s="1" t="s">
        <v>8</v>
      </c>
      <c r="C96">
        <v>4</v>
      </c>
      <c r="D96">
        <v>-65</v>
      </c>
      <c r="E96" s="1" t="s">
        <v>9</v>
      </c>
      <c r="F96">
        <v>1480</v>
      </c>
      <c r="G96">
        <v>13</v>
      </c>
      <c r="H96">
        <v>878</v>
      </c>
    </row>
    <row r="97" spans="1:8" x14ac:dyDescent="0.2">
      <c r="A97">
        <v>1746738095.2189519</v>
      </c>
      <c r="B97" s="1" t="s">
        <v>8</v>
      </c>
      <c r="C97">
        <v>1</v>
      </c>
      <c r="D97">
        <v>-61</v>
      </c>
      <c r="E97" s="1" t="s">
        <v>9</v>
      </c>
      <c r="F97">
        <v>1380</v>
      </c>
      <c r="G97">
        <v>13</v>
      </c>
      <c r="H97">
        <v>644</v>
      </c>
    </row>
    <row r="98" spans="1:8" x14ac:dyDescent="0.2">
      <c r="A98">
        <v>1746738095.136795</v>
      </c>
      <c r="B98" s="1" t="s">
        <v>8</v>
      </c>
      <c r="C98">
        <v>2</v>
      </c>
      <c r="D98">
        <v>-58</v>
      </c>
      <c r="E98" s="1" t="s">
        <v>9</v>
      </c>
      <c r="F98">
        <v>368</v>
      </c>
      <c r="G98">
        <v>13</v>
      </c>
      <c r="H98">
        <v>447</v>
      </c>
    </row>
    <row r="99" spans="1:8" x14ac:dyDescent="0.2">
      <c r="A99">
        <v>1746738095.362982</v>
      </c>
      <c r="B99" s="1" t="s">
        <v>8</v>
      </c>
      <c r="C99">
        <v>1</v>
      </c>
      <c r="D99">
        <v>-61</v>
      </c>
      <c r="E99" s="1" t="s">
        <v>9</v>
      </c>
      <c r="F99">
        <v>32</v>
      </c>
      <c r="G99">
        <v>14</v>
      </c>
      <c r="H99">
        <v>-839</v>
      </c>
    </row>
    <row r="100" spans="1:8" x14ac:dyDescent="0.2">
      <c r="A100">
        <v>1746738095.261956</v>
      </c>
      <c r="B100" s="1" t="s">
        <v>8</v>
      </c>
      <c r="C100">
        <v>2</v>
      </c>
      <c r="D100">
        <v>-59</v>
      </c>
      <c r="E100" s="1" t="s">
        <v>9</v>
      </c>
      <c r="F100">
        <v>2512</v>
      </c>
      <c r="G100">
        <v>14</v>
      </c>
      <c r="H100">
        <v>-605</v>
      </c>
    </row>
    <row r="101" spans="1:8" x14ac:dyDescent="0.2">
      <c r="A101">
        <v>1746738095.3385079</v>
      </c>
      <c r="B101" s="1" t="s">
        <v>8</v>
      </c>
      <c r="C101">
        <v>4</v>
      </c>
      <c r="D101">
        <v>-70</v>
      </c>
      <c r="E101" s="1" t="s">
        <v>9</v>
      </c>
      <c r="F101">
        <v>968</v>
      </c>
      <c r="G101">
        <v>15</v>
      </c>
      <c r="H101">
        <v>-2303</v>
      </c>
    </row>
    <row r="102" spans="1:8" x14ac:dyDescent="0.2">
      <c r="A102">
        <v>1746738095.377332</v>
      </c>
      <c r="B102" s="1" t="s">
        <v>8</v>
      </c>
      <c r="C102">
        <v>1</v>
      </c>
      <c r="D102">
        <v>-61</v>
      </c>
      <c r="E102" s="1" t="s">
        <v>9</v>
      </c>
      <c r="F102">
        <v>100</v>
      </c>
      <c r="G102">
        <v>15</v>
      </c>
      <c r="H102">
        <v>-1132</v>
      </c>
    </row>
    <row r="103" spans="1:8" x14ac:dyDescent="0.2">
      <c r="A103">
        <v>1746738095.4055359</v>
      </c>
      <c r="B103" s="1" t="s">
        <v>8</v>
      </c>
      <c r="C103">
        <v>2</v>
      </c>
      <c r="D103">
        <v>-62</v>
      </c>
      <c r="E103" s="1" t="s">
        <v>9</v>
      </c>
      <c r="F103">
        <v>1064</v>
      </c>
      <c r="G103">
        <v>15</v>
      </c>
      <c r="H103">
        <v>-332</v>
      </c>
    </row>
    <row r="104" spans="1:8" x14ac:dyDescent="0.2">
      <c r="A104">
        <v>1746738095.4483559</v>
      </c>
      <c r="B104" s="1" t="s">
        <v>8</v>
      </c>
      <c r="C104">
        <v>3</v>
      </c>
      <c r="D104">
        <v>-71</v>
      </c>
      <c r="E104" s="1" t="s">
        <v>9</v>
      </c>
      <c r="F104">
        <v>3572</v>
      </c>
      <c r="G104">
        <v>15</v>
      </c>
      <c r="H104">
        <v>-447</v>
      </c>
    </row>
    <row r="105" spans="1:8" x14ac:dyDescent="0.2">
      <c r="A105">
        <v>1746738095.4747839</v>
      </c>
      <c r="B105" s="1" t="s">
        <v>8</v>
      </c>
      <c r="C105">
        <v>4</v>
      </c>
      <c r="D105">
        <v>-66</v>
      </c>
      <c r="E105" s="1" t="s">
        <v>9</v>
      </c>
      <c r="F105">
        <v>984</v>
      </c>
      <c r="G105">
        <v>15</v>
      </c>
      <c r="H105">
        <v>319</v>
      </c>
    </row>
    <row r="106" spans="1:8" x14ac:dyDescent="0.2">
      <c r="A106">
        <v>1746738095.4901509</v>
      </c>
      <c r="B106" s="1" t="s">
        <v>8</v>
      </c>
      <c r="C106">
        <v>1</v>
      </c>
      <c r="D106">
        <v>-62</v>
      </c>
      <c r="E106" s="1" t="s">
        <v>9</v>
      </c>
      <c r="F106">
        <v>4028</v>
      </c>
      <c r="G106">
        <v>15</v>
      </c>
      <c r="H106">
        <v>488</v>
      </c>
    </row>
    <row r="107" spans="1:8" x14ac:dyDescent="0.2">
      <c r="A107">
        <v>1746738095.5506971</v>
      </c>
      <c r="B107" s="1" t="s">
        <v>8</v>
      </c>
      <c r="C107">
        <v>2</v>
      </c>
      <c r="D107">
        <v>-62</v>
      </c>
      <c r="E107" s="1" t="s">
        <v>9</v>
      </c>
      <c r="F107">
        <v>3112</v>
      </c>
      <c r="G107">
        <v>15</v>
      </c>
      <c r="H107">
        <v>10</v>
      </c>
    </row>
    <row r="108" spans="1:8" x14ac:dyDescent="0.2">
      <c r="A108">
        <v>1746738095.575526</v>
      </c>
      <c r="B108" s="1" t="s">
        <v>8</v>
      </c>
      <c r="C108">
        <v>3</v>
      </c>
      <c r="D108">
        <v>-67</v>
      </c>
      <c r="E108" s="1" t="s">
        <v>9</v>
      </c>
      <c r="F108">
        <v>3286</v>
      </c>
      <c r="G108">
        <v>16</v>
      </c>
      <c r="H108">
        <v>-1023</v>
      </c>
    </row>
    <row r="109" spans="1:8" x14ac:dyDescent="0.2">
      <c r="A109">
        <v>1746738095.590462</v>
      </c>
      <c r="B109" s="1" t="s">
        <v>8</v>
      </c>
      <c r="C109">
        <v>1</v>
      </c>
      <c r="D109">
        <v>-62</v>
      </c>
      <c r="E109" s="1" t="s">
        <v>9</v>
      </c>
      <c r="F109">
        <v>3936</v>
      </c>
      <c r="G109">
        <v>16</v>
      </c>
      <c r="H109">
        <v>0</v>
      </c>
    </row>
    <row r="110" spans="1:8" x14ac:dyDescent="0.2">
      <c r="A110">
        <v>1746738095.618839</v>
      </c>
      <c r="B110" s="1" t="s">
        <v>8</v>
      </c>
      <c r="C110">
        <v>2</v>
      </c>
      <c r="D110">
        <v>-62</v>
      </c>
      <c r="E110" s="1" t="s">
        <v>9</v>
      </c>
      <c r="F110">
        <v>1180</v>
      </c>
      <c r="G110">
        <v>16</v>
      </c>
      <c r="H110">
        <v>-117</v>
      </c>
    </row>
    <row r="111" spans="1:8" x14ac:dyDescent="0.2">
      <c r="A111">
        <v>1746738095.6596639</v>
      </c>
      <c r="B111" s="1" t="s">
        <v>8</v>
      </c>
      <c r="C111">
        <v>3</v>
      </c>
      <c r="D111">
        <v>-70</v>
      </c>
      <c r="E111" s="1" t="s">
        <v>9</v>
      </c>
      <c r="F111">
        <v>3236</v>
      </c>
      <c r="G111">
        <v>16</v>
      </c>
      <c r="H111">
        <v>447</v>
      </c>
    </row>
    <row r="112" spans="1:8" x14ac:dyDescent="0.2">
      <c r="A112">
        <v>1746738095.6860261</v>
      </c>
      <c r="B112" s="1" t="s">
        <v>8</v>
      </c>
      <c r="C112">
        <v>4</v>
      </c>
      <c r="D112">
        <v>-66</v>
      </c>
      <c r="E112" s="1" t="s">
        <v>9</v>
      </c>
      <c r="F112">
        <v>744</v>
      </c>
      <c r="G112">
        <v>16</v>
      </c>
      <c r="H112">
        <v>1087</v>
      </c>
    </row>
    <row r="113" spans="1:8" x14ac:dyDescent="0.2">
      <c r="A113">
        <v>1746738095.7015929</v>
      </c>
      <c r="B113" s="1" t="s">
        <v>8</v>
      </c>
      <c r="C113">
        <v>1</v>
      </c>
      <c r="D113">
        <v>-61</v>
      </c>
      <c r="E113" s="1" t="s">
        <v>9</v>
      </c>
      <c r="F113">
        <v>4080</v>
      </c>
      <c r="G113">
        <v>16</v>
      </c>
      <c r="H113">
        <v>-449</v>
      </c>
    </row>
    <row r="114" spans="1:8" x14ac:dyDescent="0.2">
      <c r="A114">
        <v>1746738095.7463191</v>
      </c>
      <c r="B114" s="1" t="s">
        <v>8</v>
      </c>
      <c r="C114">
        <v>2</v>
      </c>
      <c r="D114">
        <v>-59</v>
      </c>
      <c r="E114" s="1" t="s">
        <v>9</v>
      </c>
      <c r="F114">
        <v>448</v>
      </c>
      <c r="G114">
        <v>16</v>
      </c>
      <c r="H114">
        <v>319</v>
      </c>
    </row>
    <row r="115" spans="1:8" x14ac:dyDescent="0.2">
      <c r="A115">
        <v>1746738095.7721691</v>
      </c>
      <c r="B115" s="1" t="s">
        <v>8</v>
      </c>
      <c r="C115">
        <v>3</v>
      </c>
      <c r="D115">
        <v>-70</v>
      </c>
      <c r="E115" s="1" t="s">
        <v>9</v>
      </c>
      <c r="F115">
        <v>872</v>
      </c>
      <c r="G115">
        <v>17</v>
      </c>
      <c r="H115">
        <v>-371</v>
      </c>
    </row>
    <row r="116" spans="1:8" x14ac:dyDescent="0.2">
      <c r="A116">
        <v>1746738095.7862861</v>
      </c>
      <c r="B116" s="1" t="s">
        <v>8</v>
      </c>
      <c r="C116">
        <v>1</v>
      </c>
      <c r="D116">
        <v>-66</v>
      </c>
      <c r="E116" s="1" t="s">
        <v>9</v>
      </c>
      <c r="F116">
        <v>3444</v>
      </c>
      <c r="G116">
        <v>17</v>
      </c>
      <c r="H116">
        <v>527</v>
      </c>
    </row>
    <row r="117" spans="1:8" x14ac:dyDescent="0.2">
      <c r="A117">
        <v>1746738095.8147719</v>
      </c>
      <c r="B117" s="1" t="s">
        <v>8</v>
      </c>
      <c r="C117">
        <v>2</v>
      </c>
      <c r="D117">
        <v>-60</v>
      </c>
      <c r="E117" s="1" t="s">
        <v>9</v>
      </c>
      <c r="F117">
        <v>372</v>
      </c>
      <c r="G117">
        <v>17</v>
      </c>
      <c r="H117">
        <v>195</v>
      </c>
    </row>
    <row r="118" spans="1:8" x14ac:dyDescent="0.2">
      <c r="A118">
        <v>1746738095.8439169</v>
      </c>
      <c r="B118" s="1" t="s">
        <v>8</v>
      </c>
      <c r="C118">
        <v>3</v>
      </c>
      <c r="D118">
        <v>-69</v>
      </c>
      <c r="E118" s="1" t="s">
        <v>9</v>
      </c>
      <c r="F118">
        <v>736</v>
      </c>
      <c r="G118">
        <v>17</v>
      </c>
      <c r="H118">
        <v>605</v>
      </c>
    </row>
    <row r="119" spans="1:8" x14ac:dyDescent="0.2">
      <c r="A119">
        <v>1746738095.8731711</v>
      </c>
      <c r="B119" s="1" t="s">
        <v>8</v>
      </c>
      <c r="C119">
        <v>4</v>
      </c>
      <c r="D119">
        <v>-66</v>
      </c>
      <c r="E119" s="1" t="s">
        <v>9</v>
      </c>
      <c r="F119">
        <v>2220</v>
      </c>
      <c r="G119">
        <v>17</v>
      </c>
      <c r="H119">
        <v>1171</v>
      </c>
    </row>
    <row r="120" spans="1:8" x14ac:dyDescent="0.2">
      <c r="A120">
        <v>1746738096.015218</v>
      </c>
      <c r="B120" s="1" t="s">
        <v>8</v>
      </c>
      <c r="C120">
        <v>1</v>
      </c>
      <c r="D120">
        <v>-61</v>
      </c>
      <c r="E120" s="1" t="s">
        <v>9</v>
      </c>
      <c r="F120">
        <v>1896</v>
      </c>
      <c r="G120">
        <v>17</v>
      </c>
      <c r="H120">
        <v>-234</v>
      </c>
    </row>
    <row r="121" spans="1:8" x14ac:dyDescent="0.2">
      <c r="A121">
        <v>1746738095.9158111</v>
      </c>
      <c r="B121" s="1" t="s">
        <v>8</v>
      </c>
      <c r="C121">
        <v>2</v>
      </c>
      <c r="D121">
        <v>-60</v>
      </c>
      <c r="E121" s="1" t="s">
        <v>9</v>
      </c>
      <c r="F121">
        <v>308</v>
      </c>
      <c r="G121">
        <v>17</v>
      </c>
      <c r="H121">
        <v>-273</v>
      </c>
    </row>
    <row r="122" spans="1:8" x14ac:dyDescent="0.2">
      <c r="A122">
        <v>1746738095.9886861</v>
      </c>
      <c r="B122" s="1" t="s">
        <v>8</v>
      </c>
      <c r="C122">
        <v>4</v>
      </c>
      <c r="D122">
        <v>-70</v>
      </c>
      <c r="E122" s="1" t="s">
        <v>9</v>
      </c>
      <c r="F122">
        <v>276</v>
      </c>
      <c r="G122">
        <v>18</v>
      </c>
      <c r="H122">
        <v>-191</v>
      </c>
    </row>
    <row r="123" spans="1:8" x14ac:dyDescent="0.2">
      <c r="A123">
        <v>1746738096.0294709</v>
      </c>
      <c r="B123" s="1" t="s">
        <v>8</v>
      </c>
      <c r="C123">
        <v>1</v>
      </c>
      <c r="D123">
        <v>-62</v>
      </c>
      <c r="E123" s="1" t="s">
        <v>9</v>
      </c>
      <c r="F123">
        <v>1864</v>
      </c>
      <c r="G123">
        <v>18</v>
      </c>
      <c r="H123">
        <v>-273</v>
      </c>
    </row>
    <row r="124" spans="1:8" x14ac:dyDescent="0.2">
      <c r="A124">
        <v>1746738096.0600629</v>
      </c>
      <c r="B124" s="1" t="s">
        <v>8</v>
      </c>
      <c r="C124">
        <v>2</v>
      </c>
      <c r="D124">
        <v>-59</v>
      </c>
      <c r="E124" s="1" t="s">
        <v>9</v>
      </c>
      <c r="F124">
        <v>2740</v>
      </c>
      <c r="G124">
        <v>18</v>
      </c>
      <c r="H124">
        <v>-527</v>
      </c>
    </row>
    <row r="125" spans="1:8" x14ac:dyDescent="0.2">
      <c r="A125">
        <v>1746738096.1146519</v>
      </c>
      <c r="B125" s="1" t="s">
        <v>8</v>
      </c>
      <c r="C125">
        <v>3</v>
      </c>
      <c r="D125">
        <v>-75</v>
      </c>
      <c r="E125" s="1" t="s">
        <v>9</v>
      </c>
      <c r="F125">
        <v>340</v>
      </c>
      <c r="G125">
        <v>18</v>
      </c>
      <c r="H125">
        <v>17</v>
      </c>
    </row>
    <row r="126" spans="1:8" x14ac:dyDescent="0.2">
      <c r="A126">
        <v>1746738096.1321399</v>
      </c>
      <c r="B126" s="1" t="s">
        <v>8</v>
      </c>
      <c r="C126">
        <v>4</v>
      </c>
      <c r="D126">
        <v>-67</v>
      </c>
      <c r="E126" s="1" t="s">
        <v>9</v>
      </c>
      <c r="F126">
        <v>300</v>
      </c>
      <c r="G126">
        <v>18</v>
      </c>
      <c r="H126">
        <v>2815</v>
      </c>
    </row>
    <row r="127" spans="1:8" x14ac:dyDescent="0.2">
      <c r="A127">
        <v>1746738096.1552789</v>
      </c>
      <c r="B127" s="1" t="s">
        <v>8</v>
      </c>
      <c r="C127">
        <v>1</v>
      </c>
      <c r="D127">
        <v>-61</v>
      </c>
      <c r="E127" s="1" t="s">
        <v>9</v>
      </c>
      <c r="F127">
        <v>3532</v>
      </c>
      <c r="G127">
        <v>18</v>
      </c>
      <c r="H127">
        <v>-449</v>
      </c>
    </row>
    <row r="128" spans="1:8" x14ac:dyDescent="0.2">
      <c r="A128">
        <v>1746738096.1840169</v>
      </c>
      <c r="B128" s="1" t="s">
        <v>8</v>
      </c>
      <c r="C128">
        <v>2</v>
      </c>
      <c r="D128">
        <v>-65</v>
      </c>
      <c r="E128" s="1" t="s">
        <v>9</v>
      </c>
      <c r="F128">
        <v>704</v>
      </c>
      <c r="G128">
        <v>19</v>
      </c>
      <c r="H128">
        <v>-1171</v>
      </c>
    </row>
    <row r="129" spans="1:8" x14ac:dyDescent="0.2">
      <c r="A129">
        <v>1746738096.2470331</v>
      </c>
      <c r="B129" s="1" t="s">
        <v>8</v>
      </c>
      <c r="C129">
        <v>4</v>
      </c>
      <c r="D129">
        <v>-65</v>
      </c>
      <c r="E129" s="1" t="s">
        <v>9</v>
      </c>
      <c r="F129">
        <v>230</v>
      </c>
      <c r="G129">
        <v>19</v>
      </c>
      <c r="H129">
        <v>4031</v>
      </c>
    </row>
    <row r="130" spans="1:8" x14ac:dyDescent="0.2">
      <c r="A130">
        <v>1746738096.385783</v>
      </c>
      <c r="B130" s="1" t="s">
        <v>8</v>
      </c>
      <c r="C130">
        <v>1</v>
      </c>
      <c r="D130">
        <v>-61</v>
      </c>
      <c r="E130" s="1" t="s">
        <v>9</v>
      </c>
      <c r="F130">
        <v>328</v>
      </c>
      <c r="G130">
        <v>19</v>
      </c>
      <c r="H130">
        <v>761</v>
      </c>
    </row>
    <row r="131" spans="1:8" x14ac:dyDescent="0.2">
      <c r="A131">
        <v>1746738096.4146349</v>
      </c>
      <c r="B131" s="1" t="s">
        <v>8</v>
      </c>
      <c r="C131">
        <v>2</v>
      </c>
      <c r="D131">
        <v>-59</v>
      </c>
      <c r="E131" s="1" t="s">
        <v>9</v>
      </c>
      <c r="F131">
        <v>2652</v>
      </c>
      <c r="G131">
        <v>19</v>
      </c>
      <c r="H131">
        <v>273</v>
      </c>
    </row>
    <row r="132" spans="1:8" x14ac:dyDescent="0.2">
      <c r="A132">
        <v>1746738096.547003</v>
      </c>
      <c r="B132" s="1" t="s">
        <v>8</v>
      </c>
      <c r="C132">
        <v>1</v>
      </c>
      <c r="D132">
        <v>-62</v>
      </c>
      <c r="E132" s="1" t="s">
        <v>9</v>
      </c>
      <c r="F132">
        <v>488</v>
      </c>
      <c r="G132">
        <v>20</v>
      </c>
      <c r="H132">
        <v>-1855</v>
      </c>
    </row>
    <row r="133" spans="1:8" x14ac:dyDescent="0.2">
      <c r="A133">
        <v>1746738096.4576781</v>
      </c>
      <c r="B133" s="1" t="s">
        <v>8</v>
      </c>
      <c r="C133">
        <v>2</v>
      </c>
      <c r="D133">
        <v>-61</v>
      </c>
      <c r="E133" s="1" t="s">
        <v>9</v>
      </c>
      <c r="F133">
        <v>2680</v>
      </c>
      <c r="G133">
        <v>20</v>
      </c>
      <c r="H133">
        <v>195</v>
      </c>
    </row>
    <row r="134" spans="1:8" x14ac:dyDescent="0.2">
      <c r="A134">
        <v>1746738096.488323</v>
      </c>
      <c r="B134" s="1" t="s">
        <v>8</v>
      </c>
      <c r="C134">
        <v>3</v>
      </c>
      <c r="D134">
        <v>-66</v>
      </c>
      <c r="E134" s="1" t="s">
        <v>9</v>
      </c>
      <c r="F134">
        <v>1336</v>
      </c>
      <c r="G134">
        <v>20</v>
      </c>
      <c r="H134">
        <v>234</v>
      </c>
    </row>
    <row r="135" spans="1:8" x14ac:dyDescent="0.2">
      <c r="A135">
        <v>1746738096.679914</v>
      </c>
      <c r="B135" s="1" t="s">
        <v>8</v>
      </c>
      <c r="C135">
        <v>1</v>
      </c>
      <c r="D135">
        <v>-60</v>
      </c>
      <c r="E135" s="1" t="s">
        <v>9</v>
      </c>
      <c r="F135">
        <v>2512</v>
      </c>
      <c r="G135">
        <v>21</v>
      </c>
      <c r="H135">
        <v>-234</v>
      </c>
    </row>
    <row r="136" spans="1:8" x14ac:dyDescent="0.2">
      <c r="A136">
        <v>1746738096.5899401</v>
      </c>
      <c r="B136" s="1" t="s">
        <v>8</v>
      </c>
      <c r="C136">
        <v>2</v>
      </c>
      <c r="D136">
        <v>-64</v>
      </c>
      <c r="E136" s="1" t="s">
        <v>9</v>
      </c>
      <c r="F136">
        <v>128</v>
      </c>
      <c r="G136">
        <v>21</v>
      </c>
      <c r="H136">
        <v>605</v>
      </c>
    </row>
    <row r="137" spans="1:8" x14ac:dyDescent="0.2">
      <c r="A137">
        <v>1746738096.651788</v>
      </c>
      <c r="B137" s="1" t="s">
        <v>8</v>
      </c>
      <c r="C137">
        <v>4</v>
      </c>
      <c r="D137">
        <v>-65</v>
      </c>
      <c r="E137" s="1" t="s">
        <v>9</v>
      </c>
      <c r="F137">
        <v>3308</v>
      </c>
      <c r="G137">
        <v>21</v>
      </c>
      <c r="H137">
        <v>1727</v>
      </c>
    </row>
    <row r="138" spans="1:8" x14ac:dyDescent="0.2">
      <c r="A138">
        <v>1746738096.8210909</v>
      </c>
      <c r="B138" s="1" t="s">
        <v>8</v>
      </c>
      <c r="C138">
        <v>1</v>
      </c>
      <c r="D138">
        <v>-60</v>
      </c>
      <c r="E138" s="1" t="s">
        <v>9</v>
      </c>
      <c r="F138">
        <v>3112</v>
      </c>
      <c r="G138">
        <v>21</v>
      </c>
      <c r="H138">
        <v>-566</v>
      </c>
    </row>
    <row r="139" spans="1:8" x14ac:dyDescent="0.2">
      <c r="A139">
        <v>1746738096.7230229</v>
      </c>
      <c r="B139" s="1" t="s">
        <v>8</v>
      </c>
      <c r="C139">
        <v>2</v>
      </c>
      <c r="D139">
        <v>-64</v>
      </c>
      <c r="E139" s="1" t="s">
        <v>9</v>
      </c>
      <c r="F139">
        <v>4</v>
      </c>
      <c r="G139">
        <v>21</v>
      </c>
      <c r="H139">
        <v>2832</v>
      </c>
    </row>
    <row r="140" spans="1:8" x14ac:dyDescent="0.2">
      <c r="A140">
        <v>1746738096.7904799</v>
      </c>
      <c r="B140" s="1" t="s">
        <v>8</v>
      </c>
      <c r="C140">
        <v>4</v>
      </c>
      <c r="D140">
        <v>-67</v>
      </c>
      <c r="E140" s="1" t="s">
        <v>9</v>
      </c>
      <c r="F140">
        <v>1788</v>
      </c>
      <c r="G140">
        <v>22</v>
      </c>
      <c r="H140">
        <v>937</v>
      </c>
    </row>
    <row r="141" spans="1:8" x14ac:dyDescent="0.2">
      <c r="A141">
        <v>1746738096.9552641</v>
      </c>
      <c r="B141" s="1" t="s">
        <v>8</v>
      </c>
      <c r="C141">
        <v>1</v>
      </c>
      <c r="D141">
        <v>-60</v>
      </c>
      <c r="E141" s="1" t="s">
        <v>9</v>
      </c>
      <c r="F141">
        <v>3120</v>
      </c>
      <c r="G141">
        <v>22</v>
      </c>
      <c r="H141">
        <v>-273</v>
      </c>
    </row>
    <row r="142" spans="1:8" x14ac:dyDescent="0.2">
      <c r="A142">
        <v>1746738096.8648751</v>
      </c>
      <c r="B142" s="1" t="s">
        <v>8</v>
      </c>
      <c r="C142">
        <v>2</v>
      </c>
      <c r="D142">
        <v>-63</v>
      </c>
      <c r="E142" s="1" t="s">
        <v>9</v>
      </c>
      <c r="F142">
        <v>520</v>
      </c>
      <c r="G142">
        <v>22</v>
      </c>
      <c r="H142">
        <v>273</v>
      </c>
    </row>
    <row r="143" spans="1:8" x14ac:dyDescent="0.2">
      <c r="A143">
        <v>1746738096.924999</v>
      </c>
      <c r="B143" s="1" t="s">
        <v>8</v>
      </c>
      <c r="C143">
        <v>4</v>
      </c>
      <c r="D143">
        <v>-67</v>
      </c>
      <c r="E143" s="1" t="s">
        <v>9</v>
      </c>
      <c r="F143">
        <v>1948</v>
      </c>
      <c r="G143">
        <v>22</v>
      </c>
      <c r="H143">
        <v>-2949</v>
      </c>
    </row>
    <row r="144" spans="1:8" x14ac:dyDescent="0.2">
      <c r="A144">
        <v>1746738096.9693251</v>
      </c>
      <c r="B144" s="1" t="s">
        <v>8</v>
      </c>
      <c r="C144">
        <v>1</v>
      </c>
      <c r="D144">
        <v>-60</v>
      </c>
      <c r="E144" s="1" t="s">
        <v>9</v>
      </c>
      <c r="F144">
        <v>1704</v>
      </c>
      <c r="G144">
        <v>23</v>
      </c>
      <c r="H144">
        <v>878</v>
      </c>
    </row>
    <row r="145" spans="1:8" x14ac:dyDescent="0.2">
      <c r="A145">
        <v>1746738096.997901</v>
      </c>
      <c r="B145" s="1" t="s">
        <v>8</v>
      </c>
      <c r="C145">
        <v>2</v>
      </c>
      <c r="D145">
        <v>-62</v>
      </c>
      <c r="E145" s="1" t="s">
        <v>9</v>
      </c>
      <c r="F145">
        <v>3672</v>
      </c>
      <c r="G145">
        <v>23</v>
      </c>
      <c r="H145">
        <v>839</v>
      </c>
    </row>
    <row r="146" spans="1:8" x14ac:dyDescent="0.2">
      <c r="A146">
        <v>1746738097.0414131</v>
      </c>
      <c r="B146" s="1" t="s">
        <v>8</v>
      </c>
      <c r="C146">
        <v>3</v>
      </c>
      <c r="D146">
        <v>-70</v>
      </c>
      <c r="E146" s="1" t="s">
        <v>9</v>
      </c>
      <c r="F146">
        <v>3072</v>
      </c>
      <c r="G146">
        <v>23</v>
      </c>
      <c r="H146">
        <v>-447</v>
      </c>
    </row>
    <row r="147" spans="1:8" x14ac:dyDescent="0.2">
      <c r="A147">
        <v>1746738097.0866799</v>
      </c>
      <c r="B147" s="1" t="s">
        <v>8</v>
      </c>
      <c r="C147">
        <v>4</v>
      </c>
      <c r="D147">
        <v>-73</v>
      </c>
      <c r="E147" s="1" t="s">
        <v>9</v>
      </c>
      <c r="F147">
        <v>644</v>
      </c>
      <c r="G147">
        <v>23</v>
      </c>
      <c r="H147">
        <v>-73</v>
      </c>
    </row>
    <row r="148" spans="1:8" x14ac:dyDescent="0.2">
      <c r="A148">
        <v>1746738097.1176059</v>
      </c>
      <c r="B148" s="1" t="s">
        <v>8</v>
      </c>
      <c r="C148">
        <v>1</v>
      </c>
      <c r="D148">
        <v>-60</v>
      </c>
      <c r="E148" s="1" t="s">
        <v>9</v>
      </c>
      <c r="F148">
        <v>1916</v>
      </c>
      <c r="G148">
        <v>23</v>
      </c>
      <c r="H148">
        <v>-1054</v>
      </c>
    </row>
    <row r="149" spans="1:8" x14ac:dyDescent="0.2">
      <c r="A149">
        <v>1746738097.180969</v>
      </c>
      <c r="B149" s="1" t="s">
        <v>8</v>
      </c>
      <c r="C149">
        <v>2</v>
      </c>
      <c r="D149">
        <v>-62</v>
      </c>
      <c r="E149" s="1" t="s">
        <v>9</v>
      </c>
      <c r="F149">
        <v>4060</v>
      </c>
      <c r="G149">
        <v>23</v>
      </c>
      <c r="H149">
        <v>-2</v>
      </c>
    </row>
    <row r="150" spans="1:8" x14ac:dyDescent="0.2">
      <c r="A150">
        <v>1746738097.221472</v>
      </c>
      <c r="B150" s="1" t="s">
        <v>8</v>
      </c>
      <c r="C150">
        <v>3</v>
      </c>
      <c r="D150">
        <v>-72</v>
      </c>
      <c r="E150" s="1" t="s">
        <v>9</v>
      </c>
      <c r="F150">
        <v>1340</v>
      </c>
      <c r="G150">
        <v>24</v>
      </c>
      <c r="H150">
        <v>1</v>
      </c>
    </row>
    <row r="151" spans="1:8" x14ac:dyDescent="0.2">
      <c r="A151">
        <v>1746738097.24754</v>
      </c>
      <c r="B151" s="1" t="s">
        <v>8</v>
      </c>
      <c r="C151">
        <v>1</v>
      </c>
      <c r="D151">
        <v>-61</v>
      </c>
      <c r="E151" s="1" t="s">
        <v>9</v>
      </c>
      <c r="F151">
        <v>2512</v>
      </c>
      <c r="G151">
        <v>24</v>
      </c>
      <c r="H151">
        <v>-937</v>
      </c>
    </row>
    <row r="152" spans="1:8" x14ac:dyDescent="0.2">
      <c r="A152">
        <v>1746738097.2762091</v>
      </c>
      <c r="B152" s="1" t="s">
        <v>8</v>
      </c>
      <c r="C152">
        <v>2</v>
      </c>
      <c r="D152">
        <v>-63</v>
      </c>
      <c r="E152" s="1" t="s">
        <v>9</v>
      </c>
      <c r="F152">
        <v>0</v>
      </c>
      <c r="G152">
        <v>24</v>
      </c>
      <c r="H152">
        <v>-761</v>
      </c>
    </row>
    <row r="153" spans="1:8" x14ac:dyDescent="0.2">
      <c r="A153">
        <v>1746738097.330374</v>
      </c>
      <c r="B153" s="1" t="s">
        <v>8</v>
      </c>
      <c r="C153">
        <v>3</v>
      </c>
      <c r="D153">
        <v>-72</v>
      </c>
      <c r="E153" s="1" t="s">
        <v>9</v>
      </c>
      <c r="F153">
        <v>3396</v>
      </c>
      <c r="G153">
        <v>24</v>
      </c>
      <c r="H153">
        <v>18</v>
      </c>
    </row>
    <row r="154" spans="1:8" x14ac:dyDescent="0.2">
      <c r="A154">
        <v>1746738097.3601019</v>
      </c>
      <c r="B154" s="1" t="s">
        <v>8</v>
      </c>
      <c r="C154">
        <v>4</v>
      </c>
      <c r="D154">
        <v>-70</v>
      </c>
      <c r="E154" s="1" t="s">
        <v>9</v>
      </c>
      <c r="F154">
        <v>3160</v>
      </c>
      <c r="G154">
        <v>24</v>
      </c>
      <c r="H154">
        <v>2623</v>
      </c>
    </row>
    <row r="155" spans="1:8" x14ac:dyDescent="0.2">
      <c r="A155">
        <v>1746738097.4993379</v>
      </c>
      <c r="B155" s="1" t="s">
        <v>8</v>
      </c>
      <c r="C155">
        <v>1</v>
      </c>
      <c r="D155">
        <v>-60</v>
      </c>
      <c r="E155" s="1" t="s">
        <v>9</v>
      </c>
      <c r="F155">
        <v>3796</v>
      </c>
      <c r="G155">
        <v>25</v>
      </c>
      <c r="H155">
        <v>-78</v>
      </c>
    </row>
    <row r="156" spans="1:8" x14ac:dyDescent="0.2">
      <c r="A156">
        <v>1746738097.4103479</v>
      </c>
      <c r="B156" s="1" t="s">
        <v>8</v>
      </c>
      <c r="C156">
        <v>2</v>
      </c>
      <c r="D156">
        <v>-63</v>
      </c>
      <c r="E156" s="1" t="s">
        <v>9</v>
      </c>
      <c r="F156">
        <v>928</v>
      </c>
      <c r="G156">
        <v>25</v>
      </c>
      <c r="H156">
        <v>78</v>
      </c>
    </row>
    <row r="157" spans="1:8" x14ac:dyDescent="0.2">
      <c r="A157">
        <v>1746738097.4696369</v>
      </c>
      <c r="B157" s="1" t="s">
        <v>8</v>
      </c>
      <c r="C157">
        <v>4</v>
      </c>
      <c r="D157">
        <v>-68</v>
      </c>
      <c r="E157" s="1" t="s">
        <v>9</v>
      </c>
      <c r="F157">
        <v>2352</v>
      </c>
      <c r="G157">
        <v>25</v>
      </c>
      <c r="H157">
        <v>3222</v>
      </c>
    </row>
    <row r="158" spans="1:8" x14ac:dyDescent="0.2">
      <c r="A158">
        <v>1746738097.513536</v>
      </c>
      <c r="B158" s="1" t="s">
        <v>8</v>
      </c>
      <c r="C158">
        <v>1</v>
      </c>
      <c r="D158">
        <v>-61</v>
      </c>
      <c r="E158" s="1" t="s">
        <v>9</v>
      </c>
      <c r="F158">
        <v>3844</v>
      </c>
      <c r="G158">
        <v>25</v>
      </c>
      <c r="H158">
        <v>-976</v>
      </c>
    </row>
    <row r="159" spans="1:8" x14ac:dyDescent="0.2">
      <c r="A159">
        <v>1746738097.5423989</v>
      </c>
      <c r="B159" s="1" t="s">
        <v>8</v>
      </c>
      <c r="C159">
        <v>2</v>
      </c>
      <c r="D159">
        <v>-63</v>
      </c>
      <c r="E159" s="1" t="s">
        <v>9</v>
      </c>
      <c r="F159">
        <v>996</v>
      </c>
      <c r="G159">
        <v>25</v>
      </c>
      <c r="H159">
        <v>-566</v>
      </c>
    </row>
    <row r="160" spans="1:8" x14ac:dyDescent="0.2">
      <c r="A160">
        <v>1746738097.5893021</v>
      </c>
      <c r="B160" s="1" t="s">
        <v>8</v>
      </c>
      <c r="C160">
        <v>3</v>
      </c>
      <c r="D160">
        <v>-71</v>
      </c>
      <c r="E160" s="1" t="s">
        <v>9</v>
      </c>
      <c r="F160">
        <v>3712</v>
      </c>
      <c r="G160">
        <v>26</v>
      </c>
      <c r="H160">
        <v>191</v>
      </c>
    </row>
    <row r="161" spans="1:8" x14ac:dyDescent="0.2">
      <c r="A161">
        <v>1746738097.6185069</v>
      </c>
      <c r="B161" s="1" t="s">
        <v>8</v>
      </c>
      <c r="C161">
        <v>4</v>
      </c>
      <c r="D161">
        <v>-66</v>
      </c>
      <c r="E161" s="1" t="s">
        <v>9</v>
      </c>
      <c r="F161">
        <v>3506</v>
      </c>
      <c r="G161">
        <v>26</v>
      </c>
      <c r="H161">
        <v>-1791</v>
      </c>
    </row>
    <row r="162" spans="1:8" x14ac:dyDescent="0.2">
      <c r="A162">
        <v>1746738097.6339531</v>
      </c>
      <c r="B162" s="1" t="s">
        <v>8</v>
      </c>
      <c r="C162">
        <v>1</v>
      </c>
      <c r="D162">
        <v>-60</v>
      </c>
      <c r="E162" s="1" t="s">
        <v>9</v>
      </c>
      <c r="F162">
        <v>2664</v>
      </c>
      <c r="G162">
        <v>26</v>
      </c>
      <c r="H162">
        <v>566</v>
      </c>
    </row>
    <row r="163" spans="1:8" x14ac:dyDescent="0.2">
      <c r="A163">
        <v>1746738097.662554</v>
      </c>
      <c r="B163" s="1" t="s">
        <v>8</v>
      </c>
      <c r="C163">
        <v>2</v>
      </c>
      <c r="D163">
        <v>-62</v>
      </c>
      <c r="E163" s="1" t="s">
        <v>9</v>
      </c>
      <c r="F163">
        <v>200</v>
      </c>
      <c r="G163">
        <v>26</v>
      </c>
      <c r="H163">
        <v>-156</v>
      </c>
    </row>
    <row r="164" spans="1:8" x14ac:dyDescent="0.2">
      <c r="A164">
        <v>1746738097.7014959</v>
      </c>
      <c r="B164" s="1" t="s">
        <v>8</v>
      </c>
      <c r="C164">
        <v>3</v>
      </c>
      <c r="D164">
        <v>-69</v>
      </c>
      <c r="E164" s="1" t="s">
        <v>9</v>
      </c>
      <c r="F164">
        <v>3760</v>
      </c>
      <c r="G164">
        <v>26</v>
      </c>
      <c r="H164">
        <v>1343</v>
      </c>
    </row>
    <row r="165" spans="1:8" x14ac:dyDescent="0.2">
      <c r="A165">
        <v>1746738097.755348</v>
      </c>
      <c r="B165" s="1" t="s">
        <v>8</v>
      </c>
      <c r="C165">
        <v>4</v>
      </c>
      <c r="D165">
        <v>-71</v>
      </c>
      <c r="E165" s="1" t="s">
        <v>9</v>
      </c>
      <c r="F165">
        <v>3556</v>
      </c>
      <c r="G165">
        <v>26</v>
      </c>
      <c r="H165">
        <v>15</v>
      </c>
    </row>
    <row r="166" spans="1:8" x14ac:dyDescent="0.2">
      <c r="A166">
        <v>1746738097.9150119</v>
      </c>
      <c r="B166" s="1" t="s">
        <v>8</v>
      </c>
      <c r="C166">
        <v>1</v>
      </c>
      <c r="D166">
        <v>-62</v>
      </c>
      <c r="E166" s="1" t="s">
        <v>9</v>
      </c>
      <c r="F166">
        <v>496</v>
      </c>
      <c r="G166">
        <v>27</v>
      </c>
      <c r="H166">
        <v>195</v>
      </c>
    </row>
    <row r="167" spans="1:8" x14ac:dyDescent="0.2">
      <c r="A167">
        <v>1746738097.814405</v>
      </c>
      <c r="B167" s="1" t="s">
        <v>8</v>
      </c>
      <c r="C167">
        <v>2</v>
      </c>
      <c r="D167">
        <v>-61</v>
      </c>
      <c r="E167" s="1" t="s">
        <v>9</v>
      </c>
      <c r="F167">
        <v>1484</v>
      </c>
      <c r="G167">
        <v>27</v>
      </c>
      <c r="H167">
        <v>566</v>
      </c>
    </row>
    <row r="168" spans="1:8" x14ac:dyDescent="0.2">
      <c r="A168">
        <v>1746738097.899719</v>
      </c>
      <c r="B168" s="1" t="s">
        <v>8</v>
      </c>
      <c r="C168">
        <v>4</v>
      </c>
      <c r="D168">
        <v>-73</v>
      </c>
      <c r="E168" s="1" t="s">
        <v>9</v>
      </c>
      <c r="F168">
        <v>3668</v>
      </c>
      <c r="G168">
        <v>27</v>
      </c>
      <c r="H168">
        <v>-13</v>
      </c>
    </row>
    <row r="169" spans="1:8" x14ac:dyDescent="0.2">
      <c r="A169">
        <v>1746738097.929069</v>
      </c>
      <c r="B169" s="1" t="s">
        <v>8</v>
      </c>
      <c r="C169">
        <v>1</v>
      </c>
      <c r="D169">
        <v>-63</v>
      </c>
      <c r="E169" s="1" t="s">
        <v>9</v>
      </c>
      <c r="F169">
        <v>608</v>
      </c>
      <c r="G169">
        <v>27</v>
      </c>
      <c r="H169">
        <v>-644</v>
      </c>
    </row>
    <row r="170" spans="1:8" x14ac:dyDescent="0.2">
      <c r="A170">
        <v>1746738097.9894111</v>
      </c>
      <c r="B170" s="1" t="s">
        <v>8</v>
      </c>
      <c r="C170">
        <v>2</v>
      </c>
      <c r="D170">
        <v>-60</v>
      </c>
      <c r="E170" s="1" t="s">
        <v>9</v>
      </c>
      <c r="F170">
        <v>232</v>
      </c>
      <c r="G170">
        <v>27</v>
      </c>
      <c r="H170">
        <v>7</v>
      </c>
    </row>
    <row r="171" spans="1:8" x14ac:dyDescent="0.2">
      <c r="A171">
        <v>1746738098.010848</v>
      </c>
      <c r="B171" s="1" t="s">
        <v>8</v>
      </c>
      <c r="C171">
        <v>3</v>
      </c>
      <c r="D171">
        <v>-69</v>
      </c>
      <c r="E171" s="1" t="s">
        <v>9</v>
      </c>
      <c r="F171">
        <v>516</v>
      </c>
      <c r="G171">
        <v>28</v>
      </c>
      <c r="H171">
        <v>1894</v>
      </c>
    </row>
    <row r="172" spans="1:8" x14ac:dyDescent="0.2">
      <c r="A172">
        <v>1746738098.024894</v>
      </c>
      <c r="B172" s="1" t="s">
        <v>8</v>
      </c>
      <c r="C172">
        <v>1</v>
      </c>
      <c r="D172">
        <v>-66</v>
      </c>
      <c r="E172" s="1" t="s">
        <v>9</v>
      </c>
      <c r="F172">
        <v>3096</v>
      </c>
      <c r="G172">
        <v>28</v>
      </c>
      <c r="H172">
        <v>1132</v>
      </c>
    </row>
    <row r="173" spans="1:8" x14ac:dyDescent="0.2">
      <c r="A173">
        <v>1746738098.0539639</v>
      </c>
      <c r="B173" s="1" t="s">
        <v>8</v>
      </c>
      <c r="C173">
        <v>2</v>
      </c>
      <c r="D173">
        <v>-59</v>
      </c>
      <c r="E173" s="1" t="s">
        <v>9</v>
      </c>
      <c r="F173">
        <v>264</v>
      </c>
      <c r="G173">
        <v>28</v>
      </c>
      <c r="H173">
        <v>488</v>
      </c>
    </row>
    <row r="174" spans="1:8" x14ac:dyDescent="0.2">
      <c r="A174">
        <v>1746738098.082612</v>
      </c>
      <c r="B174" s="1" t="s">
        <v>8</v>
      </c>
      <c r="C174">
        <v>3</v>
      </c>
      <c r="D174">
        <v>-69</v>
      </c>
      <c r="E174" s="1" t="s">
        <v>9</v>
      </c>
      <c r="F174">
        <v>688</v>
      </c>
      <c r="G174">
        <v>28</v>
      </c>
      <c r="H174">
        <v>-1093</v>
      </c>
    </row>
    <row r="175" spans="1:8" x14ac:dyDescent="0.2">
      <c r="A175">
        <v>1746738098.1119299</v>
      </c>
      <c r="B175" s="1" t="s">
        <v>8</v>
      </c>
      <c r="C175">
        <v>4</v>
      </c>
      <c r="D175">
        <v>-66</v>
      </c>
      <c r="E175" s="1" t="s">
        <v>9</v>
      </c>
      <c r="F175">
        <v>2080</v>
      </c>
      <c r="G175">
        <v>28</v>
      </c>
      <c r="H175">
        <v>-839</v>
      </c>
    </row>
    <row r="176" spans="1:8" x14ac:dyDescent="0.2">
      <c r="A176">
        <v>1746738098.1259749</v>
      </c>
      <c r="B176" s="1" t="s">
        <v>8</v>
      </c>
      <c r="C176">
        <v>1</v>
      </c>
      <c r="D176">
        <v>-66</v>
      </c>
      <c r="E176" s="1" t="s">
        <v>9</v>
      </c>
      <c r="F176">
        <v>3308</v>
      </c>
      <c r="G176">
        <v>28</v>
      </c>
      <c r="H176">
        <v>39</v>
      </c>
    </row>
    <row r="177" spans="1:8" x14ac:dyDescent="0.2">
      <c r="A177">
        <v>1746738098.1921711</v>
      </c>
      <c r="B177" s="1" t="s">
        <v>8</v>
      </c>
      <c r="C177">
        <v>2</v>
      </c>
      <c r="D177">
        <v>-59</v>
      </c>
      <c r="E177" s="1" t="s">
        <v>9</v>
      </c>
      <c r="F177">
        <v>800</v>
      </c>
      <c r="G177">
        <v>28</v>
      </c>
      <c r="H177">
        <v>0</v>
      </c>
    </row>
    <row r="178" spans="1:8" x14ac:dyDescent="0.2">
      <c r="A178">
        <v>1746738098.204843</v>
      </c>
      <c r="B178" s="1" t="s">
        <v>8</v>
      </c>
      <c r="C178">
        <v>3</v>
      </c>
      <c r="D178">
        <v>-68</v>
      </c>
      <c r="E178" s="1" t="s">
        <v>9</v>
      </c>
      <c r="F178">
        <v>1212</v>
      </c>
      <c r="G178">
        <v>29</v>
      </c>
      <c r="H178">
        <v>195</v>
      </c>
    </row>
    <row r="179" spans="1:8" x14ac:dyDescent="0.2">
      <c r="A179">
        <v>1746738098.21892</v>
      </c>
      <c r="B179" s="1" t="s">
        <v>8</v>
      </c>
      <c r="C179">
        <v>1</v>
      </c>
      <c r="D179">
        <v>-66</v>
      </c>
      <c r="E179" s="1" t="s">
        <v>9</v>
      </c>
      <c r="F179">
        <v>3664</v>
      </c>
      <c r="G179">
        <v>29</v>
      </c>
      <c r="H179">
        <v>195</v>
      </c>
    </row>
    <row r="180" spans="1:8" x14ac:dyDescent="0.2">
      <c r="A180">
        <v>1746738098.247905</v>
      </c>
      <c r="B180" s="1" t="s">
        <v>8</v>
      </c>
      <c r="C180">
        <v>2</v>
      </c>
      <c r="D180">
        <v>-59</v>
      </c>
      <c r="E180" s="1" t="s">
        <v>9</v>
      </c>
      <c r="F180">
        <v>768</v>
      </c>
      <c r="G180">
        <v>29</v>
      </c>
      <c r="H180">
        <v>527</v>
      </c>
    </row>
    <row r="181" spans="1:8" x14ac:dyDescent="0.2">
      <c r="A181">
        <v>1746738098.276196</v>
      </c>
      <c r="B181" s="1" t="s">
        <v>8</v>
      </c>
      <c r="C181">
        <v>3</v>
      </c>
      <c r="D181">
        <v>-68</v>
      </c>
      <c r="E181" s="1" t="s">
        <v>9</v>
      </c>
      <c r="F181">
        <v>1228</v>
      </c>
      <c r="G181">
        <v>29</v>
      </c>
      <c r="H181">
        <v>1171</v>
      </c>
    </row>
    <row r="182" spans="1:8" x14ac:dyDescent="0.2">
      <c r="A182">
        <v>1746738098.307059</v>
      </c>
      <c r="B182" s="1" t="s">
        <v>8</v>
      </c>
      <c r="C182">
        <v>4</v>
      </c>
      <c r="D182">
        <v>-68</v>
      </c>
      <c r="E182" s="1" t="s">
        <v>9</v>
      </c>
      <c r="F182">
        <v>2616</v>
      </c>
      <c r="G182">
        <v>29</v>
      </c>
      <c r="H182">
        <v>-566</v>
      </c>
    </row>
    <row r="183" spans="1:8" x14ac:dyDescent="0.2">
      <c r="A183">
        <v>1746738098.3208089</v>
      </c>
      <c r="B183" s="1" t="s">
        <v>8</v>
      </c>
      <c r="C183">
        <v>1</v>
      </c>
      <c r="D183">
        <v>-66</v>
      </c>
      <c r="E183" s="1" t="s">
        <v>9</v>
      </c>
      <c r="F183">
        <v>3484</v>
      </c>
      <c r="G183">
        <v>29</v>
      </c>
      <c r="H183">
        <v>2988</v>
      </c>
    </row>
    <row r="184" spans="1:8" x14ac:dyDescent="0.2">
      <c r="A184">
        <v>1746738098.3499949</v>
      </c>
      <c r="B184" s="1" t="s">
        <v>8</v>
      </c>
      <c r="C184">
        <v>2</v>
      </c>
      <c r="D184">
        <v>-58</v>
      </c>
      <c r="E184" s="1" t="s">
        <v>9</v>
      </c>
      <c r="F184">
        <v>772</v>
      </c>
      <c r="G184">
        <v>29</v>
      </c>
      <c r="H184">
        <v>449</v>
      </c>
    </row>
    <row r="185" spans="1:8" x14ac:dyDescent="0.2">
      <c r="A185">
        <v>1746738098.385412</v>
      </c>
      <c r="B185" s="1" t="s">
        <v>8</v>
      </c>
      <c r="C185">
        <v>3</v>
      </c>
      <c r="D185">
        <v>-68</v>
      </c>
      <c r="E185" s="1" t="s">
        <v>9</v>
      </c>
      <c r="F185">
        <v>360</v>
      </c>
      <c r="G185">
        <v>30</v>
      </c>
      <c r="H185">
        <v>39</v>
      </c>
    </row>
    <row r="186" spans="1:8" x14ac:dyDescent="0.2">
      <c r="A186">
        <v>1746738098.4239681</v>
      </c>
      <c r="B186" s="1" t="s">
        <v>8</v>
      </c>
      <c r="C186">
        <v>4</v>
      </c>
      <c r="D186">
        <v>-69</v>
      </c>
      <c r="E186" s="1" t="s">
        <v>9</v>
      </c>
      <c r="F186">
        <v>0</v>
      </c>
      <c r="G186">
        <v>30</v>
      </c>
      <c r="H186">
        <v>447</v>
      </c>
    </row>
    <row r="187" spans="1:8" x14ac:dyDescent="0.2">
      <c r="A187">
        <v>1746738098.444319</v>
      </c>
      <c r="B187" s="1" t="s">
        <v>8</v>
      </c>
      <c r="C187">
        <v>1</v>
      </c>
      <c r="D187">
        <v>-61</v>
      </c>
      <c r="E187" s="1" t="s">
        <v>9</v>
      </c>
      <c r="F187">
        <v>3372</v>
      </c>
      <c r="G187">
        <v>30</v>
      </c>
      <c r="H187">
        <v>-156</v>
      </c>
    </row>
    <row r="188" spans="1:8" x14ac:dyDescent="0.2">
      <c r="A188">
        <v>1746738098.472651</v>
      </c>
      <c r="B188" s="1" t="s">
        <v>8</v>
      </c>
      <c r="C188">
        <v>2</v>
      </c>
      <c r="D188">
        <v>-63</v>
      </c>
      <c r="E188" s="1" t="s">
        <v>9</v>
      </c>
      <c r="F188">
        <v>408</v>
      </c>
      <c r="G188">
        <v>30</v>
      </c>
      <c r="H188">
        <v>2050</v>
      </c>
    </row>
    <row r="189" spans="1:8" x14ac:dyDescent="0.2">
      <c r="A189">
        <v>1746738098.5030839</v>
      </c>
      <c r="B189" s="1" t="s">
        <v>8</v>
      </c>
      <c r="C189">
        <v>3</v>
      </c>
      <c r="D189">
        <v>-68</v>
      </c>
      <c r="E189" s="1" t="s">
        <v>9</v>
      </c>
      <c r="F189">
        <v>460</v>
      </c>
      <c r="G189">
        <v>30</v>
      </c>
      <c r="H189">
        <v>1171</v>
      </c>
    </row>
    <row r="190" spans="1:8" x14ac:dyDescent="0.2">
      <c r="A190">
        <v>1746738098.543499</v>
      </c>
      <c r="B190" s="1" t="s">
        <v>8</v>
      </c>
      <c r="C190">
        <v>4</v>
      </c>
      <c r="D190">
        <v>-70</v>
      </c>
      <c r="E190" s="1" t="s">
        <v>9</v>
      </c>
      <c r="F190">
        <v>40</v>
      </c>
      <c r="G190">
        <v>30</v>
      </c>
      <c r="H190">
        <v>1151</v>
      </c>
    </row>
    <row r="191" spans="1:8" x14ac:dyDescent="0.2">
      <c r="A191">
        <v>1746738098.5999141</v>
      </c>
      <c r="B191" s="1" t="s">
        <v>8</v>
      </c>
      <c r="C191">
        <v>1</v>
      </c>
      <c r="D191">
        <v>-61</v>
      </c>
      <c r="E191" s="1" t="s">
        <v>9</v>
      </c>
      <c r="F191">
        <v>268</v>
      </c>
      <c r="G191">
        <v>30</v>
      </c>
      <c r="H191">
        <v>-10</v>
      </c>
    </row>
    <row r="192" spans="1:8" x14ac:dyDescent="0.2">
      <c r="A192">
        <v>1746738098.6135631</v>
      </c>
      <c r="B192" s="1" t="s">
        <v>8</v>
      </c>
      <c r="C192">
        <v>2</v>
      </c>
      <c r="D192">
        <v>-58</v>
      </c>
      <c r="E192" s="1" t="s">
        <v>9</v>
      </c>
      <c r="F192">
        <v>3044</v>
      </c>
      <c r="G192">
        <v>31</v>
      </c>
      <c r="H192">
        <v>0</v>
      </c>
    </row>
    <row r="193" spans="1:8" x14ac:dyDescent="0.2">
      <c r="A193">
        <v>1746738098.6444521</v>
      </c>
      <c r="B193" s="1" t="s">
        <v>8</v>
      </c>
      <c r="C193">
        <v>3</v>
      </c>
      <c r="D193">
        <v>-68</v>
      </c>
      <c r="E193" s="1" t="s">
        <v>9</v>
      </c>
      <c r="F193">
        <v>3302</v>
      </c>
      <c r="G193">
        <v>31</v>
      </c>
      <c r="H193">
        <v>-831</v>
      </c>
    </row>
    <row r="194" spans="1:8" x14ac:dyDescent="0.2">
      <c r="A194">
        <v>1746738098.6598909</v>
      </c>
      <c r="B194" s="1" t="s">
        <v>8</v>
      </c>
      <c r="C194">
        <v>1</v>
      </c>
      <c r="D194">
        <v>-62</v>
      </c>
      <c r="E194" s="1" t="s">
        <v>9</v>
      </c>
      <c r="F194">
        <v>2284</v>
      </c>
      <c r="G194">
        <v>31</v>
      </c>
      <c r="H194">
        <v>-488</v>
      </c>
    </row>
    <row r="195" spans="1:8" x14ac:dyDescent="0.2">
      <c r="A195">
        <v>1746738098.690479</v>
      </c>
      <c r="B195" s="1" t="s">
        <v>8</v>
      </c>
      <c r="C195">
        <v>2</v>
      </c>
      <c r="D195">
        <v>-59</v>
      </c>
      <c r="E195" s="1" t="s">
        <v>9</v>
      </c>
      <c r="F195">
        <v>3028</v>
      </c>
      <c r="G195">
        <v>31</v>
      </c>
      <c r="H195">
        <v>-39</v>
      </c>
    </row>
    <row r="196" spans="1:8" x14ac:dyDescent="0.2">
      <c r="A196">
        <v>1746738098.7282801</v>
      </c>
      <c r="B196" s="1" t="s">
        <v>8</v>
      </c>
      <c r="C196">
        <v>3</v>
      </c>
      <c r="D196">
        <v>-71</v>
      </c>
      <c r="E196" s="1" t="s">
        <v>9</v>
      </c>
      <c r="F196">
        <v>3468</v>
      </c>
      <c r="G196">
        <v>31</v>
      </c>
      <c r="H196">
        <v>-2303</v>
      </c>
    </row>
    <row r="197" spans="1:8" x14ac:dyDescent="0.2">
      <c r="A197">
        <v>1746738098.7778921</v>
      </c>
      <c r="B197" s="1" t="s">
        <v>8</v>
      </c>
      <c r="C197">
        <v>4</v>
      </c>
      <c r="D197">
        <v>-73</v>
      </c>
      <c r="E197" s="1" t="s">
        <v>9</v>
      </c>
      <c r="F197">
        <v>444</v>
      </c>
      <c r="G197">
        <v>31</v>
      </c>
      <c r="H197">
        <v>17</v>
      </c>
    </row>
    <row r="198" spans="1:8" x14ac:dyDescent="0.2">
      <c r="A198">
        <v>1746738098.800621</v>
      </c>
      <c r="B198" s="1" t="s">
        <v>8</v>
      </c>
      <c r="C198">
        <v>1</v>
      </c>
      <c r="D198">
        <v>-61</v>
      </c>
      <c r="E198" s="1" t="s">
        <v>9</v>
      </c>
      <c r="F198">
        <v>236</v>
      </c>
      <c r="G198">
        <v>32</v>
      </c>
      <c r="H198">
        <v>156</v>
      </c>
    </row>
    <row r="199" spans="1:8" x14ac:dyDescent="0.2">
      <c r="A199">
        <v>1746738098.8294239</v>
      </c>
      <c r="B199" s="1" t="s">
        <v>8</v>
      </c>
      <c r="C199">
        <v>2</v>
      </c>
      <c r="D199">
        <v>-61</v>
      </c>
      <c r="E199" s="1" t="s">
        <v>9</v>
      </c>
      <c r="F199">
        <v>1240</v>
      </c>
      <c r="G199">
        <v>32</v>
      </c>
      <c r="H199">
        <v>-117</v>
      </c>
    </row>
    <row r="200" spans="1:8" x14ac:dyDescent="0.2">
      <c r="A200">
        <v>1746738098.8628299</v>
      </c>
      <c r="B200" s="1" t="s">
        <v>8</v>
      </c>
      <c r="C200">
        <v>3</v>
      </c>
      <c r="D200">
        <v>-66</v>
      </c>
      <c r="E200" s="1" t="s">
        <v>9</v>
      </c>
      <c r="F200">
        <v>4004</v>
      </c>
      <c r="G200">
        <v>32</v>
      </c>
      <c r="H200">
        <v>0</v>
      </c>
    </row>
    <row r="201" spans="1:8" x14ac:dyDescent="0.2">
      <c r="A201">
        <v>1746738098.916724</v>
      </c>
      <c r="B201" s="1" t="s">
        <v>8</v>
      </c>
      <c r="C201">
        <v>4</v>
      </c>
      <c r="D201">
        <v>-74</v>
      </c>
      <c r="E201" s="1" t="s">
        <v>9</v>
      </c>
      <c r="F201">
        <v>3364</v>
      </c>
      <c r="G201">
        <v>32</v>
      </c>
      <c r="H201">
        <v>47</v>
      </c>
    </row>
    <row r="202" spans="1:8" x14ac:dyDescent="0.2">
      <c r="A202">
        <v>1746738098.9415841</v>
      </c>
      <c r="B202" s="1" t="s">
        <v>8</v>
      </c>
      <c r="C202">
        <v>1</v>
      </c>
      <c r="D202">
        <v>-61</v>
      </c>
      <c r="E202" s="1" t="s">
        <v>9</v>
      </c>
      <c r="F202">
        <v>244</v>
      </c>
      <c r="G202">
        <v>32</v>
      </c>
      <c r="H202">
        <v>605</v>
      </c>
    </row>
    <row r="203" spans="1:8" x14ac:dyDescent="0.2">
      <c r="A203">
        <v>1746738099.0057969</v>
      </c>
      <c r="B203" s="1" t="s">
        <v>8</v>
      </c>
      <c r="C203">
        <v>2</v>
      </c>
      <c r="D203">
        <v>-58</v>
      </c>
      <c r="E203" s="1" t="s">
        <v>9</v>
      </c>
      <c r="F203">
        <v>48</v>
      </c>
      <c r="G203">
        <v>32</v>
      </c>
      <c r="H203">
        <v>3</v>
      </c>
    </row>
    <row r="204" spans="1:8" x14ac:dyDescent="0.2">
      <c r="A204">
        <v>1746738099.0188739</v>
      </c>
      <c r="B204" s="1" t="s">
        <v>8</v>
      </c>
      <c r="C204">
        <v>3</v>
      </c>
      <c r="D204">
        <v>-69</v>
      </c>
      <c r="E204" s="1" t="s">
        <v>9</v>
      </c>
      <c r="F204">
        <v>580</v>
      </c>
      <c r="G204">
        <v>33</v>
      </c>
      <c r="H204">
        <v>527</v>
      </c>
    </row>
    <row r="205" spans="1:8" x14ac:dyDescent="0.2">
      <c r="A205">
        <v>1746738099.0335219</v>
      </c>
      <c r="B205" s="1" t="s">
        <v>8</v>
      </c>
      <c r="C205">
        <v>1</v>
      </c>
      <c r="D205">
        <v>-65</v>
      </c>
      <c r="E205" s="1" t="s">
        <v>9</v>
      </c>
      <c r="F205">
        <v>3292</v>
      </c>
      <c r="G205">
        <v>33</v>
      </c>
      <c r="H205">
        <v>-800</v>
      </c>
    </row>
    <row r="206" spans="1:8" x14ac:dyDescent="0.2">
      <c r="A206">
        <v>1746738099.0643489</v>
      </c>
      <c r="B206" s="1" t="s">
        <v>8</v>
      </c>
      <c r="C206">
        <v>2</v>
      </c>
      <c r="D206">
        <v>-59</v>
      </c>
      <c r="E206" s="1" t="s">
        <v>9</v>
      </c>
      <c r="F206">
        <v>80</v>
      </c>
      <c r="G206">
        <v>33</v>
      </c>
      <c r="H206">
        <v>-273</v>
      </c>
    </row>
    <row r="207" spans="1:8" x14ac:dyDescent="0.2">
      <c r="A207">
        <v>1746738099.0935991</v>
      </c>
      <c r="B207" s="1" t="s">
        <v>8</v>
      </c>
      <c r="C207">
        <v>3</v>
      </c>
      <c r="D207">
        <v>-70</v>
      </c>
      <c r="E207" s="1" t="s">
        <v>9</v>
      </c>
      <c r="F207">
        <v>532</v>
      </c>
      <c r="G207">
        <v>33</v>
      </c>
      <c r="H207">
        <v>-1445</v>
      </c>
    </row>
    <row r="208" spans="1:8" x14ac:dyDescent="0.2">
      <c r="A208">
        <v>1746738099.1238239</v>
      </c>
      <c r="B208" s="1" t="s">
        <v>8</v>
      </c>
      <c r="C208">
        <v>4</v>
      </c>
      <c r="D208">
        <v>-67</v>
      </c>
      <c r="E208" s="1" t="s">
        <v>9</v>
      </c>
      <c r="F208">
        <v>1684</v>
      </c>
      <c r="G208">
        <v>33</v>
      </c>
      <c r="H208">
        <v>878</v>
      </c>
    </row>
    <row r="209" spans="1:8" x14ac:dyDescent="0.2">
      <c r="A209">
        <v>1746738099.138253</v>
      </c>
      <c r="B209" s="1" t="s">
        <v>8</v>
      </c>
      <c r="C209">
        <v>1</v>
      </c>
      <c r="D209">
        <v>-65</v>
      </c>
      <c r="E209" s="1" t="s">
        <v>9</v>
      </c>
      <c r="F209">
        <v>3204</v>
      </c>
      <c r="G209">
        <v>33</v>
      </c>
      <c r="H209">
        <v>566</v>
      </c>
    </row>
    <row r="210" spans="1:8" x14ac:dyDescent="0.2">
      <c r="A210">
        <v>1746738099.206398</v>
      </c>
      <c r="B210" s="1" t="s">
        <v>8</v>
      </c>
      <c r="C210">
        <v>2</v>
      </c>
      <c r="D210">
        <v>-58</v>
      </c>
      <c r="E210" s="1" t="s">
        <v>9</v>
      </c>
      <c r="F210">
        <v>3684</v>
      </c>
      <c r="G210">
        <v>33</v>
      </c>
      <c r="H210">
        <v>10</v>
      </c>
    </row>
    <row r="211" spans="1:8" x14ac:dyDescent="0.2">
      <c r="A211">
        <v>1746738099.2298369</v>
      </c>
      <c r="B211" s="1" t="s">
        <v>8</v>
      </c>
      <c r="C211">
        <v>3</v>
      </c>
      <c r="D211">
        <v>-71</v>
      </c>
      <c r="E211" s="1" t="s">
        <v>9</v>
      </c>
      <c r="F211">
        <v>380</v>
      </c>
      <c r="G211">
        <v>34</v>
      </c>
      <c r="H211">
        <v>-1279</v>
      </c>
    </row>
    <row r="212" spans="1:8" x14ac:dyDescent="0.2">
      <c r="A212">
        <v>1746738099.3761179</v>
      </c>
      <c r="B212" s="1" t="s">
        <v>8</v>
      </c>
      <c r="C212">
        <v>1</v>
      </c>
      <c r="D212">
        <v>-61</v>
      </c>
      <c r="E212" s="1" t="s">
        <v>9</v>
      </c>
      <c r="F212">
        <v>612</v>
      </c>
      <c r="G212">
        <v>34</v>
      </c>
      <c r="H212">
        <v>1250</v>
      </c>
    </row>
    <row r="213" spans="1:8" x14ac:dyDescent="0.2">
      <c r="A213">
        <v>1746738099.279618</v>
      </c>
      <c r="B213" s="1" t="s">
        <v>8</v>
      </c>
      <c r="C213">
        <v>2</v>
      </c>
      <c r="D213">
        <v>-61</v>
      </c>
      <c r="E213" s="1" t="s">
        <v>9</v>
      </c>
      <c r="F213">
        <v>1616</v>
      </c>
      <c r="G213">
        <v>34</v>
      </c>
      <c r="H213">
        <v>371</v>
      </c>
    </row>
    <row r="214" spans="1:8" x14ac:dyDescent="0.2">
      <c r="A214">
        <v>1746738099.3186519</v>
      </c>
      <c r="B214" s="1" t="s">
        <v>8</v>
      </c>
      <c r="C214">
        <v>3</v>
      </c>
      <c r="D214">
        <v>-71</v>
      </c>
      <c r="E214" s="1" t="s">
        <v>9</v>
      </c>
      <c r="F214">
        <v>332</v>
      </c>
      <c r="G214">
        <v>34</v>
      </c>
      <c r="H214">
        <v>319</v>
      </c>
    </row>
    <row r="215" spans="1:8" x14ac:dyDescent="0.2">
      <c r="A215">
        <v>1746738099.5150001</v>
      </c>
      <c r="B215" s="1" t="s">
        <v>8</v>
      </c>
      <c r="C215">
        <v>1</v>
      </c>
      <c r="D215">
        <v>-61</v>
      </c>
      <c r="E215" s="1" t="s">
        <v>9</v>
      </c>
      <c r="F215">
        <v>1692</v>
      </c>
      <c r="G215">
        <v>35</v>
      </c>
      <c r="H215">
        <v>195</v>
      </c>
    </row>
    <row r="216" spans="1:8" x14ac:dyDescent="0.2">
      <c r="A216">
        <v>1746738099.5451319</v>
      </c>
      <c r="B216" s="1" t="s">
        <v>8</v>
      </c>
      <c r="C216">
        <v>2</v>
      </c>
      <c r="D216">
        <v>-59</v>
      </c>
      <c r="E216" s="1" t="s">
        <v>9</v>
      </c>
      <c r="F216">
        <v>2584</v>
      </c>
      <c r="G216">
        <v>35</v>
      </c>
      <c r="H216">
        <v>-644</v>
      </c>
    </row>
    <row r="217" spans="1:8" x14ac:dyDescent="0.2">
      <c r="A217">
        <v>1746738099.5593979</v>
      </c>
      <c r="B217" s="1" t="s">
        <v>8</v>
      </c>
      <c r="C217">
        <v>1</v>
      </c>
      <c r="D217">
        <v>-61</v>
      </c>
      <c r="E217" s="1" t="s">
        <v>9</v>
      </c>
      <c r="F217">
        <v>1624</v>
      </c>
      <c r="G217">
        <v>35</v>
      </c>
      <c r="H217">
        <v>800</v>
      </c>
    </row>
    <row r="218" spans="1:8" x14ac:dyDescent="0.2">
      <c r="A218">
        <v>1746738099.607399</v>
      </c>
      <c r="B218" s="1" t="s">
        <v>8</v>
      </c>
      <c r="C218">
        <v>2</v>
      </c>
      <c r="D218">
        <v>-59</v>
      </c>
      <c r="E218" s="1" t="s">
        <v>9</v>
      </c>
      <c r="F218">
        <v>3844</v>
      </c>
      <c r="G218">
        <v>35</v>
      </c>
      <c r="H218">
        <v>191</v>
      </c>
    </row>
    <row r="219" spans="1:8" x14ac:dyDescent="0.2">
      <c r="A219">
        <v>1746738099.659023</v>
      </c>
      <c r="B219" s="1" t="s">
        <v>8</v>
      </c>
      <c r="C219">
        <v>3</v>
      </c>
      <c r="D219">
        <v>-73</v>
      </c>
      <c r="E219" s="1" t="s">
        <v>9</v>
      </c>
      <c r="F219">
        <v>2476</v>
      </c>
      <c r="G219">
        <v>36</v>
      </c>
      <c r="H219">
        <v>15</v>
      </c>
    </row>
    <row r="220" spans="1:8" x14ac:dyDescent="0.2">
      <c r="A220">
        <v>1746738099.823384</v>
      </c>
      <c r="B220" s="1" t="s">
        <v>8</v>
      </c>
      <c r="C220">
        <v>1</v>
      </c>
      <c r="D220">
        <v>-61</v>
      </c>
      <c r="E220" s="1" t="s">
        <v>9</v>
      </c>
      <c r="F220">
        <v>1592</v>
      </c>
      <c r="G220">
        <v>36</v>
      </c>
      <c r="H220">
        <v>78</v>
      </c>
    </row>
    <row r="221" spans="1:8" x14ac:dyDescent="0.2">
      <c r="A221">
        <v>1746738099.7144821</v>
      </c>
      <c r="B221" s="1" t="s">
        <v>8</v>
      </c>
      <c r="C221">
        <v>2</v>
      </c>
      <c r="D221">
        <v>-61</v>
      </c>
      <c r="E221" s="1" t="s">
        <v>9</v>
      </c>
      <c r="F221">
        <v>1764</v>
      </c>
      <c r="G221">
        <v>36</v>
      </c>
      <c r="H221">
        <v>488</v>
      </c>
    </row>
    <row r="222" spans="1:8" x14ac:dyDescent="0.2">
      <c r="A222">
        <v>1746738099.7676899</v>
      </c>
      <c r="B222" s="1" t="s">
        <v>8</v>
      </c>
      <c r="C222">
        <v>3</v>
      </c>
      <c r="D222">
        <v>-73</v>
      </c>
      <c r="E222" s="1" t="s">
        <v>9</v>
      </c>
      <c r="F222">
        <v>392</v>
      </c>
      <c r="G222">
        <v>36</v>
      </c>
      <c r="H222">
        <v>13</v>
      </c>
    </row>
    <row r="223" spans="1:8" x14ac:dyDescent="0.2">
      <c r="A223">
        <v>1746738099.9538109</v>
      </c>
      <c r="B223" s="1" t="s">
        <v>8</v>
      </c>
      <c r="C223">
        <v>1</v>
      </c>
      <c r="D223">
        <v>-62</v>
      </c>
      <c r="E223" s="1" t="s">
        <v>9</v>
      </c>
      <c r="F223">
        <v>1572</v>
      </c>
      <c r="G223">
        <v>37</v>
      </c>
      <c r="H223">
        <v>39</v>
      </c>
    </row>
    <row r="224" spans="1:8" x14ac:dyDescent="0.2">
      <c r="A224">
        <v>1746738099.865993</v>
      </c>
      <c r="B224" s="1" t="s">
        <v>8</v>
      </c>
      <c r="C224">
        <v>2</v>
      </c>
      <c r="D224">
        <v>-61</v>
      </c>
      <c r="E224" s="1" t="s">
        <v>9</v>
      </c>
      <c r="F224">
        <v>3256</v>
      </c>
      <c r="G224">
        <v>37</v>
      </c>
      <c r="H224">
        <v>0</v>
      </c>
    </row>
    <row r="225" spans="1:8" x14ac:dyDescent="0.2">
      <c r="A225">
        <v>1746738099.8950131</v>
      </c>
      <c r="B225" s="1" t="s">
        <v>8</v>
      </c>
      <c r="C225">
        <v>3</v>
      </c>
      <c r="D225">
        <v>-64</v>
      </c>
      <c r="E225" s="1" t="s">
        <v>9</v>
      </c>
      <c r="F225">
        <v>2908</v>
      </c>
      <c r="G225">
        <v>37</v>
      </c>
      <c r="H225">
        <v>644</v>
      </c>
    </row>
    <row r="226" spans="1:8" x14ac:dyDescent="0.2">
      <c r="A226">
        <v>1746738099.967741</v>
      </c>
      <c r="B226" s="1" t="s">
        <v>8</v>
      </c>
      <c r="C226">
        <v>1</v>
      </c>
      <c r="D226">
        <v>-62</v>
      </c>
      <c r="E226" s="1" t="s">
        <v>9</v>
      </c>
      <c r="F226">
        <v>1576</v>
      </c>
      <c r="G226">
        <v>37</v>
      </c>
      <c r="H226">
        <v>410</v>
      </c>
    </row>
    <row r="227" spans="1:8" x14ac:dyDescent="0.2">
      <c r="A227">
        <v>1746738100.006428</v>
      </c>
      <c r="B227" s="1" t="s">
        <v>8</v>
      </c>
      <c r="C227">
        <v>2</v>
      </c>
      <c r="D227">
        <v>-58</v>
      </c>
      <c r="E227" s="1" t="s">
        <v>9</v>
      </c>
      <c r="F227">
        <v>3692</v>
      </c>
      <c r="G227">
        <v>37</v>
      </c>
      <c r="H227">
        <v>1407</v>
      </c>
    </row>
    <row r="228" spans="1:8" x14ac:dyDescent="0.2">
      <c r="A228">
        <v>1746738100.034477</v>
      </c>
      <c r="B228" s="1" t="s">
        <v>8</v>
      </c>
      <c r="C228">
        <v>3</v>
      </c>
      <c r="D228">
        <v>-65</v>
      </c>
      <c r="E228" s="1" t="s">
        <v>9</v>
      </c>
      <c r="F228">
        <v>3332</v>
      </c>
      <c r="G228">
        <v>38</v>
      </c>
      <c r="H228">
        <v>761</v>
      </c>
    </row>
    <row r="229" spans="1:8" x14ac:dyDescent="0.2">
      <c r="A229">
        <v>1746738100.1646299</v>
      </c>
      <c r="B229" s="1" t="s">
        <v>8</v>
      </c>
      <c r="C229">
        <v>1</v>
      </c>
      <c r="D229">
        <v>-61</v>
      </c>
      <c r="E229" s="1" t="s">
        <v>9</v>
      </c>
      <c r="F229">
        <v>2096</v>
      </c>
      <c r="G229">
        <v>38</v>
      </c>
      <c r="H229">
        <v>-39</v>
      </c>
    </row>
    <row r="230" spans="1:8" x14ac:dyDescent="0.2">
      <c r="A230">
        <v>1746738100.077004</v>
      </c>
      <c r="B230" s="1" t="s">
        <v>8</v>
      </c>
      <c r="C230">
        <v>2</v>
      </c>
      <c r="D230">
        <v>-62</v>
      </c>
      <c r="E230" s="1" t="s">
        <v>9</v>
      </c>
      <c r="F230">
        <v>3508</v>
      </c>
      <c r="G230">
        <v>38</v>
      </c>
      <c r="H230">
        <v>2343</v>
      </c>
    </row>
    <row r="231" spans="1:8" x14ac:dyDescent="0.2">
      <c r="A231">
        <v>1746738100.1054471</v>
      </c>
      <c r="B231" s="1" t="s">
        <v>8</v>
      </c>
      <c r="C231">
        <v>3</v>
      </c>
      <c r="D231">
        <v>-66</v>
      </c>
      <c r="E231" s="1" t="s">
        <v>9</v>
      </c>
      <c r="F231">
        <v>3412</v>
      </c>
      <c r="G231">
        <v>38</v>
      </c>
      <c r="H231">
        <v>-410</v>
      </c>
    </row>
    <row r="232" spans="1:8" x14ac:dyDescent="0.2">
      <c r="A232">
        <v>1746738100.178365</v>
      </c>
      <c r="B232" s="1" t="s">
        <v>8</v>
      </c>
      <c r="C232">
        <v>1</v>
      </c>
      <c r="D232">
        <v>-62</v>
      </c>
      <c r="E232" s="1" t="s">
        <v>9</v>
      </c>
      <c r="F232">
        <v>2108</v>
      </c>
      <c r="G232">
        <v>38</v>
      </c>
      <c r="H232">
        <v>644</v>
      </c>
    </row>
    <row r="233" spans="1:8" x14ac:dyDescent="0.2">
      <c r="A233">
        <v>1746738100.214036</v>
      </c>
      <c r="B233" s="1" t="s">
        <v>8</v>
      </c>
      <c r="C233">
        <v>2</v>
      </c>
      <c r="D233">
        <v>-58</v>
      </c>
      <c r="E233" s="1" t="s">
        <v>9</v>
      </c>
      <c r="F233">
        <v>872</v>
      </c>
      <c r="G233">
        <v>39</v>
      </c>
      <c r="H233">
        <v>117</v>
      </c>
    </row>
    <row r="234" spans="1:8" x14ac:dyDescent="0.2">
      <c r="A234">
        <v>1746738100.242485</v>
      </c>
      <c r="B234" s="1" t="s">
        <v>8</v>
      </c>
      <c r="C234">
        <v>3</v>
      </c>
      <c r="D234">
        <v>-68</v>
      </c>
      <c r="E234" s="1" t="s">
        <v>9</v>
      </c>
      <c r="F234">
        <v>1496</v>
      </c>
      <c r="G234">
        <v>39</v>
      </c>
      <c r="H234">
        <v>-527</v>
      </c>
    </row>
    <row r="235" spans="1:8" x14ac:dyDescent="0.2">
      <c r="A235">
        <v>1746738100.273176</v>
      </c>
      <c r="B235" s="1" t="s">
        <v>8</v>
      </c>
      <c r="C235">
        <v>4</v>
      </c>
      <c r="D235">
        <v>-66</v>
      </c>
      <c r="E235" s="1" t="s">
        <v>9</v>
      </c>
      <c r="F235">
        <v>2672</v>
      </c>
      <c r="G235">
        <v>39</v>
      </c>
      <c r="H235">
        <v>-449</v>
      </c>
    </row>
    <row r="236" spans="1:8" x14ac:dyDescent="0.2">
      <c r="A236">
        <v>1746738100.2872889</v>
      </c>
      <c r="B236" s="1" t="s">
        <v>8</v>
      </c>
      <c r="C236">
        <v>1</v>
      </c>
      <c r="D236">
        <v>-66</v>
      </c>
      <c r="E236" s="1" t="s">
        <v>9</v>
      </c>
      <c r="F236">
        <v>3596</v>
      </c>
      <c r="G236">
        <v>39</v>
      </c>
      <c r="H236">
        <v>1621</v>
      </c>
    </row>
    <row r="237" spans="1:8" x14ac:dyDescent="0.2">
      <c r="A237">
        <v>1746738100.3159571</v>
      </c>
      <c r="B237" s="1" t="s">
        <v>8</v>
      </c>
      <c r="C237">
        <v>2</v>
      </c>
      <c r="D237">
        <v>-59</v>
      </c>
      <c r="E237" s="1" t="s">
        <v>9</v>
      </c>
      <c r="F237">
        <v>924</v>
      </c>
      <c r="G237">
        <v>39</v>
      </c>
      <c r="H237">
        <v>-273</v>
      </c>
    </row>
    <row r="238" spans="1:8" x14ac:dyDescent="0.2">
      <c r="A238">
        <v>1746738100.3449161</v>
      </c>
      <c r="B238" s="1" t="s">
        <v>8</v>
      </c>
      <c r="C238">
        <v>3</v>
      </c>
      <c r="D238">
        <v>-69</v>
      </c>
      <c r="E238" s="1" t="s">
        <v>9</v>
      </c>
      <c r="F238">
        <v>1640</v>
      </c>
      <c r="G238">
        <v>39</v>
      </c>
      <c r="H238">
        <v>-273</v>
      </c>
    </row>
    <row r="239" spans="1:8" x14ac:dyDescent="0.2">
      <c r="A239">
        <v>1746738100.3755651</v>
      </c>
      <c r="B239" s="1" t="s">
        <v>8</v>
      </c>
      <c r="C239">
        <v>4</v>
      </c>
      <c r="D239">
        <v>-65</v>
      </c>
      <c r="E239" s="1" t="s">
        <v>9</v>
      </c>
      <c r="F239">
        <v>2776</v>
      </c>
      <c r="G239">
        <v>39</v>
      </c>
      <c r="H239">
        <v>-761</v>
      </c>
    </row>
    <row r="240" spans="1:8" x14ac:dyDescent="0.2">
      <c r="A240">
        <v>1746738100.4222591</v>
      </c>
      <c r="B240" s="1" t="s">
        <v>8</v>
      </c>
      <c r="C240">
        <v>1</v>
      </c>
      <c r="D240">
        <v>-64</v>
      </c>
      <c r="E240" s="1" t="s">
        <v>9</v>
      </c>
      <c r="F240">
        <v>908</v>
      </c>
      <c r="G240">
        <v>39</v>
      </c>
      <c r="H240">
        <v>-7</v>
      </c>
    </row>
    <row r="241" spans="1:8" x14ac:dyDescent="0.2">
      <c r="A241">
        <v>1746738100.442328</v>
      </c>
      <c r="B241" s="1" t="s">
        <v>8</v>
      </c>
      <c r="C241">
        <v>2</v>
      </c>
      <c r="D241">
        <v>-60</v>
      </c>
      <c r="E241" s="1" t="s">
        <v>9</v>
      </c>
      <c r="F241">
        <v>2688</v>
      </c>
      <c r="G241">
        <v>40</v>
      </c>
      <c r="H241">
        <v>605</v>
      </c>
    </row>
    <row r="242" spans="1:8" x14ac:dyDescent="0.2">
      <c r="A242">
        <v>1746738100.4734671</v>
      </c>
      <c r="B242" s="1" t="s">
        <v>8</v>
      </c>
      <c r="C242">
        <v>3</v>
      </c>
      <c r="D242">
        <v>-63</v>
      </c>
      <c r="E242" s="1" t="s">
        <v>9</v>
      </c>
      <c r="F242">
        <v>1612</v>
      </c>
      <c r="G242">
        <v>40</v>
      </c>
      <c r="H242">
        <v>-39</v>
      </c>
    </row>
    <row r="243" spans="1:8" x14ac:dyDescent="0.2">
      <c r="A243">
        <v>1746738100.604187</v>
      </c>
      <c r="B243" s="1" t="s">
        <v>8</v>
      </c>
      <c r="C243">
        <v>1</v>
      </c>
      <c r="D243">
        <v>-65</v>
      </c>
      <c r="E243" s="1" t="s">
        <v>9</v>
      </c>
      <c r="F243">
        <v>804</v>
      </c>
      <c r="G243">
        <v>40</v>
      </c>
      <c r="H243">
        <v>156</v>
      </c>
    </row>
    <row r="244" spans="1:8" x14ac:dyDescent="0.2">
      <c r="A244">
        <v>1746738100.515892</v>
      </c>
      <c r="B244" s="1" t="s">
        <v>8</v>
      </c>
      <c r="C244">
        <v>2</v>
      </c>
      <c r="D244">
        <v>-60</v>
      </c>
      <c r="E244" s="1" t="s">
        <v>9</v>
      </c>
      <c r="F244">
        <v>2580</v>
      </c>
      <c r="G244">
        <v>40</v>
      </c>
      <c r="H244">
        <v>2089</v>
      </c>
    </row>
    <row r="245" spans="1:8" x14ac:dyDescent="0.2">
      <c r="A245">
        <v>1746738100.5459549</v>
      </c>
      <c r="B245" s="1" t="s">
        <v>8</v>
      </c>
      <c r="C245">
        <v>3</v>
      </c>
      <c r="D245">
        <v>-63</v>
      </c>
      <c r="E245" s="1" t="s">
        <v>9</v>
      </c>
      <c r="F245">
        <v>1576</v>
      </c>
      <c r="G245">
        <v>40</v>
      </c>
      <c r="H245">
        <v>1289</v>
      </c>
    </row>
    <row r="246" spans="1:8" x14ac:dyDescent="0.2">
      <c r="A246">
        <v>1746738100.7553749</v>
      </c>
      <c r="B246" s="1" t="s">
        <v>8</v>
      </c>
      <c r="C246">
        <v>1</v>
      </c>
      <c r="D246">
        <v>-60</v>
      </c>
      <c r="E246" s="1" t="s">
        <v>9</v>
      </c>
      <c r="F246">
        <v>1156</v>
      </c>
      <c r="G246">
        <v>41</v>
      </c>
      <c r="H246">
        <v>156</v>
      </c>
    </row>
    <row r="247" spans="1:8" x14ac:dyDescent="0.2">
      <c r="A247">
        <v>1746738100.652931</v>
      </c>
      <c r="B247" s="1" t="s">
        <v>8</v>
      </c>
      <c r="C247">
        <v>2</v>
      </c>
      <c r="D247">
        <v>-62</v>
      </c>
      <c r="E247" s="1" t="s">
        <v>9</v>
      </c>
      <c r="F247">
        <v>2164</v>
      </c>
      <c r="G247">
        <v>41</v>
      </c>
      <c r="H247">
        <v>-117</v>
      </c>
    </row>
    <row r="248" spans="1:8" x14ac:dyDescent="0.2">
      <c r="A248">
        <v>1746738100.735996</v>
      </c>
      <c r="B248" s="1" t="s">
        <v>8</v>
      </c>
      <c r="C248">
        <v>4</v>
      </c>
      <c r="D248">
        <v>-73</v>
      </c>
      <c r="E248" s="1" t="s">
        <v>9</v>
      </c>
      <c r="F248">
        <v>0</v>
      </c>
      <c r="G248">
        <v>41</v>
      </c>
      <c r="H248">
        <v>-36</v>
      </c>
    </row>
    <row r="249" spans="1:8" x14ac:dyDescent="0.2">
      <c r="A249">
        <v>1746738100.7698431</v>
      </c>
      <c r="B249" s="1" t="s">
        <v>8</v>
      </c>
      <c r="C249">
        <v>1</v>
      </c>
      <c r="D249">
        <v>-61</v>
      </c>
      <c r="E249" s="1" t="s">
        <v>9</v>
      </c>
      <c r="F249">
        <v>1104</v>
      </c>
      <c r="G249">
        <v>41</v>
      </c>
      <c r="H249">
        <v>761</v>
      </c>
    </row>
    <row r="250" spans="1:8" x14ac:dyDescent="0.2">
      <c r="A250">
        <v>1746738100.816587</v>
      </c>
      <c r="B250" s="1" t="s">
        <v>8</v>
      </c>
      <c r="C250">
        <v>2</v>
      </c>
      <c r="D250">
        <v>-57</v>
      </c>
      <c r="E250" s="1" t="s">
        <v>9</v>
      </c>
      <c r="F250">
        <v>3588</v>
      </c>
      <c r="G250">
        <v>41</v>
      </c>
      <c r="H250">
        <v>639</v>
      </c>
    </row>
    <row r="251" spans="1:8" x14ac:dyDescent="0.2">
      <c r="A251">
        <v>1746738100.8436511</v>
      </c>
      <c r="B251" s="1" t="s">
        <v>8</v>
      </c>
      <c r="C251">
        <v>3</v>
      </c>
      <c r="D251">
        <v>-67</v>
      </c>
      <c r="E251" s="1" t="s">
        <v>9</v>
      </c>
      <c r="F251">
        <v>3610</v>
      </c>
      <c r="G251">
        <v>42</v>
      </c>
      <c r="H251">
        <v>127</v>
      </c>
    </row>
    <row r="252" spans="1:8" x14ac:dyDescent="0.2">
      <c r="A252">
        <v>1746738100.8594601</v>
      </c>
      <c r="B252" s="1" t="s">
        <v>8</v>
      </c>
      <c r="C252">
        <v>1</v>
      </c>
      <c r="D252">
        <v>-63</v>
      </c>
      <c r="E252" s="1" t="s">
        <v>9</v>
      </c>
      <c r="F252">
        <v>2644</v>
      </c>
      <c r="G252">
        <v>42</v>
      </c>
      <c r="H252">
        <v>117</v>
      </c>
    </row>
    <row r="253" spans="1:8" x14ac:dyDescent="0.2">
      <c r="A253">
        <v>1746738100.890322</v>
      </c>
      <c r="B253" s="1" t="s">
        <v>8</v>
      </c>
      <c r="C253">
        <v>2</v>
      </c>
      <c r="D253">
        <v>-59</v>
      </c>
      <c r="E253" s="1" t="s">
        <v>9</v>
      </c>
      <c r="F253">
        <v>3652</v>
      </c>
      <c r="G253">
        <v>42</v>
      </c>
      <c r="H253">
        <v>-234</v>
      </c>
    </row>
    <row r="254" spans="1:8" x14ac:dyDescent="0.2">
      <c r="A254">
        <v>1746738100.91903</v>
      </c>
      <c r="B254" s="1" t="s">
        <v>8</v>
      </c>
      <c r="C254">
        <v>3</v>
      </c>
      <c r="D254">
        <v>-68</v>
      </c>
      <c r="E254" s="1" t="s">
        <v>9</v>
      </c>
      <c r="F254">
        <v>3812</v>
      </c>
      <c r="G254">
        <v>42</v>
      </c>
      <c r="H254">
        <v>-1894</v>
      </c>
    </row>
    <row r="255" spans="1:8" x14ac:dyDescent="0.2">
      <c r="A255">
        <v>1746738100.94788</v>
      </c>
      <c r="B255" s="1" t="s">
        <v>8</v>
      </c>
      <c r="C255">
        <v>4</v>
      </c>
      <c r="D255">
        <v>-68</v>
      </c>
      <c r="E255" s="1" t="s">
        <v>9</v>
      </c>
      <c r="F255">
        <v>1080</v>
      </c>
      <c r="G255">
        <v>42</v>
      </c>
      <c r="H255">
        <v>1738</v>
      </c>
    </row>
    <row r="256" spans="1:8" x14ac:dyDescent="0.2">
      <c r="A256">
        <v>1746738100.961967</v>
      </c>
      <c r="B256" s="1" t="s">
        <v>8</v>
      </c>
      <c r="C256">
        <v>1</v>
      </c>
      <c r="D256">
        <v>-62</v>
      </c>
      <c r="E256" s="1" t="s">
        <v>9</v>
      </c>
      <c r="F256">
        <v>2592</v>
      </c>
      <c r="G256">
        <v>42</v>
      </c>
      <c r="H256">
        <v>937</v>
      </c>
    </row>
    <row r="257" spans="1:8" x14ac:dyDescent="0.2">
      <c r="A257">
        <v>1746738101.0275829</v>
      </c>
      <c r="B257" s="1" t="s">
        <v>8</v>
      </c>
      <c r="C257">
        <v>2</v>
      </c>
      <c r="D257">
        <v>-59</v>
      </c>
      <c r="E257" s="1" t="s">
        <v>9</v>
      </c>
      <c r="F257">
        <v>1220</v>
      </c>
      <c r="G257">
        <v>42</v>
      </c>
      <c r="H257">
        <v>6</v>
      </c>
    </row>
    <row r="258" spans="1:8" x14ac:dyDescent="0.2">
      <c r="A258">
        <v>1746738101.0402009</v>
      </c>
      <c r="B258" s="1" t="s">
        <v>8</v>
      </c>
      <c r="C258">
        <v>3</v>
      </c>
      <c r="D258">
        <v>-68</v>
      </c>
      <c r="E258" s="1" t="s">
        <v>9</v>
      </c>
      <c r="F258">
        <v>2444</v>
      </c>
      <c r="G258">
        <v>43</v>
      </c>
      <c r="H258">
        <v>1054</v>
      </c>
    </row>
    <row r="259" spans="1:8" x14ac:dyDescent="0.2">
      <c r="A259">
        <v>1746738101.054224</v>
      </c>
      <c r="B259" s="1" t="s">
        <v>8</v>
      </c>
      <c r="C259">
        <v>1</v>
      </c>
      <c r="D259">
        <v>-61</v>
      </c>
      <c r="E259" s="1" t="s">
        <v>9</v>
      </c>
      <c r="F259">
        <v>1380</v>
      </c>
      <c r="G259">
        <v>43</v>
      </c>
      <c r="H259">
        <v>-117</v>
      </c>
    </row>
    <row r="260" spans="1:8" x14ac:dyDescent="0.2">
      <c r="A260">
        <v>1746738101.0829389</v>
      </c>
      <c r="B260" s="1" t="s">
        <v>8</v>
      </c>
      <c r="C260">
        <v>2</v>
      </c>
      <c r="D260">
        <v>-60</v>
      </c>
      <c r="E260" s="1" t="s">
        <v>9</v>
      </c>
      <c r="F260">
        <v>3332</v>
      </c>
      <c r="G260">
        <v>43</v>
      </c>
      <c r="H260">
        <v>-39</v>
      </c>
    </row>
    <row r="261" spans="1:8" x14ac:dyDescent="0.2">
      <c r="A261">
        <v>1746738101.1121609</v>
      </c>
      <c r="B261" s="1" t="s">
        <v>8</v>
      </c>
      <c r="C261">
        <v>3</v>
      </c>
      <c r="D261">
        <v>-67</v>
      </c>
      <c r="E261" s="1" t="s">
        <v>9</v>
      </c>
      <c r="F261">
        <v>2512</v>
      </c>
      <c r="G261">
        <v>43</v>
      </c>
      <c r="H261">
        <v>449</v>
      </c>
    </row>
    <row r="262" spans="1:8" x14ac:dyDescent="0.2">
      <c r="A262">
        <v>1746738101.1701789</v>
      </c>
      <c r="B262" s="1" t="s">
        <v>8</v>
      </c>
      <c r="C262">
        <v>4</v>
      </c>
      <c r="D262">
        <v>-72</v>
      </c>
      <c r="E262" s="1" t="s">
        <v>9</v>
      </c>
      <c r="F262">
        <v>552</v>
      </c>
      <c r="G262">
        <v>43</v>
      </c>
      <c r="H262">
        <v>8</v>
      </c>
    </row>
    <row r="263" spans="1:8" x14ac:dyDescent="0.2">
      <c r="A263">
        <v>1746738101.2311831</v>
      </c>
      <c r="B263" s="1" t="s">
        <v>8</v>
      </c>
      <c r="C263">
        <v>1</v>
      </c>
      <c r="D263">
        <v>-61</v>
      </c>
      <c r="E263" s="1" t="s">
        <v>9</v>
      </c>
      <c r="F263">
        <v>180</v>
      </c>
      <c r="G263">
        <v>43</v>
      </c>
      <c r="H263">
        <v>8</v>
      </c>
    </row>
    <row r="264" spans="1:8" x14ac:dyDescent="0.2">
      <c r="A264">
        <v>1746738101.2439089</v>
      </c>
      <c r="B264" s="1" t="s">
        <v>8</v>
      </c>
      <c r="C264">
        <v>2</v>
      </c>
      <c r="D264">
        <v>-61</v>
      </c>
      <c r="E264" s="1" t="s">
        <v>9</v>
      </c>
      <c r="F264">
        <v>3896</v>
      </c>
      <c r="G264">
        <v>44</v>
      </c>
      <c r="H264">
        <v>566</v>
      </c>
    </row>
    <row r="265" spans="1:8" x14ac:dyDescent="0.2">
      <c r="A265">
        <v>1746738101.2829001</v>
      </c>
      <c r="B265" s="1" t="s">
        <v>8</v>
      </c>
      <c r="C265">
        <v>3</v>
      </c>
      <c r="D265">
        <v>-69</v>
      </c>
      <c r="E265" s="1" t="s">
        <v>9</v>
      </c>
      <c r="F265">
        <v>3340</v>
      </c>
      <c r="G265">
        <v>44</v>
      </c>
      <c r="H265">
        <v>1983</v>
      </c>
    </row>
    <row r="266" spans="1:8" x14ac:dyDescent="0.2">
      <c r="A266">
        <v>1746738101.301919</v>
      </c>
      <c r="B266" s="1" t="s">
        <v>8</v>
      </c>
      <c r="C266">
        <v>1</v>
      </c>
      <c r="D266">
        <v>-61</v>
      </c>
      <c r="E266" s="1" t="s">
        <v>9</v>
      </c>
      <c r="F266">
        <v>2216</v>
      </c>
      <c r="G266">
        <v>44</v>
      </c>
      <c r="H266">
        <v>0</v>
      </c>
    </row>
    <row r="267" spans="1:8" x14ac:dyDescent="0.2">
      <c r="A267">
        <v>1746738101.3304789</v>
      </c>
      <c r="B267" s="1" t="s">
        <v>8</v>
      </c>
      <c r="C267">
        <v>2</v>
      </c>
      <c r="D267">
        <v>-62</v>
      </c>
      <c r="E267" s="1" t="s">
        <v>9</v>
      </c>
      <c r="F267">
        <v>3952</v>
      </c>
      <c r="G267">
        <v>44</v>
      </c>
      <c r="H267">
        <v>273</v>
      </c>
    </row>
    <row r="268" spans="1:8" x14ac:dyDescent="0.2">
      <c r="A268">
        <v>1746738101.363909</v>
      </c>
      <c r="B268" s="1" t="s">
        <v>8</v>
      </c>
      <c r="C268">
        <v>3</v>
      </c>
      <c r="D268">
        <v>-66</v>
      </c>
      <c r="E268" s="1" t="s">
        <v>9</v>
      </c>
      <c r="F268">
        <v>3360</v>
      </c>
      <c r="G268">
        <v>44</v>
      </c>
      <c r="H268">
        <v>703</v>
      </c>
    </row>
    <row r="269" spans="1:8" x14ac:dyDescent="0.2">
      <c r="A269">
        <v>1746738101.3952889</v>
      </c>
      <c r="B269" s="1" t="s">
        <v>8</v>
      </c>
      <c r="C269">
        <v>4</v>
      </c>
      <c r="D269">
        <v>-65</v>
      </c>
      <c r="E269" s="1" t="s">
        <v>9</v>
      </c>
      <c r="F269">
        <v>3312</v>
      </c>
      <c r="G269">
        <v>44</v>
      </c>
      <c r="H269">
        <v>3327</v>
      </c>
    </row>
    <row r="270" spans="1:8" x14ac:dyDescent="0.2">
      <c r="A270">
        <v>1746738101.4269481</v>
      </c>
      <c r="B270" s="1" t="s">
        <v>8</v>
      </c>
      <c r="C270">
        <v>1</v>
      </c>
      <c r="D270">
        <v>-60</v>
      </c>
      <c r="E270" s="1" t="s">
        <v>9</v>
      </c>
      <c r="F270">
        <v>2880</v>
      </c>
      <c r="G270">
        <v>44</v>
      </c>
      <c r="H270">
        <v>1279</v>
      </c>
    </row>
    <row r="271" spans="1:8" x14ac:dyDescent="0.2">
      <c r="A271">
        <v>1746738101.4525371</v>
      </c>
      <c r="B271" s="1" t="s">
        <v>8</v>
      </c>
      <c r="C271">
        <v>2</v>
      </c>
      <c r="D271">
        <v>-63</v>
      </c>
      <c r="E271" s="1" t="s">
        <v>9</v>
      </c>
      <c r="F271">
        <v>368</v>
      </c>
      <c r="G271">
        <v>45</v>
      </c>
      <c r="H271">
        <v>605</v>
      </c>
    </row>
    <row r="272" spans="1:8" x14ac:dyDescent="0.2">
      <c r="A272">
        <v>1746738101.503649</v>
      </c>
      <c r="B272" s="1" t="s">
        <v>8</v>
      </c>
      <c r="C272">
        <v>3</v>
      </c>
      <c r="D272">
        <v>-73</v>
      </c>
      <c r="E272" s="1" t="s">
        <v>9</v>
      </c>
      <c r="F272">
        <v>4060</v>
      </c>
      <c r="G272">
        <v>45</v>
      </c>
      <c r="H272">
        <v>14</v>
      </c>
    </row>
    <row r="273" spans="1:8" x14ac:dyDescent="0.2">
      <c r="A273">
        <v>1746738101.536365</v>
      </c>
      <c r="B273" s="1" t="s">
        <v>8</v>
      </c>
      <c r="C273">
        <v>1</v>
      </c>
      <c r="D273">
        <v>-61</v>
      </c>
      <c r="E273" s="1" t="s">
        <v>9</v>
      </c>
      <c r="F273">
        <v>3136</v>
      </c>
      <c r="G273">
        <v>45</v>
      </c>
      <c r="H273">
        <v>-1699</v>
      </c>
    </row>
    <row r="274" spans="1:8" x14ac:dyDescent="0.2">
      <c r="A274">
        <v>1746738101.564573</v>
      </c>
      <c r="B274" s="1" t="s">
        <v>8</v>
      </c>
      <c r="C274">
        <v>2</v>
      </c>
      <c r="D274">
        <v>-63</v>
      </c>
      <c r="E274" s="1" t="s">
        <v>9</v>
      </c>
      <c r="F274">
        <v>240</v>
      </c>
      <c r="G274">
        <v>45</v>
      </c>
      <c r="H274">
        <v>1210</v>
      </c>
    </row>
    <row r="275" spans="1:8" x14ac:dyDescent="0.2">
      <c r="A275">
        <v>1746738101.6144471</v>
      </c>
      <c r="B275" s="1" t="s">
        <v>8</v>
      </c>
      <c r="C275">
        <v>3</v>
      </c>
      <c r="D275">
        <v>-72</v>
      </c>
      <c r="E275" s="1" t="s">
        <v>9</v>
      </c>
      <c r="F275">
        <v>36</v>
      </c>
      <c r="G275">
        <v>45</v>
      </c>
      <c r="H275">
        <v>-31</v>
      </c>
    </row>
    <row r="276" spans="1:8" x14ac:dyDescent="0.2">
      <c r="A276">
        <v>1746738101.643162</v>
      </c>
      <c r="B276" s="1" t="s">
        <v>8</v>
      </c>
      <c r="C276">
        <v>4</v>
      </c>
      <c r="D276">
        <v>-67</v>
      </c>
      <c r="E276" s="1" t="s">
        <v>9</v>
      </c>
      <c r="F276">
        <v>2384</v>
      </c>
      <c r="G276">
        <v>46</v>
      </c>
      <c r="H276">
        <v>1093</v>
      </c>
    </row>
    <row r="277" spans="1:8" x14ac:dyDescent="0.2">
      <c r="A277">
        <v>1746738101.8128419</v>
      </c>
      <c r="B277" s="1" t="s">
        <v>8</v>
      </c>
      <c r="C277">
        <v>1</v>
      </c>
      <c r="D277">
        <v>-61</v>
      </c>
      <c r="E277" s="1" t="s">
        <v>9</v>
      </c>
      <c r="F277">
        <v>3576</v>
      </c>
      <c r="G277">
        <v>46</v>
      </c>
      <c r="H277">
        <v>-878</v>
      </c>
    </row>
    <row r="278" spans="1:8" x14ac:dyDescent="0.2">
      <c r="A278">
        <v>1746738101.6861801</v>
      </c>
      <c r="B278" s="1" t="s">
        <v>8</v>
      </c>
      <c r="C278">
        <v>2</v>
      </c>
      <c r="D278">
        <v>-63</v>
      </c>
      <c r="E278" s="1" t="s">
        <v>9</v>
      </c>
      <c r="F278">
        <v>488</v>
      </c>
      <c r="G278">
        <v>46</v>
      </c>
      <c r="H278">
        <v>2734</v>
      </c>
    </row>
    <row r="279" spans="1:8" x14ac:dyDescent="0.2">
      <c r="A279">
        <v>1746738101.782526</v>
      </c>
      <c r="B279" s="1" t="s">
        <v>8</v>
      </c>
      <c r="C279">
        <v>4</v>
      </c>
      <c r="D279">
        <v>-66</v>
      </c>
      <c r="E279" s="1" t="s">
        <v>9</v>
      </c>
      <c r="F279">
        <v>2620</v>
      </c>
      <c r="G279">
        <v>46</v>
      </c>
      <c r="H279">
        <v>-1855</v>
      </c>
    </row>
    <row r="280" spans="1:8" x14ac:dyDescent="0.2">
      <c r="A280">
        <v>1746738101.9535091</v>
      </c>
      <c r="B280" s="1" t="s">
        <v>8</v>
      </c>
      <c r="C280">
        <v>1</v>
      </c>
      <c r="D280">
        <v>-62</v>
      </c>
      <c r="E280" s="1" t="s">
        <v>9</v>
      </c>
      <c r="F280">
        <v>960</v>
      </c>
      <c r="G280">
        <v>47</v>
      </c>
      <c r="H280">
        <v>-1621</v>
      </c>
    </row>
    <row r="281" spans="1:8" x14ac:dyDescent="0.2">
      <c r="A281">
        <v>1746738101.861999</v>
      </c>
      <c r="B281" s="1" t="s">
        <v>8</v>
      </c>
      <c r="C281">
        <v>2</v>
      </c>
      <c r="D281">
        <v>-62</v>
      </c>
      <c r="E281" s="1" t="s">
        <v>9</v>
      </c>
      <c r="F281">
        <v>2908</v>
      </c>
      <c r="G281">
        <v>47</v>
      </c>
      <c r="H281">
        <v>273</v>
      </c>
    </row>
    <row r="282" spans="1:8" x14ac:dyDescent="0.2">
      <c r="A282">
        <v>1746738101.896127</v>
      </c>
      <c r="B282" s="1" t="s">
        <v>8</v>
      </c>
      <c r="C282">
        <v>3</v>
      </c>
      <c r="D282">
        <v>-65</v>
      </c>
      <c r="E282" s="1" t="s">
        <v>9</v>
      </c>
      <c r="F282">
        <v>4002</v>
      </c>
      <c r="G282">
        <v>47</v>
      </c>
      <c r="H282">
        <v>1087</v>
      </c>
    </row>
    <row r="283" spans="1:8" x14ac:dyDescent="0.2">
      <c r="A283">
        <v>1746738101.966845</v>
      </c>
      <c r="B283" s="1" t="s">
        <v>8</v>
      </c>
      <c r="C283">
        <v>1</v>
      </c>
      <c r="D283">
        <v>-62</v>
      </c>
      <c r="E283" s="1" t="s">
        <v>9</v>
      </c>
      <c r="F283">
        <v>844</v>
      </c>
      <c r="G283">
        <v>47</v>
      </c>
      <c r="H283">
        <v>566</v>
      </c>
    </row>
    <row r="284" spans="1:8" x14ac:dyDescent="0.2">
      <c r="A284">
        <v>1746738101.99561</v>
      </c>
      <c r="B284" s="1" t="s">
        <v>8</v>
      </c>
      <c r="C284">
        <v>2</v>
      </c>
      <c r="D284">
        <v>-61</v>
      </c>
      <c r="E284" s="1" t="s">
        <v>9</v>
      </c>
      <c r="F284">
        <v>2864</v>
      </c>
      <c r="G284">
        <v>47</v>
      </c>
      <c r="H284">
        <v>1523</v>
      </c>
    </row>
    <row r="285" spans="1:8" x14ac:dyDescent="0.2">
      <c r="A285">
        <v>1746738102.057631</v>
      </c>
      <c r="B285" s="1" t="s">
        <v>8</v>
      </c>
      <c r="C285">
        <v>3</v>
      </c>
      <c r="D285">
        <v>-67</v>
      </c>
      <c r="E285" s="1" t="s">
        <v>9</v>
      </c>
      <c r="F285">
        <v>3028</v>
      </c>
      <c r="G285">
        <v>47</v>
      </c>
      <c r="H285">
        <v>2</v>
      </c>
    </row>
    <row r="286" spans="1:8" x14ac:dyDescent="0.2">
      <c r="A286">
        <v>1746738102.2106929</v>
      </c>
      <c r="B286" s="1" t="s">
        <v>8</v>
      </c>
      <c r="C286">
        <v>1</v>
      </c>
      <c r="D286">
        <v>-61</v>
      </c>
      <c r="E286" s="1" t="s">
        <v>9</v>
      </c>
      <c r="F286">
        <v>1636</v>
      </c>
      <c r="G286">
        <v>48</v>
      </c>
      <c r="H286">
        <v>371</v>
      </c>
    </row>
    <row r="287" spans="1:8" x14ac:dyDescent="0.2">
      <c r="A287">
        <v>1746738102.1185479</v>
      </c>
      <c r="B287" s="1" t="s">
        <v>8</v>
      </c>
      <c r="C287">
        <v>2</v>
      </c>
      <c r="D287">
        <v>-62</v>
      </c>
      <c r="E287" s="1" t="s">
        <v>9</v>
      </c>
      <c r="F287">
        <v>3624</v>
      </c>
      <c r="G287">
        <v>48</v>
      </c>
      <c r="H287">
        <v>-488</v>
      </c>
    </row>
    <row r="288" spans="1:8" x14ac:dyDescent="0.2">
      <c r="A288">
        <v>1746738102.1566031</v>
      </c>
      <c r="B288" s="1" t="s">
        <v>8</v>
      </c>
      <c r="C288">
        <v>3</v>
      </c>
      <c r="D288">
        <v>-70</v>
      </c>
      <c r="E288" s="1" t="s">
        <v>9</v>
      </c>
      <c r="F288">
        <v>964</v>
      </c>
      <c r="G288">
        <v>48</v>
      </c>
      <c r="H288">
        <v>1023</v>
      </c>
    </row>
    <row r="289" spans="1:8" x14ac:dyDescent="0.2">
      <c r="A289">
        <v>1746738102.2441249</v>
      </c>
      <c r="B289" s="1" t="s">
        <v>8</v>
      </c>
      <c r="C289">
        <v>1</v>
      </c>
      <c r="D289">
        <v>-62</v>
      </c>
      <c r="E289" s="1" t="s">
        <v>9</v>
      </c>
      <c r="F289">
        <v>2828</v>
      </c>
      <c r="G289">
        <v>48</v>
      </c>
      <c r="H289">
        <v>-767</v>
      </c>
    </row>
    <row r="290" spans="1:8" x14ac:dyDescent="0.2">
      <c r="A290">
        <v>1746738102.2661469</v>
      </c>
      <c r="B290" s="1" t="s">
        <v>8</v>
      </c>
      <c r="C290">
        <v>2</v>
      </c>
      <c r="D290">
        <v>-61</v>
      </c>
      <c r="E290" s="1" t="s">
        <v>9</v>
      </c>
      <c r="F290">
        <v>2832</v>
      </c>
      <c r="G290">
        <v>49</v>
      </c>
      <c r="H290">
        <v>332</v>
      </c>
    </row>
    <row r="291" spans="1:8" x14ac:dyDescent="0.2">
      <c r="A291">
        <v>1746738102.2971439</v>
      </c>
      <c r="B291" s="1" t="s">
        <v>8</v>
      </c>
      <c r="C291">
        <v>3</v>
      </c>
      <c r="D291">
        <v>-67</v>
      </c>
      <c r="E291" s="1" t="s">
        <v>9</v>
      </c>
      <c r="F291">
        <v>1740</v>
      </c>
      <c r="G291">
        <v>49</v>
      </c>
      <c r="H291">
        <v>1132</v>
      </c>
    </row>
    <row r="292" spans="1:8" x14ac:dyDescent="0.2">
      <c r="A292">
        <v>1746738102.427398</v>
      </c>
      <c r="B292" s="1" t="s">
        <v>8</v>
      </c>
      <c r="C292">
        <v>1</v>
      </c>
      <c r="D292">
        <v>-64</v>
      </c>
      <c r="E292" s="1" t="s">
        <v>9</v>
      </c>
      <c r="F292">
        <v>780</v>
      </c>
      <c r="G292">
        <v>49</v>
      </c>
      <c r="H292">
        <v>800</v>
      </c>
    </row>
    <row r="293" spans="1:8" x14ac:dyDescent="0.2">
      <c r="A293">
        <v>1746738102.3399439</v>
      </c>
      <c r="B293" s="1" t="s">
        <v>8</v>
      </c>
      <c r="C293">
        <v>2</v>
      </c>
      <c r="D293">
        <v>-60</v>
      </c>
      <c r="E293" s="1" t="s">
        <v>9</v>
      </c>
      <c r="F293">
        <v>2816</v>
      </c>
      <c r="G293">
        <v>49</v>
      </c>
      <c r="H293">
        <v>39</v>
      </c>
    </row>
    <row r="294" spans="1:8" x14ac:dyDescent="0.2">
      <c r="A294">
        <v>1746738102.3699419</v>
      </c>
      <c r="B294" s="1" t="s">
        <v>8</v>
      </c>
      <c r="C294">
        <v>3</v>
      </c>
      <c r="D294">
        <v>-67</v>
      </c>
      <c r="E294" s="1" t="s">
        <v>9</v>
      </c>
      <c r="F294">
        <v>1576</v>
      </c>
      <c r="G294">
        <v>49</v>
      </c>
      <c r="H294">
        <v>1699</v>
      </c>
    </row>
    <row r="295" spans="1:8" x14ac:dyDescent="0.2">
      <c r="A295">
        <v>1746738102.5585821</v>
      </c>
      <c r="B295" s="1" t="s">
        <v>8</v>
      </c>
      <c r="C295">
        <v>1</v>
      </c>
      <c r="D295">
        <v>-60</v>
      </c>
      <c r="E295" s="1" t="s">
        <v>9</v>
      </c>
      <c r="F295">
        <v>1372</v>
      </c>
      <c r="G295">
        <v>50</v>
      </c>
      <c r="H295">
        <v>-39</v>
      </c>
    </row>
    <row r="296" spans="1:8" x14ac:dyDescent="0.2">
      <c r="A296">
        <v>1746738102.587985</v>
      </c>
      <c r="B296" s="1" t="s">
        <v>8</v>
      </c>
      <c r="C296">
        <v>2</v>
      </c>
      <c r="D296">
        <v>-61</v>
      </c>
      <c r="E296" s="1" t="s">
        <v>9</v>
      </c>
      <c r="F296">
        <v>2392</v>
      </c>
      <c r="G296">
        <v>50</v>
      </c>
      <c r="H296">
        <v>-273</v>
      </c>
    </row>
    <row r="297" spans="1:8" x14ac:dyDescent="0.2">
      <c r="A297">
        <v>1746738102.6022551</v>
      </c>
      <c r="B297" s="1" t="s">
        <v>8</v>
      </c>
      <c r="C297">
        <v>1</v>
      </c>
      <c r="D297">
        <v>-60</v>
      </c>
      <c r="E297" s="1" t="s">
        <v>9</v>
      </c>
      <c r="F297">
        <v>1332</v>
      </c>
      <c r="G297">
        <v>50</v>
      </c>
      <c r="H297">
        <v>839</v>
      </c>
    </row>
    <row r="298" spans="1:8" x14ac:dyDescent="0.2">
      <c r="A298">
        <v>1746738102.65009</v>
      </c>
      <c r="B298" s="1" t="s">
        <v>8</v>
      </c>
      <c r="C298">
        <v>2</v>
      </c>
      <c r="D298">
        <v>-61</v>
      </c>
      <c r="E298" s="1" t="s">
        <v>9</v>
      </c>
      <c r="F298">
        <v>2936</v>
      </c>
      <c r="G298">
        <v>50</v>
      </c>
      <c r="H298">
        <v>-191</v>
      </c>
    </row>
    <row r="299" spans="1:8" x14ac:dyDescent="0.2">
      <c r="A299">
        <v>1746738102.73334</v>
      </c>
      <c r="B299" s="1" t="s">
        <v>8</v>
      </c>
      <c r="C299">
        <v>4</v>
      </c>
      <c r="D299">
        <v>-73</v>
      </c>
      <c r="E299" s="1" t="s">
        <v>9</v>
      </c>
      <c r="F299">
        <v>452</v>
      </c>
      <c r="G299">
        <v>1</v>
      </c>
      <c r="H299">
        <v>6</v>
      </c>
    </row>
    <row r="300" spans="1:8" x14ac:dyDescent="0.2">
      <c r="A300">
        <v>1746738102.892988</v>
      </c>
      <c r="B300" s="1" t="s">
        <v>8</v>
      </c>
      <c r="C300">
        <v>1</v>
      </c>
      <c r="D300">
        <v>-60</v>
      </c>
      <c r="E300" s="1" t="s">
        <v>9</v>
      </c>
      <c r="F300">
        <v>316</v>
      </c>
      <c r="G300">
        <v>1</v>
      </c>
      <c r="H300">
        <v>-156</v>
      </c>
    </row>
    <row r="301" spans="1:8" x14ac:dyDescent="0.2">
      <c r="A301">
        <v>1746738102.7857981</v>
      </c>
      <c r="B301" s="1" t="s">
        <v>8</v>
      </c>
      <c r="C301">
        <v>2</v>
      </c>
      <c r="D301">
        <v>-64</v>
      </c>
      <c r="E301" s="1" t="s">
        <v>9</v>
      </c>
      <c r="F301">
        <v>1024</v>
      </c>
      <c r="G301">
        <v>1</v>
      </c>
      <c r="H301">
        <v>1171</v>
      </c>
    </row>
    <row r="302" spans="1:8" x14ac:dyDescent="0.2">
      <c r="A302">
        <v>1746738102.8777349</v>
      </c>
      <c r="B302" s="1" t="s">
        <v>8</v>
      </c>
      <c r="C302">
        <v>4</v>
      </c>
      <c r="D302">
        <v>-74</v>
      </c>
      <c r="E302" s="1" t="s">
        <v>9</v>
      </c>
      <c r="F302">
        <v>3488</v>
      </c>
      <c r="G302">
        <v>2</v>
      </c>
      <c r="H302">
        <v>0</v>
      </c>
    </row>
    <row r="303" spans="1:8" x14ac:dyDescent="0.2">
      <c r="A303">
        <v>1746738103.0251579</v>
      </c>
      <c r="B303" s="1" t="s">
        <v>8</v>
      </c>
      <c r="C303">
        <v>1</v>
      </c>
      <c r="D303">
        <v>-61</v>
      </c>
      <c r="E303" s="1" t="s">
        <v>9</v>
      </c>
      <c r="F303">
        <v>372</v>
      </c>
      <c r="G303">
        <v>2</v>
      </c>
      <c r="H303">
        <v>-488</v>
      </c>
    </row>
    <row r="304" spans="1:8" x14ac:dyDescent="0.2">
      <c r="A304">
        <v>1746738103.0607769</v>
      </c>
      <c r="B304" s="1" t="s">
        <v>8</v>
      </c>
      <c r="C304">
        <v>2</v>
      </c>
      <c r="D304">
        <v>-60</v>
      </c>
      <c r="E304" s="1" t="s">
        <v>9</v>
      </c>
      <c r="F304">
        <v>3056</v>
      </c>
      <c r="G304">
        <v>2</v>
      </c>
      <c r="H304">
        <v>234</v>
      </c>
    </row>
    <row r="305" spans="1:8" x14ac:dyDescent="0.2">
      <c r="A305">
        <v>1746738103.191946</v>
      </c>
      <c r="B305" s="1" t="s">
        <v>8</v>
      </c>
      <c r="C305">
        <v>1</v>
      </c>
      <c r="D305">
        <v>-63</v>
      </c>
      <c r="E305" s="1" t="s">
        <v>9</v>
      </c>
      <c r="F305">
        <v>1036</v>
      </c>
      <c r="G305">
        <v>3</v>
      </c>
      <c r="H305">
        <v>1132</v>
      </c>
    </row>
    <row r="306" spans="1:8" x14ac:dyDescent="0.2">
      <c r="A306">
        <v>1746738103.1041491</v>
      </c>
      <c r="B306" s="1" t="s">
        <v>8</v>
      </c>
      <c r="C306">
        <v>2</v>
      </c>
      <c r="D306">
        <v>-61</v>
      </c>
      <c r="E306" s="1" t="s">
        <v>9</v>
      </c>
      <c r="F306">
        <v>3120</v>
      </c>
      <c r="G306">
        <v>3</v>
      </c>
      <c r="H306">
        <v>0</v>
      </c>
    </row>
    <row r="307" spans="1:8" x14ac:dyDescent="0.2">
      <c r="A307">
        <v>1746738103.1329119</v>
      </c>
      <c r="B307" s="1" t="s">
        <v>8</v>
      </c>
      <c r="C307">
        <v>3</v>
      </c>
      <c r="D307">
        <v>-68</v>
      </c>
      <c r="E307" s="1" t="s">
        <v>9</v>
      </c>
      <c r="F307">
        <v>2140</v>
      </c>
      <c r="G307">
        <v>3</v>
      </c>
      <c r="H307">
        <v>-195</v>
      </c>
    </row>
    <row r="308" spans="1:8" x14ac:dyDescent="0.2">
      <c r="A308">
        <v>1746738103.3435271</v>
      </c>
      <c r="B308" s="1" t="s">
        <v>8</v>
      </c>
      <c r="C308">
        <v>1</v>
      </c>
      <c r="D308">
        <v>-60</v>
      </c>
      <c r="E308" s="1" t="s">
        <v>9</v>
      </c>
      <c r="F308">
        <v>928</v>
      </c>
      <c r="G308">
        <v>3</v>
      </c>
      <c r="H308">
        <v>-195</v>
      </c>
    </row>
    <row r="309" spans="1:8" x14ac:dyDescent="0.2">
      <c r="A309">
        <v>1746738103.269726</v>
      </c>
      <c r="B309" s="1" t="s">
        <v>8</v>
      </c>
      <c r="C309">
        <v>2</v>
      </c>
      <c r="D309">
        <v>-61</v>
      </c>
      <c r="E309" s="1" t="s">
        <v>9</v>
      </c>
      <c r="F309">
        <v>132</v>
      </c>
      <c r="G309">
        <v>3</v>
      </c>
      <c r="H309">
        <v>3</v>
      </c>
    </row>
    <row r="310" spans="1:8" x14ac:dyDescent="0.2">
      <c r="A310">
        <v>1746738103.482496</v>
      </c>
      <c r="B310" s="1" t="s">
        <v>8</v>
      </c>
      <c r="C310">
        <v>1</v>
      </c>
      <c r="D310">
        <v>-60</v>
      </c>
      <c r="E310" s="1" t="s">
        <v>9</v>
      </c>
      <c r="F310">
        <v>1944</v>
      </c>
      <c r="G310">
        <v>4</v>
      </c>
      <c r="H310">
        <v>371</v>
      </c>
    </row>
    <row r="311" spans="1:8" x14ac:dyDescent="0.2">
      <c r="A311">
        <v>1746738103.51283</v>
      </c>
      <c r="B311" s="1" t="s">
        <v>8</v>
      </c>
      <c r="C311">
        <v>2</v>
      </c>
      <c r="D311">
        <v>-61</v>
      </c>
      <c r="E311" s="1" t="s">
        <v>9</v>
      </c>
      <c r="F311">
        <v>3128</v>
      </c>
      <c r="G311">
        <v>4</v>
      </c>
      <c r="H311">
        <v>-1171</v>
      </c>
    </row>
    <row r="312" spans="1:8" x14ac:dyDescent="0.2">
      <c r="A312">
        <v>1746738103.662081</v>
      </c>
      <c r="B312" s="1" t="s">
        <v>8</v>
      </c>
      <c r="C312">
        <v>1</v>
      </c>
      <c r="D312">
        <v>-59</v>
      </c>
      <c r="E312" s="1" t="s">
        <v>9</v>
      </c>
      <c r="F312">
        <v>2368</v>
      </c>
      <c r="G312">
        <v>5</v>
      </c>
      <c r="H312">
        <v>-117</v>
      </c>
    </row>
    <row r="313" spans="1:8" x14ac:dyDescent="0.2">
      <c r="A313">
        <v>1746738103.55724</v>
      </c>
      <c r="B313" s="1" t="s">
        <v>8</v>
      </c>
      <c r="C313">
        <v>2</v>
      </c>
      <c r="D313">
        <v>-61</v>
      </c>
      <c r="E313" s="1" t="s">
        <v>9</v>
      </c>
      <c r="F313">
        <v>3032</v>
      </c>
      <c r="G313">
        <v>5</v>
      </c>
      <c r="H313">
        <v>-605</v>
      </c>
    </row>
    <row r="314" spans="1:8" x14ac:dyDescent="0.2">
      <c r="A314">
        <v>1746738103.6367559</v>
      </c>
      <c r="B314" s="1" t="s">
        <v>8</v>
      </c>
      <c r="C314">
        <v>4</v>
      </c>
      <c r="D314">
        <v>-74</v>
      </c>
      <c r="E314" s="1" t="s">
        <v>9</v>
      </c>
      <c r="F314">
        <v>304</v>
      </c>
      <c r="G314">
        <v>5</v>
      </c>
      <c r="H314">
        <v>56</v>
      </c>
    </row>
    <row r="315" spans="1:8" x14ac:dyDescent="0.2">
      <c r="A315">
        <v>1746738103.6763411</v>
      </c>
      <c r="B315" s="1" t="s">
        <v>8</v>
      </c>
      <c r="C315">
        <v>1</v>
      </c>
      <c r="D315">
        <v>-60</v>
      </c>
      <c r="E315" s="1" t="s">
        <v>9</v>
      </c>
      <c r="F315">
        <v>2348</v>
      </c>
      <c r="G315">
        <v>6</v>
      </c>
      <c r="H315">
        <v>410</v>
      </c>
    </row>
    <row r="316" spans="1:8" x14ac:dyDescent="0.2">
      <c r="A316">
        <v>1746738103.706398</v>
      </c>
      <c r="B316" s="1" t="s">
        <v>8</v>
      </c>
      <c r="C316">
        <v>2</v>
      </c>
      <c r="D316">
        <v>-61</v>
      </c>
      <c r="E316" s="1" t="s">
        <v>9</v>
      </c>
      <c r="F316">
        <v>3128</v>
      </c>
      <c r="G316">
        <v>6</v>
      </c>
      <c r="H316">
        <v>234</v>
      </c>
    </row>
    <row r="317" spans="1:8" x14ac:dyDescent="0.2">
      <c r="A317">
        <v>1746738103.7599981</v>
      </c>
      <c r="B317" s="1" t="s">
        <v>8</v>
      </c>
      <c r="C317">
        <v>3</v>
      </c>
      <c r="D317">
        <v>-75</v>
      </c>
      <c r="E317" s="1" t="s">
        <v>9</v>
      </c>
      <c r="F317">
        <v>556</v>
      </c>
      <c r="G317">
        <v>6</v>
      </c>
      <c r="H317">
        <v>41</v>
      </c>
    </row>
    <row r="318" spans="1:8" x14ac:dyDescent="0.2">
      <c r="A318">
        <v>1746738103.778661</v>
      </c>
      <c r="B318" s="1" t="s">
        <v>8</v>
      </c>
      <c r="C318">
        <v>4</v>
      </c>
      <c r="D318">
        <v>-67</v>
      </c>
      <c r="E318" s="1" t="s">
        <v>9</v>
      </c>
      <c r="F318">
        <v>2752</v>
      </c>
      <c r="G318">
        <v>6</v>
      </c>
      <c r="H318">
        <v>1727</v>
      </c>
    </row>
    <row r="319" spans="1:8" x14ac:dyDescent="0.2">
      <c r="A319">
        <v>1746738103.793766</v>
      </c>
      <c r="B319" s="1" t="s">
        <v>8</v>
      </c>
      <c r="C319">
        <v>1</v>
      </c>
      <c r="D319">
        <v>-61</v>
      </c>
      <c r="E319" s="1" t="s">
        <v>9</v>
      </c>
      <c r="F319">
        <v>2448</v>
      </c>
      <c r="G319">
        <v>6</v>
      </c>
      <c r="H319">
        <v>-273</v>
      </c>
    </row>
    <row r="320" spans="1:8" x14ac:dyDescent="0.2">
      <c r="A320">
        <v>1746738103.8241701</v>
      </c>
      <c r="B320" s="1" t="s">
        <v>8</v>
      </c>
      <c r="C320">
        <v>2</v>
      </c>
      <c r="D320">
        <v>-59</v>
      </c>
      <c r="E320" s="1" t="s">
        <v>9</v>
      </c>
      <c r="F320">
        <v>3132</v>
      </c>
      <c r="G320">
        <v>6</v>
      </c>
      <c r="H320">
        <v>488</v>
      </c>
    </row>
    <row r="321" spans="1:8" x14ac:dyDescent="0.2">
      <c r="A321">
        <v>1746738103.868726</v>
      </c>
      <c r="B321" s="1" t="s">
        <v>8</v>
      </c>
      <c r="C321">
        <v>3</v>
      </c>
      <c r="D321">
        <v>-72</v>
      </c>
      <c r="E321" s="1" t="s">
        <v>9</v>
      </c>
      <c r="F321">
        <v>2940</v>
      </c>
      <c r="G321">
        <v>7</v>
      </c>
      <c r="H321">
        <v>2623</v>
      </c>
    </row>
    <row r="322" spans="1:8" x14ac:dyDescent="0.2">
      <c r="A322">
        <v>1746738103.898078</v>
      </c>
      <c r="B322" s="1" t="s">
        <v>8</v>
      </c>
      <c r="C322">
        <v>4</v>
      </c>
      <c r="D322">
        <v>-68</v>
      </c>
      <c r="E322" s="1" t="s">
        <v>9</v>
      </c>
      <c r="F322">
        <v>660</v>
      </c>
      <c r="G322">
        <v>7</v>
      </c>
      <c r="H322">
        <v>1983</v>
      </c>
    </row>
    <row r="323" spans="1:8" x14ac:dyDescent="0.2">
      <c r="A323">
        <v>1746738103.9133821</v>
      </c>
      <c r="B323" s="1" t="s">
        <v>8</v>
      </c>
      <c r="C323">
        <v>1</v>
      </c>
      <c r="D323">
        <v>-61</v>
      </c>
      <c r="E323" s="1" t="s">
        <v>9</v>
      </c>
      <c r="F323">
        <v>2544</v>
      </c>
      <c r="G323">
        <v>7</v>
      </c>
      <c r="H323">
        <v>234</v>
      </c>
    </row>
    <row r="324" spans="1:8" x14ac:dyDescent="0.2">
      <c r="A324">
        <v>1746738103.9440849</v>
      </c>
      <c r="B324" s="1" t="s">
        <v>8</v>
      </c>
      <c r="C324">
        <v>2</v>
      </c>
      <c r="D324">
        <v>-58</v>
      </c>
      <c r="E324" s="1" t="s">
        <v>9</v>
      </c>
      <c r="F324">
        <v>3448</v>
      </c>
      <c r="G324">
        <v>7</v>
      </c>
      <c r="H324">
        <v>-273</v>
      </c>
    </row>
    <row r="325" spans="1:8" x14ac:dyDescent="0.2">
      <c r="A325">
        <v>1746738103.998666</v>
      </c>
      <c r="B325" s="1" t="s">
        <v>8</v>
      </c>
      <c r="C325">
        <v>3</v>
      </c>
      <c r="D325">
        <v>-74</v>
      </c>
      <c r="E325" s="1" t="s">
        <v>9</v>
      </c>
      <c r="F325">
        <v>3084</v>
      </c>
      <c r="G325">
        <v>7</v>
      </c>
      <c r="H325">
        <v>10</v>
      </c>
    </row>
    <row r="326" spans="1:8" x14ac:dyDescent="0.2">
      <c r="A326">
        <v>1746738104.0158329</v>
      </c>
      <c r="B326" s="1" t="s">
        <v>8</v>
      </c>
      <c r="C326">
        <v>4</v>
      </c>
      <c r="D326">
        <v>-67</v>
      </c>
      <c r="E326" s="1" t="s">
        <v>9</v>
      </c>
      <c r="F326">
        <v>740</v>
      </c>
      <c r="G326">
        <v>7</v>
      </c>
      <c r="H326">
        <v>5822</v>
      </c>
    </row>
    <row r="327" spans="1:8" x14ac:dyDescent="0.2">
      <c r="A327">
        <v>1746738104.0310211</v>
      </c>
      <c r="B327" s="1" t="s">
        <v>8</v>
      </c>
      <c r="C327">
        <v>1</v>
      </c>
      <c r="D327">
        <v>-61</v>
      </c>
      <c r="E327" s="1" t="s">
        <v>9</v>
      </c>
      <c r="F327">
        <v>2476</v>
      </c>
      <c r="G327">
        <v>7</v>
      </c>
      <c r="H327">
        <v>39</v>
      </c>
    </row>
    <row r="328" spans="1:8" x14ac:dyDescent="0.2">
      <c r="A328">
        <v>1746738104.0683291</v>
      </c>
      <c r="B328" s="1" t="s">
        <v>8</v>
      </c>
      <c r="C328">
        <v>2</v>
      </c>
      <c r="D328">
        <v>-60</v>
      </c>
      <c r="E328" s="1" t="s">
        <v>9</v>
      </c>
      <c r="F328">
        <v>560</v>
      </c>
      <c r="G328">
        <v>8</v>
      </c>
      <c r="H328">
        <v>195</v>
      </c>
    </row>
    <row r="329" spans="1:8" x14ac:dyDescent="0.2">
      <c r="A329">
        <v>1746738104.0997131</v>
      </c>
      <c r="B329" s="1" t="s">
        <v>8</v>
      </c>
      <c r="C329">
        <v>3</v>
      </c>
      <c r="D329">
        <v>-68</v>
      </c>
      <c r="E329" s="1" t="s">
        <v>9</v>
      </c>
      <c r="F329">
        <v>544</v>
      </c>
      <c r="G329">
        <v>8</v>
      </c>
      <c r="H329">
        <v>1471</v>
      </c>
    </row>
    <row r="330" spans="1:8" x14ac:dyDescent="0.2">
      <c r="A330">
        <v>1746738104.1298289</v>
      </c>
      <c r="B330" s="1" t="s">
        <v>8</v>
      </c>
      <c r="C330">
        <v>4</v>
      </c>
      <c r="D330">
        <v>-66</v>
      </c>
      <c r="E330" s="1" t="s">
        <v>9</v>
      </c>
      <c r="F330">
        <v>2444</v>
      </c>
      <c r="G330">
        <v>8</v>
      </c>
      <c r="H330">
        <v>-605</v>
      </c>
    </row>
    <row r="331" spans="1:8" x14ac:dyDescent="0.2">
      <c r="A331">
        <v>1746738104.143976</v>
      </c>
      <c r="B331" s="1" t="s">
        <v>8</v>
      </c>
      <c r="C331">
        <v>1</v>
      </c>
      <c r="D331">
        <v>-63</v>
      </c>
      <c r="E331" s="1" t="s">
        <v>9</v>
      </c>
      <c r="F331">
        <v>3588</v>
      </c>
      <c r="G331">
        <v>8</v>
      </c>
      <c r="H331">
        <v>-937</v>
      </c>
    </row>
    <row r="332" spans="1:8" x14ac:dyDescent="0.2">
      <c r="A332">
        <v>1746738104.1727719</v>
      </c>
      <c r="B332" s="1" t="s">
        <v>8</v>
      </c>
      <c r="C332">
        <v>2</v>
      </c>
      <c r="D332">
        <v>-60</v>
      </c>
      <c r="E332" s="1" t="s">
        <v>9</v>
      </c>
      <c r="F332">
        <v>520</v>
      </c>
      <c r="G332">
        <v>8</v>
      </c>
      <c r="H332">
        <v>-195</v>
      </c>
    </row>
    <row r="333" spans="1:8" x14ac:dyDescent="0.2">
      <c r="A333">
        <v>1746738104.2108991</v>
      </c>
      <c r="B333" s="1" t="s">
        <v>8</v>
      </c>
      <c r="C333">
        <v>3</v>
      </c>
      <c r="D333">
        <v>-71</v>
      </c>
      <c r="E333" s="1" t="s">
        <v>9</v>
      </c>
      <c r="F333">
        <v>608</v>
      </c>
      <c r="G333">
        <v>8</v>
      </c>
      <c r="H333">
        <v>767</v>
      </c>
    </row>
    <row r="334" spans="1:8" x14ac:dyDescent="0.2">
      <c r="A334">
        <v>1746738104.2367311</v>
      </c>
      <c r="B334" s="1" t="s">
        <v>8</v>
      </c>
      <c r="C334">
        <v>4</v>
      </c>
      <c r="D334">
        <v>-65</v>
      </c>
      <c r="E334" s="1" t="s">
        <v>9</v>
      </c>
      <c r="F334">
        <v>2244</v>
      </c>
      <c r="G334">
        <v>8</v>
      </c>
      <c r="H334">
        <v>2011</v>
      </c>
    </row>
    <row r="335" spans="1:8" x14ac:dyDescent="0.2">
      <c r="A335">
        <v>1746738104.281908</v>
      </c>
      <c r="B335" s="1" t="s">
        <v>8</v>
      </c>
      <c r="C335">
        <v>1</v>
      </c>
      <c r="D335">
        <v>-60</v>
      </c>
      <c r="E335" s="1" t="s">
        <v>9</v>
      </c>
      <c r="F335">
        <v>3268</v>
      </c>
      <c r="G335">
        <v>8</v>
      </c>
      <c r="H335">
        <v>9</v>
      </c>
    </row>
    <row r="336" spans="1:8" x14ac:dyDescent="0.2">
      <c r="A336">
        <v>1746738104.305495</v>
      </c>
      <c r="B336" s="1" t="s">
        <v>8</v>
      </c>
      <c r="C336">
        <v>2</v>
      </c>
      <c r="D336">
        <v>-59</v>
      </c>
      <c r="E336" s="1" t="s">
        <v>9</v>
      </c>
      <c r="F336">
        <v>3112</v>
      </c>
      <c r="G336">
        <v>9</v>
      </c>
      <c r="H336">
        <v>1663</v>
      </c>
    </row>
    <row r="337" spans="1:8" x14ac:dyDescent="0.2">
      <c r="A337">
        <v>1746738104.362124</v>
      </c>
      <c r="B337" s="1" t="s">
        <v>8</v>
      </c>
      <c r="C337">
        <v>3</v>
      </c>
      <c r="D337">
        <v>-72</v>
      </c>
      <c r="E337" s="1" t="s">
        <v>9</v>
      </c>
      <c r="F337">
        <v>592</v>
      </c>
      <c r="G337">
        <v>9</v>
      </c>
      <c r="H337">
        <v>19</v>
      </c>
    </row>
    <row r="338" spans="1:8" x14ac:dyDescent="0.2">
      <c r="A338">
        <v>1746738104.3863859</v>
      </c>
      <c r="B338" s="1" t="s">
        <v>8</v>
      </c>
      <c r="C338">
        <v>1</v>
      </c>
      <c r="D338">
        <v>-60</v>
      </c>
      <c r="E338" s="1" t="s">
        <v>9</v>
      </c>
      <c r="F338">
        <v>1248</v>
      </c>
      <c r="G338">
        <v>9</v>
      </c>
      <c r="H338">
        <v>234</v>
      </c>
    </row>
    <row r="339" spans="1:8" x14ac:dyDescent="0.2">
      <c r="A339">
        <v>1746738104.4161451</v>
      </c>
      <c r="B339" s="1" t="s">
        <v>8</v>
      </c>
      <c r="C339">
        <v>2</v>
      </c>
      <c r="D339">
        <v>-62</v>
      </c>
      <c r="E339" s="1" t="s">
        <v>9</v>
      </c>
      <c r="F339">
        <v>2980</v>
      </c>
      <c r="G339">
        <v>9</v>
      </c>
      <c r="H339">
        <v>1894</v>
      </c>
    </row>
    <row r="340" spans="1:8" x14ac:dyDescent="0.2">
      <c r="A340">
        <v>1746738104.469275</v>
      </c>
      <c r="B340" s="1" t="s">
        <v>8</v>
      </c>
      <c r="C340">
        <v>3</v>
      </c>
      <c r="D340">
        <v>-71</v>
      </c>
      <c r="E340" s="1" t="s">
        <v>9</v>
      </c>
      <c r="F340">
        <v>716</v>
      </c>
      <c r="G340">
        <v>9</v>
      </c>
      <c r="H340">
        <v>3</v>
      </c>
    </row>
    <row r="341" spans="1:8" x14ac:dyDescent="0.2">
      <c r="A341">
        <v>1746738104.5026679</v>
      </c>
      <c r="B341" s="1" t="s">
        <v>8</v>
      </c>
      <c r="C341">
        <v>4</v>
      </c>
      <c r="D341">
        <v>-66</v>
      </c>
      <c r="E341" s="1" t="s">
        <v>9</v>
      </c>
      <c r="F341">
        <v>3212</v>
      </c>
      <c r="G341">
        <v>10</v>
      </c>
      <c r="H341">
        <v>156</v>
      </c>
    </row>
    <row r="342" spans="1:8" x14ac:dyDescent="0.2">
      <c r="A342">
        <v>1746738104.6381669</v>
      </c>
      <c r="B342" s="1" t="s">
        <v>8</v>
      </c>
      <c r="C342">
        <v>1</v>
      </c>
      <c r="D342">
        <v>-60</v>
      </c>
      <c r="E342" s="1" t="s">
        <v>9</v>
      </c>
      <c r="F342">
        <v>192</v>
      </c>
      <c r="G342">
        <v>10</v>
      </c>
      <c r="H342">
        <v>644</v>
      </c>
    </row>
    <row r="343" spans="1:8" x14ac:dyDescent="0.2">
      <c r="A343">
        <v>1746738104.5455339</v>
      </c>
      <c r="B343" s="1" t="s">
        <v>8</v>
      </c>
      <c r="C343">
        <v>2</v>
      </c>
      <c r="D343">
        <v>-62</v>
      </c>
      <c r="E343" s="1" t="s">
        <v>9</v>
      </c>
      <c r="F343">
        <v>1176</v>
      </c>
      <c r="G343">
        <v>10</v>
      </c>
      <c r="H343">
        <v>-449</v>
      </c>
    </row>
    <row r="344" spans="1:8" x14ac:dyDescent="0.2">
      <c r="A344">
        <v>1746738104.6078119</v>
      </c>
      <c r="B344" s="1" t="s">
        <v>8</v>
      </c>
      <c r="C344">
        <v>4</v>
      </c>
      <c r="D344">
        <v>-67</v>
      </c>
      <c r="E344" s="1" t="s">
        <v>9</v>
      </c>
      <c r="F344">
        <v>3204</v>
      </c>
      <c r="G344">
        <v>10</v>
      </c>
      <c r="H344">
        <v>1054</v>
      </c>
    </row>
    <row r="345" spans="1:8" x14ac:dyDescent="0.2">
      <c r="A345">
        <v>1746738104.691447</v>
      </c>
      <c r="B345" s="1" t="s">
        <v>8</v>
      </c>
      <c r="C345">
        <v>1</v>
      </c>
      <c r="D345">
        <v>-61</v>
      </c>
      <c r="E345" s="1" t="s">
        <v>9</v>
      </c>
      <c r="F345">
        <v>3040</v>
      </c>
      <c r="G345">
        <v>10</v>
      </c>
      <c r="H345">
        <v>7</v>
      </c>
    </row>
    <row r="346" spans="1:8" x14ac:dyDescent="0.2">
      <c r="A346">
        <v>1746738104.7051311</v>
      </c>
      <c r="B346" s="1" t="s">
        <v>8</v>
      </c>
      <c r="C346">
        <v>2</v>
      </c>
      <c r="D346">
        <v>-58</v>
      </c>
      <c r="E346" s="1" t="s">
        <v>9</v>
      </c>
      <c r="F346">
        <v>3940</v>
      </c>
      <c r="G346">
        <v>11</v>
      </c>
      <c r="H346">
        <v>78</v>
      </c>
    </row>
    <row r="347" spans="1:8" x14ac:dyDescent="0.2">
      <c r="A347">
        <v>1746738104.7587299</v>
      </c>
      <c r="B347" s="1" t="s">
        <v>8</v>
      </c>
      <c r="C347">
        <v>3</v>
      </c>
      <c r="D347">
        <v>-74</v>
      </c>
      <c r="E347" s="1" t="s">
        <v>9</v>
      </c>
      <c r="F347">
        <v>3644</v>
      </c>
      <c r="G347">
        <v>11</v>
      </c>
      <c r="H347">
        <v>-6</v>
      </c>
    </row>
    <row r="348" spans="1:8" x14ac:dyDescent="0.2">
      <c r="A348">
        <v>1746738104.788203</v>
      </c>
      <c r="B348" s="1" t="s">
        <v>8</v>
      </c>
      <c r="C348">
        <v>1</v>
      </c>
      <c r="D348">
        <v>-62</v>
      </c>
      <c r="E348" s="1" t="s">
        <v>9</v>
      </c>
      <c r="F348">
        <v>3088</v>
      </c>
      <c r="G348">
        <v>11</v>
      </c>
      <c r="H348">
        <v>-683</v>
      </c>
    </row>
    <row r="349" spans="1:8" x14ac:dyDescent="0.2">
      <c r="A349">
        <v>1746738104.8177791</v>
      </c>
      <c r="B349" s="1" t="s">
        <v>8</v>
      </c>
      <c r="C349">
        <v>2</v>
      </c>
      <c r="D349">
        <v>-59</v>
      </c>
      <c r="E349" s="1" t="s">
        <v>9</v>
      </c>
      <c r="F349">
        <v>3916</v>
      </c>
      <c r="G349">
        <v>11</v>
      </c>
      <c r="H349">
        <v>78</v>
      </c>
    </row>
    <row r="350" spans="1:8" x14ac:dyDescent="0.2">
      <c r="A350">
        <v>1746738104.8856299</v>
      </c>
      <c r="B350" s="1" t="s">
        <v>8</v>
      </c>
      <c r="C350">
        <v>4</v>
      </c>
      <c r="D350">
        <v>-65</v>
      </c>
      <c r="E350" s="1" t="s">
        <v>9</v>
      </c>
      <c r="F350">
        <v>1230</v>
      </c>
      <c r="G350">
        <v>11</v>
      </c>
      <c r="H350">
        <v>191</v>
      </c>
    </row>
    <row r="351" spans="1:8" x14ac:dyDescent="0.2">
      <c r="A351">
        <v>1746738105.01948</v>
      </c>
      <c r="B351" s="1" t="s">
        <v>8</v>
      </c>
      <c r="C351">
        <v>1</v>
      </c>
      <c r="D351">
        <v>-61</v>
      </c>
      <c r="E351" s="1" t="s">
        <v>9</v>
      </c>
      <c r="F351">
        <v>2956</v>
      </c>
      <c r="G351">
        <v>12</v>
      </c>
      <c r="H351">
        <v>-332</v>
      </c>
    </row>
    <row r="352" spans="1:8" x14ac:dyDescent="0.2">
      <c r="A352">
        <v>1746738104.9320951</v>
      </c>
      <c r="B352" s="1" t="s">
        <v>8</v>
      </c>
      <c r="C352">
        <v>2</v>
      </c>
      <c r="D352">
        <v>-59</v>
      </c>
      <c r="E352" s="1" t="s">
        <v>9</v>
      </c>
      <c r="F352">
        <v>3768</v>
      </c>
      <c r="G352">
        <v>12</v>
      </c>
      <c r="H352">
        <v>156</v>
      </c>
    </row>
    <row r="353" spans="1:8" x14ac:dyDescent="0.2">
      <c r="A353">
        <v>1746738104.9904261</v>
      </c>
      <c r="B353" s="1" t="s">
        <v>8</v>
      </c>
      <c r="C353">
        <v>4</v>
      </c>
      <c r="D353">
        <v>-68</v>
      </c>
      <c r="E353" s="1" t="s">
        <v>9</v>
      </c>
      <c r="F353">
        <v>1224</v>
      </c>
      <c r="G353">
        <v>12</v>
      </c>
      <c r="H353">
        <v>1171</v>
      </c>
    </row>
    <row r="354" spans="1:8" x14ac:dyDescent="0.2">
      <c r="A354">
        <v>1746738105.033756</v>
      </c>
      <c r="B354" s="1" t="s">
        <v>8</v>
      </c>
      <c r="C354">
        <v>1</v>
      </c>
      <c r="D354">
        <v>-63</v>
      </c>
      <c r="E354" s="1" t="s">
        <v>9</v>
      </c>
      <c r="F354">
        <v>2964</v>
      </c>
      <c r="G354">
        <v>12</v>
      </c>
      <c r="H354">
        <v>-800</v>
      </c>
    </row>
    <row r="355" spans="1:8" x14ac:dyDescent="0.2">
      <c r="A355">
        <v>1746738105.099757</v>
      </c>
      <c r="B355" s="1" t="s">
        <v>8</v>
      </c>
      <c r="C355">
        <v>2</v>
      </c>
      <c r="D355">
        <v>-58</v>
      </c>
      <c r="E355" s="1" t="s">
        <v>9</v>
      </c>
      <c r="F355">
        <v>4048</v>
      </c>
      <c r="G355">
        <v>12</v>
      </c>
      <c r="H355">
        <v>0</v>
      </c>
    </row>
    <row r="356" spans="1:8" x14ac:dyDescent="0.2">
      <c r="A356">
        <v>1746738105.141212</v>
      </c>
      <c r="B356" s="1" t="s">
        <v>8</v>
      </c>
      <c r="C356">
        <v>4</v>
      </c>
      <c r="D356">
        <v>-67</v>
      </c>
      <c r="E356" s="1" t="s">
        <v>9</v>
      </c>
      <c r="F356">
        <v>1472</v>
      </c>
      <c r="G356">
        <v>13</v>
      </c>
      <c r="H356">
        <v>1210</v>
      </c>
    </row>
    <row r="357" spans="1:8" x14ac:dyDescent="0.2">
      <c r="A357">
        <v>1746738105.270951</v>
      </c>
      <c r="B357" s="1" t="s">
        <v>8</v>
      </c>
      <c r="C357">
        <v>1</v>
      </c>
      <c r="D357">
        <v>-63</v>
      </c>
      <c r="E357" s="1" t="s">
        <v>9</v>
      </c>
      <c r="F357">
        <v>2988</v>
      </c>
      <c r="G357">
        <v>13</v>
      </c>
      <c r="H357">
        <v>1210</v>
      </c>
    </row>
    <row r="358" spans="1:8" x14ac:dyDescent="0.2">
      <c r="A358">
        <v>1746738105.1846609</v>
      </c>
      <c r="B358" s="1" t="s">
        <v>8</v>
      </c>
      <c r="C358">
        <v>2</v>
      </c>
      <c r="D358">
        <v>-58</v>
      </c>
      <c r="E358" s="1" t="s">
        <v>9</v>
      </c>
      <c r="F358">
        <v>4000</v>
      </c>
      <c r="G358">
        <v>13</v>
      </c>
      <c r="H358">
        <v>117</v>
      </c>
    </row>
    <row r="359" spans="1:8" x14ac:dyDescent="0.2">
      <c r="A359">
        <v>1746738105.2412491</v>
      </c>
      <c r="B359" s="1" t="s">
        <v>8</v>
      </c>
      <c r="C359">
        <v>4</v>
      </c>
      <c r="D359">
        <v>-67</v>
      </c>
      <c r="E359" s="1" t="s">
        <v>9</v>
      </c>
      <c r="F359">
        <v>1604</v>
      </c>
      <c r="G359">
        <v>13</v>
      </c>
      <c r="H359">
        <v>-78</v>
      </c>
    </row>
    <row r="360" spans="1:8" x14ac:dyDescent="0.2">
      <c r="A360">
        <v>1746738105.4081371</v>
      </c>
      <c r="B360" s="1" t="s">
        <v>8</v>
      </c>
      <c r="C360">
        <v>1</v>
      </c>
      <c r="D360">
        <v>-60</v>
      </c>
      <c r="E360" s="1" t="s">
        <v>9</v>
      </c>
      <c r="F360">
        <v>1492</v>
      </c>
      <c r="G360">
        <v>14</v>
      </c>
      <c r="H360">
        <v>1210</v>
      </c>
    </row>
    <row r="361" spans="1:8" x14ac:dyDescent="0.2">
      <c r="A361">
        <v>1746738105.438267</v>
      </c>
      <c r="B361" s="1" t="s">
        <v>8</v>
      </c>
      <c r="C361">
        <v>2</v>
      </c>
      <c r="D361">
        <v>-60</v>
      </c>
      <c r="E361" s="1" t="s">
        <v>9</v>
      </c>
      <c r="F361">
        <v>2404</v>
      </c>
      <c r="G361">
        <v>14</v>
      </c>
      <c r="H361">
        <v>566</v>
      </c>
    </row>
    <row r="362" spans="1:8" x14ac:dyDescent="0.2">
      <c r="A362">
        <v>1746738105.452606</v>
      </c>
      <c r="B362" s="1" t="s">
        <v>8</v>
      </c>
      <c r="C362">
        <v>1</v>
      </c>
      <c r="D362">
        <v>-60</v>
      </c>
      <c r="E362" s="1" t="s">
        <v>9</v>
      </c>
      <c r="F362">
        <v>1552</v>
      </c>
      <c r="G362">
        <v>14</v>
      </c>
      <c r="H362">
        <v>371</v>
      </c>
    </row>
    <row r="363" spans="1:8" x14ac:dyDescent="0.2">
      <c r="A363">
        <v>1746738105.4993019</v>
      </c>
      <c r="B363" s="1" t="s">
        <v>8</v>
      </c>
      <c r="C363">
        <v>2</v>
      </c>
      <c r="D363">
        <v>-60</v>
      </c>
      <c r="E363" s="1" t="s">
        <v>9</v>
      </c>
      <c r="F363">
        <v>3112</v>
      </c>
      <c r="G363">
        <v>14</v>
      </c>
      <c r="H363">
        <v>-191</v>
      </c>
    </row>
    <row r="364" spans="1:8" x14ac:dyDescent="0.2">
      <c r="A364">
        <v>1746738105.557838</v>
      </c>
      <c r="B364" s="1" t="s">
        <v>8</v>
      </c>
      <c r="C364">
        <v>4</v>
      </c>
      <c r="D364">
        <v>-66</v>
      </c>
      <c r="E364" s="1" t="s">
        <v>9</v>
      </c>
      <c r="F364">
        <v>1020</v>
      </c>
      <c r="G364">
        <v>15</v>
      </c>
      <c r="H364">
        <v>4479</v>
      </c>
    </row>
    <row r="365" spans="1:8" x14ac:dyDescent="0.2">
      <c r="A365">
        <v>1746738105.699213</v>
      </c>
      <c r="B365" s="1" t="s">
        <v>8</v>
      </c>
      <c r="C365">
        <v>1</v>
      </c>
      <c r="D365">
        <v>-60</v>
      </c>
      <c r="E365" s="1" t="s">
        <v>9</v>
      </c>
      <c r="F365">
        <v>4000</v>
      </c>
      <c r="G365">
        <v>15</v>
      </c>
      <c r="H365">
        <v>-488</v>
      </c>
    </row>
    <row r="366" spans="1:8" x14ac:dyDescent="0.2">
      <c r="A366">
        <v>1746738105.602433</v>
      </c>
      <c r="B366" s="1" t="s">
        <v>8</v>
      </c>
      <c r="C366">
        <v>2</v>
      </c>
      <c r="D366">
        <v>-64</v>
      </c>
      <c r="E366" s="1" t="s">
        <v>9</v>
      </c>
      <c r="F366">
        <v>1100</v>
      </c>
      <c r="G366">
        <v>15</v>
      </c>
      <c r="H366">
        <v>800</v>
      </c>
    </row>
    <row r="367" spans="1:8" x14ac:dyDescent="0.2">
      <c r="A367">
        <v>1746738105.66329</v>
      </c>
      <c r="B367" s="1" t="s">
        <v>8</v>
      </c>
      <c r="C367">
        <v>4</v>
      </c>
      <c r="D367">
        <v>-66</v>
      </c>
      <c r="E367" s="1" t="s">
        <v>9</v>
      </c>
      <c r="F367">
        <v>2974</v>
      </c>
      <c r="G367">
        <v>15</v>
      </c>
      <c r="H367">
        <v>1087</v>
      </c>
    </row>
    <row r="368" spans="1:8" x14ac:dyDescent="0.2">
      <c r="A368">
        <v>1746738105.835691</v>
      </c>
      <c r="B368" s="1" t="s">
        <v>8</v>
      </c>
      <c r="C368">
        <v>1</v>
      </c>
      <c r="D368">
        <v>-60</v>
      </c>
      <c r="E368" s="1" t="s">
        <v>9</v>
      </c>
      <c r="F368">
        <v>3920</v>
      </c>
      <c r="G368">
        <v>16</v>
      </c>
      <c r="H368">
        <v>566</v>
      </c>
    </row>
    <row r="369" spans="1:8" x14ac:dyDescent="0.2">
      <c r="A369">
        <v>1746738105.7412691</v>
      </c>
      <c r="B369" s="1" t="s">
        <v>8</v>
      </c>
      <c r="C369">
        <v>2</v>
      </c>
      <c r="D369">
        <v>-63</v>
      </c>
      <c r="E369" s="1" t="s">
        <v>9</v>
      </c>
      <c r="F369">
        <v>1076</v>
      </c>
      <c r="G369">
        <v>16</v>
      </c>
      <c r="H369">
        <v>-976</v>
      </c>
    </row>
    <row r="370" spans="1:8" x14ac:dyDescent="0.2">
      <c r="A370">
        <v>1746738105.809181</v>
      </c>
      <c r="B370" s="1" t="s">
        <v>8</v>
      </c>
      <c r="C370">
        <v>4</v>
      </c>
      <c r="D370">
        <v>-69</v>
      </c>
      <c r="E370" s="1" t="s">
        <v>9</v>
      </c>
      <c r="F370">
        <v>2792</v>
      </c>
      <c r="G370">
        <v>16</v>
      </c>
      <c r="H370">
        <v>-191</v>
      </c>
    </row>
    <row r="371" spans="1:8" x14ac:dyDescent="0.2">
      <c r="A371">
        <v>1746738105.850131</v>
      </c>
      <c r="B371" s="1" t="s">
        <v>8</v>
      </c>
      <c r="C371">
        <v>1</v>
      </c>
      <c r="D371">
        <v>-61</v>
      </c>
      <c r="E371" s="1" t="s">
        <v>9</v>
      </c>
      <c r="F371">
        <v>4092</v>
      </c>
      <c r="G371">
        <v>16</v>
      </c>
      <c r="H371">
        <v>-839</v>
      </c>
    </row>
    <row r="372" spans="1:8" x14ac:dyDescent="0.2">
      <c r="A372">
        <v>1746738105.913224</v>
      </c>
      <c r="B372" s="1" t="s">
        <v>8</v>
      </c>
      <c r="C372">
        <v>2</v>
      </c>
      <c r="D372">
        <v>-59</v>
      </c>
      <c r="E372" s="1" t="s">
        <v>9</v>
      </c>
      <c r="F372">
        <v>392</v>
      </c>
      <c r="G372">
        <v>16</v>
      </c>
      <c r="H372">
        <v>8</v>
      </c>
    </row>
    <row r="373" spans="1:8" x14ac:dyDescent="0.2">
      <c r="A373">
        <v>1746738105.947691</v>
      </c>
      <c r="B373" s="1" t="s">
        <v>8</v>
      </c>
      <c r="C373">
        <v>3</v>
      </c>
      <c r="D373">
        <v>-74</v>
      </c>
      <c r="E373" s="1" t="s">
        <v>9</v>
      </c>
      <c r="F373">
        <v>324</v>
      </c>
      <c r="G373">
        <v>17</v>
      </c>
      <c r="H373">
        <v>0</v>
      </c>
    </row>
    <row r="374" spans="1:8" x14ac:dyDescent="0.2">
      <c r="A374">
        <v>1746738105.981389</v>
      </c>
      <c r="B374" s="1" t="s">
        <v>8</v>
      </c>
      <c r="C374">
        <v>1</v>
      </c>
      <c r="D374">
        <v>-64</v>
      </c>
      <c r="E374" s="1" t="s">
        <v>9</v>
      </c>
      <c r="F374">
        <v>3508</v>
      </c>
      <c r="G374">
        <v>17</v>
      </c>
      <c r="H374">
        <v>-1582</v>
      </c>
    </row>
    <row r="375" spans="1:8" x14ac:dyDescent="0.2">
      <c r="A375">
        <v>1746738106.0105741</v>
      </c>
      <c r="B375" s="1" t="s">
        <v>8</v>
      </c>
      <c r="C375">
        <v>2</v>
      </c>
      <c r="D375">
        <v>-59</v>
      </c>
      <c r="E375" s="1" t="s">
        <v>9</v>
      </c>
      <c r="F375">
        <v>376</v>
      </c>
      <c r="G375">
        <v>17</v>
      </c>
      <c r="H375">
        <v>566</v>
      </c>
    </row>
    <row r="376" spans="1:8" x14ac:dyDescent="0.2">
      <c r="A376">
        <v>1746738106.049547</v>
      </c>
      <c r="B376" s="1" t="s">
        <v>8</v>
      </c>
      <c r="C376">
        <v>3</v>
      </c>
      <c r="D376">
        <v>-72</v>
      </c>
      <c r="E376" s="1" t="s">
        <v>9</v>
      </c>
      <c r="F376">
        <v>272</v>
      </c>
      <c r="G376">
        <v>17</v>
      </c>
      <c r="H376">
        <v>3775</v>
      </c>
    </row>
    <row r="377" spans="1:8" x14ac:dyDescent="0.2">
      <c r="A377">
        <v>1746738106.075042</v>
      </c>
      <c r="B377" s="1" t="s">
        <v>8</v>
      </c>
      <c r="C377">
        <v>4</v>
      </c>
      <c r="D377">
        <v>-66</v>
      </c>
      <c r="E377" s="1" t="s">
        <v>9</v>
      </c>
      <c r="F377">
        <v>2236</v>
      </c>
      <c r="G377">
        <v>17</v>
      </c>
      <c r="H377">
        <v>-527</v>
      </c>
    </row>
    <row r="378" spans="1:8" x14ac:dyDescent="0.2">
      <c r="A378">
        <v>1746738106.2193251</v>
      </c>
      <c r="B378" s="1" t="s">
        <v>8</v>
      </c>
      <c r="C378">
        <v>1</v>
      </c>
      <c r="D378">
        <v>-59</v>
      </c>
      <c r="E378" s="1" t="s">
        <v>9</v>
      </c>
      <c r="F378">
        <v>1816</v>
      </c>
      <c r="G378">
        <v>17</v>
      </c>
      <c r="H378">
        <v>566</v>
      </c>
    </row>
    <row r="379" spans="1:8" x14ac:dyDescent="0.2">
      <c r="A379">
        <v>1746738106.1329279</v>
      </c>
      <c r="B379" s="1" t="s">
        <v>8</v>
      </c>
      <c r="C379">
        <v>2</v>
      </c>
      <c r="D379">
        <v>-60</v>
      </c>
      <c r="E379" s="1" t="s">
        <v>9</v>
      </c>
      <c r="F379">
        <v>2796</v>
      </c>
      <c r="G379">
        <v>18</v>
      </c>
      <c r="H379">
        <v>488</v>
      </c>
    </row>
    <row r="380" spans="1:8" x14ac:dyDescent="0.2">
      <c r="A380">
        <v>1746738106.3674979</v>
      </c>
      <c r="B380" s="1" t="s">
        <v>8</v>
      </c>
      <c r="C380">
        <v>1</v>
      </c>
      <c r="D380">
        <v>-60</v>
      </c>
      <c r="E380" s="1" t="s">
        <v>9</v>
      </c>
      <c r="F380">
        <v>3520</v>
      </c>
      <c r="G380">
        <v>18</v>
      </c>
      <c r="H380">
        <v>234</v>
      </c>
    </row>
    <row r="381" spans="1:8" x14ac:dyDescent="0.2">
      <c r="A381">
        <v>1746738106.2644351</v>
      </c>
      <c r="B381" s="1" t="s">
        <v>8</v>
      </c>
      <c r="C381">
        <v>2</v>
      </c>
      <c r="D381">
        <v>-60</v>
      </c>
      <c r="E381" s="1" t="s">
        <v>9</v>
      </c>
      <c r="F381">
        <v>2828</v>
      </c>
      <c r="G381">
        <v>18</v>
      </c>
      <c r="H381">
        <v>-117</v>
      </c>
    </row>
    <row r="382" spans="1:8" x14ac:dyDescent="0.2">
      <c r="A382">
        <v>1746738106.3405759</v>
      </c>
      <c r="B382" s="1" t="s">
        <v>8</v>
      </c>
      <c r="C382">
        <v>4</v>
      </c>
      <c r="D382">
        <v>-70</v>
      </c>
      <c r="E382" s="1" t="s">
        <v>9</v>
      </c>
      <c r="F382">
        <v>104</v>
      </c>
      <c r="G382">
        <v>19</v>
      </c>
      <c r="H382">
        <v>-1791</v>
      </c>
    </row>
    <row r="383" spans="1:8" x14ac:dyDescent="0.2">
      <c r="A383">
        <v>1746738106.5115271</v>
      </c>
      <c r="B383" s="1" t="s">
        <v>8</v>
      </c>
      <c r="C383">
        <v>1</v>
      </c>
      <c r="D383">
        <v>-60</v>
      </c>
      <c r="E383" s="1" t="s">
        <v>9</v>
      </c>
      <c r="F383">
        <v>508</v>
      </c>
      <c r="G383">
        <v>19</v>
      </c>
      <c r="H383">
        <v>-1015</v>
      </c>
    </row>
    <row r="384" spans="1:8" x14ac:dyDescent="0.2">
      <c r="A384">
        <v>1746738106.410146</v>
      </c>
      <c r="B384" s="1" t="s">
        <v>8</v>
      </c>
      <c r="C384">
        <v>2</v>
      </c>
      <c r="D384">
        <v>-64</v>
      </c>
      <c r="E384" s="1" t="s">
        <v>9</v>
      </c>
      <c r="F384">
        <v>648</v>
      </c>
      <c r="G384">
        <v>19</v>
      </c>
      <c r="H384">
        <v>1406</v>
      </c>
    </row>
    <row r="385" spans="1:8" x14ac:dyDescent="0.2">
      <c r="A385">
        <v>1746738106.4789641</v>
      </c>
      <c r="B385" s="1" t="s">
        <v>8</v>
      </c>
      <c r="C385">
        <v>4</v>
      </c>
      <c r="D385">
        <v>-70</v>
      </c>
      <c r="E385" s="1" t="s">
        <v>9</v>
      </c>
      <c r="F385">
        <v>152</v>
      </c>
      <c r="G385">
        <v>19</v>
      </c>
      <c r="H385">
        <v>-1279</v>
      </c>
    </row>
    <row r="386" spans="1:8" x14ac:dyDescent="0.2">
      <c r="A386">
        <v>1746738106.644558</v>
      </c>
      <c r="B386" s="1" t="s">
        <v>8</v>
      </c>
      <c r="C386">
        <v>1</v>
      </c>
      <c r="D386">
        <v>-63</v>
      </c>
      <c r="E386" s="1" t="s">
        <v>9</v>
      </c>
      <c r="F386">
        <v>480</v>
      </c>
      <c r="G386">
        <v>20</v>
      </c>
      <c r="H386">
        <v>-371</v>
      </c>
    </row>
    <row r="387" spans="1:8" x14ac:dyDescent="0.2">
      <c r="A387">
        <v>1746738106.554276</v>
      </c>
      <c r="B387" s="1" t="s">
        <v>8</v>
      </c>
      <c r="C387">
        <v>2</v>
      </c>
      <c r="D387">
        <v>-59</v>
      </c>
      <c r="E387" s="1" t="s">
        <v>9</v>
      </c>
      <c r="F387">
        <v>2584</v>
      </c>
      <c r="G387">
        <v>20</v>
      </c>
      <c r="H387">
        <v>1738</v>
      </c>
    </row>
    <row r="388" spans="1:8" x14ac:dyDescent="0.2">
      <c r="A388">
        <v>1746738106.588465</v>
      </c>
      <c r="B388" s="1" t="s">
        <v>8</v>
      </c>
      <c r="C388">
        <v>3</v>
      </c>
      <c r="D388">
        <v>-66</v>
      </c>
      <c r="E388" s="1" t="s">
        <v>9</v>
      </c>
      <c r="F388">
        <v>3688</v>
      </c>
      <c r="G388">
        <v>20</v>
      </c>
      <c r="H388">
        <v>-1791</v>
      </c>
    </row>
    <row r="389" spans="1:8" x14ac:dyDescent="0.2">
      <c r="A389">
        <v>1746738106.797832</v>
      </c>
      <c r="B389" s="1" t="s">
        <v>8</v>
      </c>
      <c r="C389">
        <v>1</v>
      </c>
      <c r="D389">
        <v>-60</v>
      </c>
      <c r="E389" s="1" t="s">
        <v>9</v>
      </c>
      <c r="F389">
        <v>2568</v>
      </c>
      <c r="G389">
        <v>20</v>
      </c>
      <c r="H389">
        <v>-332</v>
      </c>
    </row>
    <row r="390" spans="1:8" x14ac:dyDescent="0.2">
      <c r="A390">
        <v>1746738106.7266581</v>
      </c>
      <c r="B390" s="1" t="s">
        <v>8</v>
      </c>
      <c r="C390">
        <v>2</v>
      </c>
      <c r="D390">
        <v>-59</v>
      </c>
      <c r="E390" s="1" t="s">
        <v>9</v>
      </c>
      <c r="F390">
        <v>224</v>
      </c>
      <c r="G390">
        <v>20</v>
      </c>
      <c r="H390">
        <v>3</v>
      </c>
    </row>
    <row r="391" spans="1:8" x14ac:dyDescent="0.2">
      <c r="A391">
        <v>1746738106.953449</v>
      </c>
      <c r="B391" s="1" t="s">
        <v>8</v>
      </c>
      <c r="C391">
        <v>1</v>
      </c>
      <c r="D391">
        <v>-60</v>
      </c>
      <c r="E391" s="1" t="s">
        <v>9</v>
      </c>
      <c r="F391">
        <v>3084</v>
      </c>
      <c r="G391">
        <v>21</v>
      </c>
      <c r="H391">
        <v>-332</v>
      </c>
    </row>
    <row r="392" spans="1:8" x14ac:dyDescent="0.2">
      <c r="A392">
        <v>1746738106.840991</v>
      </c>
      <c r="B392" s="1" t="s">
        <v>8</v>
      </c>
      <c r="C392">
        <v>2</v>
      </c>
      <c r="D392">
        <v>-62</v>
      </c>
      <c r="E392" s="1" t="s">
        <v>9</v>
      </c>
      <c r="F392">
        <v>228</v>
      </c>
      <c r="G392">
        <v>21</v>
      </c>
      <c r="H392">
        <v>273</v>
      </c>
    </row>
    <row r="393" spans="1:8" x14ac:dyDescent="0.2">
      <c r="A393">
        <v>1746738106.930202</v>
      </c>
      <c r="B393" s="1" t="s">
        <v>8</v>
      </c>
      <c r="C393">
        <v>4</v>
      </c>
      <c r="D393">
        <v>-73</v>
      </c>
      <c r="E393" s="1" t="s">
        <v>9</v>
      </c>
      <c r="F393">
        <v>3660</v>
      </c>
      <c r="G393">
        <v>22</v>
      </c>
      <c r="H393">
        <v>25</v>
      </c>
    </row>
    <row r="394" spans="1:8" x14ac:dyDescent="0.2">
      <c r="A394">
        <v>1746738107.0953779</v>
      </c>
      <c r="B394" s="1" t="s">
        <v>8</v>
      </c>
      <c r="C394">
        <v>1</v>
      </c>
      <c r="D394">
        <v>-60</v>
      </c>
      <c r="E394" s="1" t="s">
        <v>9</v>
      </c>
      <c r="F394">
        <v>3124</v>
      </c>
      <c r="G394">
        <v>22</v>
      </c>
      <c r="H394">
        <v>-195</v>
      </c>
    </row>
    <row r="395" spans="1:8" x14ac:dyDescent="0.2">
      <c r="A395">
        <v>1746738106.996645</v>
      </c>
      <c r="B395" s="1" t="s">
        <v>8</v>
      </c>
      <c r="C395">
        <v>2</v>
      </c>
      <c r="D395">
        <v>-64</v>
      </c>
      <c r="E395" s="1" t="s">
        <v>9</v>
      </c>
      <c r="F395">
        <v>528</v>
      </c>
      <c r="G395">
        <v>22</v>
      </c>
      <c r="H395">
        <v>78</v>
      </c>
    </row>
    <row r="396" spans="1:8" x14ac:dyDescent="0.2">
      <c r="A396">
        <v>1746738107.080256</v>
      </c>
      <c r="B396" s="1" t="s">
        <v>8</v>
      </c>
      <c r="C396">
        <v>4</v>
      </c>
      <c r="D396">
        <v>-72</v>
      </c>
      <c r="E396" s="1" t="s">
        <v>9</v>
      </c>
      <c r="F396">
        <v>3656</v>
      </c>
      <c r="G396">
        <v>22</v>
      </c>
      <c r="H396">
        <v>29</v>
      </c>
    </row>
    <row r="397" spans="1:8" x14ac:dyDescent="0.2">
      <c r="A397">
        <v>1746738107.2398281</v>
      </c>
      <c r="B397" s="1" t="s">
        <v>8</v>
      </c>
      <c r="C397">
        <v>1</v>
      </c>
      <c r="D397">
        <v>-59</v>
      </c>
      <c r="E397" s="1" t="s">
        <v>9</v>
      </c>
      <c r="F397">
        <v>1800</v>
      </c>
      <c r="G397">
        <v>22</v>
      </c>
      <c r="H397">
        <v>761</v>
      </c>
    </row>
    <row r="398" spans="1:8" x14ac:dyDescent="0.2">
      <c r="A398">
        <v>1746738107.1508601</v>
      </c>
      <c r="B398" s="1" t="s">
        <v>8</v>
      </c>
      <c r="C398">
        <v>2</v>
      </c>
      <c r="D398">
        <v>-63</v>
      </c>
      <c r="E398" s="1" t="s">
        <v>9</v>
      </c>
      <c r="F398">
        <v>3860</v>
      </c>
      <c r="G398">
        <v>23</v>
      </c>
      <c r="H398">
        <v>-78</v>
      </c>
    </row>
    <row r="399" spans="1:8" x14ac:dyDescent="0.2">
      <c r="A399">
        <v>1746738107.3784039</v>
      </c>
      <c r="B399" s="1" t="s">
        <v>8</v>
      </c>
      <c r="C399">
        <v>1</v>
      </c>
      <c r="D399">
        <v>-60</v>
      </c>
      <c r="E399" s="1" t="s">
        <v>9</v>
      </c>
      <c r="F399">
        <v>2380</v>
      </c>
      <c r="G399">
        <v>23</v>
      </c>
      <c r="H399">
        <v>488</v>
      </c>
    </row>
    <row r="400" spans="1:8" x14ac:dyDescent="0.2">
      <c r="A400">
        <v>1746738107.407191</v>
      </c>
      <c r="B400" s="1" t="s">
        <v>8</v>
      </c>
      <c r="C400">
        <v>2</v>
      </c>
      <c r="D400">
        <v>-61</v>
      </c>
      <c r="E400" s="1" t="s">
        <v>9</v>
      </c>
      <c r="F400">
        <v>160</v>
      </c>
      <c r="G400">
        <v>23</v>
      </c>
      <c r="H400">
        <v>-683</v>
      </c>
    </row>
    <row r="401" spans="1:8" x14ac:dyDescent="0.2">
      <c r="A401">
        <v>1746738107.5555749</v>
      </c>
      <c r="B401" s="1" t="s">
        <v>8</v>
      </c>
      <c r="C401">
        <v>1</v>
      </c>
      <c r="D401">
        <v>-60</v>
      </c>
      <c r="E401" s="1" t="s">
        <v>9</v>
      </c>
      <c r="F401">
        <v>3876</v>
      </c>
      <c r="G401">
        <v>24</v>
      </c>
      <c r="H401">
        <v>-527</v>
      </c>
    </row>
    <row r="402" spans="1:8" x14ac:dyDescent="0.2">
      <c r="A402">
        <v>1746738107.4495051</v>
      </c>
      <c r="B402" s="1" t="s">
        <v>8</v>
      </c>
      <c r="C402">
        <v>2</v>
      </c>
      <c r="D402">
        <v>-62</v>
      </c>
      <c r="E402" s="1" t="s">
        <v>9</v>
      </c>
      <c r="F402">
        <v>188</v>
      </c>
      <c r="G402">
        <v>24</v>
      </c>
      <c r="H402">
        <v>-1406</v>
      </c>
    </row>
    <row r="403" spans="1:8" x14ac:dyDescent="0.2">
      <c r="A403">
        <v>1746738107.5408211</v>
      </c>
      <c r="B403" s="1" t="s">
        <v>8</v>
      </c>
      <c r="C403">
        <v>4</v>
      </c>
      <c r="D403">
        <v>-71</v>
      </c>
      <c r="E403" s="1" t="s">
        <v>9</v>
      </c>
      <c r="F403">
        <v>464</v>
      </c>
      <c r="G403">
        <v>25</v>
      </c>
      <c r="H403">
        <v>-4</v>
      </c>
    </row>
    <row r="404" spans="1:8" x14ac:dyDescent="0.2">
      <c r="A404">
        <v>1746738107.6918581</v>
      </c>
      <c r="B404" s="1" t="s">
        <v>8</v>
      </c>
      <c r="C404">
        <v>1</v>
      </c>
      <c r="D404">
        <v>-60</v>
      </c>
      <c r="E404" s="1" t="s">
        <v>9</v>
      </c>
      <c r="F404">
        <v>3860</v>
      </c>
      <c r="G404">
        <v>25</v>
      </c>
      <c r="H404">
        <v>156</v>
      </c>
    </row>
    <row r="405" spans="1:8" x14ac:dyDescent="0.2">
      <c r="A405">
        <v>1746738107.597615</v>
      </c>
      <c r="B405" s="1" t="s">
        <v>8</v>
      </c>
      <c r="C405">
        <v>2</v>
      </c>
      <c r="D405">
        <v>-63</v>
      </c>
      <c r="E405" s="1" t="s">
        <v>9</v>
      </c>
      <c r="F405">
        <v>956</v>
      </c>
      <c r="G405">
        <v>25</v>
      </c>
      <c r="H405">
        <v>-683</v>
      </c>
    </row>
    <row r="406" spans="1:8" x14ac:dyDescent="0.2">
      <c r="A406">
        <v>1746738107.66519</v>
      </c>
      <c r="B406" s="1" t="s">
        <v>8</v>
      </c>
      <c r="C406">
        <v>4</v>
      </c>
      <c r="D406">
        <v>-70</v>
      </c>
      <c r="E406" s="1" t="s">
        <v>9</v>
      </c>
      <c r="F406">
        <v>472</v>
      </c>
      <c r="G406">
        <v>25</v>
      </c>
      <c r="H406">
        <v>831</v>
      </c>
    </row>
    <row r="407" spans="1:8" x14ac:dyDescent="0.2">
      <c r="A407">
        <v>1746738107.843107</v>
      </c>
      <c r="B407" s="1" t="s">
        <v>8</v>
      </c>
      <c r="C407">
        <v>1</v>
      </c>
      <c r="D407">
        <v>-59</v>
      </c>
      <c r="E407" s="1" t="s">
        <v>9</v>
      </c>
      <c r="F407">
        <v>2716</v>
      </c>
      <c r="G407">
        <v>25</v>
      </c>
      <c r="H407">
        <v>488</v>
      </c>
    </row>
    <row r="408" spans="1:8" x14ac:dyDescent="0.2">
      <c r="A408">
        <v>1746738107.756012</v>
      </c>
      <c r="B408" s="1" t="s">
        <v>8</v>
      </c>
      <c r="C408">
        <v>2</v>
      </c>
      <c r="D408">
        <v>-62</v>
      </c>
      <c r="E408" s="1" t="s">
        <v>9</v>
      </c>
      <c r="F408">
        <v>380</v>
      </c>
      <c r="G408">
        <v>26</v>
      </c>
      <c r="H408">
        <v>-488</v>
      </c>
    </row>
    <row r="409" spans="1:8" x14ac:dyDescent="0.2">
      <c r="A409">
        <v>1746738107.9894991</v>
      </c>
      <c r="B409" s="1" t="s">
        <v>8</v>
      </c>
      <c r="C409">
        <v>1</v>
      </c>
      <c r="D409">
        <v>-60</v>
      </c>
      <c r="E409" s="1" t="s">
        <v>9</v>
      </c>
      <c r="F409">
        <v>600</v>
      </c>
      <c r="G409">
        <v>26</v>
      </c>
      <c r="H409">
        <v>-800</v>
      </c>
    </row>
    <row r="410" spans="1:8" x14ac:dyDescent="0.2">
      <c r="A410">
        <v>1746738107.8853819</v>
      </c>
      <c r="B410" s="1" t="s">
        <v>8</v>
      </c>
      <c r="C410">
        <v>2</v>
      </c>
      <c r="D410">
        <v>-63</v>
      </c>
      <c r="E410" s="1" t="s">
        <v>9</v>
      </c>
      <c r="F410">
        <v>456</v>
      </c>
      <c r="G410">
        <v>26</v>
      </c>
      <c r="H410">
        <v>-1054</v>
      </c>
    </row>
    <row r="411" spans="1:8" x14ac:dyDescent="0.2">
      <c r="A411">
        <v>1746738107.9614251</v>
      </c>
      <c r="B411" s="1" t="s">
        <v>8</v>
      </c>
      <c r="C411">
        <v>4</v>
      </c>
      <c r="D411">
        <v>-67</v>
      </c>
      <c r="E411" s="1" t="s">
        <v>9</v>
      </c>
      <c r="F411">
        <v>3640</v>
      </c>
      <c r="G411">
        <v>27</v>
      </c>
      <c r="H411">
        <v>-2751</v>
      </c>
    </row>
    <row r="412" spans="1:8" x14ac:dyDescent="0.2">
      <c r="A412">
        <v>1746738108.122937</v>
      </c>
      <c r="B412" s="1" t="s">
        <v>8</v>
      </c>
      <c r="C412">
        <v>1</v>
      </c>
      <c r="D412">
        <v>-60</v>
      </c>
      <c r="E412" s="1" t="s">
        <v>9</v>
      </c>
      <c r="F412">
        <v>456</v>
      </c>
      <c r="G412">
        <v>27</v>
      </c>
      <c r="H412">
        <v>1289</v>
      </c>
    </row>
    <row r="413" spans="1:8" x14ac:dyDescent="0.2">
      <c r="A413">
        <v>1746738108.032254</v>
      </c>
      <c r="B413" s="1" t="s">
        <v>8</v>
      </c>
      <c r="C413">
        <v>2</v>
      </c>
      <c r="D413">
        <v>-62</v>
      </c>
      <c r="E413" s="1" t="s">
        <v>9</v>
      </c>
      <c r="F413">
        <v>1624</v>
      </c>
      <c r="G413">
        <v>27</v>
      </c>
      <c r="H413">
        <v>39</v>
      </c>
    </row>
    <row r="414" spans="1:8" x14ac:dyDescent="0.2">
      <c r="A414">
        <v>1746738108.0938261</v>
      </c>
      <c r="B414" s="1" t="s">
        <v>8</v>
      </c>
      <c r="C414">
        <v>4</v>
      </c>
      <c r="D414">
        <v>-67</v>
      </c>
      <c r="E414" s="1" t="s">
        <v>9</v>
      </c>
      <c r="F414">
        <v>3600</v>
      </c>
      <c r="G414">
        <v>27</v>
      </c>
      <c r="H414">
        <v>1663</v>
      </c>
    </row>
    <row r="415" spans="1:8" x14ac:dyDescent="0.2">
      <c r="A415">
        <v>1746738108.1437609</v>
      </c>
      <c r="B415" s="1" t="s">
        <v>8</v>
      </c>
      <c r="C415">
        <v>1</v>
      </c>
      <c r="D415">
        <v>-63</v>
      </c>
      <c r="E415" s="1" t="s">
        <v>9</v>
      </c>
      <c r="F415">
        <v>3300</v>
      </c>
      <c r="G415">
        <v>28</v>
      </c>
      <c r="H415">
        <v>0</v>
      </c>
    </row>
    <row r="416" spans="1:8" x14ac:dyDescent="0.2">
      <c r="A416">
        <v>1746738108.17259</v>
      </c>
      <c r="B416" s="1" t="s">
        <v>8</v>
      </c>
      <c r="C416">
        <v>2</v>
      </c>
      <c r="D416">
        <v>-59</v>
      </c>
      <c r="E416" s="1" t="s">
        <v>9</v>
      </c>
      <c r="F416">
        <v>256</v>
      </c>
      <c r="G416">
        <v>28</v>
      </c>
      <c r="H416">
        <v>195</v>
      </c>
    </row>
    <row r="417" spans="1:8" x14ac:dyDescent="0.2">
      <c r="A417">
        <v>1746738108.2133191</v>
      </c>
      <c r="B417" s="1" t="s">
        <v>8</v>
      </c>
      <c r="C417">
        <v>3</v>
      </c>
      <c r="D417">
        <v>-72</v>
      </c>
      <c r="E417" s="1" t="s">
        <v>9</v>
      </c>
      <c r="F417">
        <v>148</v>
      </c>
      <c r="G417">
        <v>28</v>
      </c>
      <c r="H417">
        <v>-1663</v>
      </c>
    </row>
    <row r="418" spans="1:8" x14ac:dyDescent="0.2">
      <c r="A418">
        <v>1746738108.237529</v>
      </c>
      <c r="B418" s="1" t="s">
        <v>8</v>
      </c>
      <c r="C418">
        <v>4</v>
      </c>
      <c r="D418">
        <v>-66</v>
      </c>
      <c r="E418" s="1" t="s">
        <v>9</v>
      </c>
      <c r="F418">
        <v>1872</v>
      </c>
      <c r="G418">
        <v>28</v>
      </c>
      <c r="H418">
        <v>1015</v>
      </c>
    </row>
    <row r="419" spans="1:8" x14ac:dyDescent="0.2">
      <c r="A419">
        <v>1746738108.251101</v>
      </c>
      <c r="B419" s="1" t="s">
        <v>8</v>
      </c>
      <c r="C419">
        <v>1</v>
      </c>
      <c r="D419">
        <v>-63</v>
      </c>
      <c r="E419" s="1" t="s">
        <v>9</v>
      </c>
      <c r="F419">
        <v>3264</v>
      </c>
      <c r="G419">
        <v>28</v>
      </c>
      <c r="H419">
        <v>273</v>
      </c>
    </row>
    <row r="420" spans="1:8" x14ac:dyDescent="0.2">
      <c r="A420">
        <v>1746738108.280205</v>
      </c>
      <c r="B420" s="1" t="s">
        <v>8</v>
      </c>
      <c r="C420">
        <v>2</v>
      </c>
      <c r="D420">
        <v>-59</v>
      </c>
      <c r="E420" s="1" t="s">
        <v>9</v>
      </c>
      <c r="F420">
        <v>252</v>
      </c>
      <c r="G420">
        <v>28</v>
      </c>
      <c r="H420">
        <v>39</v>
      </c>
    </row>
    <row r="421" spans="1:8" x14ac:dyDescent="0.2">
      <c r="A421">
        <v>1746738108.317656</v>
      </c>
      <c r="B421" s="1" t="s">
        <v>8</v>
      </c>
      <c r="C421">
        <v>3</v>
      </c>
      <c r="D421">
        <v>-72</v>
      </c>
      <c r="E421" s="1" t="s">
        <v>9</v>
      </c>
      <c r="F421">
        <v>88</v>
      </c>
      <c r="G421">
        <v>28</v>
      </c>
      <c r="H421">
        <v>2815</v>
      </c>
    </row>
    <row r="422" spans="1:8" x14ac:dyDescent="0.2">
      <c r="A422">
        <v>1746738108.3508639</v>
      </c>
      <c r="B422" s="1" t="s">
        <v>8</v>
      </c>
      <c r="C422">
        <v>4</v>
      </c>
      <c r="D422">
        <v>-66</v>
      </c>
      <c r="E422" s="1" t="s">
        <v>9</v>
      </c>
      <c r="F422">
        <v>2576</v>
      </c>
      <c r="G422">
        <v>29</v>
      </c>
      <c r="H422">
        <v>-449</v>
      </c>
    </row>
    <row r="423" spans="1:8" x14ac:dyDescent="0.2">
      <c r="A423">
        <v>1746738108.3651481</v>
      </c>
      <c r="B423" s="1" t="s">
        <v>8</v>
      </c>
      <c r="C423">
        <v>1</v>
      </c>
      <c r="D423">
        <v>-64</v>
      </c>
      <c r="E423" s="1" t="s">
        <v>9</v>
      </c>
      <c r="F423">
        <v>3692</v>
      </c>
      <c r="G423">
        <v>29</v>
      </c>
      <c r="H423">
        <v>-1367</v>
      </c>
    </row>
    <row r="424" spans="1:8" x14ac:dyDescent="0.2">
      <c r="A424">
        <v>1746738108.39382</v>
      </c>
      <c r="B424" s="1" t="s">
        <v>8</v>
      </c>
      <c r="C424">
        <v>2</v>
      </c>
      <c r="D424">
        <v>-59</v>
      </c>
      <c r="E424" s="1" t="s">
        <v>9</v>
      </c>
      <c r="F424">
        <v>632</v>
      </c>
      <c r="G424">
        <v>29</v>
      </c>
      <c r="H424">
        <v>527</v>
      </c>
    </row>
    <row r="425" spans="1:8" x14ac:dyDescent="0.2">
      <c r="A425">
        <v>1746738108.4317429</v>
      </c>
      <c r="B425" s="1" t="s">
        <v>8</v>
      </c>
      <c r="C425">
        <v>3</v>
      </c>
      <c r="D425">
        <v>-72</v>
      </c>
      <c r="E425" s="1" t="s">
        <v>9</v>
      </c>
      <c r="F425">
        <v>744</v>
      </c>
      <c r="G425">
        <v>29</v>
      </c>
      <c r="H425">
        <v>191</v>
      </c>
    </row>
    <row r="426" spans="1:8" x14ac:dyDescent="0.2">
      <c r="A426">
        <v>1746738108.458802</v>
      </c>
      <c r="B426" s="1" t="s">
        <v>8</v>
      </c>
      <c r="C426">
        <v>4</v>
      </c>
      <c r="D426">
        <v>-66</v>
      </c>
      <c r="E426" s="1" t="s">
        <v>9</v>
      </c>
      <c r="F426">
        <v>2480</v>
      </c>
      <c r="G426">
        <v>29</v>
      </c>
      <c r="H426">
        <v>39</v>
      </c>
    </row>
    <row r="427" spans="1:8" x14ac:dyDescent="0.2">
      <c r="A427">
        <v>1746738108.473141</v>
      </c>
      <c r="B427" s="1" t="s">
        <v>8</v>
      </c>
      <c r="C427">
        <v>1</v>
      </c>
      <c r="D427">
        <v>-64</v>
      </c>
      <c r="E427" s="1" t="s">
        <v>9</v>
      </c>
      <c r="F427">
        <v>3764</v>
      </c>
      <c r="G427">
        <v>29</v>
      </c>
      <c r="H427">
        <v>-1445</v>
      </c>
    </row>
    <row r="428" spans="1:8" x14ac:dyDescent="0.2">
      <c r="A428">
        <v>1746738108.50193</v>
      </c>
      <c r="B428" s="1" t="s">
        <v>8</v>
      </c>
      <c r="C428">
        <v>2</v>
      </c>
      <c r="D428">
        <v>-59</v>
      </c>
      <c r="E428" s="1" t="s">
        <v>9</v>
      </c>
      <c r="F428">
        <v>660</v>
      </c>
      <c r="G428">
        <v>29</v>
      </c>
      <c r="H428">
        <v>-117</v>
      </c>
    </row>
    <row r="429" spans="1:8" x14ac:dyDescent="0.2">
      <c r="A429">
        <v>1746738108.539824</v>
      </c>
      <c r="B429" s="1" t="s">
        <v>8</v>
      </c>
      <c r="C429">
        <v>3</v>
      </c>
      <c r="D429">
        <v>-72</v>
      </c>
      <c r="E429" s="1" t="s">
        <v>9</v>
      </c>
      <c r="F429">
        <v>820</v>
      </c>
      <c r="G429">
        <v>29</v>
      </c>
      <c r="H429">
        <v>-1919</v>
      </c>
    </row>
    <row r="430" spans="1:8" x14ac:dyDescent="0.2">
      <c r="A430">
        <v>1746738108.6034009</v>
      </c>
      <c r="B430" s="1" t="s">
        <v>8</v>
      </c>
      <c r="C430">
        <v>4</v>
      </c>
      <c r="D430">
        <v>-72</v>
      </c>
      <c r="E430" s="1" t="s">
        <v>9</v>
      </c>
      <c r="F430">
        <v>3896</v>
      </c>
      <c r="G430">
        <v>30</v>
      </c>
      <c r="H430">
        <v>17</v>
      </c>
    </row>
    <row r="431" spans="1:8" x14ac:dyDescent="0.2">
      <c r="A431">
        <v>1746738108.7634079</v>
      </c>
      <c r="B431" s="1" t="s">
        <v>8</v>
      </c>
      <c r="C431">
        <v>1</v>
      </c>
      <c r="D431">
        <v>-60</v>
      </c>
      <c r="E431" s="1" t="s">
        <v>9</v>
      </c>
      <c r="F431">
        <v>2164</v>
      </c>
      <c r="G431">
        <v>30</v>
      </c>
      <c r="H431">
        <v>488</v>
      </c>
    </row>
    <row r="432" spans="1:8" x14ac:dyDescent="0.2">
      <c r="A432">
        <v>1746738108.6550961</v>
      </c>
      <c r="B432" s="1" t="s">
        <v>8</v>
      </c>
      <c r="C432">
        <v>2</v>
      </c>
      <c r="D432">
        <v>-65</v>
      </c>
      <c r="E432" s="1" t="s">
        <v>9</v>
      </c>
      <c r="F432">
        <v>508</v>
      </c>
      <c r="G432">
        <v>30</v>
      </c>
      <c r="H432">
        <v>1699</v>
      </c>
    </row>
    <row r="433" spans="1:8" x14ac:dyDescent="0.2">
      <c r="A433">
        <v>1746738108.7359271</v>
      </c>
      <c r="B433" s="1" t="s">
        <v>8</v>
      </c>
      <c r="C433">
        <v>4</v>
      </c>
      <c r="D433">
        <v>-72</v>
      </c>
      <c r="E433" s="1" t="s">
        <v>9</v>
      </c>
      <c r="F433">
        <v>3764</v>
      </c>
      <c r="G433">
        <v>30</v>
      </c>
      <c r="H433">
        <v>47</v>
      </c>
    </row>
    <row r="434" spans="1:8" x14ac:dyDescent="0.2">
      <c r="A434">
        <v>1746738108.899399</v>
      </c>
      <c r="B434" s="1" t="s">
        <v>8</v>
      </c>
      <c r="C434">
        <v>1</v>
      </c>
      <c r="D434">
        <v>-60</v>
      </c>
      <c r="E434" s="1" t="s">
        <v>9</v>
      </c>
      <c r="F434">
        <v>2128</v>
      </c>
      <c r="G434">
        <v>31</v>
      </c>
      <c r="H434">
        <v>839</v>
      </c>
    </row>
    <row r="435" spans="1:8" x14ac:dyDescent="0.2">
      <c r="A435">
        <v>1746738108.8077569</v>
      </c>
      <c r="B435" s="1" t="s">
        <v>8</v>
      </c>
      <c r="C435">
        <v>2</v>
      </c>
      <c r="D435">
        <v>-59</v>
      </c>
      <c r="E435" s="1" t="s">
        <v>9</v>
      </c>
      <c r="F435">
        <v>3084</v>
      </c>
      <c r="G435">
        <v>31</v>
      </c>
      <c r="H435">
        <v>605</v>
      </c>
    </row>
    <row r="436" spans="1:8" x14ac:dyDescent="0.2">
      <c r="A436">
        <v>1746738108.8773141</v>
      </c>
      <c r="B436" s="1" t="s">
        <v>8</v>
      </c>
      <c r="C436">
        <v>4</v>
      </c>
      <c r="D436">
        <v>-71</v>
      </c>
      <c r="E436" s="1" t="s">
        <v>9</v>
      </c>
      <c r="F436">
        <v>472</v>
      </c>
      <c r="G436">
        <v>31</v>
      </c>
      <c r="H436">
        <v>1919</v>
      </c>
    </row>
    <row r="437" spans="1:8" x14ac:dyDescent="0.2">
      <c r="A437">
        <v>1746738108.9133401</v>
      </c>
      <c r="B437" s="1" t="s">
        <v>8</v>
      </c>
      <c r="C437">
        <v>1</v>
      </c>
      <c r="D437">
        <v>-60</v>
      </c>
      <c r="E437" s="1" t="s">
        <v>9</v>
      </c>
      <c r="F437">
        <v>2108</v>
      </c>
      <c r="G437">
        <v>31</v>
      </c>
      <c r="H437">
        <v>937</v>
      </c>
    </row>
    <row r="438" spans="1:8" x14ac:dyDescent="0.2">
      <c r="A438">
        <v>1746738108.9791119</v>
      </c>
      <c r="B438" s="1" t="s">
        <v>8</v>
      </c>
      <c r="C438">
        <v>2</v>
      </c>
      <c r="D438">
        <v>-60</v>
      </c>
      <c r="E438" s="1" t="s">
        <v>9</v>
      </c>
      <c r="F438">
        <v>3368</v>
      </c>
      <c r="G438">
        <v>31</v>
      </c>
      <c r="H438">
        <v>17</v>
      </c>
    </row>
    <row r="439" spans="1:8" x14ac:dyDescent="0.2">
      <c r="A439">
        <v>1746738109.023993</v>
      </c>
      <c r="B439" s="1" t="s">
        <v>8</v>
      </c>
      <c r="C439">
        <v>4</v>
      </c>
      <c r="D439">
        <v>-67</v>
      </c>
      <c r="E439" s="1" t="s">
        <v>9</v>
      </c>
      <c r="F439">
        <v>3210</v>
      </c>
      <c r="G439">
        <v>32</v>
      </c>
      <c r="H439">
        <v>2111</v>
      </c>
    </row>
    <row r="440" spans="1:8" x14ac:dyDescent="0.2">
      <c r="A440">
        <v>1746738109.1693859</v>
      </c>
      <c r="B440" s="1" t="s">
        <v>8</v>
      </c>
      <c r="C440">
        <v>1</v>
      </c>
      <c r="D440">
        <v>-61</v>
      </c>
      <c r="E440" s="1" t="s">
        <v>9</v>
      </c>
      <c r="F440">
        <v>3240</v>
      </c>
      <c r="G440">
        <v>32</v>
      </c>
      <c r="H440">
        <v>-683</v>
      </c>
    </row>
    <row r="441" spans="1:8" x14ac:dyDescent="0.2">
      <c r="A441">
        <v>1746738109.0692689</v>
      </c>
      <c r="B441" s="1" t="s">
        <v>8</v>
      </c>
      <c r="C441">
        <v>2</v>
      </c>
      <c r="D441">
        <v>-62</v>
      </c>
      <c r="E441" s="1" t="s">
        <v>9</v>
      </c>
      <c r="F441">
        <v>1168</v>
      </c>
      <c r="G441">
        <v>32</v>
      </c>
      <c r="H441">
        <v>839</v>
      </c>
    </row>
    <row r="442" spans="1:8" x14ac:dyDescent="0.2">
      <c r="A442">
        <v>1746738109.136868</v>
      </c>
      <c r="B442" s="1" t="s">
        <v>8</v>
      </c>
      <c r="C442">
        <v>4</v>
      </c>
      <c r="D442">
        <v>-70</v>
      </c>
      <c r="E442" s="1" t="s">
        <v>9</v>
      </c>
      <c r="F442">
        <v>3300</v>
      </c>
      <c r="G442">
        <v>32</v>
      </c>
      <c r="H442">
        <v>-191</v>
      </c>
    </row>
    <row r="443" spans="1:8" x14ac:dyDescent="0.2">
      <c r="A443">
        <v>1746738109.1834569</v>
      </c>
      <c r="B443" s="1" t="s">
        <v>8</v>
      </c>
      <c r="C443">
        <v>1</v>
      </c>
      <c r="D443">
        <v>-63</v>
      </c>
      <c r="E443" s="1" t="s">
        <v>9</v>
      </c>
      <c r="F443">
        <v>3208</v>
      </c>
      <c r="G443">
        <v>33</v>
      </c>
      <c r="H443">
        <v>-527</v>
      </c>
    </row>
    <row r="444" spans="1:8" x14ac:dyDescent="0.2">
      <c r="A444">
        <v>1746738109.2124569</v>
      </c>
      <c r="B444" s="1" t="s">
        <v>8</v>
      </c>
      <c r="C444">
        <v>2</v>
      </c>
      <c r="D444">
        <v>-59</v>
      </c>
      <c r="E444" s="1" t="s">
        <v>9</v>
      </c>
      <c r="F444">
        <v>88</v>
      </c>
      <c r="G444">
        <v>33</v>
      </c>
      <c r="H444">
        <v>234</v>
      </c>
    </row>
    <row r="445" spans="1:8" x14ac:dyDescent="0.2">
      <c r="A445">
        <v>1746738109.2659321</v>
      </c>
      <c r="B445" s="1" t="s">
        <v>8</v>
      </c>
      <c r="C445">
        <v>3</v>
      </c>
      <c r="D445">
        <v>-75</v>
      </c>
      <c r="E445" s="1" t="s">
        <v>9</v>
      </c>
      <c r="F445">
        <v>3900</v>
      </c>
      <c r="G445">
        <v>33</v>
      </c>
      <c r="H445">
        <v>40</v>
      </c>
    </row>
    <row r="446" spans="1:8" x14ac:dyDescent="0.2">
      <c r="A446">
        <v>1746738109.281137</v>
      </c>
      <c r="B446" s="1" t="s">
        <v>8</v>
      </c>
      <c r="C446">
        <v>4</v>
      </c>
      <c r="D446">
        <v>-67</v>
      </c>
      <c r="E446" s="1" t="s">
        <v>9</v>
      </c>
      <c r="F446">
        <v>1744</v>
      </c>
      <c r="G446">
        <v>33</v>
      </c>
      <c r="H446">
        <v>761</v>
      </c>
    </row>
    <row r="447" spans="1:8" x14ac:dyDescent="0.2">
      <c r="A447">
        <v>1746738109.294476</v>
      </c>
      <c r="B447" s="1" t="s">
        <v>8</v>
      </c>
      <c r="C447">
        <v>1</v>
      </c>
      <c r="D447">
        <v>-63</v>
      </c>
      <c r="E447" s="1" t="s">
        <v>9</v>
      </c>
      <c r="F447">
        <v>3164</v>
      </c>
      <c r="G447">
        <v>33</v>
      </c>
      <c r="H447">
        <v>-78</v>
      </c>
    </row>
    <row r="448" spans="1:8" x14ac:dyDescent="0.2">
      <c r="A448">
        <v>1746738109.3237109</v>
      </c>
      <c r="B448" s="1" t="s">
        <v>8</v>
      </c>
      <c r="C448">
        <v>2</v>
      </c>
      <c r="D448">
        <v>-60</v>
      </c>
      <c r="E448" s="1" t="s">
        <v>9</v>
      </c>
      <c r="F448">
        <v>108</v>
      </c>
      <c r="G448">
        <v>33</v>
      </c>
      <c r="H448">
        <v>0</v>
      </c>
    </row>
    <row r="449" spans="1:8" x14ac:dyDescent="0.2">
      <c r="A449">
        <v>1746738109.3713729</v>
      </c>
      <c r="B449" s="1" t="s">
        <v>8</v>
      </c>
      <c r="C449">
        <v>3</v>
      </c>
      <c r="D449">
        <v>-74</v>
      </c>
      <c r="E449" s="1" t="s">
        <v>9</v>
      </c>
      <c r="F449">
        <v>4000</v>
      </c>
      <c r="G449">
        <v>33</v>
      </c>
      <c r="H449">
        <v>-6</v>
      </c>
    </row>
    <row r="450" spans="1:8" x14ac:dyDescent="0.2">
      <c r="A450">
        <v>1746738109.4260681</v>
      </c>
      <c r="B450" s="1" t="s">
        <v>8</v>
      </c>
      <c r="C450">
        <v>4</v>
      </c>
      <c r="D450">
        <v>-74</v>
      </c>
      <c r="E450" s="1" t="s">
        <v>9</v>
      </c>
      <c r="F450">
        <v>3764</v>
      </c>
      <c r="G450">
        <v>34</v>
      </c>
      <c r="H450">
        <v>-63</v>
      </c>
    </row>
    <row r="451" spans="1:8" x14ac:dyDescent="0.2">
      <c r="A451">
        <v>1746738109.5894301</v>
      </c>
      <c r="B451" s="1" t="s">
        <v>8</v>
      </c>
      <c r="C451">
        <v>1</v>
      </c>
      <c r="D451">
        <v>-60</v>
      </c>
      <c r="E451" s="1" t="s">
        <v>9</v>
      </c>
      <c r="F451">
        <v>1664</v>
      </c>
      <c r="G451">
        <v>34</v>
      </c>
      <c r="H451">
        <v>78</v>
      </c>
    </row>
    <row r="452" spans="1:8" x14ac:dyDescent="0.2">
      <c r="A452">
        <v>1746738109.4805839</v>
      </c>
      <c r="B452" s="1" t="s">
        <v>8</v>
      </c>
      <c r="C452">
        <v>2</v>
      </c>
      <c r="D452">
        <v>-62</v>
      </c>
      <c r="E452" s="1" t="s">
        <v>9</v>
      </c>
      <c r="F452">
        <v>1764</v>
      </c>
      <c r="G452">
        <v>34</v>
      </c>
      <c r="H452">
        <v>-449</v>
      </c>
    </row>
    <row r="453" spans="1:8" x14ac:dyDescent="0.2">
      <c r="A453">
        <v>1746738109.5616009</v>
      </c>
      <c r="B453" s="1" t="s">
        <v>8</v>
      </c>
      <c r="C453">
        <v>4</v>
      </c>
      <c r="D453">
        <v>-74</v>
      </c>
      <c r="E453" s="1" t="s">
        <v>9</v>
      </c>
      <c r="F453">
        <v>3664</v>
      </c>
      <c r="G453">
        <v>34</v>
      </c>
      <c r="H453">
        <v>15</v>
      </c>
    </row>
    <row r="454" spans="1:8" x14ac:dyDescent="0.2">
      <c r="A454">
        <v>1746738109.7191911</v>
      </c>
      <c r="B454" s="1" t="s">
        <v>8</v>
      </c>
      <c r="C454">
        <v>1</v>
      </c>
      <c r="D454">
        <v>-59</v>
      </c>
      <c r="E454" s="1" t="s">
        <v>9</v>
      </c>
      <c r="F454">
        <v>1664</v>
      </c>
      <c r="G454">
        <v>35</v>
      </c>
      <c r="H454">
        <v>234</v>
      </c>
    </row>
    <row r="455" spans="1:8" x14ac:dyDescent="0.2">
      <c r="A455">
        <v>1746738109.749594</v>
      </c>
      <c r="B455" s="1" t="s">
        <v>8</v>
      </c>
      <c r="C455">
        <v>2</v>
      </c>
      <c r="D455">
        <v>-60</v>
      </c>
      <c r="E455" s="1" t="s">
        <v>9</v>
      </c>
      <c r="F455">
        <v>2652</v>
      </c>
      <c r="G455">
        <v>35</v>
      </c>
      <c r="H455">
        <v>839</v>
      </c>
    </row>
    <row r="456" spans="1:8" x14ac:dyDescent="0.2">
      <c r="A456">
        <v>1746738109.9063549</v>
      </c>
      <c r="B456" s="1" t="s">
        <v>8</v>
      </c>
      <c r="C456">
        <v>1</v>
      </c>
      <c r="D456">
        <v>-60</v>
      </c>
      <c r="E456" s="1" t="s">
        <v>9</v>
      </c>
      <c r="F456">
        <v>836</v>
      </c>
      <c r="G456">
        <v>35</v>
      </c>
      <c r="H456">
        <v>-195</v>
      </c>
    </row>
    <row r="457" spans="1:8" x14ac:dyDescent="0.2">
      <c r="A457">
        <v>1746738109.8168011</v>
      </c>
      <c r="B457" s="1" t="s">
        <v>8</v>
      </c>
      <c r="C457">
        <v>2</v>
      </c>
      <c r="D457">
        <v>-62</v>
      </c>
      <c r="E457" s="1" t="s">
        <v>9</v>
      </c>
      <c r="F457">
        <v>1896</v>
      </c>
      <c r="G457">
        <v>36</v>
      </c>
      <c r="H457">
        <v>410</v>
      </c>
    </row>
    <row r="458" spans="1:8" x14ac:dyDescent="0.2">
      <c r="A458">
        <v>1746738110.0601521</v>
      </c>
      <c r="B458" s="1" t="s">
        <v>8</v>
      </c>
      <c r="C458">
        <v>1</v>
      </c>
      <c r="D458">
        <v>-59</v>
      </c>
      <c r="E458" s="1" t="s">
        <v>9</v>
      </c>
      <c r="F458">
        <v>1540</v>
      </c>
      <c r="G458">
        <v>36</v>
      </c>
      <c r="H458">
        <v>-488</v>
      </c>
    </row>
    <row r="459" spans="1:8" x14ac:dyDescent="0.2">
      <c r="A459">
        <v>1746738109.950629</v>
      </c>
      <c r="B459" s="1" t="s">
        <v>8</v>
      </c>
      <c r="C459">
        <v>2</v>
      </c>
      <c r="D459">
        <v>-61</v>
      </c>
      <c r="E459" s="1" t="s">
        <v>9</v>
      </c>
      <c r="F459">
        <v>1836</v>
      </c>
      <c r="G459">
        <v>36</v>
      </c>
      <c r="H459">
        <v>761</v>
      </c>
    </row>
    <row r="460" spans="1:8" x14ac:dyDescent="0.2">
      <c r="A460">
        <v>1746738110.0159199</v>
      </c>
      <c r="B460" s="1" t="s">
        <v>8</v>
      </c>
      <c r="C460">
        <v>3</v>
      </c>
      <c r="D460">
        <v>-73</v>
      </c>
      <c r="E460" s="1" t="s">
        <v>9</v>
      </c>
      <c r="F460">
        <v>3268</v>
      </c>
      <c r="G460">
        <v>37</v>
      </c>
      <c r="H460">
        <v>-15</v>
      </c>
    </row>
    <row r="461" spans="1:8" x14ac:dyDescent="0.2">
      <c r="A461">
        <v>1746738110.207819</v>
      </c>
      <c r="B461" s="1" t="s">
        <v>8</v>
      </c>
      <c r="C461">
        <v>1</v>
      </c>
      <c r="D461">
        <v>-60</v>
      </c>
      <c r="E461" s="1" t="s">
        <v>9</v>
      </c>
      <c r="F461">
        <v>2004</v>
      </c>
      <c r="G461">
        <v>37</v>
      </c>
      <c r="H461">
        <v>878</v>
      </c>
    </row>
    <row r="462" spans="1:8" x14ac:dyDescent="0.2">
      <c r="A462">
        <v>1746738110.1035349</v>
      </c>
      <c r="B462" s="1" t="s">
        <v>8</v>
      </c>
      <c r="C462">
        <v>2</v>
      </c>
      <c r="D462">
        <v>-62</v>
      </c>
      <c r="E462" s="1" t="s">
        <v>9</v>
      </c>
      <c r="F462">
        <v>3624</v>
      </c>
      <c r="G462">
        <v>37</v>
      </c>
      <c r="H462">
        <v>-683</v>
      </c>
    </row>
    <row r="463" spans="1:8" x14ac:dyDescent="0.2">
      <c r="A463">
        <v>1746738110.157934</v>
      </c>
      <c r="B463" s="1" t="s">
        <v>8</v>
      </c>
      <c r="C463">
        <v>3</v>
      </c>
      <c r="D463">
        <v>-72</v>
      </c>
      <c r="E463" s="1" t="s">
        <v>9</v>
      </c>
      <c r="F463">
        <v>3344</v>
      </c>
      <c r="G463">
        <v>37</v>
      </c>
      <c r="H463">
        <v>-29</v>
      </c>
    </row>
    <row r="464" spans="1:8" x14ac:dyDescent="0.2">
      <c r="A464">
        <v>1746738110.2217879</v>
      </c>
      <c r="B464" s="1" t="s">
        <v>8</v>
      </c>
      <c r="C464">
        <v>1</v>
      </c>
      <c r="D464">
        <v>-60</v>
      </c>
      <c r="E464" s="1" t="s">
        <v>9</v>
      </c>
      <c r="F464">
        <v>2016</v>
      </c>
      <c r="G464">
        <v>38</v>
      </c>
      <c r="H464">
        <v>722</v>
      </c>
    </row>
    <row r="465" spans="1:8" x14ac:dyDescent="0.2">
      <c r="A465">
        <v>1746738110.2507839</v>
      </c>
      <c r="B465" s="1" t="s">
        <v>8</v>
      </c>
      <c r="C465">
        <v>2</v>
      </c>
      <c r="D465">
        <v>-63</v>
      </c>
      <c r="E465" s="1" t="s">
        <v>9</v>
      </c>
      <c r="F465">
        <v>3928</v>
      </c>
      <c r="G465">
        <v>38</v>
      </c>
      <c r="H465">
        <v>488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8F31-C1C6-9B4A-908B-1AE533224FCA}">
  <dimension ref="A1:H29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1746739462.867605</v>
      </c>
      <c r="B2" s="1" t="s">
        <v>8</v>
      </c>
      <c r="C2">
        <v>1</v>
      </c>
      <c r="D2">
        <v>-67</v>
      </c>
      <c r="E2" s="1" t="s">
        <v>9</v>
      </c>
      <c r="F2">
        <v>3258</v>
      </c>
      <c r="G2">
        <v>36</v>
      </c>
      <c r="H2">
        <v>-127</v>
      </c>
    </row>
    <row r="3" spans="1:8" x14ac:dyDescent="0.2">
      <c r="A3">
        <v>1746739462.8969641</v>
      </c>
      <c r="B3" s="1" t="s">
        <v>8</v>
      </c>
      <c r="C3">
        <v>2</v>
      </c>
      <c r="D3">
        <v>-64</v>
      </c>
      <c r="E3" s="1" t="s">
        <v>9</v>
      </c>
      <c r="F3">
        <v>4002</v>
      </c>
      <c r="G3">
        <v>36</v>
      </c>
      <c r="H3">
        <v>2111</v>
      </c>
    </row>
    <row r="4" spans="1:8" x14ac:dyDescent="0.2">
      <c r="A4">
        <v>1746739462.9243751</v>
      </c>
      <c r="B4" s="1" t="s">
        <v>8</v>
      </c>
      <c r="C4">
        <v>3</v>
      </c>
      <c r="D4">
        <v>-57</v>
      </c>
      <c r="E4" s="1" t="s">
        <v>9</v>
      </c>
      <c r="F4">
        <v>3172</v>
      </c>
      <c r="G4">
        <v>36</v>
      </c>
      <c r="H4">
        <v>-78</v>
      </c>
    </row>
    <row r="5" spans="1:8" x14ac:dyDescent="0.2">
      <c r="A5">
        <v>1746739462.954828</v>
      </c>
      <c r="B5" s="1" t="s">
        <v>8</v>
      </c>
      <c r="C5">
        <v>4</v>
      </c>
      <c r="D5">
        <v>-66</v>
      </c>
      <c r="E5" s="1" t="s">
        <v>9</v>
      </c>
      <c r="F5">
        <v>392</v>
      </c>
      <c r="G5">
        <v>36</v>
      </c>
      <c r="H5">
        <v>-1171</v>
      </c>
    </row>
    <row r="6" spans="1:8" x14ac:dyDescent="0.2">
      <c r="A6">
        <v>1746739462.998981</v>
      </c>
      <c r="B6" s="1" t="s">
        <v>8</v>
      </c>
      <c r="C6">
        <v>2</v>
      </c>
      <c r="D6">
        <v>-64</v>
      </c>
      <c r="E6" s="1" t="s">
        <v>9</v>
      </c>
      <c r="F6">
        <v>4066</v>
      </c>
      <c r="G6">
        <v>36</v>
      </c>
      <c r="H6">
        <v>1855</v>
      </c>
    </row>
    <row r="7" spans="1:8" x14ac:dyDescent="0.2">
      <c r="A7">
        <v>1746739463.026696</v>
      </c>
      <c r="B7" s="1" t="s">
        <v>8</v>
      </c>
      <c r="C7">
        <v>3</v>
      </c>
      <c r="D7">
        <v>-57</v>
      </c>
      <c r="E7" s="1" t="s">
        <v>9</v>
      </c>
      <c r="F7">
        <v>3144</v>
      </c>
      <c r="G7">
        <v>36</v>
      </c>
      <c r="H7">
        <v>449</v>
      </c>
    </row>
    <row r="8" spans="1:8" x14ac:dyDescent="0.2">
      <c r="A8">
        <v>1746739463.0774951</v>
      </c>
      <c r="B8" s="1" t="s">
        <v>8</v>
      </c>
      <c r="C8">
        <v>4</v>
      </c>
      <c r="D8">
        <v>-66</v>
      </c>
      <c r="E8" s="1" t="s">
        <v>9</v>
      </c>
      <c r="F8">
        <v>672</v>
      </c>
      <c r="G8">
        <v>36</v>
      </c>
      <c r="H8">
        <v>767</v>
      </c>
    </row>
    <row r="9" spans="1:8" x14ac:dyDescent="0.2">
      <c r="A9">
        <v>1746739463.2834771</v>
      </c>
      <c r="B9" s="1" t="s">
        <v>8</v>
      </c>
      <c r="C9">
        <v>3</v>
      </c>
      <c r="D9">
        <v>-56</v>
      </c>
      <c r="E9" s="1" t="s">
        <v>9</v>
      </c>
      <c r="F9">
        <v>396</v>
      </c>
      <c r="G9">
        <v>37</v>
      </c>
      <c r="H9">
        <v>117</v>
      </c>
    </row>
    <row r="10" spans="1:8" x14ac:dyDescent="0.2">
      <c r="A10">
        <v>1746739463.3176069</v>
      </c>
      <c r="B10" s="1" t="s">
        <v>8</v>
      </c>
      <c r="C10">
        <v>4</v>
      </c>
      <c r="D10">
        <v>-65</v>
      </c>
      <c r="E10" s="1" t="s">
        <v>9</v>
      </c>
      <c r="F10">
        <v>1102</v>
      </c>
      <c r="G10">
        <v>37</v>
      </c>
      <c r="H10">
        <v>-1279</v>
      </c>
    </row>
    <row r="11" spans="1:8" x14ac:dyDescent="0.2">
      <c r="A11">
        <v>1746739463.4840291</v>
      </c>
      <c r="B11" s="1" t="s">
        <v>8</v>
      </c>
      <c r="C11">
        <v>1</v>
      </c>
      <c r="D11">
        <v>-72</v>
      </c>
      <c r="E11" s="1" t="s">
        <v>9</v>
      </c>
      <c r="F11">
        <v>1096</v>
      </c>
      <c r="G11">
        <v>39</v>
      </c>
      <c r="H11">
        <v>1</v>
      </c>
    </row>
    <row r="12" spans="1:8" x14ac:dyDescent="0.2">
      <c r="A12">
        <v>1746739463.5217381</v>
      </c>
      <c r="B12" s="1" t="s">
        <v>8</v>
      </c>
      <c r="C12">
        <v>2</v>
      </c>
      <c r="D12">
        <v>-74</v>
      </c>
      <c r="E12" s="1" t="s">
        <v>9</v>
      </c>
      <c r="F12">
        <v>3732</v>
      </c>
      <c r="G12">
        <v>39</v>
      </c>
      <c r="H12">
        <v>-59</v>
      </c>
    </row>
    <row r="13" spans="1:8" x14ac:dyDescent="0.2">
      <c r="A13">
        <v>1746739463.3892031</v>
      </c>
      <c r="B13" s="1" t="s">
        <v>8</v>
      </c>
      <c r="C13">
        <v>3</v>
      </c>
      <c r="D13">
        <v>-56</v>
      </c>
      <c r="E13" s="1" t="s">
        <v>9</v>
      </c>
      <c r="F13">
        <v>428</v>
      </c>
      <c r="G13">
        <v>38</v>
      </c>
      <c r="H13">
        <v>-273</v>
      </c>
    </row>
    <row r="14" spans="1:8" x14ac:dyDescent="0.2">
      <c r="A14">
        <v>1746739463.4235611</v>
      </c>
      <c r="B14" s="1" t="s">
        <v>8</v>
      </c>
      <c r="C14">
        <v>4</v>
      </c>
      <c r="D14">
        <v>-65</v>
      </c>
      <c r="E14" s="1" t="s">
        <v>9</v>
      </c>
      <c r="F14">
        <v>1166</v>
      </c>
      <c r="G14">
        <v>38</v>
      </c>
      <c r="H14">
        <v>-1215</v>
      </c>
    </row>
    <row r="15" spans="1:8" x14ac:dyDescent="0.2">
      <c r="A15">
        <v>1746739463.5601201</v>
      </c>
      <c r="B15" s="1" t="s">
        <v>8</v>
      </c>
      <c r="C15">
        <v>1</v>
      </c>
      <c r="D15">
        <v>-70</v>
      </c>
      <c r="E15" s="1" t="s">
        <v>9</v>
      </c>
      <c r="F15">
        <v>3188</v>
      </c>
      <c r="G15">
        <v>39</v>
      </c>
      <c r="H15">
        <v>-2111</v>
      </c>
    </row>
    <row r="16" spans="1:8" x14ac:dyDescent="0.2">
      <c r="A16">
        <v>1746739463.6078689</v>
      </c>
      <c r="B16" s="1" t="s">
        <v>8</v>
      </c>
      <c r="C16">
        <v>2</v>
      </c>
      <c r="D16">
        <v>-74</v>
      </c>
      <c r="E16" s="1" t="s">
        <v>9</v>
      </c>
      <c r="F16">
        <v>3696</v>
      </c>
      <c r="G16">
        <v>39</v>
      </c>
      <c r="H16">
        <v>-20</v>
      </c>
    </row>
    <row r="17" spans="1:8" x14ac:dyDescent="0.2">
      <c r="A17">
        <v>1746739463.6260791</v>
      </c>
      <c r="B17" s="1" t="s">
        <v>8</v>
      </c>
      <c r="C17">
        <v>3</v>
      </c>
      <c r="D17">
        <v>-59</v>
      </c>
      <c r="E17" s="1" t="s">
        <v>9</v>
      </c>
      <c r="F17">
        <v>2008</v>
      </c>
      <c r="G17">
        <v>39</v>
      </c>
      <c r="H17">
        <v>-527</v>
      </c>
    </row>
    <row r="18" spans="1:8" x14ac:dyDescent="0.2">
      <c r="A18">
        <v>1746739463.657021</v>
      </c>
      <c r="B18" s="1" t="s">
        <v>8</v>
      </c>
      <c r="C18">
        <v>4</v>
      </c>
      <c r="D18">
        <v>-67</v>
      </c>
      <c r="E18" s="1" t="s">
        <v>9</v>
      </c>
      <c r="F18">
        <v>3558</v>
      </c>
      <c r="G18">
        <v>39</v>
      </c>
      <c r="H18">
        <v>2367</v>
      </c>
    </row>
    <row r="19" spans="1:8" x14ac:dyDescent="0.2">
      <c r="A19">
        <v>1746739463.944344</v>
      </c>
      <c r="B19" s="1" t="s">
        <v>8</v>
      </c>
      <c r="C19">
        <v>2</v>
      </c>
      <c r="D19">
        <v>-64</v>
      </c>
      <c r="E19" s="1" t="s">
        <v>9</v>
      </c>
      <c r="F19">
        <v>406</v>
      </c>
      <c r="G19">
        <v>41</v>
      </c>
      <c r="H19">
        <v>-2495</v>
      </c>
    </row>
    <row r="20" spans="1:8" x14ac:dyDescent="0.2">
      <c r="A20">
        <v>1746739463.8425059</v>
      </c>
      <c r="B20" s="1" t="s">
        <v>8</v>
      </c>
      <c r="C20">
        <v>3</v>
      </c>
      <c r="D20">
        <v>-54</v>
      </c>
      <c r="E20" s="1" t="s">
        <v>9</v>
      </c>
      <c r="F20">
        <v>3000</v>
      </c>
      <c r="G20">
        <v>40</v>
      </c>
      <c r="H20">
        <v>156</v>
      </c>
    </row>
    <row r="21" spans="1:8" x14ac:dyDescent="0.2">
      <c r="A21">
        <v>1746739463.8796351</v>
      </c>
      <c r="B21" s="1" t="s">
        <v>8</v>
      </c>
      <c r="C21">
        <v>4</v>
      </c>
      <c r="D21">
        <v>-66</v>
      </c>
      <c r="E21" s="1" t="s">
        <v>9</v>
      </c>
      <c r="F21">
        <v>568</v>
      </c>
      <c r="G21">
        <v>41</v>
      </c>
      <c r="H21">
        <v>878</v>
      </c>
    </row>
    <row r="22" spans="1:8" x14ac:dyDescent="0.2">
      <c r="A22">
        <v>1746739464.0032051</v>
      </c>
      <c r="B22" s="1" t="s">
        <v>8</v>
      </c>
      <c r="C22">
        <v>2</v>
      </c>
      <c r="D22">
        <v>-64</v>
      </c>
      <c r="E22" s="1" t="s">
        <v>9</v>
      </c>
      <c r="F22">
        <v>282</v>
      </c>
      <c r="G22">
        <v>41</v>
      </c>
      <c r="H22">
        <v>6718</v>
      </c>
    </row>
    <row r="23" spans="1:8" x14ac:dyDescent="0.2">
      <c r="A23">
        <v>1746739464.030633</v>
      </c>
      <c r="B23" s="1" t="s">
        <v>8</v>
      </c>
      <c r="C23">
        <v>3</v>
      </c>
      <c r="D23">
        <v>-57</v>
      </c>
      <c r="E23" s="1" t="s">
        <v>9</v>
      </c>
      <c r="F23">
        <v>3420</v>
      </c>
      <c r="G23">
        <v>41</v>
      </c>
      <c r="H23">
        <v>410</v>
      </c>
    </row>
    <row r="24" spans="1:8" x14ac:dyDescent="0.2">
      <c r="A24">
        <v>1746739464.0944209</v>
      </c>
      <c r="B24" s="1" t="s">
        <v>8</v>
      </c>
      <c r="C24">
        <v>4</v>
      </c>
      <c r="D24">
        <v>-67</v>
      </c>
      <c r="E24" s="1" t="s">
        <v>9</v>
      </c>
      <c r="F24">
        <v>4084</v>
      </c>
      <c r="G24">
        <v>41</v>
      </c>
      <c r="H24">
        <v>6</v>
      </c>
    </row>
    <row r="25" spans="1:8" x14ac:dyDescent="0.2">
      <c r="A25">
        <v>1746739464.146102</v>
      </c>
      <c r="B25" s="1" t="s">
        <v>8</v>
      </c>
      <c r="C25">
        <v>1</v>
      </c>
      <c r="D25">
        <v>-74</v>
      </c>
      <c r="E25" s="1" t="s">
        <v>9</v>
      </c>
      <c r="F25">
        <v>3512</v>
      </c>
      <c r="G25">
        <v>42</v>
      </c>
      <c r="H25">
        <v>6</v>
      </c>
    </row>
    <row r="26" spans="1:8" x14ac:dyDescent="0.2">
      <c r="A26">
        <v>1746739464.180742</v>
      </c>
      <c r="B26" s="1" t="s">
        <v>8</v>
      </c>
      <c r="C26">
        <v>2</v>
      </c>
      <c r="D26">
        <v>-73</v>
      </c>
      <c r="E26" s="1" t="s">
        <v>9</v>
      </c>
      <c r="F26">
        <v>216</v>
      </c>
      <c r="G26">
        <v>42</v>
      </c>
      <c r="H26">
        <v>-19</v>
      </c>
    </row>
    <row r="27" spans="1:8" x14ac:dyDescent="0.2">
      <c r="A27">
        <v>1746739464.2007909</v>
      </c>
      <c r="B27" s="1" t="s">
        <v>8</v>
      </c>
      <c r="C27">
        <v>3</v>
      </c>
      <c r="D27">
        <v>-57</v>
      </c>
      <c r="E27" s="1" t="s">
        <v>9</v>
      </c>
      <c r="F27">
        <v>688</v>
      </c>
      <c r="G27">
        <v>42</v>
      </c>
      <c r="H27">
        <v>-195</v>
      </c>
    </row>
    <row r="28" spans="1:8" x14ac:dyDescent="0.2">
      <c r="A28">
        <v>1746739464.2296641</v>
      </c>
      <c r="B28" s="1" t="s">
        <v>8</v>
      </c>
      <c r="C28">
        <v>4</v>
      </c>
      <c r="D28">
        <v>-69</v>
      </c>
      <c r="E28" s="1" t="s">
        <v>9</v>
      </c>
      <c r="F28">
        <v>2108</v>
      </c>
      <c r="G28">
        <v>42</v>
      </c>
      <c r="H28">
        <v>410</v>
      </c>
    </row>
    <row r="29" spans="1:8" x14ac:dyDescent="0.2">
      <c r="A29">
        <v>1746739464.2697561</v>
      </c>
      <c r="B29" s="1" t="s">
        <v>8</v>
      </c>
      <c r="C29">
        <v>1</v>
      </c>
      <c r="D29">
        <v>-75</v>
      </c>
      <c r="E29" s="1" t="s">
        <v>9</v>
      </c>
      <c r="F29">
        <v>3564</v>
      </c>
      <c r="G29">
        <v>42</v>
      </c>
      <c r="H29">
        <v>-23</v>
      </c>
    </row>
    <row r="30" spans="1:8" x14ac:dyDescent="0.2">
      <c r="A30">
        <v>1746739464.4478929</v>
      </c>
      <c r="B30" s="1" t="s">
        <v>8</v>
      </c>
      <c r="C30">
        <v>3</v>
      </c>
      <c r="D30">
        <v>-55</v>
      </c>
      <c r="E30" s="1" t="s">
        <v>9</v>
      </c>
      <c r="F30">
        <v>3880</v>
      </c>
      <c r="G30">
        <v>43</v>
      </c>
      <c r="H30">
        <v>-234</v>
      </c>
    </row>
    <row r="31" spans="1:8" x14ac:dyDescent="0.2">
      <c r="A31">
        <v>1746739464.372</v>
      </c>
      <c r="B31" s="1" t="s">
        <v>8</v>
      </c>
      <c r="C31">
        <v>4</v>
      </c>
      <c r="D31">
        <v>-72</v>
      </c>
      <c r="E31" s="1" t="s">
        <v>9</v>
      </c>
      <c r="F31">
        <v>556</v>
      </c>
      <c r="G31">
        <v>43</v>
      </c>
      <c r="H31">
        <v>-6</v>
      </c>
    </row>
    <row r="32" spans="1:8" x14ac:dyDescent="0.2">
      <c r="A32">
        <v>1746739464.640099</v>
      </c>
      <c r="B32" s="1" t="s">
        <v>8</v>
      </c>
      <c r="C32">
        <v>3</v>
      </c>
      <c r="D32">
        <v>-56</v>
      </c>
      <c r="E32" s="1" t="s">
        <v>9</v>
      </c>
      <c r="F32">
        <v>596</v>
      </c>
      <c r="G32">
        <v>44</v>
      </c>
      <c r="H32">
        <v>-117</v>
      </c>
    </row>
    <row r="33" spans="1:8" x14ac:dyDescent="0.2">
      <c r="A33">
        <v>1746739464.6706369</v>
      </c>
      <c r="B33" s="1" t="s">
        <v>8</v>
      </c>
      <c r="C33">
        <v>4</v>
      </c>
      <c r="D33">
        <v>-66</v>
      </c>
      <c r="E33" s="1" t="s">
        <v>9</v>
      </c>
      <c r="F33">
        <v>1336</v>
      </c>
      <c r="G33">
        <v>44</v>
      </c>
      <c r="H33">
        <v>-410</v>
      </c>
    </row>
    <row r="34" spans="1:8" x14ac:dyDescent="0.2">
      <c r="A34">
        <v>1746739464.8547139</v>
      </c>
      <c r="B34" s="1" t="s">
        <v>8</v>
      </c>
      <c r="C34">
        <v>3</v>
      </c>
      <c r="D34">
        <v>-56</v>
      </c>
      <c r="E34" s="1" t="s">
        <v>9</v>
      </c>
      <c r="F34">
        <v>1096</v>
      </c>
      <c r="G34">
        <v>45</v>
      </c>
      <c r="H34">
        <v>332</v>
      </c>
    </row>
    <row r="35" spans="1:8" x14ac:dyDescent="0.2">
      <c r="A35">
        <v>1746739464.891763</v>
      </c>
      <c r="B35" s="1" t="s">
        <v>8</v>
      </c>
      <c r="C35">
        <v>4</v>
      </c>
      <c r="D35">
        <v>-66</v>
      </c>
      <c r="E35" s="1" t="s">
        <v>9</v>
      </c>
      <c r="F35">
        <v>2544</v>
      </c>
      <c r="G35">
        <v>45</v>
      </c>
      <c r="H35">
        <v>410</v>
      </c>
    </row>
    <row r="36" spans="1:8" x14ac:dyDescent="0.2">
      <c r="A36">
        <v>1746739465.075021</v>
      </c>
      <c r="B36" s="1" t="s">
        <v>8</v>
      </c>
      <c r="C36">
        <v>2</v>
      </c>
      <c r="D36">
        <v>-72</v>
      </c>
      <c r="E36" s="1" t="s">
        <v>9</v>
      </c>
      <c r="F36">
        <v>3796</v>
      </c>
      <c r="G36">
        <v>46</v>
      </c>
      <c r="H36">
        <v>18</v>
      </c>
    </row>
    <row r="37" spans="1:8" x14ac:dyDescent="0.2">
      <c r="A37">
        <v>1746739465.09501</v>
      </c>
      <c r="B37" s="1" t="s">
        <v>8</v>
      </c>
      <c r="C37">
        <v>3</v>
      </c>
      <c r="D37">
        <v>-54</v>
      </c>
      <c r="E37" s="1" t="s">
        <v>9</v>
      </c>
      <c r="F37">
        <v>3344</v>
      </c>
      <c r="G37">
        <v>46</v>
      </c>
      <c r="H37">
        <v>332</v>
      </c>
    </row>
    <row r="38" spans="1:8" x14ac:dyDescent="0.2">
      <c r="A38">
        <v>1746739464.991884</v>
      </c>
      <c r="B38" s="1" t="s">
        <v>8</v>
      </c>
      <c r="C38">
        <v>4</v>
      </c>
      <c r="D38">
        <v>-66</v>
      </c>
      <c r="E38" s="1" t="s">
        <v>9</v>
      </c>
      <c r="F38">
        <v>2620</v>
      </c>
      <c r="G38">
        <v>46</v>
      </c>
      <c r="H38">
        <v>-234</v>
      </c>
    </row>
    <row r="39" spans="1:8" x14ac:dyDescent="0.2">
      <c r="A39">
        <v>1746739465.298471</v>
      </c>
      <c r="B39" s="1" t="s">
        <v>8</v>
      </c>
      <c r="C39">
        <v>3</v>
      </c>
      <c r="D39">
        <v>-54</v>
      </c>
      <c r="E39" s="1" t="s">
        <v>9</v>
      </c>
      <c r="F39">
        <v>164</v>
      </c>
      <c r="G39">
        <v>47</v>
      </c>
      <c r="H39">
        <v>-156</v>
      </c>
    </row>
    <row r="40" spans="1:8" x14ac:dyDescent="0.2">
      <c r="A40">
        <v>1746739465.2199941</v>
      </c>
      <c r="B40" s="1" t="s">
        <v>8</v>
      </c>
      <c r="C40">
        <v>4</v>
      </c>
      <c r="D40">
        <v>-73</v>
      </c>
      <c r="E40" s="1" t="s">
        <v>9</v>
      </c>
      <c r="F40">
        <v>192</v>
      </c>
      <c r="G40">
        <v>47</v>
      </c>
      <c r="H40">
        <v>0</v>
      </c>
    </row>
    <row r="41" spans="1:8" x14ac:dyDescent="0.2">
      <c r="A41">
        <v>1746739465.512156</v>
      </c>
      <c r="B41" s="1" t="s">
        <v>8</v>
      </c>
      <c r="C41">
        <v>3</v>
      </c>
      <c r="D41">
        <v>-55</v>
      </c>
      <c r="E41" s="1" t="s">
        <v>9</v>
      </c>
      <c r="F41">
        <v>3196</v>
      </c>
      <c r="G41">
        <v>48</v>
      </c>
      <c r="H41">
        <v>6</v>
      </c>
    </row>
    <row r="42" spans="1:8" x14ac:dyDescent="0.2">
      <c r="A42">
        <v>1746739465.4009969</v>
      </c>
      <c r="B42" s="1" t="s">
        <v>8</v>
      </c>
      <c r="C42">
        <v>4</v>
      </c>
      <c r="D42">
        <v>-65</v>
      </c>
      <c r="E42" s="1" t="s">
        <v>9</v>
      </c>
      <c r="F42">
        <v>818</v>
      </c>
      <c r="G42">
        <v>48</v>
      </c>
      <c r="H42">
        <v>-383</v>
      </c>
    </row>
    <row r="43" spans="1:8" x14ac:dyDescent="0.2">
      <c r="A43">
        <v>1746739465.707268</v>
      </c>
      <c r="B43" s="1" t="s">
        <v>8</v>
      </c>
      <c r="C43">
        <v>2</v>
      </c>
      <c r="D43">
        <v>-64</v>
      </c>
      <c r="E43" s="1" t="s">
        <v>9</v>
      </c>
      <c r="F43">
        <v>580</v>
      </c>
      <c r="G43">
        <v>50</v>
      </c>
      <c r="H43">
        <v>511</v>
      </c>
    </row>
    <row r="44" spans="1:8" x14ac:dyDescent="0.2">
      <c r="A44">
        <v>1746739465.7350011</v>
      </c>
      <c r="B44" s="1" t="s">
        <v>8</v>
      </c>
      <c r="C44">
        <v>3</v>
      </c>
      <c r="D44">
        <v>-54</v>
      </c>
      <c r="E44" s="1" t="s">
        <v>9</v>
      </c>
      <c r="F44">
        <v>3592</v>
      </c>
      <c r="G44">
        <v>49</v>
      </c>
      <c r="H44">
        <v>117</v>
      </c>
    </row>
    <row r="45" spans="1:8" x14ac:dyDescent="0.2">
      <c r="A45">
        <v>1746739465.6455629</v>
      </c>
      <c r="B45" s="1" t="s">
        <v>8</v>
      </c>
      <c r="C45">
        <v>4</v>
      </c>
      <c r="D45">
        <v>-70</v>
      </c>
      <c r="E45" s="1" t="s">
        <v>9</v>
      </c>
      <c r="F45">
        <v>2128</v>
      </c>
      <c r="G45">
        <v>49</v>
      </c>
      <c r="H45">
        <v>-447</v>
      </c>
    </row>
    <row r="46" spans="1:8" x14ac:dyDescent="0.2">
      <c r="A46">
        <v>1746739465.775038</v>
      </c>
      <c r="B46" s="1" t="s">
        <v>8</v>
      </c>
      <c r="C46">
        <v>1</v>
      </c>
      <c r="D46">
        <v>-74</v>
      </c>
      <c r="E46" s="1" t="s">
        <v>9</v>
      </c>
      <c r="F46">
        <v>3512</v>
      </c>
      <c r="G46">
        <v>50</v>
      </c>
      <c r="H46">
        <v>0</v>
      </c>
    </row>
    <row r="47" spans="1:8" x14ac:dyDescent="0.2">
      <c r="A47">
        <v>1746739465.7881761</v>
      </c>
      <c r="B47" s="1" t="s">
        <v>8</v>
      </c>
      <c r="C47">
        <v>2</v>
      </c>
      <c r="D47">
        <v>-67</v>
      </c>
      <c r="E47" s="1" t="s">
        <v>9</v>
      </c>
      <c r="F47">
        <v>492</v>
      </c>
      <c r="G47">
        <v>50</v>
      </c>
      <c r="H47">
        <v>1015</v>
      </c>
    </row>
    <row r="48" spans="1:8" x14ac:dyDescent="0.2">
      <c r="A48">
        <v>1746739465.8164699</v>
      </c>
      <c r="B48" s="1" t="s">
        <v>8</v>
      </c>
      <c r="C48">
        <v>3</v>
      </c>
      <c r="D48">
        <v>-57</v>
      </c>
      <c r="E48" s="1" t="s">
        <v>9</v>
      </c>
      <c r="F48">
        <v>3604</v>
      </c>
      <c r="G48">
        <v>50</v>
      </c>
      <c r="H48">
        <v>-117</v>
      </c>
    </row>
    <row r="49" spans="1:8" x14ac:dyDescent="0.2">
      <c r="A49">
        <v>1746739465.8469019</v>
      </c>
      <c r="B49" s="1" t="s">
        <v>8</v>
      </c>
      <c r="C49">
        <v>4</v>
      </c>
      <c r="D49">
        <v>-66</v>
      </c>
      <c r="E49" s="1" t="s">
        <v>9</v>
      </c>
      <c r="F49">
        <v>780</v>
      </c>
      <c r="G49">
        <v>50</v>
      </c>
      <c r="H49">
        <v>800</v>
      </c>
    </row>
    <row r="50" spans="1:8" x14ac:dyDescent="0.2">
      <c r="A50">
        <v>1746739465.8873761</v>
      </c>
      <c r="B50" s="1" t="s">
        <v>8</v>
      </c>
      <c r="C50">
        <v>1</v>
      </c>
      <c r="D50">
        <v>-73</v>
      </c>
      <c r="E50" s="1" t="s">
        <v>9</v>
      </c>
      <c r="F50">
        <v>3392</v>
      </c>
      <c r="G50">
        <v>50</v>
      </c>
      <c r="H50">
        <v>58</v>
      </c>
    </row>
    <row r="51" spans="1:8" x14ac:dyDescent="0.2">
      <c r="A51">
        <v>1746739465.936763</v>
      </c>
      <c r="B51" s="1" t="s">
        <v>8</v>
      </c>
      <c r="C51">
        <v>2</v>
      </c>
      <c r="D51">
        <v>-64</v>
      </c>
      <c r="E51" s="1" t="s">
        <v>9</v>
      </c>
      <c r="F51">
        <v>116</v>
      </c>
      <c r="G51">
        <v>50</v>
      </c>
      <c r="H51">
        <v>67</v>
      </c>
    </row>
    <row r="52" spans="1:8" x14ac:dyDescent="0.2">
      <c r="A52">
        <v>1746739465.949657</v>
      </c>
      <c r="B52" s="1" t="s">
        <v>8</v>
      </c>
      <c r="C52">
        <v>3</v>
      </c>
      <c r="D52">
        <v>-56</v>
      </c>
      <c r="E52" s="1" t="s">
        <v>9</v>
      </c>
      <c r="F52">
        <v>1836</v>
      </c>
      <c r="G52">
        <v>1</v>
      </c>
      <c r="H52">
        <v>273</v>
      </c>
    </row>
    <row r="53" spans="1:8" x14ac:dyDescent="0.2">
      <c r="A53">
        <v>1746739466.125381</v>
      </c>
      <c r="B53" s="1" t="s">
        <v>8</v>
      </c>
      <c r="C53">
        <v>1</v>
      </c>
      <c r="D53">
        <v>-73</v>
      </c>
      <c r="E53" s="1" t="s">
        <v>9</v>
      </c>
      <c r="F53">
        <v>80</v>
      </c>
      <c r="G53">
        <v>2</v>
      </c>
      <c r="H53">
        <v>-18</v>
      </c>
    </row>
    <row r="54" spans="1:8" x14ac:dyDescent="0.2">
      <c r="A54">
        <v>1746739466.017472</v>
      </c>
      <c r="B54" s="1" t="s">
        <v>8</v>
      </c>
      <c r="C54">
        <v>2</v>
      </c>
      <c r="D54">
        <v>-72</v>
      </c>
      <c r="E54" s="1" t="s">
        <v>9</v>
      </c>
      <c r="F54">
        <v>280</v>
      </c>
      <c r="G54">
        <v>1</v>
      </c>
      <c r="H54">
        <v>-61</v>
      </c>
    </row>
    <row r="55" spans="1:8" x14ac:dyDescent="0.2">
      <c r="A55">
        <v>1746739466.030338</v>
      </c>
      <c r="B55" s="1" t="s">
        <v>8</v>
      </c>
      <c r="C55">
        <v>3</v>
      </c>
      <c r="D55">
        <v>-56</v>
      </c>
      <c r="E55" s="1" t="s">
        <v>9</v>
      </c>
      <c r="F55">
        <v>1812</v>
      </c>
      <c r="G55">
        <v>1</v>
      </c>
      <c r="H55">
        <v>0</v>
      </c>
    </row>
    <row r="56" spans="1:8" x14ac:dyDescent="0.2">
      <c r="A56">
        <v>1746739466.0601449</v>
      </c>
      <c r="B56" s="1" t="s">
        <v>8</v>
      </c>
      <c r="C56">
        <v>4</v>
      </c>
      <c r="D56">
        <v>-65</v>
      </c>
      <c r="E56" s="1" t="s">
        <v>9</v>
      </c>
      <c r="F56">
        <v>2748</v>
      </c>
      <c r="G56">
        <v>1</v>
      </c>
      <c r="H56">
        <v>2226</v>
      </c>
    </row>
    <row r="57" spans="1:8" x14ac:dyDescent="0.2">
      <c r="A57">
        <v>1746739466.173398</v>
      </c>
      <c r="B57" s="1" t="s">
        <v>8</v>
      </c>
      <c r="C57">
        <v>1</v>
      </c>
      <c r="D57">
        <v>-73</v>
      </c>
      <c r="E57" s="1" t="s">
        <v>9</v>
      </c>
      <c r="F57">
        <v>104</v>
      </c>
      <c r="G57">
        <v>2</v>
      </c>
      <c r="H57">
        <v>-25</v>
      </c>
    </row>
    <row r="58" spans="1:8" x14ac:dyDescent="0.2">
      <c r="A58">
        <v>1746739466.1979311</v>
      </c>
      <c r="B58" s="1" t="s">
        <v>8</v>
      </c>
      <c r="C58">
        <v>2</v>
      </c>
      <c r="D58">
        <v>-69</v>
      </c>
      <c r="E58" s="1" t="s">
        <v>9</v>
      </c>
      <c r="F58">
        <v>3460</v>
      </c>
      <c r="G58">
        <v>2</v>
      </c>
      <c r="H58">
        <v>-1599</v>
      </c>
    </row>
    <row r="59" spans="1:8" x14ac:dyDescent="0.2">
      <c r="A59">
        <v>1746739466.2225411</v>
      </c>
      <c r="B59" s="1" t="s">
        <v>8</v>
      </c>
      <c r="C59">
        <v>3</v>
      </c>
      <c r="D59">
        <v>-57</v>
      </c>
      <c r="E59" s="1" t="s">
        <v>9</v>
      </c>
      <c r="F59">
        <v>2728</v>
      </c>
      <c r="G59">
        <v>2</v>
      </c>
      <c r="H59">
        <v>117</v>
      </c>
    </row>
    <row r="60" spans="1:8" x14ac:dyDescent="0.2">
      <c r="A60">
        <v>1746739466.2522759</v>
      </c>
      <c r="B60" s="1" t="s">
        <v>8</v>
      </c>
      <c r="C60">
        <v>4</v>
      </c>
      <c r="D60">
        <v>-65</v>
      </c>
      <c r="E60" s="1" t="s">
        <v>9</v>
      </c>
      <c r="F60">
        <v>3892</v>
      </c>
      <c r="G60">
        <v>2</v>
      </c>
      <c r="H60">
        <v>976</v>
      </c>
    </row>
    <row r="61" spans="1:8" x14ac:dyDescent="0.2">
      <c r="A61">
        <v>1746739466.2775171</v>
      </c>
      <c r="B61" s="1" t="s">
        <v>8</v>
      </c>
      <c r="C61">
        <v>1</v>
      </c>
      <c r="D61">
        <v>-70</v>
      </c>
      <c r="E61" s="1" t="s">
        <v>9</v>
      </c>
      <c r="F61">
        <v>296</v>
      </c>
      <c r="G61">
        <v>2</v>
      </c>
      <c r="H61">
        <v>447</v>
      </c>
    </row>
    <row r="62" spans="1:8" x14ac:dyDescent="0.2">
      <c r="A62">
        <v>1746739466.301532</v>
      </c>
      <c r="B62" s="1" t="s">
        <v>8</v>
      </c>
      <c r="C62">
        <v>2</v>
      </c>
      <c r="D62">
        <v>-64</v>
      </c>
      <c r="E62" s="1" t="s">
        <v>9</v>
      </c>
      <c r="F62">
        <v>1422</v>
      </c>
      <c r="G62">
        <v>2</v>
      </c>
      <c r="H62">
        <v>-3391</v>
      </c>
    </row>
    <row r="63" spans="1:8" x14ac:dyDescent="0.2">
      <c r="A63">
        <v>1746739466.339093</v>
      </c>
      <c r="B63" s="1" t="s">
        <v>8</v>
      </c>
      <c r="C63">
        <v>3</v>
      </c>
      <c r="D63">
        <v>-55</v>
      </c>
      <c r="E63" s="1" t="s">
        <v>9</v>
      </c>
      <c r="F63">
        <v>3544</v>
      </c>
      <c r="G63">
        <v>3</v>
      </c>
      <c r="H63">
        <v>273</v>
      </c>
    </row>
    <row r="64" spans="1:8" x14ac:dyDescent="0.2">
      <c r="A64">
        <v>1746739466.3792591</v>
      </c>
      <c r="B64" s="1" t="s">
        <v>8</v>
      </c>
      <c r="C64">
        <v>4</v>
      </c>
      <c r="D64">
        <v>-69</v>
      </c>
      <c r="E64" s="1" t="s">
        <v>9</v>
      </c>
      <c r="F64">
        <v>460</v>
      </c>
      <c r="G64">
        <v>3</v>
      </c>
      <c r="H64">
        <v>-191</v>
      </c>
    </row>
    <row r="65" spans="1:8" x14ac:dyDescent="0.2">
      <c r="A65">
        <v>1746739466.4518459</v>
      </c>
      <c r="B65" s="1" t="s">
        <v>8</v>
      </c>
      <c r="C65">
        <v>2</v>
      </c>
      <c r="D65">
        <v>-71</v>
      </c>
      <c r="E65" s="1" t="s">
        <v>9</v>
      </c>
      <c r="F65">
        <v>3780</v>
      </c>
      <c r="G65">
        <v>3</v>
      </c>
      <c r="H65">
        <v>-48</v>
      </c>
    </row>
    <row r="66" spans="1:8" x14ac:dyDescent="0.2">
      <c r="A66">
        <v>1746739466.464916</v>
      </c>
      <c r="B66" s="1" t="s">
        <v>8</v>
      </c>
      <c r="C66">
        <v>3</v>
      </c>
      <c r="D66">
        <v>-55</v>
      </c>
      <c r="E66" s="1" t="s">
        <v>9</v>
      </c>
      <c r="F66">
        <v>3532</v>
      </c>
      <c r="G66">
        <v>3</v>
      </c>
      <c r="H66">
        <v>273</v>
      </c>
    </row>
    <row r="67" spans="1:8" x14ac:dyDescent="0.2">
      <c r="A67">
        <v>1746739466.5344429</v>
      </c>
      <c r="B67" s="1" t="s">
        <v>8</v>
      </c>
      <c r="C67">
        <v>4</v>
      </c>
      <c r="D67">
        <v>-67</v>
      </c>
      <c r="E67" s="1" t="s">
        <v>9</v>
      </c>
      <c r="F67">
        <v>564</v>
      </c>
      <c r="G67">
        <v>3</v>
      </c>
      <c r="H67">
        <v>0</v>
      </c>
    </row>
    <row r="68" spans="1:8" x14ac:dyDescent="0.2">
      <c r="A68">
        <v>1746739466.585521</v>
      </c>
      <c r="B68" s="1" t="s">
        <v>8</v>
      </c>
      <c r="C68">
        <v>1</v>
      </c>
      <c r="D68">
        <v>-72</v>
      </c>
      <c r="E68" s="1" t="s">
        <v>9</v>
      </c>
      <c r="F68">
        <v>1188</v>
      </c>
      <c r="G68">
        <v>4</v>
      </c>
      <c r="H68">
        <v>-34</v>
      </c>
    </row>
    <row r="69" spans="1:8" x14ac:dyDescent="0.2">
      <c r="A69">
        <v>1746739466.6040521</v>
      </c>
      <c r="B69" s="1" t="s">
        <v>8</v>
      </c>
      <c r="C69">
        <v>2</v>
      </c>
      <c r="D69">
        <v>-64</v>
      </c>
      <c r="E69" s="1" t="s">
        <v>9</v>
      </c>
      <c r="F69">
        <v>222</v>
      </c>
      <c r="G69">
        <v>4</v>
      </c>
      <c r="H69">
        <v>-639</v>
      </c>
    </row>
    <row r="70" spans="1:8" x14ac:dyDescent="0.2">
      <c r="A70">
        <v>1746739466.6300941</v>
      </c>
      <c r="B70" s="1" t="s">
        <v>8</v>
      </c>
      <c r="C70">
        <v>3</v>
      </c>
      <c r="D70">
        <v>-57</v>
      </c>
      <c r="E70" s="1" t="s">
        <v>9</v>
      </c>
      <c r="F70">
        <v>3296</v>
      </c>
      <c r="G70">
        <v>4</v>
      </c>
      <c r="H70">
        <v>195</v>
      </c>
    </row>
    <row r="71" spans="1:8" x14ac:dyDescent="0.2">
      <c r="A71">
        <v>1746739466.661021</v>
      </c>
      <c r="B71" s="1" t="s">
        <v>8</v>
      </c>
      <c r="C71">
        <v>4</v>
      </c>
      <c r="D71">
        <v>-66</v>
      </c>
      <c r="E71" s="1" t="s">
        <v>9</v>
      </c>
      <c r="F71">
        <v>580</v>
      </c>
      <c r="G71">
        <v>4</v>
      </c>
      <c r="H71">
        <v>488</v>
      </c>
    </row>
    <row r="72" spans="1:8" x14ac:dyDescent="0.2">
      <c r="A72">
        <v>1746739466.699914</v>
      </c>
      <c r="B72" s="1" t="s">
        <v>8</v>
      </c>
      <c r="C72">
        <v>1</v>
      </c>
      <c r="D72">
        <v>-73</v>
      </c>
      <c r="E72" s="1" t="s">
        <v>9</v>
      </c>
      <c r="F72">
        <v>3148</v>
      </c>
      <c r="G72">
        <v>4</v>
      </c>
      <c r="H72">
        <v>-17</v>
      </c>
    </row>
    <row r="73" spans="1:8" x14ac:dyDescent="0.2">
      <c r="A73">
        <v>1746739466.726382</v>
      </c>
      <c r="B73" s="1" t="s">
        <v>8</v>
      </c>
      <c r="C73">
        <v>2</v>
      </c>
      <c r="D73">
        <v>-65</v>
      </c>
      <c r="E73" s="1" t="s">
        <v>9</v>
      </c>
      <c r="F73">
        <v>3368</v>
      </c>
      <c r="G73">
        <v>4</v>
      </c>
      <c r="H73">
        <v>-2623</v>
      </c>
    </row>
    <row r="74" spans="1:8" x14ac:dyDescent="0.2">
      <c r="A74">
        <v>1746739466.752537</v>
      </c>
      <c r="B74" s="1" t="s">
        <v>8</v>
      </c>
      <c r="C74">
        <v>3</v>
      </c>
      <c r="D74">
        <v>-57</v>
      </c>
      <c r="E74" s="1" t="s">
        <v>9</v>
      </c>
      <c r="F74">
        <v>12</v>
      </c>
      <c r="G74">
        <v>5</v>
      </c>
      <c r="H74">
        <v>410</v>
      </c>
    </row>
    <row r="75" spans="1:8" x14ac:dyDescent="0.2">
      <c r="A75">
        <v>1746739466.7900081</v>
      </c>
      <c r="B75" s="1" t="s">
        <v>8</v>
      </c>
      <c r="C75">
        <v>1</v>
      </c>
      <c r="D75">
        <v>-72</v>
      </c>
      <c r="E75" s="1" t="s">
        <v>9</v>
      </c>
      <c r="F75">
        <v>856</v>
      </c>
      <c r="G75">
        <v>5</v>
      </c>
      <c r="H75">
        <v>-39</v>
      </c>
    </row>
    <row r="76" spans="1:8" x14ac:dyDescent="0.2">
      <c r="A76">
        <v>1746739466.812079</v>
      </c>
      <c r="B76" s="1" t="s">
        <v>8</v>
      </c>
      <c r="C76">
        <v>2</v>
      </c>
      <c r="D76">
        <v>-65</v>
      </c>
      <c r="E76" s="1" t="s">
        <v>9</v>
      </c>
      <c r="F76">
        <v>3414</v>
      </c>
      <c r="G76">
        <v>5</v>
      </c>
      <c r="H76">
        <v>-1343</v>
      </c>
    </row>
    <row r="77" spans="1:8" x14ac:dyDescent="0.2">
      <c r="A77">
        <v>1746739466.8394101</v>
      </c>
      <c r="B77" s="1" t="s">
        <v>8</v>
      </c>
      <c r="C77">
        <v>3</v>
      </c>
      <c r="D77">
        <v>-57</v>
      </c>
      <c r="E77" s="1" t="s">
        <v>9</v>
      </c>
      <c r="F77">
        <v>108</v>
      </c>
      <c r="G77">
        <v>5</v>
      </c>
      <c r="H77">
        <v>-527</v>
      </c>
    </row>
    <row r="78" spans="1:8" x14ac:dyDescent="0.2">
      <c r="A78">
        <v>1746739466.869148</v>
      </c>
      <c r="B78" s="1" t="s">
        <v>8</v>
      </c>
      <c r="C78">
        <v>4</v>
      </c>
      <c r="D78">
        <v>-67</v>
      </c>
      <c r="E78" s="1" t="s">
        <v>9</v>
      </c>
      <c r="F78">
        <v>1320</v>
      </c>
      <c r="G78">
        <v>5</v>
      </c>
      <c r="H78">
        <v>1445</v>
      </c>
    </row>
    <row r="79" spans="1:8" x14ac:dyDescent="0.2">
      <c r="A79">
        <v>1746739466.8851011</v>
      </c>
      <c r="B79" s="1" t="s">
        <v>8</v>
      </c>
      <c r="C79">
        <v>1</v>
      </c>
      <c r="D79">
        <v>-65</v>
      </c>
      <c r="E79" s="1" t="s">
        <v>9</v>
      </c>
      <c r="F79">
        <v>668</v>
      </c>
      <c r="G79">
        <v>5</v>
      </c>
      <c r="H79">
        <v>-2431</v>
      </c>
    </row>
    <row r="80" spans="1:8" x14ac:dyDescent="0.2">
      <c r="A80">
        <v>1746739466.930033</v>
      </c>
      <c r="B80" s="1" t="s">
        <v>8</v>
      </c>
      <c r="C80">
        <v>2</v>
      </c>
      <c r="D80">
        <v>-70</v>
      </c>
      <c r="E80" s="1" t="s">
        <v>9</v>
      </c>
      <c r="F80">
        <v>3636</v>
      </c>
      <c r="G80">
        <v>6</v>
      </c>
      <c r="H80">
        <v>1919</v>
      </c>
    </row>
    <row r="81" spans="1:8" x14ac:dyDescent="0.2">
      <c r="A81">
        <v>1746739466.953932</v>
      </c>
      <c r="B81" s="1" t="s">
        <v>8</v>
      </c>
      <c r="C81">
        <v>3</v>
      </c>
      <c r="D81">
        <v>-57</v>
      </c>
      <c r="E81" s="1" t="s">
        <v>9</v>
      </c>
      <c r="F81">
        <v>304</v>
      </c>
      <c r="G81">
        <v>6</v>
      </c>
      <c r="H81">
        <v>449</v>
      </c>
    </row>
    <row r="82" spans="1:8" x14ac:dyDescent="0.2">
      <c r="A82">
        <v>1746739466.982975</v>
      </c>
      <c r="B82" s="1" t="s">
        <v>8</v>
      </c>
      <c r="C82">
        <v>4</v>
      </c>
      <c r="D82">
        <v>-68</v>
      </c>
      <c r="E82" s="1" t="s">
        <v>9</v>
      </c>
      <c r="F82">
        <v>1724</v>
      </c>
      <c r="G82">
        <v>6</v>
      </c>
      <c r="H82">
        <v>332</v>
      </c>
    </row>
    <row r="83" spans="1:8" x14ac:dyDescent="0.2">
      <c r="A83">
        <v>1746739466.999603</v>
      </c>
      <c r="B83" s="1" t="s">
        <v>8</v>
      </c>
      <c r="C83">
        <v>1</v>
      </c>
      <c r="D83">
        <v>-66</v>
      </c>
      <c r="E83" s="1" t="s">
        <v>9</v>
      </c>
      <c r="F83">
        <v>824</v>
      </c>
      <c r="G83">
        <v>6</v>
      </c>
      <c r="H83">
        <v>511</v>
      </c>
    </row>
    <row r="84" spans="1:8" x14ac:dyDescent="0.2">
      <c r="A84">
        <v>1746739467.0337141</v>
      </c>
      <c r="B84" s="1" t="s">
        <v>8</v>
      </c>
      <c r="C84">
        <v>2</v>
      </c>
      <c r="D84">
        <v>-66</v>
      </c>
      <c r="E84" s="1" t="s">
        <v>9</v>
      </c>
      <c r="F84">
        <v>3686</v>
      </c>
      <c r="G84">
        <v>6</v>
      </c>
      <c r="H84">
        <v>-2623</v>
      </c>
    </row>
    <row r="85" spans="1:8" x14ac:dyDescent="0.2">
      <c r="A85">
        <v>1746739467.0600951</v>
      </c>
      <c r="B85" s="1" t="s">
        <v>8</v>
      </c>
      <c r="C85">
        <v>3</v>
      </c>
      <c r="D85">
        <v>-57</v>
      </c>
      <c r="E85" s="1" t="s">
        <v>9</v>
      </c>
      <c r="F85">
        <v>352</v>
      </c>
      <c r="G85">
        <v>6</v>
      </c>
      <c r="H85">
        <v>273</v>
      </c>
    </row>
    <row r="86" spans="1:8" x14ac:dyDescent="0.2">
      <c r="A86">
        <v>1746739467.089005</v>
      </c>
      <c r="B86" s="1" t="s">
        <v>8</v>
      </c>
      <c r="C86">
        <v>4</v>
      </c>
      <c r="D86">
        <v>-68</v>
      </c>
      <c r="E86" s="1" t="s">
        <v>9</v>
      </c>
      <c r="F86">
        <v>1560</v>
      </c>
      <c r="G86">
        <v>6</v>
      </c>
      <c r="H86">
        <v>2949</v>
      </c>
    </row>
    <row r="87" spans="1:8" x14ac:dyDescent="0.2">
      <c r="A87">
        <v>1746739467.2759621</v>
      </c>
      <c r="B87" s="1" t="s">
        <v>8</v>
      </c>
      <c r="C87">
        <v>2</v>
      </c>
      <c r="D87">
        <v>-65</v>
      </c>
      <c r="E87" s="1" t="s">
        <v>9</v>
      </c>
      <c r="F87">
        <v>4036</v>
      </c>
      <c r="G87">
        <v>7</v>
      </c>
      <c r="H87">
        <v>-30</v>
      </c>
    </row>
    <row r="88" spans="1:8" x14ac:dyDescent="0.2">
      <c r="A88">
        <v>1746739467.169868</v>
      </c>
      <c r="B88" s="1" t="s">
        <v>8</v>
      </c>
      <c r="C88">
        <v>3</v>
      </c>
      <c r="D88">
        <v>-57</v>
      </c>
      <c r="E88" s="1" t="s">
        <v>9</v>
      </c>
      <c r="F88">
        <v>556</v>
      </c>
      <c r="G88">
        <v>7</v>
      </c>
      <c r="H88">
        <v>0</v>
      </c>
    </row>
    <row r="89" spans="1:8" x14ac:dyDescent="0.2">
      <c r="A89">
        <v>1746739467.2011721</v>
      </c>
      <c r="B89" s="1" t="s">
        <v>8</v>
      </c>
      <c r="C89">
        <v>4</v>
      </c>
      <c r="D89">
        <v>-66</v>
      </c>
      <c r="E89" s="1" t="s">
        <v>9</v>
      </c>
      <c r="F89">
        <v>4024</v>
      </c>
      <c r="G89">
        <v>7</v>
      </c>
      <c r="H89">
        <v>1279</v>
      </c>
    </row>
    <row r="90" spans="1:8" x14ac:dyDescent="0.2">
      <c r="A90">
        <v>1746739467.3441341</v>
      </c>
      <c r="B90" s="1" t="s">
        <v>8</v>
      </c>
      <c r="C90">
        <v>1</v>
      </c>
      <c r="D90">
        <v>-74</v>
      </c>
      <c r="E90" s="1" t="s">
        <v>9</v>
      </c>
      <c r="F90">
        <v>2400</v>
      </c>
      <c r="G90">
        <v>8</v>
      </c>
      <c r="H90">
        <v>69</v>
      </c>
    </row>
    <row r="91" spans="1:8" x14ac:dyDescent="0.2">
      <c r="A91">
        <v>1746739467.3668351</v>
      </c>
      <c r="B91" s="1" t="s">
        <v>8</v>
      </c>
      <c r="C91">
        <v>2</v>
      </c>
      <c r="D91">
        <v>-71</v>
      </c>
      <c r="E91" s="1" t="s">
        <v>9</v>
      </c>
      <c r="F91">
        <v>1104</v>
      </c>
      <c r="G91">
        <v>8</v>
      </c>
      <c r="H91">
        <v>3967</v>
      </c>
    </row>
    <row r="92" spans="1:8" x14ac:dyDescent="0.2">
      <c r="A92">
        <v>1746739467.391433</v>
      </c>
      <c r="B92" s="1" t="s">
        <v>8</v>
      </c>
      <c r="C92">
        <v>3</v>
      </c>
      <c r="D92">
        <v>-58</v>
      </c>
      <c r="E92" s="1" t="s">
        <v>9</v>
      </c>
      <c r="F92">
        <v>1684</v>
      </c>
      <c r="G92">
        <v>8</v>
      </c>
      <c r="H92">
        <v>234</v>
      </c>
    </row>
    <row r="93" spans="1:8" x14ac:dyDescent="0.2">
      <c r="A93">
        <v>1746739467.422976</v>
      </c>
      <c r="B93" s="1" t="s">
        <v>8</v>
      </c>
      <c r="C93">
        <v>4</v>
      </c>
      <c r="D93">
        <v>-67</v>
      </c>
      <c r="E93" s="1" t="s">
        <v>9</v>
      </c>
      <c r="F93">
        <v>3160</v>
      </c>
      <c r="G93">
        <v>8</v>
      </c>
      <c r="H93">
        <v>511</v>
      </c>
    </row>
    <row r="94" spans="1:8" x14ac:dyDescent="0.2">
      <c r="A94">
        <v>1746739467.4767411</v>
      </c>
      <c r="B94" s="1" t="s">
        <v>8</v>
      </c>
      <c r="C94">
        <v>2</v>
      </c>
      <c r="D94">
        <v>-71</v>
      </c>
      <c r="E94" s="1" t="s">
        <v>9</v>
      </c>
      <c r="F94">
        <v>1216</v>
      </c>
      <c r="G94">
        <v>8</v>
      </c>
      <c r="H94">
        <v>-1599</v>
      </c>
    </row>
    <row r="95" spans="1:8" x14ac:dyDescent="0.2">
      <c r="A95">
        <v>1746739467.637481</v>
      </c>
      <c r="B95" s="1" t="s">
        <v>8</v>
      </c>
      <c r="C95">
        <v>3</v>
      </c>
      <c r="D95">
        <v>-55</v>
      </c>
      <c r="E95" s="1" t="s">
        <v>9</v>
      </c>
      <c r="F95">
        <v>3684</v>
      </c>
      <c r="G95">
        <v>8</v>
      </c>
      <c r="H95">
        <v>39</v>
      </c>
    </row>
    <row r="96" spans="1:8" x14ac:dyDescent="0.2">
      <c r="A96">
        <v>1746739467.560246</v>
      </c>
      <c r="B96" s="1" t="s">
        <v>8</v>
      </c>
      <c r="C96">
        <v>4</v>
      </c>
      <c r="D96">
        <v>-72</v>
      </c>
      <c r="E96" s="1" t="s">
        <v>9</v>
      </c>
      <c r="F96">
        <v>556</v>
      </c>
      <c r="G96">
        <v>9</v>
      </c>
      <c r="H96">
        <v>-30</v>
      </c>
    </row>
    <row r="97" spans="1:8" x14ac:dyDescent="0.2">
      <c r="A97">
        <v>1746739467.8411109</v>
      </c>
      <c r="B97" s="1" t="s">
        <v>8</v>
      </c>
      <c r="C97">
        <v>2</v>
      </c>
      <c r="D97">
        <v>-72</v>
      </c>
      <c r="E97" s="1" t="s">
        <v>9</v>
      </c>
      <c r="F97">
        <v>1084</v>
      </c>
      <c r="G97">
        <v>10</v>
      </c>
      <c r="H97">
        <v>-24</v>
      </c>
    </row>
    <row r="98" spans="1:8" x14ac:dyDescent="0.2">
      <c r="A98">
        <v>1746739467.7464969</v>
      </c>
      <c r="B98" s="1" t="s">
        <v>8</v>
      </c>
      <c r="C98">
        <v>3</v>
      </c>
      <c r="D98">
        <v>-55</v>
      </c>
      <c r="E98" s="1" t="s">
        <v>9</v>
      </c>
      <c r="F98">
        <v>2472</v>
      </c>
      <c r="G98">
        <v>9</v>
      </c>
      <c r="H98">
        <v>1</v>
      </c>
    </row>
    <row r="99" spans="1:8" x14ac:dyDescent="0.2">
      <c r="A99">
        <v>1746739467.7600851</v>
      </c>
      <c r="B99" s="1" t="s">
        <v>8</v>
      </c>
      <c r="C99">
        <v>4</v>
      </c>
      <c r="D99">
        <v>-67</v>
      </c>
      <c r="E99" s="1" t="s">
        <v>9</v>
      </c>
      <c r="F99">
        <v>3672</v>
      </c>
      <c r="G99">
        <v>10</v>
      </c>
      <c r="H99">
        <v>-273</v>
      </c>
    </row>
    <row r="100" spans="1:8" x14ac:dyDescent="0.2">
      <c r="A100">
        <v>1746739467.9186139</v>
      </c>
      <c r="B100" s="1" t="s">
        <v>8</v>
      </c>
      <c r="C100">
        <v>2</v>
      </c>
      <c r="D100">
        <v>-71</v>
      </c>
      <c r="E100" s="1" t="s">
        <v>9</v>
      </c>
      <c r="F100">
        <v>2904</v>
      </c>
      <c r="G100">
        <v>10</v>
      </c>
      <c r="H100">
        <v>97</v>
      </c>
    </row>
    <row r="101" spans="1:8" x14ac:dyDescent="0.2">
      <c r="A101">
        <v>1746739467.9405971</v>
      </c>
      <c r="B101" s="1" t="s">
        <v>8</v>
      </c>
      <c r="C101">
        <v>3</v>
      </c>
      <c r="D101">
        <v>-57</v>
      </c>
      <c r="E101" s="1" t="s">
        <v>9</v>
      </c>
      <c r="F101">
        <v>960</v>
      </c>
      <c r="G101">
        <v>10</v>
      </c>
      <c r="H101">
        <v>332</v>
      </c>
    </row>
    <row r="102" spans="1:8" x14ac:dyDescent="0.2">
      <c r="A102">
        <v>1746739467.9697809</v>
      </c>
      <c r="B102" s="1" t="s">
        <v>8</v>
      </c>
      <c r="C102">
        <v>4</v>
      </c>
      <c r="D102">
        <v>-67</v>
      </c>
      <c r="E102" s="1" t="s">
        <v>9</v>
      </c>
      <c r="F102">
        <v>2272</v>
      </c>
      <c r="G102">
        <v>11</v>
      </c>
      <c r="H102">
        <v>-2011</v>
      </c>
    </row>
    <row r="103" spans="1:8" x14ac:dyDescent="0.2">
      <c r="A103">
        <v>1746739467.992233</v>
      </c>
      <c r="B103" s="1" t="s">
        <v>8</v>
      </c>
      <c r="C103">
        <v>1</v>
      </c>
      <c r="D103">
        <v>-70</v>
      </c>
      <c r="E103" s="1" t="s">
        <v>9</v>
      </c>
      <c r="F103">
        <v>3888</v>
      </c>
      <c r="G103">
        <v>11</v>
      </c>
      <c r="H103">
        <v>2815</v>
      </c>
    </row>
    <row r="104" spans="1:8" x14ac:dyDescent="0.2">
      <c r="A104">
        <v>1746739468.0206311</v>
      </c>
      <c r="B104" s="1" t="s">
        <v>8</v>
      </c>
      <c r="C104">
        <v>2</v>
      </c>
      <c r="D104">
        <v>-67</v>
      </c>
      <c r="E104" s="1" t="s">
        <v>9</v>
      </c>
      <c r="F104">
        <v>406</v>
      </c>
      <c r="G104">
        <v>11</v>
      </c>
      <c r="H104">
        <v>-3455</v>
      </c>
    </row>
    <row r="105" spans="1:8" x14ac:dyDescent="0.2">
      <c r="A105">
        <v>1746739468.048358</v>
      </c>
      <c r="B105" s="1" t="s">
        <v>8</v>
      </c>
      <c r="C105">
        <v>3</v>
      </c>
      <c r="D105">
        <v>-57</v>
      </c>
      <c r="E105" s="1" t="s">
        <v>9</v>
      </c>
      <c r="F105">
        <v>948</v>
      </c>
      <c r="G105">
        <v>11</v>
      </c>
      <c r="H105">
        <v>410</v>
      </c>
    </row>
    <row r="106" spans="1:8" x14ac:dyDescent="0.2">
      <c r="A106">
        <v>1746739468.0855391</v>
      </c>
      <c r="B106" s="1" t="s">
        <v>8</v>
      </c>
      <c r="C106">
        <v>4</v>
      </c>
      <c r="D106">
        <v>-69</v>
      </c>
      <c r="E106" s="1" t="s">
        <v>9</v>
      </c>
      <c r="F106">
        <v>304</v>
      </c>
      <c r="G106">
        <v>11</v>
      </c>
      <c r="H106">
        <v>959</v>
      </c>
    </row>
    <row r="107" spans="1:8" x14ac:dyDescent="0.2">
      <c r="A107">
        <v>1746739468.115238</v>
      </c>
      <c r="B107" s="1" t="s">
        <v>8</v>
      </c>
      <c r="C107">
        <v>1</v>
      </c>
      <c r="D107">
        <v>-71</v>
      </c>
      <c r="E107" s="1" t="s">
        <v>9</v>
      </c>
      <c r="F107">
        <v>3940</v>
      </c>
      <c r="G107">
        <v>11</v>
      </c>
      <c r="H107">
        <v>639</v>
      </c>
    </row>
    <row r="108" spans="1:8" x14ac:dyDescent="0.2">
      <c r="A108">
        <v>1746739468.1490459</v>
      </c>
      <c r="B108" s="1" t="s">
        <v>8</v>
      </c>
      <c r="C108">
        <v>2</v>
      </c>
      <c r="D108">
        <v>-66</v>
      </c>
      <c r="E108" s="1" t="s">
        <v>9</v>
      </c>
      <c r="F108">
        <v>180</v>
      </c>
      <c r="G108">
        <v>12</v>
      </c>
      <c r="H108">
        <v>2367</v>
      </c>
    </row>
    <row r="109" spans="1:8" x14ac:dyDescent="0.2">
      <c r="A109">
        <v>1746739468.1768899</v>
      </c>
      <c r="B109" s="1" t="s">
        <v>8</v>
      </c>
      <c r="C109">
        <v>3</v>
      </c>
      <c r="D109">
        <v>-57</v>
      </c>
      <c r="E109" s="1" t="s">
        <v>9</v>
      </c>
      <c r="F109">
        <v>796</v>
      </c>
      <c r="G109">
        <v>12</v>
      </c>
      <c r="H109">
        <v>0</v>
      </c>
    </row>
    <row r="110" spans="1:8" x14ac:dyDescent="0.2">
      <c r="A110">
        <v>1746739468.209322</v>
      </c>
      <c r="B110" s="1" t="s">
        <v>8</v>
      </c>
      <c r="C110">
        <v>4</v>
      </c>
      <c r="D110">
        <v>-66</v>
      </c>
      <c r="E110" s="1" t="s">
        <v>9</v>
      </c>
      <c r="F110">
        <v>168</v>
      </c>
      <c r="G110">
        <v>12</v>
      </c>
      <c r="H110">
        <v>703</v>
      </c>
    </row>
    <row r="111" spans="1:8" x14ac:dyDescent="0.2">
      <c r="A111">
        <v>1746739468.2462089</v>
      </c>
      <c r="B111" s="1" t="s">
        <v>8</v>
      </c>
      <c r="C111">
        <v>1</v>
      </c>
      <c r="D111">
        <v>-73</v>
      </c>
      <c r="E111" s="1" t="s">
        <v>9</v>
      </c>
      <c r="F111">
        <v>3744</v>
      </c>
      <c r="G111">
        <v>12</v>
      </c>
      <c r="H111">
        <v>2</v>
      </c>
    </row>
    <row r="112" spans="1:8" x14ac:dyDescent="0.2">
      <c r="A112">
        <v>1746739468.2695971</v>
      </c>
      <c r="B112" s="1" t="s">
        <v>8</v>
      </c>
      <c r="C112">
        <v>2</v>
      </c>
      <c r="D112">
        <v>-67</v>
      </c>
      <c r="E112" s="1" t="s">
        <v>9</v>
      </c>
      <c r="F112">
        <v>222</v>
      </c>
      <c r="G112">
        <v>12</v>
      </c>
      <c r="H112">
        <v>1279</v>
      </c>
    </row>
    <row r="113" spans="1:8" x14ac:dyDescent="0.2">
      <c r="A113">
        <v>1746739468.2969301</v>
      </c>
      <c r="B113" s="1" t="s">
        <v>8</v>
      </c>
      <c r="C113">
        <v>3</v>
      </c>
      <c r="D113">
        <v>-57</v>
      </c>
      <c r="E113" s="1" t="s">
        <v>9</v>
      </c>
      <c r="F113">
        <v>776</v>
      </c>
      <c r="G113">
        <v>12</v>
      </c>
      <c r="H113">
        <v>371</v>
      </c>
    </row>
    <row r="114" spans="1:8" x14ac:dyDescent="0.2">
      <c r="A114">
        <v>1746739468.3281889</v>
      </c>
      <c r="B114" s="1" t="s">
        <v>8</v>
      </c>
      <c r="C114">
        <v>4</v>
      </c>
      <c r="D114">
        <v>-65</v>
      </c>
      <c r="E114" s="1" t="s">
        <v>9</v>
      </c>
      <c r="F114">
        <v>130</v>
      </c>
      <c r="G114">
        <v>12</v>
      </c>
      <c r="H114">
        <v>383</v>
      </c>
    </row>
    <row r="115" spans="1:8" x14ac:dyDescent="0.2">
      <c r="A115">
        <v>1746739468.373003</v>
      </c>
      <c r="B115" s="1" t="s">
        <v>8</v>
      </c>
      <c r="C115">
        <v>1</v>
      </c>
      <c r="D115">
        <v>-72</v>
      </c>
      <c r="E115" s="1" t="s">
        <v>9</v>
      </c>
      <c r="F115">
        <v>4076</v>
      </c>
      <c r="G115">
        <v>13</v>
      </c>
      <c r="H115">
        <v>-1</v>
      </c>
    </row>
    <row r="116" spans="1:8" x14ac:dyDescent="0.2">
      <c r="A116">
        <v>1746739468.393924</v>
      </c>
      <c r="B116" s="1" t="s">
        <v>8</v>
      </c>
      <c r="C116">
        <v>2</v>
      </c>
      <c r="D116">
        <v>-67</v>
      </c>
      <c r="E116" s="1" t="s">
        <v>9</v>
      </c>
      <c r="F116">
        <v>684</v>
      </c>
      <c r="G116">
        <v>13</v>
      </c>
      <c r="H116">
        <v>447</v>
      </c>
    </row>
    <row r="117" spans="1:8" x14ac:dyDescent="0.2">
      <c r="A117">
        <v>1746739468.4218371</v>
      </c>
      <c r="B117" s="1" t="s">
        <v>8</v>
      </c>
      <c r="C117">
        <v>3</v>
      </c>
      <c r="D117">
        <v>-58</v>
      </c>
      <c r="E117" s="1" t="s">
        <v>9</v>
      </c>
      <c r="F117">
        <v>1100</v>
      </c>
      <c r="G117">
        <v>13</v>
      </c>
      <c r="H117">
        <v>644</v>
      </c>
    </row>
    <row r="118" spans="1:8" x14ac:dyDescent="0.2">
      <c r="A118">
        <v>1746739468.4524961</v>
      </c>
      <c r="B118" s="1" t="s">
        <v>8</v>
      </c>
      <c r="C118">
        <v>4</v>
      </c>
      <c r="D118">
        <v>-66</v>
      </c>
      <c r="E118" s="1" t="s">
        <v>9</v>
      </c>
      <c r="F118">
        <v>416</v>
      </c>
      <c r="G118">
        <v>13</v>
      </c>
      <c r="H118">
        <v>3839</v>
      </c>
    </row>
    <row r="119" spans="1:8" x14ac:dyDescent="0.2">
      <c r="A119">
        <v>1746739468.494405</v>
      </c>
      <c r="B119" s="1" t="s">
        <v>8</v>
      </c>
      <c r="C119">
        <v>1</v>
      </c>
      <c r="D119">
        <v>-73</v>
      </c>
      <c r="E119" s="1" t="s">
        <v>9</v>
      </c>
      <c r="F119">
        <v>3984</v>
      </c>
      <c r="G119">
        <v>13</v>
      </c>
      <c r="H119">
        <v>47</v>
      </c>
    </row>
    <row r="120" spans="1:8" x14ac:dyDescent="0.2">
      <c r="A120">
        <v>1746739468.5171161</v>
      </c>
      <c r="B120" s="1" t="s">
        <v>8</v>
      </c>
      <c r="C120">
        <v>2</v>
      </c>
      <c r="D120">
        <v>-71</v>
      </c>
      <c r="E120" s="1" t="s">
        <v>9</v>
      </c>
      <c r="F120">
        <v>552</v>
      </c>
      <c r="G120">
        <v>13</v>
      </c>
      <c r="H120">
        <v>1599</v>
      </c>
    </row>
    <row r="121" spans="1:8" x14ac:dyDescent="0.2">
      <c r="A121">
        <v>1746739468.5496011</v>
      </c>
      <c r="B121" s="1" t="s">
        <v>8</v>
      </c>
      <c r="C121">
        <v>3</v>
      </c>
      <c r="D121">
        <v>-57</v>
      </c>
      <c r="E121" s="1" t="s">
        <v>9</v>
      </c>
      <c r="F121">
        <v>3644</v>
      </c>
      <c r="G121">
        <v>13</v>
      </c>
      <c r="H121">
        <v>566</v>
      </c>
    </row>
    <row r="122" spans="1:8" x14ac:dyDescent="0.2">
      <c r="A122">
        <v>1746739468.590862</v>
      </c>
      <c r="B122" s="1" t="s">
        <v>8</v>
      </c>
      <c r="C122">
        <v>1</v>
      </c>
      <c r="D122">
        <v>-72</v>
      </c>
      <c r="E122" s="1" t="s">
        <v>9</v>
      </c>
      <c r="F122">
        <v>4028</v>
      </c>
      <c r="G122">
        <v>14</v>
      </c>
      <c r="H122">
        <v>23</v>
      </c>
    </row>
    <row r="123" spans="1:8" x14ac:dyDescent="0.2">
      <c r="A123">
        <v>1746739468.606606</v>
      </c>
      <c r="B123" s="1" t="s">
        <v>8</v>
      </c>
      <c r="C123">
        <v>2</v>
      </c>
      <c r="D123">
        <v>-65</v>
      </c>
      <c r="E123" s="1" t="s">
        <v>9</v>
      </c>
      <c r="F123">
        <v>696</v>
      </c>
      <c r="G123">
        <v>14</v>
      </c>
      <c r="H123">
        <v>1663</v>
      </c>
    </row>
    <row r="124" spans="1:8" x14ac:dyDescent="0.2">
      <c r="A124">
        <v>1746739468.633009</v>
      </c>
      <c r="B124" s="1" t="s">
        <v>8</v>
      </c>
      <c r="C124">
        <v>3</v>
      </c>
      <c r="D124">
        <v>-57</v>
      </c>
      <c r="E124" s="1" t="s">
        <v>9</v>
      </c>
      <c r="F124">
        <v>3700</v>
      </c>
      <c r="G124">
        <v>14</v>
      </c>
      <c r="H124">
        <v>-78</v>
      </c>
    </row>
    <row r="125" spans="1:8" x14ac:dyDescent="0.2">
      <c r="A125">
        <v>1746739468.662652</v>
      </c>
      <c r="B125" s="1" t="s">
        <v>8</v>
      </c>
      <c r="C125">
        <v>4</v>
      </c>
      <c r="D125">
        <v>-67</v>
      </c>
      <c r="E125" s="1" t="s">
        <v>9</v>
      </c>
      <c r="F125">
        <v>956</v>
      </c>
      <c r="G125">
        <v>14</v>
      </c>
      <c r="H125">
        <v>1289</v>
      </c>
    </row>
    <row r="126" spans="1:8" x14ac:dyDescent="0.2">
      <c r="A126">
        <v>1746739468.696974</v>
      </c>
      <c r="B126" s="1" t="s">
        <v>8</v>
      </c>
      <c r="C126">
        <v>1</v>
      </c>
      <c r="D126">
        <v>-73</v>
      </c>
      <c r="E126" s="1" t="s">
        <v>9</v>
      </c>
      <c r="F126">
        <v>0</v>
      </c>
      <c r="G126">
        <v>14</v>
      </c>
      <c r="H126">
        <v>6</v>
      </c>
    </row>
    <row r="127" spans="1:8" x14ac:dyDescent="0.2">
      <c r="A127">
        <v>1746739468.7206099</v>
      </c>
      <c r="B127" s="1" t="s">
        <v>8</v>
      </c>
      <c r="C127">
        <v>2</v>
      </c>
      <c r="D127">
        <v>-64</v>
      </c>
      <c r="E127" s="1" t="s">
        <v>9</v>
      </c>
      <c r="F127">
        <v>2702</v>
      </c>
      <c r="G127">
        <v>14</v>
      </c>
      <c r="H127">
        <v>-2751</v>
      </c>
    </row>
    <row r="128" spans="1:8" x14ac:dyDescent="0.2">
      <c r="A128">
        <v>1746739468.7549469</v>
      </c>
      <c r="B128" s="1" t="s">
        <v>8</v>
      </c>
      <c r="C128">
        <v>3</v>
      </c>
      <c r="D128">
        <v>-56</v>
      </c>
      <c r="E128" s="1" t="s">
        <v>9</v>
      </c>
      <c r="F128">
        <v>2244</v>
      </c>
      <c r="G128">
        <v>15</v>
      </c>
      <c r="H128">
        <v>410</v>
      </c>
    </row>
    <row r="129" spans="1:8" x14ac:dyDescent="0.2">
      <c r="A129">
        <v>1746739468.7850721</v>
      </c>
      <c r="B129" s="1" t="s">
        <v>8</v>
      </c>
      <c r="C129">
        <v>4</v>
      </c>
      <c r="D129">
        <v>-66</v>
      </c>
      <c r="E129" s="1" t="s">
        <v>9</v>
      </c>
      <c r="F129">
        <v>3408</v>
      </c>
      <c r="G129">
        <v>15</v>
      </c>
      <c r="H129">
        <v>410</v>
      </c>
    </row>
    <row r="130" spans="1:8" x14ac:dyDescent="0.2">
      <c r="A130">
        <v>1746739468.9826989</v>
      </c>
      <c r="B130" s="1" t="s">
        <v>8</v>
      </c>
      <c r="C130">
        <v>2</v>
      </c>
      <c r="D130">
        <v>-72</v>
      </c>
      <c r="E130" s="1" t="s">
        <v>9</v>
      </c>
      <c r="F130">
        <v>788</v>
      </c>
      <c r="G130">
        <v>15</v>
      </c>
      <c r="H130">
        <v>-123</v>
      </c>
    </row>
    <row r="131" spans="1:8" x14ac:dyDescent="0.2">
      <c r="A131">
        <v>1746739468.8651659</v>
      </c>
      <c r="B131" s="1" t="s">
        <v>8</v>
      </c>
      <c r="C131">
        <v>3</v>
      </c>
      <c r="D131">
        <v>-57</v>
      </c>
      <c r="E131" s="1" t="s">
        <v>9</v>
      </c>
      <c r="F131">
        <v>2256</v>
      </c>
      <c r="G131">
        <v>15</v>
      </c>
      <c r="H131">
        <v>644</v>
      </c>
    </row>
    <row r="132" spans="1:8" x14ac:dyDescent="0.2">
      <c r="A132">
        <v>1746739468.8949111</v>
      </c>
      <c r="B132" s="1" t="s">
        <v>8</v>
      </c>
      <c r="C132">
        <v>4</v>
      </c>
      <c r="D132">
        <v>-66</v>
      </c>
      <c r="E132" s="1" t="s">
        <v>9</v>
      </c>
      <c r="F132">
        <v>3440</v>
      </c>
      <c r="G132">
        <v>15</v>
      </c>
      <c r="H132">
        <v>-800</v>
      </c>
    </row>
    <row r="133" spans="1:8" x14ac:dyDescent="0.2">
      <c r="A133">
        <v>1746739469.169512</v>
      </c>
      <c r="B133" s="1" t="s">
        <v>8</v>
      </c>
      <c r="C133">
        <v>2</v>
      </c>
      <c r="D133">
        <v>-71</v>
      </c>
      <c r="E133" s="1" t="s">
        <v>9</v>
      </c>
      <c r="F133">
        <v>1072</v>
      </c>
      <c r="G133">
        <v>17</v>
      </c>
      <c r="H133">
        <v>-1919</v>
      </c>
    </row>
    <row r="134" spans="1:8" x14ac:dyDescent="0.2">
      <c r="A134">
        <v>1746739469.1948149</v>
      </c>
      <c r="B134" s="1" t="s">
        <v>8</v>
      </c>
      <c r="C134">
        <v>3</v>
      </c>
      <c r="D134">
        <v>-57</v>
      </c>
      <c r="E134" s="1" t="s">
        <v>9</v>
      </c>
      <c r="F134">
        <v>1560</v>
      </c>
      <c r="G134">
        <v>16</v>
      </c>
      <c r="H134">
        <v>156</v>
      </c>
    </row>
    <row r="135" spans="1:8" x14ac:dyDescent="0.2">
      <c r="A135">
        <v>1746739469.1049161</v>
      </c>
      <c r="B135" s="1" t="s">
        <v>8</v>
      </c>
      <c r="C135">
        <v>4</v>
      </c>
      <c r="D135">
        <v>-66</v>
      </c>
      <c r="E135" s="1" t="s">
        <v>9</v>
      </c>
      <c r="F135">
        <v>3236</v>
      </c>
      <c r="G135">
        <v>16</v>
      </c>
      <c r="H135">
        <v>1250</v>
      </c>
    </row>
    <row r="136" spans="1:8" x14ac:dyDescent="0.2">
      <c r="A136">
        <v>1746739469.236299</v>
      </c>
      <c r="B136" s="1" t="s">
        <v>8</v>
      </c>
      <c r="C136">
        <v>1</v>
      </c>
      <c r="D136">
        <v>-74</v>
      </c>
      <c r="E136" s="1" t="s">
        <v>9</v>
      </c>
      <c r="F136">
        <v>592</v>
      </c>
      <c r="G136">
        <v>17</v>
      </c>
      <c r="H136">
        <v>-39</v>
      </c>
    </row>
    <row r="137" spans="1:8" x14ac:dyDescent="0.2">
      <c r="A137">
        <v>1746739469.2692821</v>
      </c>
      <c r="B137" s="1" t="s">
        <v>8</v>
      </c>
      <c r="C137">
        <v>2</v>
      </c>
      <c r="D137">
        <v>-73</v>
      </c>
      <c r="E137" s="1" t="s">
        <v>9</v>
      </c>
      <c r="F137">
        <v>1080</v>
      </c>
      <c r="G137">
        <v>17</v>
      </c>
      <c r="H137">
        <v>15</v>
      </c>
    </row>
    <row r="138" spans="1:8" x14ac:dyDescent="0.2">
      <c r="A138">
        <v>1746739469.2906561</v>
      </c>
      <c r="B138" s="1" t="s">
        <v>8</v>
      </c>
      <c r="C138">
        <v>3</v>
      </c>
      <c r="D138">
        <v>-59</v>
      </c>
      <c r="E138" s="1" t="s">
        <v>9</v>
      </c>
      <c r="F138">
        <v>1560</v>
      </c>
      <c r="G138">
        <v>17</v>
      </c>
      <c r="H138">
        <v>-78</v>
      </c>
    </row>
    <row r="139" spans="1:8" x14ac:dyDescent="0.2">
      <c r="A139">
        <v>1746739469.319557</v>
      </c>
      <c r="B139" s="1" t="s">
        <v>8</v>
      </c>
      <c r="C139">
        <v>4</v>
      </c>
      <c r="D139">
        <v>-70</v>
      </c>
      <c r="E139" s="1" t="s">
        <v>9</v>
      </c>
      <c r="F139">
        <v>3028</v>
      </c>
      <c r="G139">
        <v>17</v>
      </c>
      <c r="H139">
        <v>-566</v>
      </c>
    </row>
    <row r="140" spans="1:8" x14ac:dyDescent="0.2">
      <c r="A140">
        <v>1746739469.3750291</v>
      </c>
      <c r="B140" s="1" t="s">
        <v>8</v>
      </c>
      <c r="C140">
        <v>1</v>
      </c>
      <c r="D140">
        <v>-73</v>
      </c>
      <c r="E140" s="1" t="s">
        <v>9</v>
      </c>
      <c r="F140">
        <v>344</v>
      </c>
      <c r="G140">
        <v>17</v>
      </c>
      <c r="H140">
        <v>35</v>
      </c>
    </row>
    <row r="141" spans="1:8" x14ac:dyDescent="0.2">
      <c r="A141">
        <v>1746739469.3996899</v>
      </c>
      <c r="B141" s="1" t="s">
        <v>8</v>
      </c>
      <c r="C141">
        <v>2</v>
      </c>
      <c r="D141">
        <v>-65</v>
      </c>
      <c r="E141" s="1" t="s">
        <v>9</v>
      </c>
      <c r="F141">
        <v>3214</v>
      </c>
      <c r="G141">
        <v>18</v>
      </c>
      <c r="H141">
        <v>1471</v>
      </c>
    </row>
    <row r="142" spans="1:8" x14ac:dyDescent="0.2">
      <c r="A142">
        <v>1746739469.4256859</v>
      </c>
      <c r="B142" s="1" t="s">
        <v>8</v>
      </c>
      <c r="C142">
        <v>3</v>
      </c>
      <c r="D142">
        <v>-58</v>
      </c>
      <c r="E142" s="1" t="s">
        <v>9</v>
      </c>
      <c r="F142">
        <v>3936</v>
      </c>
      <c r="G142">
        <v>18</v>
      </c>
      <c r="H142">
        <v>371</v>
      </c>
    </row>
    <row r="143" spans="1:8" x14ac:dyDescent="0.2">
      <c r="A143">
        <v>1746739469.4644799</v>
      </c>
      <c r="B143" s="1" t="s">
        <v>8</v>
      </c>
      <c r="C143">
        <v>1</v>
      </c>
      <c r="D143">
        <v>-74</v>
      </c>
      <c r="E143" s="1" t="s">
        <v>9</v>
      </c>
      <c r="F143">
        <v>432</v>
      </c>
      <c r="G143">
        <v>18</v>
      </c>
      <c r="H143">
        <v>-48</v>
      </c>
    </row>
    <row r="144" spans="1:8" x14ac:dyDescent="0.2">
      <c r="A144">
        <v>1746739469.4914119</v>
      </c>
      <c r="B144" s="1" t="s">
        <v>8</v>
      </c>
      <c r="C144">
        <v>2</v>
      </c>
      <c r="D144">
        <v>-70</v>
      </c>
      <c r="E144" s="1" t="s">
        <v>9</v>
      </c>
      <c r="F144">
        <v>3152</v>
      </c>
      <c r="G144">
        <v>18</v>
      </c>
      <c r="H144">
        <v>-1279</v>
      </c>
    </row>
    <row r="145" spans="1:8" x14ac:dyDescent="0.2">
      <c r="A145">
        <v>1746739469.5142739</v>
      </c>
      <c r="B145" s="1" t="s">
        <v>8</v>
      </c>
      <c r="C145">
        <v>3</v>
      </c>
      <c r="D145">
        <v>-57</v>
      </c>
      <c r="E145" s="1" t="s">
        <v>9</v>
      </c>
      <c r="F145">
        <v>3936</v>
      </c>
      <c r="G145">
        <v>18</v>
      </c>
      <c r="H145">
        <v>-39</v>
      </c>
    </row>
    <row r="146" spans="1:8" x14ac:dyDescent="0.2">
      <c r="A146">
        <v>1746739469.5437281</v>
      </c>
      <c r="B146" s="1" t="s">
        <v>8</v>
      </c>
      <c r="C146">
        <v>4</v>
      </c>
      <c r="D146">
        <v>-68</v>
      </c>
      <c r="E146" s="1" t="s">
        <v>9</v>
      </c>
      <c r="F146">
        <v>1208</v>
      </c>
      <c r="G146">
        <v>18</v>
      </c>
      <c r="H146">
        <v>1171</v>
      </c>
    </row>
    <row r="147" spans="1:8" x14ac:dyDescent="0.2">
      <c r="A147">
        <v>1746739469.8555119</v>
      </c>
      <c r="B147" s="1" t="s">
        <v>8</v>
      </c>
      <c r="C147">
        <v>3</v>
      </c>
      <c r="D147">
        <v>-54</v>
      </c>
      <c r="E147" s="1" t="s">
        <v>9</v>
      </c>
      <c r="F147">
        <v>2792</v>
      </c>
      <c r="G147">
        <v>19</v>
      </c>
      <c r="H147">
        <v>78</v>
      </c>
    </row>
    <row r="148" spans="1:8" x14ac:dyDescent="0.2">
      <c r="A148">
        <v>1746739469.6507609</v>
      </c>
      <c r="B148" s="1" t="s">
        <v>8</v>
      </c>
      <c r="C148">
        <v>4</v>
      </c>
      <c r="D148">
        <v>-66</v>
      </c>
      <c r="E148" s="1" t="s">
        <v>9</v>
      </c>
      <c r="F148">
        <v>2784</v>
      </c>
      <c r="G148">
        <v>19</v>
      </c>
      <c r="H148">
        <v>1054</v>
      </c>
    </row>
    <row r="149" spans="1:8" x14ac:dyDescent="0.2">
      <c r="A149">
        <v>1746739470.0618789</v>
      </c>
      <c r="B149" s="1" t="s">
        <v>8</v>
      </c>
      <c r="C149">
        <v>3</v>
      </c>
      <c r="D149">
        <v>-54</v>
      </c>
      <c r="E149" s="1" t="s">
        <v>9</v>
      </c>
      <c r="F149">
        <v>780</v>
      </c>
      <c r="G149">
        <v>20</v>
      </c>
      <c r="H149">
        <v>371</v>
      </c>
    </row>
    <row r="150" spans="1:8" x14ac:dyDescent="0.2">
      <c r="A150">
        <v>1746739470.092613</v>
      </c>
      <c r="B150" s="1" t="s">
        <v>8</v>
      </c>
      <c r="C150">
        <v>4</v>
      </c>
      <c r="D150">
        <v>-67</v>
      </c>
      <c r="E150" s="1" t="s">
        <v>9</v>
      </c>
      <c r="F150">
        <v>1600</v>
      </c>
      <c r="G150">
        <v>21</v>
      </c>
      <c r="H150">
        <v>-683</v>
      </c>
    </row>
    <row r="151" spans="1:8" x14ac:dyDescent="0.2">
      <c r="A151">
        <v>1746739470.291702</v>
      </c>
      <c r="B151" s="1" t="s">
        <v>8</v>
      </c>
      <c r="C151">
        <v>3</v>
      </c>
      <c r="D151">
        <v>-55</v>
      </c>
      <c r="E151" s="1" t="s">
        <v>9</v>
      </c>
      <c r="F151">
        <v>1216</v>
      </c>
      <c r="G151">
        <v>21</v>
      </c>
      <c r="H151">
        <v>234</v>
      </c>
    </row>
    <row r="152" spans="1:8" x14ac:dyDescent="0.2">
      <c r="A152">
        <v>1746739470.2075679</v>
      </c>
      <c r="B152" s="1" t="s">
        <v>8</v>
      </c>
      <c r="C152">
        <v>4</v>
      </c>
      <c r="D152">
        <v>-66</v>
      </c>
      <c r="E152" s="1" t="s">
        <v>9</v>
      </c>
      <c r="F152">
        <v>1996</v>
      </c>
      <c r="G152">
        <v>22</v>
      </c>
      <c r="H152">
        <v>2128</v>
      </c>
    </row>
    <row r="153" spans="1:8" x14ac:dyDescent="0.2">
      <c r="A153">
        <v>1746739470.5027969</v>
      </c>
      <c r="B153" s="1" t="s">
        <v>8</v>
      </c>
      <c r="C153">
        <v>3</v>
      </c>
      <c r="D153">
        <v>-56</v>
      </c>
      <c r="E153" s="1" t="s">
        <v>9</v>
      </c>
      <c r="F153">
        <v>180</v>
      </c>
      <c r="G153">
        <v>22</v>
      </c>
      <c r="H153">
        <v>410</v>
      </c>
    </row>
    <row r="154" spans="1:8" x14ac:dyDescent="0.2">
      <c r="A154">
        <v>1746739470.422323</v>
      </c>
      <c r="B154" s="1" t="s">
        <v>8</v>
      </c>
      <c r="C154">
        <v>4</v>
      </c>
      <c r="D154">
        <v>-69</v>
      </c>
      <c r="E154" s="1" t="s">
        <v>9</v>
      </c>
      <c r="F154">
        <v>3016</v>
      </c>
      <c r="G154">
        <v>23</v>
      </c>
      <c r="H154">
        <v>1279</v>
      </c>
    </row>
    <row r="155" spans="1:8" x14ac:dyDescent="0.2">
      <c r="A155">
        <v>1746739470.7008989</v>
      </c>
      <c r="B155" s="1" t="s">
        <v>8</v>
      </c>
      <c r="C155">
        <v>3</v>
      </c>
      <c r="D155">
        <v>-52</v>
      </c>
      <c r="E155" s="1" t="s">
        <v>9</v>
      </c>
      <c r="F155">
        <v>628</v>
      </c>
      <c r="G155">
        <v>23</v>
      </c>
      <c r="H155">
        <v>449</v>
      </c>
    </row>
    <row r="156" spans="1:8" x14ac:dyDescent="0.2">
      <c r="A156">
        <v>1746739470.6228859</v>
      </c>
      <c r="B156" s="1" t="s">
        <v>8</v>
      </c>
      <c r="C156">
        <v>4</v>
      </c>
      <c r="D156">
        <v>-68</v>
      </c>
      <c r="E156" s="1" t="s">
        <v>9</v>
      </c>
      <c r="F156">
        <v>3456</v>
      </c>
      <c r="G156">
        <v>24</v>
      </c>
      <c r="H156">
        <v>639</v>
      </c>
    </row>
    <row r="157" spans="1:8" x14ac:dyDescent="0.2">
      <c r="A157">
        <v>1746739470.8957641</v>
      </c>
      <c r="B157" s="1" t="s">
        <v>8</v>
      </c>
      <c r="C157">
        <v>2</v>
      </c>
      <c r="D157">
        <v>-72</v>
      </c>
      <c r="E157" s="1" t="s">
        <v>9</v>
      </c>
      <c r="F157">
        <v>336</v>
      </c>
      <c r="G157">
        <v>25</v>
      </c>
      <c r="H157">
        <v>91</v>
      </c>
    </row>
    <row r="158" spans="1:8" x14ac:dyDescent="0.2">
      <c r="A158">
        <v>1746739470.790663</v>
      </c>
      <c r="B158" s="1" t="s">
        <v>8</v>
      </c>
      <c r="C158">
        <v>3</v>
      </c>
      <c r="D158">
        <v>-55</v>
      </c>
      <c r="E158" s="1" t="s">
        <v>9</v>
      </c>
      <c r="F158">
        <v>4028</v>
      </c>
      <c r="G158">
        <v>24</v>
      </c>
      <c r="H158">
        <v>959</v>
      </c>
    </row>
    <row r="159" spans="1:8" x14ac:dyDescent="0.2">
      <c r="A159">
        <v>1746739470.8138371</v>
      </c>
      <c r="B159" s="1" t="s">
        <v>8</v>
      </c>
      <c r="C159">
        <v>4</v>
      </c>
      <c r="D159">
        <v>-66</v>
      </c>
      <c r="E159" s="1" t="s">
        <v>9</v>
      </c>
      <c r="F159">
        <v>2900</v>
      </c>
      <c r="G159">
        <v>25</v>
      </c>
      <c r="H159">
        <v>117</v>
      </c>
    </row>
    <row r="160" spans="1:8" x14ac:dyDescent="0.2">
      <c r="A160">
        <v>1746739471.103641</v>
      </c>
      <c r="B160" s="1" t="s">
        <v>8</v>
      </c>
      <c r="C160">
        <v>3</v>
      </c>
      <c r="D160">
        <v>-52</v>
      </c>
      <c r="E160" s="1" t="s">
        <v>9</v>
      </c>
      <c r="F160">
        <v>936</v>
      </c>
      <c r="G160">
        <v>25</v>
      </c>
      <c r="H160">
        <v>195</v>
      </c>
    </row>
    <row r="161" spans="1:8" x14ac:dyDescent="0.2">
      <c r="A161">
        <v>1746739471.019639</v>
      </c>
      <c r="B161" s="1" t="s">
        <v>8</v>
      </c>
      <c r="C161">
        <v>4</v>
      </c>
      <c r="D161">
        <v>-66</v>
      </c>
      <c r="E161" s="1" t="s">
        <v>9</v>
      </c>
      <c r="F161">
        <v>1604</v>
      </c>
      <c r="G161">
        <v>26</v>
      </c>
      <c r="H161">
        <v>1445</v>
      </c>
    </row>
    <row r="162" spans="1:8" x14ac:dyDescent="0.2">
      <c r="A162">
        <v>1746739471.305042</v>
      </c>
      <c r="B162" s="1" t="s">
        <v>8</v>
      </c>
      <c r="C162">
        <v>2</v>
      </c>
      <c r="D162">
        <v>-71</v>
      </c>
      <c r="E162" s="1" t="s">
        <v>9</v>
      </c>
      <c r="F162">
        <v>3592</v>
      </c>
      <c r="G162">
        <v>27</v>
      </c>
      <c r="H162">
        <v>2</v>
      </c>
    </row>
    <row r="163" spans="1:8" x14ac:dyDescent="0.2">
      <c r="A163">
        <v>1746739471.210037</v>
      </c>
      <c r="B163" s="1" t="s">
        <v>8</v>
      </c>
      <c r="C163">
        <v>3</v>
      </c>
      <c r="D163">
        <v>-56</v>
      </c>
      <c r="E163" s="1" t="s">
        <v>9</v>
      </c>
      <c r="F163">
        <v>852</v>
      </c>
      <c r="G163">
        <v>26</v>
      </c>
      <c r="H163">
        <v>-1</v>
      </c>
    </row>
    <row r="164" spans="1:8" x14ac:dyDescent="0.2">
      <c r="A164">
        <v>1746739471.2231059</v>
      </c>
      <c r="B164" s="1" t="s">
        <v>8</v>
      </c>
      <c r="C164">
        <v>4</v>
      </c>
      <c r="D164">
        <v>-67</v>
      </c>
      <c r="E164" s="1" t="s">
        <v>9</v>
      </c>
      <c r="F164">
        <v>3952</v>
      </c>
      <c r="G164">
        <v>27</v>
      </c>
      <c r="H164">
        <v>2187</v>
      </c>
    </row>
    <row r="165" spans="1:8" x14ac:dyDescent="0.2">
      <c r="A165">
        <v>1746739471.5298591</v>
      </c>
      <c r="B165" s="1" t="s">
        <v>8</v>
      </c>
      <c r="C165">
        <v>1</v>
      </c>
      <c r="D165">
        <v>-75</v>
      </c>
      <c r="E165" s="1" t="s">
        <v>9</v>
      </c>
      <c r="F165">
        <v>232</v>
      </c>
      <c r="G165">
        <v>28</v>
      </c>
      <c r="H165">
        <v>45</v>
      </c>
    </row>
    <row r="166" spans="1:8" x14ac:dyDescent="0.2">
      <c r="A166">
        <v>1746739471.382726</v>
      </c>
      <c r="B166" s="1" t="s">
        <v>8</v>
      </c>
      <c r="C166">
        <v>2</v>
      </c>
      <c r="D166">
        <v>-71</v>
      </c>
      <c r="E166" s="1" t="s">
        <v>9</v>
      </c>
      <c r="F166">
        <v>3444</v>
      </c>
      <c r="G166">
        <v>27</v>
      </c>
      <c r="H166">
        <v>10</v>
      </c>
    </row>
    <row r="167" spans="1:8" x14ac:dyDescent="0.2">
      <c r="A167">
        <v>1746739471.4036911</v>
      </c>
      <c r="B167" s="1" t="s">
        <v>8</v>
      </c>
      <c r="C167">
        <v>3</v>
      </c>
      <c r="D167">
        <v>-58</v>
      </c>
      <c r="E167" s="1" t="s">
        <v>9</v>
      </c>
      <c r="F167">
        <v>1376</v>
      </c>
      <c r="G167">
        <v>28</v>
      </c>
      <c r="H167">
        <v>371</v>
      </c>
    </row>
    <row r="168" spans="1:8" x14ac:dyDescent="0.2">
      <c r="A168">
        <v>1746739471.4330201</v>
      </c>
      <c r="B168" s="1" t="s">
        <v>8</v>
      </c>
      <c r="C168">
        <v>4</v>
      </c>
      <c r="D168">
        <v>-67</v>
      </c>
      <c r="E168" s="1" t="s">
        <v>9</v>
      </c>
      <c r="F168">
        <v>2652</v>
      </c>
      <c r="G168">
        <v>28</v>
      </c>
      <c r="H168">
        <v>1621</v>
      </c>
    </row>
    <row r="169" spans="1:8" x14ac:dyDescent="0.2">
      <c r="A169">
        <v>1746739471.5798869</v>
      </c>
      <c r="B169" s="1" t="s">
        <v>8</v>
      </c>
      <c r="C169">
        <v>1</v>
      </c>
      <c r="D169">
        <v>-75</v>
      </c>
      <c r="E169" s="1" t="s">
        <v>9</v>
      </c>
      <c r="F169">
        <v>268</v>
      </c>
      <c r="G169">
        <v>28</v>
      </c>
      <c r="H169">
        <v>42</v>
      </c>
    </row>
    <row r="170" spans="1:8" x14ac:dyDescent="0.2">
      <c r="A170">
        <v>1746739471.608062</v>
      </c>
      <c r="B170" s="1" t="s">
        <v>8</v>
      </c>
      <c r="C170">
        <v>2</v>
      </c>
      <c r="D170">
        <v>-71</v>
      </c>
      <c r="E170" s="1" t="s">
        <v>9</v>
      </c>
      <c r="F170">
        <v>3408</v>
      </c>
      <c r="G170">
        <v>29</v>
      </c>
      <c r="H170">
        <v>959</v>
      </c>
    </row>
    <row r="171" spans="1:8" x14ac:dyDescent="0.2">
      <c r="A171">
        <v>1746739471.633419</v>
      </c>
      <c r="B171" s="1" t="s">
        <v>8</v>
      </c>
      <c r="C171">
        <v>3</v>
      </c>
      <c r="D171">
        <v>-58</v>
      </c>
      <c r="E171" s="1" t="s">
        <v>9</v>
      </c>
      <c r="F171">
        <v>1820</v>
      </c>
      <c r="G171">
        <v>29</v>
      </c>
      <c r="H171">
        <v>0</v>
      </c>
    </row>
    <row r="172" spans="1:8" x14ac:dyDescent="0.2">
      <c r="A172">
        <v>1746739471.6634691</v>
      </c>
      <c r="B172" s="1" t="s">
        <v>8</v>
      </c>
      <c r="C172">
        <v>4</v>
      </c>
      <c r="D172">
        <v>-69</v>
      </c>
      <c r="E172" s="1" t="s">
        <v>9</v>
      </c>
      <c r="F172">
        <v>3248</v>
      </c>
      <c r="G172">
        <v>29</v>
      </c>
      <c r="H172">
        <v>1250</v>
      </c>
    </row>
    <row r="173" spans="1:8" x14ac:dyDescent="0.2">
      <c r="A173">
        <v>1746739471.697299</v>
      </c>
      <c r="B173" s="1" t="s">
        <v>8</v>
      </c>
      <c r="C173">
        <v>1</v>
      </c>
      <c r="D173">
        <v>-72</v>
      </c>
      <c r="E173" s="1" t="s">
        <v>9</v>
      </c>
      <c r="F173">
        <v>2984</v>
      </c>
      <c r="G173">
        <v>29</v>
      </c>
      <c r="H173">
        <v>-20</v>
      </c>
    </row>
    <row r="174" spans="1:8" x14ac:dyDescent="0.2">
      <c r="A174">
        <v>1746739471.7283001</v>
      </c>
      <c r="B174" s="1" t="s">
        <v>8</v>
      </c>
      <c r="C174">
        <v>2</v>
      </c>
      <c r="D174">
        <v>-71</v>
      </c>
      <c r="E174" s="1" t="s">
        <v>9</v>
      </c>
      <c r="F174">
        <v>3408</v>
      </c>
      <c r="G174">
        <v>29</v>
      </c>
      <c r="H174">
        <v>0</v>
      </c>
    </row>
    <row r="175" spans="1:8" x14ac:dyDescent="0.2">
      <c r="A175">
        <v>1746739471.7532649</v>
      </c>
      <c r="B175" s="1" t="s">
        <v>8</v>
      </c>
      <c r="C175">
        <v>3</v>
      </c>
      <c r="D175">
        <v>-58</v>
      </c>
      <c r="E175" s="1" t="s">
        <v>9</v>
      </c>
      <c r="F175">
        <v>1812</v>
      </c>
      <c r="G175">
        <v>29</v>
      </c>
      <c r="H175">
        <v>-39</v>
      </c>
    </row>
    <row r="176" spans="1:8" x14ac:dyDescent="0.2">
      <c r="A176">
        <v>1746739471.781909</v>
      </c>
      <c r="B176" s="1" t="s">
        <v>8</v>
      </c>
      <c r="C176">
        <v>4</v>
      </c>
      <c r="D176">
        <v>-69</v>
      </c>
      <c r="E176" s="1" t="s">
        <v>9</v>
      </c>
      <c r="F176">
        <v>3260</v>
      </c>
      <c r="G176">
        <v>29</v>
      </c>
      <c r="H176">
        <v>605</v>
      </c>
    </row>
    <row r="177" spans="1:8" x14ac:dyDescent="0.2">
      <c r="A177">
        <v>1746739471.9726009</v>
      </c>
      <c r="B177" s="1" t="s">
        <v>8</v>
      </c>
      <c r="C177">
        <v>3</v>
      </c>
      <c r="D177">
        <v>-56</v>
      </c>
      <c r="E177" s="1" t="s">
        <v>9</v>
      </c>
      <c r="F177">
        <v>1268</v>
      </c>
      <c r="G177">
        <v>30</v>
      </c>
      <c r="H177">
        <v>-39</v>
      </c>
    </row>
    <row r="178" spans="1:8" x14ac:dyDescent="0.2">
      <c r="A178">
        <v>1746739472.009831</v>
      </c>
      <c r="B178" s="1" t="s">
        <v>8</v>
      </c>
      <c r="C178">
        <v>4</v>
      </c>
      <c r="D178">
        <v>-67</v>
      </c>
      <c r="E178" s="1" t="s">
        <v>9</v>
      </c>
      <c r="F178">
        <v>1340</v>
      </c>
      <c r="G178">
        <v>30</v>
      </c>
      <c r="H178">
        <v>2695</v>
      </c>
    </row>
    <row r="179" spans="1:8" x14ac:dyDescent="0.2">
      <c r="A179">
        <v>1746739472.027163</v>
      </c>
      <c r="B179" s="1" t="s">
        <v>8</v>
      </c>
      <c r="C179">
        <v>1</v>
      </c>
      <c r="D179">
        <v>-67</v>
      </c>
      <c r="E179" s="1" t="s">
        <v>9</v>
      </c>
      <c r="F179">
        <v>870</v>
      </c>
      <c r="G179">
        <v>31</v>
      </c>
      <c r="H179">
        <v>511</v>
      </c>
    </row>
    <row r="180" spans="1:8" x14ac:dyDescent="0.2">
      <c r="A180">
        <v>1746739472.083806</v>
      </c>
      <c r="B180" s="1" t="s">
        <v>8</v>
      </c>
      <c r="C180">
        <v>2</v>
      </c>
      <c r="D180">
        <v>-73</v>
      </c>
      <c r="E180" s="1" t="s">
        <v>9</v>
      </c>
      <c r="F180">
        <v>3556</v>
      </c>
      <c r="G180">
        <v>31</v>
      </c>
      <c r="H180">
        <v>3</v>
      </c>
    </row>
    <row r="181" spans="1:8" x14ac:dyDescent="0.2">
      <c r="A181">
        <v>1746739472.096432</v>
      </c>
      <c r="B181" s="1" t="s">
        <v>8</v>
      </c>
      <c r="C181">
        <v>3</v>
      </c>
      <c r="D181">
        <v>-58</v>
      </c>
      <c r="E181" s="1" t="s">
        <v>9</v>
      </c>
      <c r="F181">
        <v>0</v>
      </c>
      <c r="G181">
        <v>31</v>
      </c>
      <c r="H181">
        <v>566</v>
      </c>
    </row>
    <row r="182" spans="1:8" x14ac:dyDescent="0.2">
      <c r="A182">
        <v>1746739472.1254549</v>
      </c>
      <c r="B182" s="1" t="s">
        <v>8</v>
      </c>
      <c r="C182">
        <v>4</v>
      </c>
      <c r="D182">
        <v>-69</v>
      </c>
      <c r="E182" s="1" t="s">
        <v>9</v>
      </c>
      <c r="F182">
        <v>1628</v>
      </c>
      <c r="G182">
        <v>31</v>
      </c>
      <c r="H182">
        <v>-2128</v>
      </c>
    </row>
    <row r="183" spans="1:8" x14ac:dyDescent="0.2">
      <c r="A183">
        <v>1746739472.1429429</v>
      </c>
      <c r="B183" s="1" t="s">
        <v>8</v>
      </c>
      <c r="C183">
        <v>1</v>
      </c>
      <c r="D183">
        <v>-66</v>
      </c>
      <c r="E183" s="1" t="s">
        <v>9</v>
      </c>
      <c r="F183">
        <v>2952</v>
      </c>
      <c r="G183">
        <v>31</v>
      </c>
      <c r="H183">
        <v>831</v>
      </c>
    </row>
    <row r="184" spans="1:8" x14ac:dyDescent="0.2">
      <c r="A184">
        <v>1746739472.181814</v>
      </c>
      <c r="B184" s="1" t="s">
        <v>8</v>
      </c>
      <c r="C184">
        <v>2</v>
      </c>
      <c r="D184">
        <v>-70</v>
      </c>
      <c r="E184" s="1" t="s">
        <v>9</v>
      </c>
      <c r="F184">
        <v>3520</v>
      </c>
      <c r="G184">
        <v>31</v>
      </c>
      <c r="H184">
        <v>-2111</v>
      </c>
    </row>
    <row r="185" spans="1:8" x14ac:dyDescent="0.2">
      <c r="A185">
        <v>1746739472.212939</v>
      </c>
      <c r="B185" s="1" t="s">
        <v>8</v>
      </c>
      <c r="C185">
        <v>3</v>
      </c>
      <c r="D185">
        <v>-56</v>
      </c>
      <c r="E185" s="1" t="s">
        <v>9</v>
      </c>
      <c r="F185">
        <v>2392</v>
      </c>
      <c r="G185">
        <v>32</v>
      </c>
      <c r="H185">
        <v>117</v>
      </c>
    </row>
    <row r="186" spans="1:8" x14ac:dyDescent="0.2">
      <c r="A186">
        <v>1746739472.2421241</v>
      </c>
      <c r="B186" s="1" t="s">
        <v>8</v>
      </c>
      <c r="C186">
        <v>4</v>
      </c>
      <c r="D186">
        <v>-67</v>
      </c>
      <c r="E186" s="1" t="s">
        <v>9</v>
      </c>
      <c r="F186">
        <v>3700</v>
      </c>
      <c r="G186">
        <v>32</v>
      </c>
      <c r="H186">
        <v>1210</v>
      </c>
    </row>
    <row r="187" spans="1:8" x14ac:dyDescent="0.2">
      <c r="A187">
        <v>1746739472.4171679</v>
      </c>
      <c r="B187" s="1" t="s">
        <v>8</v>
      </c>
      <c r="C187">
        <v>2</v>
      </c>
      <c r="D187">
        <v>-67</v>
      </c>
      <c r="E187" s="1" t="s">
        <v>9</v>
      </c>
      <c r="F187">
        <v>616</v>
      </c>
      <c r="G187">
        <v>32</v>
      </c>
      <c r="H187">
        <v>1215</v>
      </c>
    </row>
    <row r="188" spans="1:8" x14ac:dyDescent="0.2">
      <c r="A188">
        <v>1746739472.321698</v>
      </c>
      <c r="B188" s="1" t="s">
        <v>8</v>
      </c>
      <c r="C188">
        <v>3</v>
      </c>
      <c r="D188">
        <v>-57</v>
      </c>
      <c r="E188" s="1" t="s">
        <v>9</v>
      </c>
      <c r="F188">
        <v>2368</v>
      </c>
      <c r="G188">
        <v>32</v>
      </c>
      <c r="H188">
        <v>410</v>
      </c>
    </row>
    <row r="189" spans="1:8" x14ac:dyDescent="0.2">
      <c r="A189">
        <v>1746739472.3514099</v>
      </c>
      <c r="B189" s="1" t="s">
        <v>8</v>
      </c>
      <c r="C189">
        <v>4</v>
      </c>
      <c r="D189">
        <v>-66</v>
      </c>
      <c r="E189" s="1" t="s">
        <v>9</v>
      </c>
      <c r="F189">
        <v>3896</v>
      </c>
      <c r="G189">
        <v>32</v>
      </c>
      <c r="H189">
        <v>-1015</v>
      </c>
    </row>
    <row r="190" spans="1:8" x14ac:dyDescent="0.2">
      <c r="A190">
        <v>1746739472.435364</v>
      </c>
      <c r="B190" s="1" t="s">
        <v>8</v>
      </c>
      <c r="C190">
        <v>1</v>
      </c>
      <c r="D190">
        <v>-66</v>
      </c>
      <c r="E190" s="1" t="s">
        <v>9</v>
      </c>
      <c r="F190">
        <v>124</v>
      </c>
      <c r="G190">
        <v>33</v>
      </c>
      <c r="H190">
        <v>831</v>
      </c>
    </row>
    <row r="191" spans="1:8" x14ac:dyDescent="0.2">
      <c r="A191">
        <v>1746739472.4661479</v>
      </c>
      <c r="B191" s="1" t="s">
        <v>8</v>
      </c>
      <c r="C191">
        <v>2</v>
      </c>
      <c r="D191">
        <v>-67</v>
      </c>
      <c r="E191" s="1" t="s">
        <v>9</v>
      </c>
      <c r="F191">
        <v>606</v>
      </c>
      <c r="G191">
        <v>33</v>
      </c>
      <c r="H191">
        <v>-1919</v>
      </c>
    </row>
    <row r="192" spans="1:8" x14ac:dyDescent="0.2">
      <c r="A192">
        <v>1746739472.4925759</v>
      </c>
      <c r="B192" s="1" t="s">
        <v>8</v>
      </c>
      <c r="C192">
        <v>3</v>
      </c>
      <c r="D192">
        <v>-58</v>
      </c>
      <c r="E192" s="1" t="s">
        <v>9</v>
      </c>
      <c r="F192">
        <v>1092</v>
      </c>
      <c r="G192">
        <v>33</v>
      </c>
      <c r="H192">
        <v>527</v>
      </c>
    </row>
    <row r="193" spans="1:8" x14ac:dyDescent="0.2">
      <c r="A193">
        <v>1746739472.5218339</v>
      </c>
      <c r="B193" s="1" t="s">
        <v>8</v>
      </c>
      <c r="C193">
        <v>4</v>
      </c>
      <c r="D193">
        <v>-68</v>
      </c>
      <c r="E193" s="1" t="s">
        <v>9</v>
      </c>
      <c r="F193">
        <v>2736</v>
      </c>
      <c r="G193">
        <v>33</v>
      </c>
      <c r="H193">
        <v>156</v>
      </c>
    </row>
    <row r="194" spans="1:8" x14ac:dyDescent="0.2">
      <c r="A194">
        <v>1746739472.558995</v>
      </c>
      <c r="B194" s="1" t="s">
        <v>8</v>
      </c>
      <c r="C194">
        <v>1</v>
      </c>
      <c r="D194">
        <v>-73</v>
      </c>
      <c r="E194" s="1" t="s">
        <v>9</v>
      </c>
      <c r="F194">
        <v>200</v>
      </c>
      <c r="G194">
        <v>33</v>
      </c>
      <c r="H194">
        <v>24</v>
      </c>
    </row>
    <row r="195" spans="1:8" x14ac:dyDescent="0.2">
      <c r="A195">
        <v>1746739472.5803089</v>
      </c>
      <c r="B195" s="1" t="s">
        <v>8</v>
      </c>
      <c r="C195">
        <v>2</v>
      </c>
      <c r="D195">
        <v>-67</v>
      </c>
      <c r="E195" s="1" t="s">
        <v>9</v>
      </c>
      <c r="F195">
        <v>670</v>
      </c>
      <c r="G195">
        <v>33</v>
      </c>
      <c r="H195">
        <v>0</v>
      </c>
    </row>
    <row r="196" spans="1:8" x14ac:dyDescent="0.2">
      <c r="A196">
        <v>1746739472.6250269</v>
      </c>
      <c r="B196" s="1" t="s">
        <v>8</v>
      </c>
      <c r="C196">
        <v>3</v>
      </c>
      <c r="D196">
        <v>-57</v>
      </c>
      <c r="E196" s="1" t="s">
        <v>9</v>
      </c>
      <c r="F196">
        <v>2812</v>
      </c>
      <c r="G196">
        <v>33</v>
      </c>
      <c r="H196">
        <v>639</v>
      </c>
    </row>
    <row r="197" spans="1:8" x14ac:dyDescent="0.2">
      <c r="A197">
        <v>1746739472.821774</v>
      </c>
      <c r="B197" s="1" t="s">
        <v>8</v>
      </c>
      <c r="C197">
        <v>2</v>
      </c>
      <c r="D197">
        <v>-69</v>
      </c>
      <c r="E197" s="1" t="s">
        <v>9</v>
      </c>
      <c r="F197">
        <v>3772</v>
      </c>
      <c r="G197">
        <v>34</v>
      </c>
      <c r="H197">
        <v>-59</v>
      </c>
    </row>
    <row r="198" spans="1:8" x14ac:dyDescent="0.2">
      <c r="A198">
        <v>1746739472.7066469</v>
      </c>
      <c r="B198" s="1" t="s">
        <v>8</v>
      </c>
      <c r="C198">
        <v>3</v>
      </c>
      <c r="D198">
        <v>-58</v>
      </c>
      <c r="E198" s="1" t="s">
        <v>9</v>
      </c>
      <c r="F198">
        <v>2812</v>
      </c>
      <c r="G198">
        <v>34</v>
      </c>
      <c r="H198">
        <v>371</v>
      </c>
    </row>
    <row r="199" spans="1:8" x14ac:dyDescent="0.2">
      <c r="A199">
        <v>1746739472.736165</v>
      </c>
      <c r="B199" s="1" t="s">
        <v>8</v>
      </c>
      <c r="C199">
        <v>4</v>
      </c>
      <c r="D199">
        <v>-67</v>
      </c>
      <c r="E199" s="1" t="s">
        <v>9</v>
      </c>
      <c r="F199">
        <v>220</v>
      </c>
      <c r="G199">
        <v>34</v>
      </c>
      <c r="H199">
        <v>644</v>
      </c>
    </row>
    <row r="200" spans="1:8" x14ac:dyDescent="0.2">
      <c r="A200">
        <v>1746739472.862416</v>
      </c>
      <c r="B200" s="1" t="s">
        <v>8</v>
      </c>
      <c r="C200">
        <v>1</v>
      </c>
      <c r="D200">
        <v>-73</v>
      </c>
      <c r="E200" s="1" t="s">
        <v>9</v>
      </c>
      <c r="F200">
        <v>508</v>
      </c>
      <c r="G200">
        <v>35</v>
      </c>
      <c r="H200">
        <v>61</v>
      </c>
    </row>
    <row r="201" spans="1:8" x14ac:dyDescent="0.2">
      <c r="A201">
        <v>1746739472.8932419</v>
      </c>
      <c r="B201" s="1" t="s">
        <v>8</v>
      </c>
      <c r="C201">
        <v>2</v>
      </c>
      <c r="D201">
        <v>-70</v>
      </c>
      <c r="E201" s="1" t="s">
        <v>9</v>
      </c>
      <c r="F201">
        <v>2964</v>
      </c>
      <c r="G201">
        <v>35</v>
      </c>
      <c r="H201">
        <v>1983</v>
      </c>
    </row>
    <row r="202" spans="1:8" x14ac:dyDescent="0.2">
      <c r="A202">
        <v>1746739472.917908</v>
      </c>
      <c r="B202" s="1" t="s">
        <v>8</v>
      </c>
      <c r="C202">
        <v>3</v>
      </c>
      <c r="D202">
        <v>-59</v>
      </c>
      <c r="E202" s="1" t="s">
        <v>9</v>
      </c>
      <c r="F202">
        <v>3504</v>
      </c>
      <c r="G202">
        <v>35</v>
      </c>
      <c r="H202">
        <v>488</v>
      </c>
    </row>
    <row r="203" spans="1:8" x14ac:dyDescent="0.2">
      <c r="A203">
        <v>1746739472.9473641</v>
      </c>
      <c r="B203" s="1" t="s">
        <v>8</v>
      </c>
      <c r="C203">
        <v>4</v>
      </c>
      <c r="D203">
        <v>-67</v>
      </c>
      <c r="E203" s="1" t="s">
        <v>9</v>
      </c>
      <c r="F203">
        <v>1024</v>
      </c>
      <c r="G203">
        <v>35</v>
      </c>
      <c r="H203">
        <v>800</v>
      </c>
    </row>
    <row r="204" spans="1:8" x14ac:dyDescent="0.2">
      <c r="A204">
        <v>1746739473.0137539</v>
      </c>
      <c r="B204" s="1" t="s">
        <v>8</v>
      </c>
      <c r="C204">
        <v>2</v>
      </c>
      <c r="D204">
        <v>-72</v>
      </c>
      <c r="E204" s="1" t="s">
        <v>9</v>
      </c>
      <c r="F204">
        <v>728</v>
      </c>
      <c r="G204">
        <v>35</v>
      </c>
      <c r="H204">
        <v>72</v>
      </c>
    </row>
    <row r="205" spans="1:8" x14ac:dyDescent="0.2">
      <c r="A205">
        <v>1746739473.152812</v>
      </c>
      <c r="B205" s="1" t="s">
        <v>8</v>
      </c>
      <c r="C205">
        <v>3</v>
      </c>
      <c r="D205">
        <v>-58</v>
      </c>
      <c r="E205" s="1" t="s">
        <v>9</v>
      </c>
      <c r="F205">
        <v>2916</v>
      </c>
      <c r="G205">
        <v>36</v>
      </c>
      <c r="H205">
        <v>-273</v>
      </c>
    </row>
    <row r="206" spans="1:8" x14ac:dyDescent="0.2">
      <c r="A206">
        <v>1746739473.0682051</v>
      </c>
      <c r="B206" s="1" t="s">
        <v>8</v>
      </c>
      <c r="C206">
        <v>4</v>
      </c>
      <c r="D206">
        <v>-66</v>
      </c>
      <c r="E206" s="1" t="s">
        <v>9</v>
      </c>
      <c r="F206">
        <v>416</v>
      </c>
      <c r="G206">
        <v>36</v>
      </c>
      <c r="H206">
        <v>-800</v>
      </c>
    </row>
    <row r="207" spans="1:8" x14ac:dyDescent="0.2">
      <c r="A207">
        <v>1746739473.3685069</v>
      </c>
      <c r="B207" s="1" t="s">
        <v>8</v>
      </c>
      <c r="C207">
        <v>3</v>
      </c>
      <c r="D207">
        <v>-56</v>
      </c>
      <c r="E207" s="1" t="s">
        <v>9</v>
      </c>
      <c r="F207">
        <v>3804</v>
      </c>
      <c r="G207">
        <v>36</v>
      </c>
      <c r="H207">
        <v>0</v>
      </c>
    </row>
    <row r="208" spans="1:8" x14ac:dyDescent="0.2">
      <c r="A208">
        <v>1746739473.2857511</v>
      </c>
      <c r="B208" s="1" t="s">
        <v>8</v>
      </c>
      <c r="C208">
        <v>4</v>
      </c>
      <c r="D208">
        <v>-70</v>
      </c>
      <c r="E208" s="1" t="s">
        <v>9</v>
      </c>
      <c r="F208">
        <v>756</v>
      </c>
      <c r="G208">
        <v>37</v>
      </c>
      <c r="H208">
        <v>319</v>
      </c>
    </row>
    <row r="209" spans="1:8" x14ac:dyDescent="0.2">
      <c r="A209">
        <v>1746739473.562674</v>
      </c>
      <c r="B209" s="1" t="s">
        <v>8</v>
      </c>
      <c r="C209">
        <v>3</v>
      </c>
      <c r="D209">
        <v>-57</v>
      </c>
      <c r="E209" s="1" t="s">
        <v>9</v>
      </c>
      <c r="F209">
        <v>156</v>
      </c>
      <c r="G209">
        <v>38</v>
      </c>
      <c r="H209">
        <v>156</v>
      </c>
    </row>
    <row r="210" spans="1:8" x14ac:dyDescent="0.2">
      <c r="A210">
        <v>1746739473.595639</v>
      </c>
      <c r="B210" s="1" t="s">
        <v>8</v>
      </c>
      <c r="C210">
        <v>4</v>
      </c>
      <c r="D210">
        <v>-65</v>
      </c>
      <c r="E210" s="1" t="s">
        <v>9</v>
      </c>
      <c r="F210">
        <v>3166</v>
      </c>
      <c r="G210">
        <v>38</v>
      </c>
      <c r="H210">
        <v>1791</v>
      </c>
    </row>
    <row r="211" spans="1:8" x14ac:dyDescent="0.2">
      <c r="A211">
        <v>1746739473.764576</v>
      </c>
      <c r="B211" s="1" t="s">
        <v>8</v>
      </c>
      <c r="C211">
        <v>1</v>
      </c>
      <c r="D211">
        <v>-73</v>
      </c>
      <c r="E211" s="1" t="s">
        <v>9</v>
      </c>
      <c r="F211">
        <v>3356</v>
      </c>
      <c r="G211">
        <v>39</v>
      </c>
      <c r="H211">
        <v>-3</v>
      </c>
    </row>
    <row r="212" spans="1:8" x14ac:dyDescent="0.2">
      <c r="A212">
        <v>1746739473.6710191</v>
      </c>
      <c r="B212" s="1" t="s">
        <v>8</v>
      </c>
      <c r="C212">
        <v>2</v>
      </c>
      <c r="D212">
        <v>-74</v>
      </c>
      <c r="E212" s="1" t="s">
        <v>9</v>
      </c>
      <c r="F212">
        <v>3620</v>
      </c>
      <c r="G212">
        <v>39</v>
      </c>
      <c r="H212">
        <v>-3</v>
      </c>
    </row>
    <row r="213" spans="1:8" x14ac:dyDescent="0.2">
      <c r="A213">
        <v>1746739473.685307</v>
      </c>
      <c r="B213" s="1" t="s">
        <v>8</v>
      </c>
      <c r="C213">
        <v>3</v>
      </c>
      <c r="D213">
        <v>-60</v>
      </c>
      <c r="E213" s="1" t="s">
        <v>9</v>
      </c>
      <c r="F213">
        <v>1492</v>
      </c>
      <c r="G213">
        <v>39</v>
      </c>
      <c r="H213">
        <v>722</v>
      </c>
    </row>
    <row r="214" spans="1:8" x14ac:dyDescent="0.2">
      <c r="A214">
        <v>1746739473.715014</v>
      </c>
      <c r="B214" s="1" t="s">
        <v>8</v>
      </c>
      <c r="C214">
        <v>4</v>
      </c>
      <c r="D214">
        <v>-67</v>
      </c>
      <c r="E214" s="1" t="s">
        <v>9</v>
      </c>
      <c r="F214">
        <v>3420</v>
      </c>
      <c r="G214">
        <v>39</v>
      </c>
      <c r="H214">
        <v>1015</v>
      </c>
    </row>
    <row r="215" spans="1:8" x14ac:dyDescent="0.2">
      <c r="A215">
        <v>1746739473.817518</v>
      </c>
      <c r="B215" s="1" t="s">
        <v>8</v>
      </c>
      <c r="C215">
        <v>1</v>
      </c>
      <c r="D215">
        <v>-73</v>
      </c>
      <c r="E215" s="1" t="s">
        <v>9</v>
      </c>
      <c r="F215">
        <v>3308</v>
      </c>
      <c r="G215">
        <v>39</v>
      </c>
      <c r="H215">
        <v>0</v>
      </c>
    </row>
    <row r="216" spans="1:8" x14ac:dyDescent="0.2">
      <c r="A216">
        <v>1746739473.9965539</v>
      </c>
      <c r="B216" s="1" t="s">
        <v>8</v>
      </c>
      <c r="C216">
        <v>3</v>
      </c>
      <c r="D216">
        <v>-54</v>
      </c>
      <c r="E216" s="1" t="s">
        <v>9</v>
      </c>
      <c r="F216">
        <v>2736</v>
      </c>
      <c r="G216">
        <v>40</v>
      </c>
      <c r="H216">
        <v>-78</v>
      </c>
    </row>
    <row r="217" spans="1:8" x14ac:dyDescent="0.2">
      <c r="A217">
        <v>1746739473.926352</v>
      </c>
      <c r="B217" s="1" t="s">
        <v>8</v>
      </c>
      <c r="C217">
        <v>4</v>
      </c>
      <c r="D217">
        <v>-72</v>
      </c>
      <c r="E217" s="1" t="s">
        <v>9</v>
      </c>
      <c r="F217">
        <v>16</v>
      </c>
      <c r="G217">
        <v>40</v>
      </c>
      <c r="H217">
        <v>-15</v>
      </c>
    </row>
    <row r="218" spans="1:8" x14ac:dyDescent="0.2">
      <c r="A218">
        <v>1746739474.18681</v>
      </c>
      <c r="B218" s="1" t="s">
        <v>8</v>
      </c>
      <c r="C218">
        <v>2</v>
      </c>
      <c r="D218">
        <v>-73</v>
      </c>
      <c r="E218" s="1" t="s">
        <v>9</v>
      </c>
      <c r="F218">
        <v>352</v>
      </c>
      <c r="G218">
        <v>41</v>
      </c>
      <c r="H218">
        <v>-79</v>
      </c>
    </row>
    <row r="219" spans="1:8" x14ac:dyDescent="0.2">
      <c r="A219">
        <v>1746739474.199676</v>
      </c>
      <c r="B219" s="1" t="s">
        <v>8</v>
      </c>
      <c r="C219">
        <v>3</v>
      </c>
      <c r="D219">
        <v>-58</v>
      </c>
      <c r="E219" s="1" t="s">
        <v>9</v>
      </c>
      <c r="F219">
        <v>3064</v>
      </c>
      <c r="G219">
        <v>41</v>
      </c>
      <c r="H219">
        <v>39</v>
      </c>
    </row>
    <row r="220" spans="1:8" x14ac:dyDescent="0.2">
      <c r="A220">
        <v>1746739474.1047659</v>
      </c>
      <c r="B220" s="1" t="s">
        <v>8</v>
      </c>
      <c r="C220">
        <v>4</v>
      </c>
      <c r="D220">
        <v>-66</v>
      </c>
      <c r="E220" s="1" t="s">
        <v>9</v>
      </c>
      <c r="F220">
        <v>632</v>
      </c>
      <c r="G220">
        <v>41</v>
      </c>
      <c r="H220">
        <v>1132</v>
      </c>
    </row>
    <row r="221" spans="1:8" x14ac:dyDescent="0.2">
      <c r="A221">
        <v>1746739474.3890021</v>
      </c>
      <c r="B221" s="1" t="s">
        <v>8</v>
      </c>
      <c r="C221">
        <v>3</v>
      </c>
      <c r="D221">
        <v>-59</v>
      </c>
      <c r="E221" s="1" t="s">
        <v>9</v>
      </c>
      <c r="F221">
        <v>252</v>
      </c>
      <c r="G221">
        <v>42</v>
      </c>
      <c r="H221">
        <v>78</v>
      </c>
    </row>
    <row r="222" spans="1:8" x14ac:dyDescent="0.2">
      <c r="A222">
        <v>1746739474.4175961</v>
      </c>
      <c r="B222" s="1" t="s">
        <v>8</v>
      </c>
      <c r="C222">
        <v>4</v>
      </c>
      <c r="D222">
        <v>-66</v>
      </c>
      <c r="E222" s="1" t="s">
        <v>9</v>
      </c>
      <c r="F222">
        <v>2020</v>
      </c>
      <c r="G222">
        <v>42</v>
      </c>
      <c r="H222">
        <v>1367</v>
      </c>
    </row>
    <row r="223" spans="1:8" x14ac:dyDescent="0.2">
      <c r="A223">
        <v>1746739474.6102281</v>
      </c>
      <c r="B223" s="1" t="s">
        <v>8</v>
      </c>
      <c r="C223">
        <v>3</v>
      </c>
      <c r="D223">
        <v>-56</v>
      </c>
      <c r="E223" s="1" t="s">
        <v>9</v>
      </c>
      <c r="F223">
        <v>3560</v>
      </c>
      <c r="G223">
        <v>43</v>
      </c>
      <c r="H223">
        <v>156</v>
      </c>
    </row>
    <row r="224" spans="1:8" x14ac:dyDescent="0.2">
      <c r="A224">
        <v>1746739474.643225</v>
      </c>
      <c r="B224" s="1" t="s">
        <v>8</v>
      </c>
      <c r="C224">
        <v>4</v>
      </c>
      <c r="D224">
        <v>-65</v>
      </c>
      <c r="E224" s="1" t="s">
        <v>9</v>
      </c>
      <c r="F224">
        <v>788</v>
      </c>
      <c r="G224">
        <v>43</v>
      </c>
      <c r="H224">
        <v>767</v>
      </c>
    </row>
    <row r="225" spans="1:8" x14ac:dyDescent="0.2">
      <c r="A225">
        <v>1746739474.835772</v>
      </c>
      <c r="B225" s="1" t="s">
        <v>8</v>
      </c>
      <c r="C225">
        <v>3</v>
      </c>
      <c r="D225">
        <v>-57</v>
      </c>
      <c r="E225" s="1" t="s">
        <v>9</v>
      </c>
      <c r="F225">
        <v>264</v>
      </c>
      <c r="G225">
        <v>44</v>
      </c>
      <c r="H225">
        <v>78</v>
      </c>
    </row>
    <row r="226" spans="1:8" x14ac:dyDescent="0.2">
      <c r="A226">
        <v>1746739474.8727989</v>
      </c>
      <c r="B226" s="1" t="s">
        <v>8</v>
      </c>
      <c r="C226">
        <v>4</v>
      </c>
      <c r="D226">
        <v>-66</v>
      </c>
      <c r="E226" s="1" t="s">
        <v>9</v>
      </c>
      <c r="F226">
        <v>1988</v>
      </c>
      <c r="G226">
        <v>44</v>
      </c>
      <c r="H226">
        <v>1660</v>
      </c>
    </row>
    <row r="227" spans="1:8" x14ac:dyDescent="0.2">
      <c r="A227">
        <v>1746739475.075995</v>
      </c>
      <c r="B227" s="1" t="s">
        <v>8</v>
      </c>
      <c r="C227">
        <v>3</v>
      </c>
      <c r="D227">
        <v>-56</v>
      </c>
      <c r="E227" s="1" t="s">
        <v>9</v>
      </c>
      <c r="F227">
        <v>1264</v>
      </c>
      <c r="G227">
        <v>45</v>
      </c>
      <c r="H227">
        <v>191</v>
      </c>
    </row>
    <row r="228" spans="1:8" x14ac:dyDescent="0.2">
      <c r="A228">
        <v>1746739474.972317</v>
      </c>
      <c r="B228" s="1" t="s">
        <v>8</v>
      </c>
      <c r="C228">
        <v>4</v>
      </c>
      <c r="D228">
        <v>-67</v>
      </c>
      <c r="E228" s="1" t="s">
        <v>9</v>
      </c>
      <c r="F228">
        <v>1948</v>
      </c>
      <c r="G228">
        <v>45</v>
      </c>
      <c r="H228">
        <v>839</v>
      </c>
    </row>
    <row r="229" spans="1:8" x14ac:dyDescent="0.2">
      <c r="A229">
        <v>1746739475.2785089</v>
      </c>
      <c r="B229" s="1" t="s">
        <v>8</v>
      </c>
      <c r="C229">
        <v>3</v>
      </c>
      <c r="D229">
        <v>-54</v>
      </c>
      <c r="E229" s="1" t="s">
        <v>9</v>
      </c>
      <c r="F229">
        <v>3096</v>
      </c>
      <c r="G229">
        <v>46</v>
      </c>
      <c r="H229">
        <v>511</v>
      </c>
    </row>
    <row r="230" spans="1:8" x14ac:dyDescent="0.2">
      <c r="A230">
        <v>1746739475.178735</v>
      </c>
      <c r="B230" s="1" t="s">
        <v>8</v>
      </c>
      <c r="C230">
        <v>4</v>
      </c>
      <c r="D230">
        <v>-65</v>
      </c>
      <c r="E230" s="1" t="s">
        <v>9</v>
      </c>
      <c r="F230">
        <v>2528</v>
      </c>
      <c r="G230">
        <v>46</v>
      </c>
      <c r="H230">
        <v>722</v>
      </c>
    </row>
    <row r="231" spans="1:8" x14ac:dyDescent="0.2">
      <c r="A231">
        <v>1746739475.490304</v>
      </c>
      <c r="B231" s="1" t="s">
        <v>8</v>
      </c>
      <c r="C231">
        <v>3</v>
      </c>
      <c r="D231">
        <v>-55</v>
      </c>
      <c r="E231" s="1" t="s">
        <v>9</v>
      </c>
      <c r="F231">
        <v>3948</v>
      </c>
      <c r="G231">
        <v>47</v>
      </c>
      <c r="H231">
        <v>-234</v>
      </c>
    </row>
    <row r="232" spans="1:8" x14ac:dyDescent="0.2">
      <c r="A232">
        <v>1746739475.522702</v>
      </c>
      <c r="B232" s="1" t="s">
        <v>8</v>
      </c>
      <c r="C232">
        <v>4</v>
      </c>
      <c r="D232">
        <v>-66</v>
      </c>
      <c r="E232" s="1" t="s">
        <v>9</v>
      </c>
      <c r="F232">
        <v>2978</v>
      </c>
      <c r="G232">
        <v>47</v>
      </c>
      <c r="H232">
        <v>-3327</v>
      </c>
    </row>
    <row r="233" spans="1:8" x14ac:dyDescent="0.2">
      <c r="A233">
        <v>1746739475.7234671</v>
      </c>
      <c r="B233" s="1" t="s">
        <v>8</v>
      </c>
      <c r="C233">
        <v>3</v>
      </c>
      <c r="D233">
        <v>-55</v>
      </c>
      <c r="E233" s="1" t="s">
        <v>9</v>
      </c>
      <c r="F233">
        <v>2928</v>
      </c>
      <c r="G233">
        <v>48</v>
      </c>
      <c r="H233">
        <v>78</v>
      </c>
    </row>
    <row r="234" spans="1:8" x14ac:dyDescent="0.2">
      <c r="A234">
        <v>1746739475.774447</v>
      </c>
      <c r="B234" s="1" t="s">
        <v>8</v>
      </c>
      <c r="C234">
        <v>4</v>
      </c>
      <c r="D234">
        <v>-69</v>
      </c>
      <c r="E234" s="1" t="s">
        <v>9</v>
      </c>
      <c r="F234">
        <v>252</v>
      </c>
      <c r="G234">
        <v>48</v>
      </c>
      <c r="H234">
        <v>28</v>
      </c>
    </row>
    <row r="235" spans="1:8" x14ac:dyDescent="0.2">
      <c r="A235">
        <v>1746739475.966295</v>
      </c>
      <c r="B235" s="1" t="s">
        <v>8</v>
      </c>
      <c r="C235">
        <v>1</v>
      </c>
      <c r="D235">
        <v>-74</v>
      </c>
      <c r="E235" s="1" t="s">
        <v>9</v>
      </c>
      <c r="F235">
        <v>32</v>
      </c>
      <c r="G235">
        <v>50</v>
      </c>
      <c r="H235">
        <v>-56</v>
      </c>
    </row>
    <row r="236" spans="1:8" x14ac:dyDescent="0.2">
      <c r="A236">
        <v>1746739475.8961279</v>
      </c>
      <c r="B236" s="1" t="s">
        <v>8</v>
      </c>
      <c r="C236">
        <v>3</v>
      </c>
      <c r="D236">
        <v>-55</v>
      </c>
      <c r="E236" s="1" t="s">
        <v>9</v>
      </c>
      <c r="F236">
        <v>3228</v>
      </c>
      <c r="G236">
        <v>49</v>
      </c>
      <c r="H236">
        <v>-7</v>
      </c>
    </row>
    <row r="237" spans="1:8" x14ac:dyDescent="0.2">
      <c r="A237">
        <v>1746739475.9091599</v>
      </c>
      <c r="B237" s="1" t="s">
        <v>8</v>
      </c>
      <c r="C237">
        <v>4</v>
      </c>
      <c r="D237">
        <v>-67</v>
      </c>
      <c r="E237" s="1" t="s">
        <v>9</v>
      </c>
      <c r="F237">
        <v>788</v>
      </c>
      <c r="G237">
        <v>50</v>
      </c>
      <c r="H237">
        <v>839</v>
      </c>
    </row>
    <row r="238" spans="1:8" x14ac:dyDescent="0.2">
      <c r="A238">
        <v>1746739476.1764209</v>
      </c>
      <c r="B238" s="1" t="s">
        <v>8</v>
      </c>
      <c r="C238">
        <v>3</v>
      </c>
      <c r="D238">
        <v>-58</v>
      </c>
      <c r="E238" s="1" t="s">
        <v>9</v>
      </c>
      <c r="F238">
        <v>1516</v>
      </c>
      <c r="G238">
        <v>50</v>
      </c>
      <c r="H238">
        <v>234</v>
      </c>
    </row>
    <row r="239" spans="1:8" x14ac:dyDescent="0.2">
      <c r="A239">
        <v>1746739476.2069671</v>
      </c>
      <c r="B239" s="1" t="s">
        <v>8</v>
      </c>
      <c r="C239">
        <v>4</v>
      </c>
      <c r="D239">
        <v>-66</v>
      </c>
      <c r="E239" s="1" t="s">
        <v>9</v>
      </c>
      <c r="F239">
        <v>2876</v>
      </c>
      <c r="G239">
        <v>1</v>
      </c>
      <c r="H239">
        <v>976</v>
      </c>
    </row>
    <row r="240" spans="1:8" x14ac:dyDescent="0.2">
      <c r="A240">
        <v>1746739476.4132979</v>
      </c>
      <c r="B240" s="1" t="s">
        <v>8</v>
      </c>
      <c r="C240">
        <v>3</v>
      </c>
      <c r="D240">
        <v>-58</v>
      </c>
      <c r="E240" s="1" t="s">
        <v>9</v>
      </c>
      <c r="F240">
        <v>2400</v>
      </c>
      <c r="G240">
        <v>1</v>
      </c>
      <c r="H240">
        <v>488</v>
      </c>
    </row>
    <row r="241" spans="1:8" x14ac:dyDescent="0.2">
      <c r="A241">
        <v>1746739476.3292019</v>
      </c>
      <c r="B241" s="1" t="s">
        <v>8</v>
      </c>
      <c r="C241">
        <v>4</v>
      </c>
      <c r="D241">
        <v>-66</v>
      </c>
      <c r="E241" s="1" t="s">
        <v>9</v>
      </c>
      <c r="F241">
        <v>3920</v>
      </c>
      <c r="G241">
        <v>2</v>
      </c>
      <c r="H241">
        <v>605</v>
      </c>
    </row>
    <row r="242" spans="1:8" x14ac:dyDescent="0.2">
      <c r="A242">
        <v>1746739476.621953</v>
      </c>
      <c r="B242" s="1" t="s">
        <v>8</v>
      </c>
      <c r="C242">
        <v>3</v>
      </c>
      <c r="D242">
        <v>-54</v>
      </c>
      <c r="E242" s="1" t="s">
        <v>9</v>
      </c>
      <c r="F242">
        <v>3308</v>
      </c>
      <c r="G242">
        <v>2</v>
      </c>
      <c r="H242">
        <v>195</v>
      </c>
    </row>
    <row r="243" spans="1:8" x14ac:dyDescent="0.2">
      <c r="A243">
        <v>1746739476.553046</v>
      </c>
      <c r="B243" s="1" t="s">
        <v>8</v>
      </c>
      <c r="C243">
        <v>4</v>
      </c>
      <c r="D243">
        <v>-73</v>
      </c>
      <c r="E243" s="1" t="s">
        <v>9</v>
      </c>
      <c r="F243">
        <v>620</v>
      </c>
      <c r="G243">
        <v>3</v>
      </c>
      <c r="H243">
        <v>-23</v>
      </c>
    </row>
    <row r="244" spans="1:8" x14ac:dyDescent="0.2">
      <c r="A244">
        <v>1746739476.8145339</v>
      </c>
      <c r="B244" s="1" t="s">
        <v>8</v>
      </c>
      <c r="C244">
        <v>3</v>
      </c>
      <c r="D244">
        <v>-55</v>
      </c>
      <c r="E244" s="1" t="s">
        <v>9</v>
      </c>
      <c r="F244">
        <v>2984</v>
      </c>
      <c r="G244">
        <v>3</v>
      </c>
      <c r="H244">
        <v>-527</v>
      </c>
    </row>
    <row r="245" spans="1:8" x14ac:dyDescent="0.2">
      <c r="A245">
        <v>1746739476.7301681</v>
      </c>
      <c r="B245" s="1" t="s">
        <v>8</v>
      </c>
      <c r="C245">
        <v>4</v>
      </c>
      <c r="D245">
        <v>-67</v>
      </c>
      <c r="E245" s="1" t="s">
        <v>9</v>
      </c>
      <c r="F245">
        <v>428</v>
      </c>
      <c r="G245">
        <v>4</v>
      </c>
      <c r="H245">
        <v>1171</v>
      </c>
    </row>
    <row r="246" spans="1:8" x14ac:dyDescent="0.2">
      <c r="A246">
        <v>1746739476.8796971</v>
      </c>
      <c r="B246" s="1" t="s">
        <v>8</v>
      </c>
      <c r="C246">
        <v>2</v>
      </c>
      <c r="D246">
        <v>-73</v>
      </c>
      <c r="E246" s="1" t="s">
        <v>9</v>
      </c>
      <c r="F246">
        <v>172</v>
      </c>
      <c r="G246">
        <v>4</v>
      </c>
      <c r="H246">
        <v>-68</v>
      </c>
    </row>
    <row r="247" spans="1:8" x14ac:dyDescent="0.2">
      <c r="A247">
        <v>1746739476.90556</v>
      </c>
      <c r="B247" s="1" t="s">
        <v>8</v>
      </c>
      <c r="C247">
        <v>3</v>
      </c>
      <c r="D247">
        <v>-54</v>
      </c>
      <c r="E247" s="1" t="s">
        <v>9</v>
      </c>
      <c r="F247">
        <v>3752</v>
      </c>
      <c r="G247">
        <v>4</v>
      </c>
      <c r="H247">
        <v>1535</v>
      </c>
    </row>
    <row r="248" spans="1:8" x14ac:dyDescent="0.2">
      <c r="A248">
        <v>1746739476.9322989</v>
      </c>
      <c r="B248" s="1" t="s">
        <v>8</v>
      </c>
      <c r="C248">
        <v>4</v>
      </c>
      <c r="D248">
        <v>-67</v>
      </c>
      <c r="E248" s="1" t="s">
        <v>9</v>
      </c>
      <c r="F248">
        <v>1256</v>
      </c>
      <c r="G248">
        <v>5</v>
      </c>
      <c r="H248">
        <v>2695</v>
      </c>
    </row>
    <row r="249" spans="1:8" x14ac:dyDescent="0.2">
      <c r="A249">
        <v>1746739477.125695</v>
      </c>
      <c r="B249" s="1" t="s">
        <v>8</v>
      </c>
      <c r="C249">
        <v>3</v>
      </c>
      <c r="D249">
        <v>-58</v>
      </c>
      <c r="E249" s="1" t="s">
        <v>9</v>
      </c>
      <c r="F249">
        <v>4</v>
      </c>
      <c r="G249">
        <v>5</v>
      </c>
      <c r="H249">
        <v>78</v>
      </c>
    </row>
    <row r="250" spans="1:8" x14ac:dyDescent="0.2">
      <c r="A250">
        <v>1746739477.154649</v>
      </c>
      <c r="B250" s="1" t="s">
        <v>8</v>
      </c>
      <c r="C250">
        <v>4</v>
      </c>
      <c r="D250">
        <v>-67</v>
      </c>
      <c r="E250" s="1" t="s">
        <v>9</v>
      </c>
      <c r="F250">
        <v>1576</v>
      </c>
      <c r="G250">
        <v>5</v>
      </c>
      <c r="H250">
        <v>2460</v>
      </c>
    </row>
    <row r="251" spans="1:8" x14ac:dyDescent="0.2">
      <c r="A251">
        <v>1746739477.349771</v>
      </c>
      <c r="B251" s="1" t="s">
        <v>8</v>
      </c>
      <c r="C251">
        <v>3</v>
      </c>
      <c r="D251">
        <v>-58</v>
      </c>
      <c r="E251" s="1" t="s">
        <v>9</v>
      </c>
      <c r="F251">
        <v>140</v>
      </c>
      <c r="G251">
        <v>6</v>
      </c>
      <c r="H251">
        <v>449</v>
      </c>
    </row>
    <row r="252" spans="1:8" x14ac:dyDescent="0.2">
      <c r="A252">
        <v>1746739477.3789999</v>
      </c>
      <c r="B252" s="1" t="s">
        <v>8</v>
      </c>
      <c r="C252">
        <v>4</v>
      </c>
      <c r="D252">
        <v>-67</v>
      </c>
      <c r="E252" s="1" t="s">
        <v>9</v>
      </c>
      <c r="F252">
        <v>1892</v>
      </c>
      <c r="G252">
        <v>6</v>
      </c>
      <c r="H252">
        <v>-332</v>
      </c>
    </row>
    <row r="253" spans="1:8" x14ac:dyDescent="0.2">
      <c r="A253">
        <v>1746739477.568619</v>
      </c>
      <c r="B253" s="1" t="s">
        <v>8</v>
      </c>
      <c r="C253">
        <v>3</v>
      </c>
      <c r="D253">
        <v>-58</v>
      </c>
      <c r="E253" s="1" t="s">
        <v>9</v>
      </c>
      <c r="F253">
        <v>1292</v>
      </c>
      <c r="G253">
        <v>7</v>
      </c>
      <c r="H253">
        <v>332</v>
      </c>
    </row>
    <row r="254" spans="1:8" x14ac:dyDescent="0.2">
      <c r="A254">
        <v>1746739477.5987</v>
      </c>
      <c r="B254" s="1" t="s">
        <v>8</v>
      </c>
      <c r="C254">
        <v>4</v>
      </c>
      <c r="D254">
        <v>-67</v>
      </c>
      <c r="E254" s="1" t="s">
        <v>9</v>
      </c>
      <c r="F254">
        <v>3100</v>
      </c>
      <c r="G254">
        <v>7</v>
      </c>
      <c r="H254">
        <v>1210</v>
      </c>
    </row>
    <row r="255" spans="1:8" x14ac:dyDescent="0.2">
      <c r="A255">
        <v>1746739477.7951391</v>
      </c>
      <c r="B255" s="1" t="s">
        <v>8</v>
      </c>
      <c r="C255">
        <v>3</v>
      </c>
      <c r="D255">
        <v>-55</v>
      </c>
      <c r="E255" s="1" t="s">
        <v>9</v>
      </c>
      <c r="F255">
        <v>3468</v>
      </c>
      <c r="G255">
        <v>8</v>
      </c>
      <c r="H255">
        <v>78</v>
      </c>
    </row>
    <row r="256" spans="1:8" x14ac:dyDescent="0.2">
      <c r="A256">
        <v>1746739477.7164421</v>
      </c>
      <c r="B256" s="1" t="s">
        <v>8</v>
      </c>
      <c r="C256">
        <v>4</v>
      </c>
      <c r="D256">
        <v>-69</v>
      </c>
      <c r="E256" s="1" t="s">
        <v>9</v>
      </c>
      <c r="F256">
        <v>616</v>
      </c>
      <c r="G256">
        <v>8</v>
      </c>
      <c r="H256">
        <v>1791</v>
      </c>
    </row>
    <row r="257" spans="1:8" x14ac:dyDescent="0.2">
      <c r="A257">
        <v>1746739478.0005839</v>
      </c>
      <c r="B257" s="1" t="s">
        <v>8</v>
      </c>
      <c r="C257">
        <v>3</v>
      </c>
      <c r="D257">
        <v>-55</v>
      </c>
      <c r="E257" s="1" t="s">
        <v>9</v>
      </c>
      <c r="F257">
        <v>2140</v>
      </c>
      <c r="G257">
        <v>9</v>
      </c>
      <c r="H257">
        <v>0</v>
      </c>
    </row>
    <row r="258" spans="1:8" x14ac:dyDescent="0.2">
      <c r="A258">
        <v>1746739478.030555</v>
      </c>
      <c r="B258" s="1" t="s">
        <v>8</v>
      </c>
      <c r="C258">
        <v>4</v>
      </c>
      <c r="D258">
        <v>-66</v>
      </c>
      <c r="E258" s="1" t="s">
        <v>9</v>
      </c>
      <c r="F258">
        <v>3648</v>
      </c>
      <c r="G258">
        <v>10</v>
      </c>
      <c r="H258">
        <v>39</v>
      </c>
    </row>
    <row r="259" spans="1:8" x14ac:dyDescent="0.2">
      <c r="A259">
        <v>1746739478.2367289</v>
      </c>
      <c r="B259" s="1" t="s">
        <v>8</v>
      </c>
      <c r="C259">
        <v>3</v>
      </c>
      <c r="D259">
        <v>-58</v>
      </c>
      <c r="E259" s="1" t="s">
        <v>9</v>
      </c>
      <c r="F259">
        <v>624</v>
      </c>
      <c r="G259">
        <v>10</v>
      </c>
      <c r="H259">
        <v>-410</v>
      </c>
    </row>
    <row r="260" spans="1:8" x14ac:dyDescent="0.2">
      <c r="A260">
        <v>1746739478.1503971</v>
      </c>
      <c r="B260" s="1" t="s">
        <v>8</v>
      </c>
      <c r="C260">
        <v>4</v>
      </c>
      <c r="D260">
        <v>-68</v>
      </c>
      <c r="E260" s="1" t="s">
        <v>9</v>
      </c>
      <c r="F260">
        <v>2200</v>
      </c>
      <c r="G260">
        <v>11</v>
      </c>
      <c r="H260">
        <v>2343</v>
      </c>
    </row>
    <row r="261" spans="1:8" x14ac:dyDescent="0.2">
      <c r="A261">
        <v>1746739478.4320309</v>
      </c>
      <c r="B261" s="1" t="s">
        <v>8</v>
      </c>
      <c r="C261">
        <v>3</v>
      </c>
      <c r="D261">
        <v>-55</v>
      </c>
      <c r="E261" s="1" t="s">
        <v>9</v>
      </c>
      <c r="F261">
        <v>464</v>
      </c>
      <c r="G261">
        <v>11</v>
      </c>
      <c r="H261">
        <v>156</v>
      </c>
    </row>
    <row r="262" spans="1:8" x14ac:dyDescent="0.2">
      <c r="A262">
        <v>1746739478.3472381</v>
      </c>
      <c r="B262" s="1" t="s">
        <v>8</v>
      </c>
      <c r="C262">
        <v>4</v>
      </c>
      <c r="D262">
        <v>-67</v>
      </c>
      <c r="E262" s="1" t="s">
        <v>9</v>
      </c>
      <c r="F262">
        <v>2220</v>
      </c>
      <c r="G262">
        <v>12</v>
      </c>
      <c r="H262">
        <v>273</v>
      </c>
    </row>
    <row r="263" spans="1:8" x14ac:dyDescent="0.2">
      <c r="A263">
        <v>1746739478.6309669</v>
      </c>
      <c r="B263" s="1" t="s">
        <v>8</v>
      </c>
      <c r="C263">
        <v>3</v>
      </c>
      <c r="D263">
        <v>-58</v>
      </c>
      <c r="E263" s="1" t="s">
        <v>9</v>
      </c>
      <c r="F263">
        <v>740</v>
      </c>
      <c r="G263">
        <v>12</v>
      </c>
      <c r="H263">
        <v>78</v>
      </c>
    </row>
    <row r="264" spans="1:8" x14ac:dyDescent="0.2">
      <c r="A264">
        <v>1746739478.659584</v>
      </c>
      <c r="B264" s="1" t="s">
        <v>8</v>
      </c>
      <c r="C264">
        <v>4</v>
      </c>
      <c r="D264">
        <v>-68</v>
      </c>
      <c r="E264" s="1" t="s">
        <v>9</v>
      </c>
      <c r="F264">
        <v>2648</v>
      </c>
      <c r="G264">
        <v>13</v>
      </c>
      <c r="H264">
        <v>-1210</v>
      </c>
    </row>
    <row r="265" spans="1:8" x14ac:dyDescent="0.2">
      <c r="A265">
        <v>1746739478.8691261</v>
      </c>
      <c r="B265" s="1" t="s">
        <v>8</v>
      </c>
      <c r="C265">
        <v>2</v>
      </c>
      <c r="D265">
        <v>-73</v>
      </c>
      <c r="E265" s="1" t="s">
        <v>9</v>
      </c>
      <c r="F265">
        <v>864</v>
      </c>
      <c r="G265">
        <v>14</v>
      </c>
      <c r="H265">
        <v>-29</v>
      </c>
    </row>
    <row r="266" spans="1:8" x14ac:dyDescent="0.2">
      <c r="A266">
        <v>1746739478.756999</v>
      </c>
      <c r="B266" s="1" t="s">
        <v>8</v>
      </c>
      <c r="C266">
        <v>3</v>
      </c>
      <c r="D266">
        <v>-58</v>
      </c>
      <c r="E266" s="1" t="s">
        <v>9</v>
      </c>
      <c r="F266">
        <v>3340</v>
      </c>
      <c r="G266">
        <v>14</v>
      </c>
      <c r="H266">
        <v>-78</v>
      </c>
    </row>
    <row r="267" spans="1:8" x14ac:dyDescent="0.2">
      <c r="A267">
        <v>1746739478.786047</v>
      </c>
      <c r="B267" s="1" t="s">
        <v>8</v>
      </c>
      <c r="C267">
        <v>4</v>
      </c>
      <c r="D267">
        <v>-67</v>
      </c>
      <c r="E267" s="1" t="s">
        <v>9</v>
      </c>
      <c r="F267">
        <v>976</v>
      </c>
      <c r="G267">
        <v>14</v>
      </c>
      <c r="H267">
        <v>1445</v>
      </c>
    </row>
    <row r="268" spans="1:8" x14ac:dyDescent="0.2">
      <c r="A268">
        <v>1746739479.0705509</v>
      </c>
      <c r="B268" s="1" t="s">
        <v>8</v>
      </c>
      <c r="C268">
        <v>3</v>
      </c>
      <c r="D268">
        <v>-58</v>
      </c>
      <c r="E268" s="1" t="s">
        <v>9</v>
      </c>
      <c r="F268">
        <v>2016</v>
      </c>
      <c r="G268">
        <v>15</v>
      </c>
      <c r="H268">
        <v>-566</v>
      </c>
    </row>
    <row r="269" spans="1:8" x14ac:dyDescent="0.2">
      <c r="A269">
        <v>1746739479.100158</v>
      </c>
      <c r="B269" s="1" t="s">
        <v>8</v>
      </c>
      <c r="C269">
        <v>4</v>
      </c>
      <c r="D269">
        <v>-65</v>
      </c>
      <c r="E269" s="1" t="s">
        <v>9</v>
      </c>
      <c r="F269">
        <v>3640</v>
      </c>
      <c r="G269">
        <v>15</v>
      </c>
      <c r="H269">
        <v>-1894</v>
      </c>
    </row>
    <row r="270" spans="1:8" x14ac:dyDescent="0.2">
      <c r="A270">
        <v>1746739479.293613</v>
      </c>
      <c r="B270" s="1" t="s">
        <v>8</v>
      </c>
      <c r="C270">
        <v>3</v>
      </c>
      <c r="D270">
        <v>-58</v>
      </c>
      <c r="E270" s="1" t="s">
        <v>9</v>
      </c>
      <c r="F270">
        <v>1848</v>
      </c>
      <c r="G270">
        <v>16</v>
      </c>
      <c r="H270">
        <v>117</v>
      </c>
    </row>
    <row r="271" spans="1:8" x14ac:dyDescent="0.2">
      <c r="A271">
        <v>1746739479.3234291</v>
      </c>
      <c r="B271" s="1" t="s">
        <v>8</v>
      </c>
      <c r="C271">
        <v>4</v>
      </c>
      <c r="D271">
        <v>-67</v>
      </c>
      <c r="E271" s="1" t="s">
        <v>9</v>
      </c>
      <c r="F271">
        <v>3416</v>
      </c>
      <c r="G271">
        <v>16</v>
      </c>
      <c r="H271">
        <v>-117</v>
      </c>
    </row>
    <row r="272" spans="1:8" x14ac:dyDescent="0.2">
      <c r="A272">
        <v>1746739479.5071101</v>
      </c>
      <c r="B272" s="1" t="s">
        <v>8</v>
      </c>
      <c r="C272">
        <v>3</v>
      </c>
      <c r="D272">
        <v>-59</v>
      </c>
      <c r="E272" s="1" t="s">
        <v>9</v>
      </c>
      <c r="F272">
        <v>1188</v>
      </c>
      <c r="G272">
        <v>17</v>
      </c>
      <c r="H272">
        <v>195</v>
      </c>
    </row>
    <row r="273" spans="1:8" x14ac:dyDescent="0.2">
      <c r="A273">
        <v>1746739479.5424449</v>
      </c>
      <c r="B273" s="1" t="s">
        <v>8</v>
      </c>
      <c r="C273">
        <v>4</v>
      </c>
      <c r="D273">
        <v>-66</v>
      </c>
      <c r="E273" s="1" t="s">
        <v>9</v>
      </c>
      <c r="F273">
        <v>1256</v>
      </c>
      <c r="G273">
        <v>17</v>
      </c>
      <c r="H273">
        <v>1582</v>
      </c>
    </row>
    <row r="274" spans="1:8" x14ac:dyDescent="0.2">
      <c r="A274">
        <v>1746739479.760668</v>
      </c>
      <c r="B274" s="1" t="s">
        <v>8</v>
      </c>
      <c r="C274">
        <v>3</v>
      </c>
      <c r="D274">
        <v>-57</v>
      </c>
      <c r="E274" s="1" t="s">
        <v>9</v>
      </c>
      <c r="F274">
        <v>3464</v>
      </c>
      <c r="G274">
        <v>18</v>
      </c>
      <c r="H274">
        <v>1</v>
      </c>
    </row>
    <row r="275" spans="1:8" x14ac:dyDescent="0.2">
      <c r="A275">
        <v>1746739479.641988</v>
      </c>
      <c r="B275" s="1" t="s">
        <v>8</v>
      </c>
      <c r="C275">
        <v>4</v>
      </c>
      <c r="D275">
        <v>-67</v>
      </c>
      <c r="E275" s="1" t="s">
        <v>9</v>
      </c>
      <c r="F275">
        <v>1276</v>
      </c>
      <c r="G275">
        <v>18</v>
      </c>
      <c r="H275">
        <v>2187</v>
      </c>
    </row>
    <row r="276" spans="1:8" x14ac:dyDescent="0.2">
      <c r="A276">
        <v>1746739479.9685271</v>
      </c>
      <c r="B276" s="1" t="s">
        <v>8</v>
      </c>
      <c r="C276">
        <v>3</v>
      </c>
      <c r="D276">
        <v>-55</v>
      </c>
      <c r="E276" s="1" t="s">
        <v>9</v>
      </c>
      <c r="F276">
        <v>2616</v>
      </c>
      <c r="G276">
        <v>19</v>
      </c>
      <c r="H276">
        <v>-195</v>
      </c>
    </row>
    <row r="277" spans="1:8" x14ac:dyDescent="0.2">
      <c r="A277">
        <v>1746739480.009465</v>
      </c>
      <c r="B277" s="1" t="s">
        <v>8</v>
      </c>
      <c r="C277">
        <v>4</v>
      </c>
      <c r="D277">
        <v>-66</v>
      </c>
      <c r="E277" s="1" t="s">
        <v>9</v>
      </c>
      <c r="F277">
        <v>32</v>
      </c>
      <c r="G277">
        <v>19</v>
      </c>
      <c r="H277">
        <v>767</v>
      </c>
    </row>
    <row r="278" spans="1:8" x14ac:dyDescent="0.2">
      <c r="A278">
        <v>1746739480.2075109</v>
      </c>
      <c r="B278" s="1" t="s">
        <v>8</v>
      </c>
      <c r="C278">
        <v>3</v>
      </c>
      <c r="D278">
        <v>-55</v>
      </c>
      <c r="E278" s="1" t="s">
        <v>9</v>
      </c>
      <c r="F278">
        <v>580</v>
      </c>
      <c r="G278">
        <v>20</v>
      </c>
      <c r="H278">
        <v>78</v>
      </c>
    </row>
    <row r="279" spans="1:8" x14ac:dyDescent="0.2">
      <c r="A279">
        <v>1746739480.2381611</v>
      </c>
      <c r="B279" s="1" t="s">
        <v>8</v>
      </c>
      <c r="C279">
        <v>4</v>
      </c>
      <c r="D279">
        <v>-68</v>
      </c>
      <c r="E279" s="1" t="s">
        <v>9</v>
      </c>
      <c r="F279">
        <v>1748</v>
      </c>
      <c r="G279">
        <v>20</v>
      </c>
      <c r="H279">
        <v>156</v>
      </c>
    </row>
    <row r="280" spans="1:8" x14ac:dyDescent="0.2">
      <c r="A280">
        <v>1746739480.4424801</v>
      </c>
      <c r="B280" s="1" t="s">
        <v>8</v>
      </c>
      <c r="C280">
        <v>3</v>
      </c>
      <c r="D280">
        <v>-57</v>
      </c>
      <c r="E280" s="1" t="s">
        <v>9</v>
      </c>
      <c r="F280">
        <v>964</v>
      </c>
      <c r="G280">
        <v>21</v>
      </c>
      <c r="H280">
        <v>410</v>
      </c>
    </row>
    <row r="281" spans="1:8" x14ac:dyDescent="0.2">
      <c r="A281">
        <v>1746739480.3664961</v>
      </c>
      <c r="B281" s="1" t="s">
        <v>8</v>
      </c>
      <c r="C281">
        <v>4</v>
      </c>
      <c r="D281">
        <v>-68</v>
      </c>
      <c r="E281" s="1" t="s">
        <v>9</v>
      </c>
      <c r="F281">
        <v>272</v>
      </c>
      <c r="G281">
        <v>21</v>
      </c>
      <c r="H281">
        <v>10</v>
      </c>
    </row>
    <row r="282" spans="1:8" x14ac:dyDescent="0.2">
      <c r="A282">
        <v>1746739480.6403911</v>
      </c>
      <c r="B282" s="1" t="s">
        <v>8</v>
      </c>
      <c r="C282">
        <v>3</v>
      </c>
      <c r="D282">
        <v>-57</v>
      </c>
      <c r="E282" s="1" t="s">
        <v>9</v>
      </c>
      <c r="F282">
        <v>4080</v>
      </c>
      <c r="G282">
        <v>22</v>
      </c>
      <c r="H282">
        <v>273</v>
      </c>
    </row>
    <row r="283" spans="1:8" x14ac:dyDescent="0.2">
      <c r="A283">
        <v>1746739480.5616441</v>
      </c>
      <c r="B283" s="1" t="s">
        <v>8</v>
      </c>
      <c r="C283">
        <v>4</v>
      </c>
      <c r="D283">
        <v>-67</v>
      </c>
      <c r="E283" s="1" t="s">
        <v>9</v>
      </c>
      <c r="F283">
        <v>3256</v>
      </c>
      <c r="G283">
        <v>22</v>
      </c>
      <c r="H283">
        <v>959</v>
      </c>
    </row>
    <row r="284" spans="1:8" x14ac:dyDescent="0.2">
      <c r="A284">
        <v>1746739480.8473051</v>
      </c>
      <c r="B284" s="1" t="s">
        <v>8</v>
      </c>
      <c r="C284">
        <v>3</v>
      </c>
      <c r="D284">
        <v>-57</v>
      </c>
      <c r="E284" s="1" t="s">
        <v>9</v>
      </c>
      <c r="F284">
        <v>416</v>
      </c>
      <c r="G284">
        <v>23</v>
      </c>
      <c r="H284">
        <v>156</v>
      </c>
    </row>
    <row r="285" spans="1:8" x14ac:dyDescent="0.2">
      <c r="A285">
        <v>1746739480.7784891</v>
      </c>
      <c r="B285" s="1" t="s">
        <v>8</v>
      </c>
      <c r="C285">
        <v>4</v>
      </c>
      <c r="D285">
        <v>-65</v>
      </c>
      <c r="E285" s="1" t="s">
        <v>9</v>
      </c>
      <c r="F285">
        <v>3704</v>
      </c>
      <c r="G285">
        <v>23</v>
      </c>
      <c r="H285">
        <v>-10</v>
      </c>
    </row>
    <row r="286" spans="1:8" x14ac:dyDescent="0.2">
      <c r="A286">
        <v>1746739481.046067</v>
      </c>
      <c r="B286" s="1" t="s">
        <v>8</v>
      </c>
      <c r="C286">
        <v>3</v>
      </c>
      <c r="D286">
        <v>-57</v>
      </c>
      <c r="E286" s="1" t="s">
        <v>9</v>
      </c>
      <c r="F286">
        <v>1668</v>
      </c>
      <c r="G286">
        <v>24</v>
      </c>
      <c r="H286">
        <v>78</v>
      </c>
    </row>
    <row r="287" spans="1:8" x14ac:dyDescent="0.2">
      <c r="A287">
        <v>1746739480.96804</v>
      </c>
      <c r="B287" s="1" t="s">
        <v>8</v>
      </c>
      <c r="C287">
        <v>4</v>
      </c>
      <c r="D287">
        <v>-64</v>
      </c>
      <c r="E287" s="1" t="s">
        <v>9</v>
      </c>
      <c r="F287">
        <v>1092</v>
      </c>
      <c r="G287">
        <v>24</v>
      </c>
      <c r="H287">
        <v>319</v>
      </c>
    </row>
    <row r="288" spans="1:8" x14ac:dyDescent="0.2">
      <c r="A288">
        <v>1746739481.2500501</v>
      </c>
      <c r="B288" s="1" t="s">
        <v>8</v>
      </c>
      <c r="C288">
        <v>3</v>
      </c>
      <c r="D288">
        <v>-57</v>
      </c>
      <c r="E288" s="1" t="s">
        <v>9</v>
      </c>
      <c r="F288">
        <v>720</v>
      </c>
      <c r="G288">
        <v>25</v>
      </c>
      <c r="H288">
        <v>-39</v>
      </c>
    </row>
    <row r="289" spans="1:8" x14ac:dyDescent="0.2">
      <c r="A289">
        <v>1746739481.179754</v>
      </c>
      <c r="B289" s="1" t="s">
        <v>8</v>
      </c>
      <c r="C289">
        <v>4</v>
      </c>
      <c r="D289">
        <v>-66</v>
      </c>
      <c r="E289" s="1" t="s">
        <v>9</v>
      </c>
      <c r="F289">
        <v>4016</v>
      </c>
      <c r="G289">
        <v>25</v>
      </c>
      <c r="H289">
        <v>-1</v>
      </c>
    </row>
    <row r="290" spans="1:8" x14ac:dyDescent="0.2">
      <c r="A290">
        <v>1746739481.4530671</v>
      </c>
      <c r="B290" s="1" t="s">
        <v>8</v>
      </c>
      <c r="C290">
        <v>3</v>
      </c>
      <c r="D290">
        <v>-57</v>
      </c>
      <c r="E290" s="1" t="s">
        <v>9</v>
      </c>
      <c r="F290">
        <v>2616</v>
      </c>
      <c r="G290">
        <v>26</v>
      </c>
      <c r="H290">
        <v>39</v>
      </c>
    </row>
    <row r="291" spans="1:8" x14ac:dyDescent="0.2">
      <c r="A291">
        <v>1746739481.383178</v>
      </c>
      <c r="B291" s="1" t="s">
        <v>8</v>
      </c>
      <c r="C291">
        <v>4</v>
      </c>
      <c r="D291">
        <v>-67</v>
      </c>
      <c r="E291" s="1" t="s">
        <v>9</v>
      </c>
      <c r="F291">
        <v>108</v>
      </c>
      <c r="G291">
        <v>26</v>
      </c>
      <c r="H291">
        <v>-13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358C4-7946-5B48-BE37-6E666011EF82}">
  <dimension ref="A1:H40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1746739298.4889331</v>
      </c>
      <c r="B2" s="1" t="s">
        <v>8</v>
      </c>
      <c r="C2">
        <v>1</v>
      </c>
      <c r="D2">
        <v>-62</v>
      </c>
      <c r="E2" s="1" t="s">
        <v>9</v>
      </c>
      <c r="F2">
        <v>2812</v>
      </c>
      <c r="G2">
        <v>25</v>
      </c>
      <c r="H2">
        <v>332</v>
      </c>
    </row>
    <row r="3" spans="1:8" x14ac:dyDescent="0.2">
      <c r="A3">
        <v>1746739298.428107</v>
      </c>
      <c r="B3" s="1" t="s">
        <v>8</v>
      </c>
      <c r="C3">
        <v>3</v>
      </c>
      <c r="D3">
        <v>-63</v>
      </c>
      <c r="E3" s="1" t="s">
        <v>9</v>
      </c>
      <c r="F3">
        <v>2596</v>
      </c>
      <c r="G3">
        <v>25</v>
      </c>
      <c r="H3">
        <v>488</v>
      </c>
    </row>
    <row r="4" spans="1:8" x14ac:dyDescent="0.2">
      <c r="A4">
        <v>1746739298.459651</v>
      </c>
      <c r="B4" s="1" t="s">
        <v>8</v>
      </c>
      <c r="C4">
        <v>4</v>
      </c>
      <c r="D4">
        <v>-50</v>
      </c>
      <c r="E4" s="1" t="s">
        <v>9</v>
      </c>
      <c r="F4">
        <v>2904</v>
      </c>
      <c r="G4">
        <v>25</v>
      </c>
      <c r="H4">
        <v>-78</v>
      </c>
    </row>
    <row r="5" spans="1:8" x14ac:dyDescent="0.2">
      <c r="A5">
        <v>1746739298.5031779</v>
      </c>
      <c r="B5" s="1" t="s">
        <v>8</v>
      </c>
      <c r="C5">
        <v>1</v>
      </c>
      <c r="D5">
        <v>-65</v>
      </c>
      <c r="E5" s="1" t="s">
        <v>9</v>
      </c>
      <c r="F5">
        <v>2636</v>
      </c>
      <c r="G5">
        <v>25</v>
      </c>
      <c r="H5">
        <v>800</v>
      </c>
    </row>
    <row r="6" spans="1:8" x14ac:dyDescent="0.2">
      <c r="A6">
        <v>1746739298.572526</v>
      </c>
      <c r="B6" s="1" t="s">
        <v>8</v>
      </c>
      <c r="C6">
        <v>3</v>
      </c>
      <c r="D6">
        <v>-61</v>
      </c>
      <c r="E6" s="1" t="s">
        <v>9</v>
      </c>
      <c r="F6">
        <v>3106</v>
      </c>
      <c r="G6">
        <v>25</v>
      </c>
      <c r="H6">
        <v>767</v>
      </c>
    </row>
    <row r="7" spans="1:8" x14ac:dyDescent="0.2">
      <c r="A7">
        <v>1746739298.6008739</v>
      </c>
      <c r="B7" s="1" t="s">
        <v>8</v>
      </c>
      <c r="C7">
        <v>4</v>
      </c>
      <c r="D7">
        <v>-53</v>
      </c>
      <c r="E7" s="1" t="s">
        <v>9</v>
      </c>
      <c r="F7">
        <v>2092</v>
      </c>
      <c r="G7">
        <v>26</v>
      </c>
      <c r="H7">
        <v>-78</v>
      </c>
    </row>
    <row r="8" spans="1:8" x14ac:dyDescent="0.2">
      <c r="A8">
        <v>1746739298.7337289</v>
      </c>
      <c r="B8" s="1" t="s">
        <v>8</v>
      </c>
      <c r="C8">
        <v>1</v>
      </c>
      <c r="D8">
        <v>-65</v>
      </c>
      <c r="E8" s="1" t="s">
        <v>9</v>
      </c>
      <c r="F8">
        <v>1684</v>
      </c>
      <c r="G8">
        <v>26</v>
      </c>
      <c r="H8">
        <v>117</v>
      </c>
    </row>
    <row r="9" spans="1:8" x14ac:dyDescent="0.2">
      <c r="A9">
        <v>1746739298.674788</v>
      </c>
      <c r="B9" s="1" t="s">
        <v>8</v>
      </c>
      <c r="C9">
        <v>3</v>
      </c>
      <c r="D9">
        <v>-65</v>
      </c>
      <c r="E9" s="1" t="s">
        <v>9</v>
      </c>
      <c r="F9">
        <v>848</v>
      </c>
      <c r="G9">
        <v>26</v>
      </c>
      <c r="H9">
        <v>332</v>
      </c>
    </row>
    <row r="10" spans="1:8" x14ac:dyDescent="0.2">
      <c r="A10">
        <v>1746739298.7050741</v>
      </c>
      <c r="B10" s="1" t="s">
        <v>8</v>
      </c>
      <c r="C10">
        <v>4</v>
      </c>
      <c r="D10">
        <v>-50</v>
      </c>
      <c r="E10" s="1" t="s">
        <v>9</v>
      </c>
      <c r="F10">
        <v>1900</v>
      </c>
      <c r="G10">
        <v>26</v>
      </c>
      <c r="H10">
        <v>273</v>
      </c>
    </row>
    <row r="11" spans="1:8" x14ac:dyDescent="0.2">
      <c r="A11">
        <v>1746739298.7845399</v>
      </c>
      <c r="B11" s="1" t="s">
        <v>8</v>
      </c>
      <c r="C11">
        <v>1</v>
      </c>
      <c r="D11">
        <v>-65</v>
      </c>
      <c r="E11" s="1" t="s">
        <v>9</v>
      </c>
      <c r="F11">
        <v>72</v>
      </c>
      <c r="G11">
        <v>26</v>
      </c>
      <c r="H11">
        <v>7</v>
      </c>
    </row>
    <row r="12" spans="1:8" x14ac:dyDescent="0.2">
      <c r="A12">
        <v>1746739298.8248529</v>
      </c>
      <c r="B12" s="1" t="s">
        <v>8</v>
      </c>
      <c r="C12">
        <v>3</v>
      </c>
      <c r="D12">
        <v>-67</v>
      </c>
      <c r="E12" s="1" t="s">
        <v>9</v>
      </c>
      <c r="F12">
        <v>3512</v>
      </c>
      <c r="G12">
        <v>27</v>
      </c>
      <c r="H12">
        <v>566</v>
      </c>
    </row>
    <row r="13" spans="1:8" x14ac:dyDescent="0.2">
      <c r="A13">
        <v>1746739298.854568</v>
      </c>
      <c r="B13" s="1" t="s">
        <v>8</v>
      </c>
      <c r="C13">
        <v>4</v>
      </c>
      <c r="D13">
        <v>-49</v>
      </c>
      <c r="E13" s="1" t="s">
        <v>9</v>
      </c>
      <c r="F13">
        <v>3516</v>
      </c>
      <c r="G13">
        <v>27</v>
      </c>
      <c r="H13">
        <v>-39</v>
      </c>
    </row>
    <row r="14" spans="1:8" x14ac:dyDescent="0.2">
      <c r="A14">
        <v>1746739298.8686471</v>
      </c>
      <c r="B14" s="1" t="s">
        <v>8</v>
      </c>
      <c r="C14">
        <v>1</v>
      </c>
      <c r="D14">
        <v>-64</v>
      </c>
      <c r="E14" s="1" t="s">
        <v>9</v>
      </c>
      <c r="F14">
        <v>4052</v>
      </c>
      <c r="G14">
        <v>27</v>
      </c>
      <c r="H14">
        <v>-527</v>
      </c>
    </row>
    <row r="15" spans="1:8" x14ac:dyDescent="0.2">
      <c r="A15">
        <v>1746739298.9252479</v>
      </c>
      <c r="B15" s="1" t="s">
        <v>8</v>
      </c>
      <c r="C15">
        <v>3</v>
      </c>
      <c r="D15">
        <v>-66</v>
      </c>
      <c r="E15" s="1" t="s">
        <v>9</v>
      </c>
      <c r="F15">
        <v>3784</v>
      </c>
      <c r="G15">
        <v>27</v>
      </c>
      <c r="H15">
        <v>1699</v>
      </c>
    </row>
    <row r="16" spans="1:8" x14ac:dyDescent="0.2">
      <c r="A16">
        <v>1746739298.9905939</v>
      </c>
      <c r="B16" s="1" t="s">
        <v>8</v>
      </c>
      <c r="C16">
        <v>4</v>
      </c>
      <c r="D16">
        <v>-50</v>
      </c>
      <c r="E16" s="1" t="s">
        <v>9</v>
      </c>
      <c r="F16">
        <v>1324</v>
      </c>
      <c r="G16">
        <v>27</v>
      </c>
      <c r="H16">
        <v>2</v>
      </c>
    </row>
    <row r="17" spans="1:8" x14ac:dyDescent="0.2">
      <c r="A17">
        <v>1746739299.142894</v>
      </c>
      <c r="B17" s="1" t="s">
        <v>8</v>
      </c>
      <c r="C17">
        <v>1</v>
      </c>
      <c r="D17">
        <v>-63</v>
      </c>
      <c r="E17" s="1" t="s">
        <v>9</v>
      </c>
      <c r="F17">
        <v>2444</v>
      </c>
      <c r="G17">
        <v>28</v>
      </c>
      <c r="H17">
        <v>1215</v>
      </c>
    </row>
    <row r="18" spans="1:8" x14ac:dyDescent="0.2">
      <c r="A18">
        <v>1746739299.082448</v>
      </c>
      <c r="B18" s="1" t="s">
        <v>8</v>
      </c>
      <c r="C18">
        <v>3</v>
      </c>
      <c r="D18">
        <v>-66</v>
      </c>
      <c r="E18" s="1" t="s">
        <v>9</v>
      </c>
      <c r="F18">
        <v>3028</v>
      </c>
      <c r="G18">
        <v>28</v>
      </c>
      <c r="H18">
        <v>-156</v>
      </c>
    </row>
    <row r="19" spans="1:8" x14ac:dyDescent="0.2">
      <c r="A19">
        <v>1746739299.1118741</v>
      </c>
      <c r="B19" s="1" t="s">
        <v>8</v>
      </c>
      <c r="C19">
        <v>4</v>
      </c>
      <c r="D19">
        <v>-52</v>
      </c>
      <c r="E19" s="1" t="s">
        <v>9</v>
      </c>
      <c r="F19">
        <v>1300</v>
      </c>
      <c r="G19">
        <v>28</v>
      </c>
      <c r="H19">
        <v>234</v>
      </c>
    </row>
    <row r="20" spans="1:8" x14ac:dyDescent="0.2">
      <c r="A20">
        <v>1746739299.1917601</v>
      </c>
      <c r="B20" s="1" t="s">
        <v>8</v>
      </c>
      <c r="C20">
        <v>1</v>
      </c>
      <c r="D20">
        <v>-66</v>
      </c>
      <c r="E20" s="1" t="s">
        <v>9</v>
      </c>
      <c r="F20">
        <v>564</v>
      </c>
      <c r="G20">
        <v>28</v>
      </c>
      <c r="H20">
        <v>18</v>
      </c>
    </row>
    <row r="21" spans="1:8" x14ac:dyDescent="0.2">
      <c r="A21">
        <v>1746739299.208674</v>
      </c>
      <c r="B21" s="1" t="s">
        <v>8</v>
      </c>
      <c r="C21">
        <v>2</v>
      </c>
      <c r="D21">
        <v>-67</v>
      </c>
      <c r="E21" s="1" t="s">
        <v>9</v>
      </c>
      <c r="F21">
        <v>212</v>
      </c>
      <c r="G21">
        <v>29</v>
      </c>
      <c r="H21">
        <v>2559</v>
      </c>
    </row>
    <row r="22" spans="1:8" x14ac:dyDescent="0.2">
      <c r="A22">
        <v>1746739299.2362931</v>
      </c>
      <c r="B22" s="1" t="s">
        <v>8</v>
      </c>
      <c r="C22">
        <v>3</v>
      </c>
      <c r="D22">
        <v>-66</v>
      </c>
      <c r="E22" s="1" t="s">
        <v>9</v>
      </c>
      <c r="F22">
        <v>3720</v>
      </c>
      <c r="G22">
        <v>29</v>
      </c>
      <c r="H22">
        <v>1972</v>
      </c>
    </row>
    <row r="23" spans="1:8" x14ac:dyDescent="0.2">
      <c r="A23">
        <v>1746739299.2502739</v>
      </c>
      <c r="B23" s="1" t="s">
        <v>8</v>
      </c>
      <c r="C23">
        <v>1</v>
      </c>
      <c r="D23">
        <v>-66</v>
      </c>
      <c r="E23" s="1" t="s">
        <v>9</v>
      </c>
      <c r="F23">
        <v>2552</v>
      </c>
      <c r="G23">
        <v>29</v>
      </c>
      <c r="H23">
        <v>527</v>
      </c>
    </row>
    <row r="24" spans="1:8" x14ac:dyDescent="0.2">
      <c r="A24">
        <v>1746739299.2806239</v>
      </c>
      <c r="B24" s="1" t="s">
        <v>8</v>
      </c>
      <c r="C24">
        <v>2</v>
      </c>
      <c r="D24">
        <v>-67</v>
      </c>
      <c r="E24" s="1" t="s">
        <v>9</v>
      </c>
      <c r="F24">
        <v>4050</v>
      </c>
      <c r="G24">
        <v>29</v>
      </c>
      <c r="H24">
        <v>2047</v>
      </c>
    </row>
    <row r="25" spans="1:8" x14ac:dyDescent="0.2">
      <c r="A25">
        <v>1746739299.3083911</v>
      </c>
      <c r="B25" s="1" t="s">
        <v>8</v>
      </c>
      <c r="C25">
        <v>3</v>
      </c>
      <c r="D25">
        <v>-65</v>
      </c>
      <c r="E25" s="1" t="s">
        <v>9</v>
      </c>
      <c r="F25">
        <v>3636</v>
      </c>
      <c r="G25">
        <v>29</v>
      </c>
      <c r="H25">
        <v>1582</v>
      </c>
    </row>
    <row r="26" spans="1:8" x14ac:dyDescent="0.2">
      <c r="A26">
        <v>1746739299.338938</v>
      </c>
      <c r="B26" s="1" t="s">
        <v>8</v>
      </c>
      <c r="C26">
        <v>4</v>
      </c>
      <c r="D26">
        <v>-54</v>
      </c>
      <c r="E26" s="1" t="s">
        <v>9</v>
      </c>
      <c r="F26">
        <v>1616</v>
      </c>
      <c r="G26">
        <v>29</v>
      </c>
      <c r="H26">
        <v>39</v>
      </c>
    </row>
    <row r="27" spans="1:8" x14ac:dyDescent="0.2">
      <c r="A27">
        <v>1746739299.481348</v>
      </c>
      <c r="B27" s="1" t="s">
        <v>8</v>
      </c>
      <c r="C27">
        <v>1</v>
      </c>
      <c r="D27">
        <v>-64</v>
      </c>
      <c r="E27" s="1" t="s">
        <v>9</v>
      </c>
      <c r="F27">
        <v>4082</v>
      </c>
      <c r="G27">
        <v>29</v>
      </c>
      <c r="H27">
        <v>1471</v>
      </c>
    </row>
    <row r="28" spans="1:8" x14ac:dyDescent="0.2">
      <c r="A28">
        <v>1746739299.4181969</v>
      </c>
      <c r="B28" s="1" t="s">
        <v>8</v>
      </c>
      <c r="C28">
        <v>3</v>
      </c>
      <c r="D28">
        <v>-64</v>
      </c>
      <c r="E28" s="1" t="s">
        <v>9</v>
      </c>
      <c r="F28">
        <v>1632</v>
      </c>
      <c r="G28">
        <v>30</v>
      </c>
      <c r="H28">
        <v>39</v>
      </c>
    </row>
    <row r="29" spans="1:8" x14ac:dyDescent="0.2">
      <c r="A29">
        <v>1746739299.448745</v>
      </c>
      <c r="B29" s="1" t="s">
        <v>8</v>
      </c>
      <c r="C29">
        <v>4</v>
      </c>
      <c r="D29">
        <v>-50</v>
      </c>
      <c r="E29" s="1" t="s">
        <v>9</v>
      </c>
      <c r="F29">
        <v>2320</v>
      </c>
      <c r="G29">
        <v>30</v>
      </c>
      <c r="H29">
        <v>39</v>
      </c>
    </row>
    <row r="30" spans="1:8" x14ac:dyDescent="0.2">
      <c r="A30">
        <v>1746739299.4990311</v>
      </c>
      <c r="B30" s="1" t="s">
        <v>8</v>
      </c>
      <c r="C30">
        <v>1</v>
      </c>
      <c r="D30">
        <v>-66</v>
      </c>
      <c r="E30" s="1" t="s">
        <v>9</v>
      </c>
      <c r="F30">
        <v>104</v>
      </c>
      <c r="G30">
        <v>30</v>
      </c>
      <c r="H30">
        <v>-767</v>
      </c>
    </row>
    <row r="31" spans="1:8" x14ac:dyDescent="0.2">
      <c r="A31">
        <v>1746739299.554255</v>
      </c>
      <c r="B31" s="1" t="s">
        <v>8</v>
      </c>
      <c r="C31">
        <v>3</v>
      </c>
      <c r="D31">
        <v>-64</v>
      </c>
      <c r="E31" s="1" t="s">
        <v>9</v>
      </c>
      <c r="F31">
        <v>1588</v>
      </c>
      <c r="G31">
        <v>30</v>
      </c>
      <c r="H31">
        <v>683</v>
      </c>
    </row>
    <row r="32" spans="1:8" x14ac:dyDescent="0.2">
      <c r="A32">
        <v>1746739299.592675</v>
      </c>
      <c r="B32" s="1" t="s">
        <v>8</v>
      </c>
      <c r="C32">
        <v>4</v>
      </c>
      <c r="D32">
        <v>-50</v>
      </c>
      <c r="E32" s="1" t="s">
        <v>9</v>
      </c>
      <c r="F32">
        <v>632</v>
      </c>
      <c r="G32">
        <v>30</v>
      </c>
      <c r="H32">
        <v>234</v>
      </c>
    </row>
    <row r="33" spans="1:8" x14ac:dyDescent="0.2">
      <c r="A33">
        <v>1746739299.730618</v>
      </c>
      <c r="B33" s="1" t="s">
        <v>8</v>
      </c>
      <c r="C33">
        <v>1</v>
      </c>
      <c r="D33">
        <v>-65</v>
      </c>
      <c r="E33" s="1" t="s">
        <v>9</v>
      </c>
      <c r="F33">
        <v>3076</v>
      </c>
      <c r="G33">
        <v>31</v>
      </c>
      <c r="H33">
        <v>-511</v>
      </c>
    </row>
    <row r="34" spans="1:8" x14ac:dyDescent="0.2">
      <c r="A34">
        <v>1746739299.663305</v>
      </c>
      <c r="B34" s="1" t="s">
        <v>8</v>
      </c>
      <c r="C34">
        <v>3</v>
      </c>
      <c r="D34">
        <v>-68</v>
      </c>
      <c r="E34" s="1" t="s">
        <v>9</v>
      </c>
      <c r="F34">
        <v>1088</v>
      </c>
      <c r="G34">
        <v>31</v>
      </c>
      <c r="H34">
        <v>1367</v>
      </c>
    </row>
    <row r="35" spans="1:8" x14ac:dyDescent="0.2">
      <c r="A35">
        <v>1746739299.6929221</v>
      </c>
      <c r="B35" s="1" t="s">
        <v>8</v>
      </c>
      <c r="C35">
        <v>4</v>
      </c>
      <c r="D35">
        <v>-50</v>
      </c>
      <c r="E35" s="1" t="s">
        <v>9</v>
      </c>
      <c r="F35">
        <v>664</v>
      </c>
      <c r="G35">
        <v>31</v>
      </c>
      <c r="H35">
        <v>0</v>
      </c>
    </row>
    <row r="36" spans="1:8" x14ac:dyDescent="0.2">
      <c r="A36">
        <v>1746739299.8747101</v>
      </c>
      <c r="B36" s="1" t="s">
        <v>8</v>
      </c>
      <c r="C36">
        <v>1</v>
      </c>
      <c r="D36">
        <v>-64</v>
      </c>
      <c r="E36" s="1" t="s">
        <v>9</v>
      </c>
      <c r="F36">
        <v>3644</v>
      </c>
      <c r="G36">
        <v>31</v>
      </c>
      <c r="H36">
        <v>0</v>
      </c>
    </row>
    <row r="37" spans="1:8" x14ac:dyDescent="0.2">
      <c r="A37">
        <v>1746739299.815521</v>
      </c>
      <c r="B37" s="1" t="s">
        <v>8</v>
      </c>
      <c r="C37">
        <v>3</v>
      </c>
      <c r="D37">
        <v>-65</v>
      </c>
      <c r="E37" s="1" t="s">
        <v>9</v>
      </c>
      <c r="F37">
        <v>3400</v>
      </c>
      <c r="G37">
        <v>32</v>
      </c>
      <c r="H37">
        <v>566</v>
      </c>
    </row>
    <row r="38" spans="1:8" x14ac:dyDescent="0.2">
      <c r="A38">
        <v>1746739299.8458309</v>
      </c>
      <c r="B38" s="1" t="s">
        <v>8</v>
      </c>
      <c r="C38">
        <v>4</v>
      </c>
      <c r="D38">
        <v>-49</v>
      </c>
      <c r="E38" s="1" t="s">
        <v>9</v>
      </c>
      <c r="F38">
        <v>3216</v>
      </c>
      <c r="G38">
        <v>32</v>
      </c>
      <c r="H38">
        <v>117</v>
      </c>
    </row>
    <row r="39" spans="1:8" x14ac:dyDescent="0.2">
      <c r="A39">
        <v>1746739299.888974</v>
      </c>
      <c r="B39" s="1" t="s">
        <v>8</v>
      </c>
      <c r="C39">
        <v>1</v>
      </c>
      <c r="D39">
        <v>-64</v>
      </c>
      <c r="E39" s="1" t="s">
        <v>9</v>
      </c>
      <c r="F39">
        <v>3636</v>
      </c>
      <c r="G39">
        <v>32</v>
      </c>
      <c r="H39">
        <v>-156</v>
      </c>
    </row>
    <row r="40" spans="1:8" x14ac:dyDescent="0.2">
      <c r="A40">
        <v>1746739299.946398</v>
      </c>
      <c r="B40" s="1" t="s">
        <v>8</v>
      </c>
      <c r="C40">
        <v>3</v>
      </c>
      <c r="D40">
        <v>-65</v>
      </c>
      <c r="E40" s="1" t="s">
        <v>9</v>
      </c>
      <c r="F40">
        <v>3472</v>
      </c>
      <c r="G40">
        <v>32</v>
      </c>
      <c r="H40">
        <v>-488</v>
      </c>
    </row>
    <row r="41" spans="1:8" x14ac:dyDescent="0.2">
      <c r="A41">
        <v>1746739300.0028839</v>
      </c>
      <c r="B41" s="1" t="s">
        <v>8</v>
      </c>
      <c r="C41">
        <v>4</v>
      </c>
      <c r="D41">
        <v>-50</v>
      </c>
      <c r="E41" s="1" t="s">
        <v>9</v>
      </c>
      <c r="F41">
        <v>1272</v>
      </c>
      <c r="G41">
        <v>32</v>
      </c>
      <c r="H41">
        <v>6</v>
      </c>
    </row>
    <row r="42" spans="1:8" x14ac:dyDescent="0.2">
      <c r="A42">
        <v>1746739300.150604</v>
      </c>
      <c r="B42" s="1" t="s">
        <v>8</v>
      </c>
      <c r="C42">
        <v>1</v>
      </c>
      <c r="D42">
        <v>-64</v>
      </c>
      <c r="E42" s="1" t="s">
        <v>9</v>
      </c>
      <c r="F42">
        <v>1972</v>
      </c>
      <c r="G42">
        <v>33</v>
      </c>
      <c r="H42">
        <v>3105</v>
      </c>
    </row>
    <row r="43" spans="1:8" x14ac:dyDescent="0.2">
      <c r="A43">
        <v>1746739300.09286</v>
      </c>
      <c r="B43" s="1" t="s">
        <v>8</v>
      </c>
      <c r="C43">
        <v>3</v>
      </c>
      <c r="D43">
        <v>-66</v>
      </c>
      <c r="E43" s="1" t="s">
        <v>9</v>
      </c>
      <c r="F43">
        <v>2584</v>
      </c>
      <c r="G43">
        <v>33</v>
      </c>
      <c r="H43">
        <v>605</v>
      </c>
    </row>
    <row r="44" spans="1:8" x14ac:dyDescent="0.2">
      <c r="A44">
        <v>1746739300.1218531</v>
      </c>
      <c r="B44" s="1" t="s">
        <v>8</v>
      </c>
      <c r="C44">
        <v>4</v>
      </c>
      <c r="D44">
        <v>-52</v>
      </c>
      <c r="E44" s="1" t="s">
        <v>9</v>
      </c>
      <c r="F44">
        <v>1264</v>
      </c>
      <c r="G44">
        <v>33</v>
      </c>
      <c r="H44">
        <v>234</v>
      </c>
    </row>
    <row r="45" spans="1:8" x14ac:dyDescent="0.2">
      <c r="A45">
        <v>1746739300.2866459</v>
      </c>
      <c r="B45" s="1" t="s">
        <v>8</v>
      </c>
      <c r="C45">
        <v>1</v>
      </c>
      <c r="D45">
        <v>-66</v>
      </c>
      <c r="E45" s="1" t="s">
        <v>9</v>
      </c>
      <c r="F45">
        <v>3612</v>
      </c>
      <c r="G45">
        <v>33</v>
      </c>
      <c r="H45">
        <v>-39</v>
      </c>
    </row>
    <row r="46" spans="1:8" x14ac:dyDescent="0.2">
      <c r="A46">
        <v>1746739300.227813</v>
      </c>
      <c r="B46" s="1" t="s">
        <v>8</v>
      </c>
      <c r="C46">
        <v>3</v>
      </c>
      <c r="D46">
        <v>-68</v>
      </c>
      <c r="E46" s="1" t="s">
        <v>9</v>
      </c>
      <c r="F46">
        <v>8</v>
      </c>
      <c r="G46">
        <v>34</v>
      </c>
      <c r="H46">
        <v>78</v>
      </c>
    </row>
    <row r="47" spans="1:8" x14ac:dyDescent="0.2">
      <c r="A47">
        <v>1746739300.2580149</v>
      </c>
      <c r="B47" s="1" t="s">
        <v>8</v>
      </c>
      <c r="C47">
        <v>4</v>
      </c>
      <c r="D47">
        <v>-50</v>
      </c>
      <c r="E47" s="1" t="s">
        <v>9</v>
      </c>
      <c r="F47">
        <v>3588</v>
      </c>
      <c r="G47">
        <v>34</v>
      </c>
      <c r="H47">
        <v>156</v>
      </c>
    </row>
    <row r="48" spans="1:8" x14ac:dyDescent="0.2">
      <c r="A48">
        <v>1746739300.301224</v>
      </c>
      <c r="B48" s="1" t="s">
        <v>8</v>
      </c>
      <c r="C48">
        <v>1</v>
      </c>
      <c r="D48">
        <v>-67</v>
      </c>
      <c r="E48" s="1" t="s">
        <v>9</v>
      </c>
      <c r="F48">
        <v>3632</v>
      </c>
      <c r="G48">
        <v>34</v>
      </c>
      <c r="H48">
        <v>488</v>
      </c>
    </row>
    <row r="49" spans="1:8" x14ac:dyDescent="0.2">
      <c r="A49">
        <v>1746739300.3572409</v>
      </c>
      <c r="B49" s="1" t="s">
        <v>8</v>
      </c>
      <c r="C49">
        <v>3</v>
      </c>
      <c r="D49">
        <v>-68</v>
      </c>
      <c r="E49" s="1" t="s">
        <v>9</v>
      </c>
      <c r="F49">
        <v>4016</v>
      </c>
      <c r="G49">
        <v>34</v>
      </c>
      <c r="H49">
        <v>527</v>
      </c>
    </row>
    <row r="50" spans="1:8" x14ac:dyDescent="0.2">
      <c r="A50">
        <v>1746739300.408041</v>
      </c>
      <c r="B50" s="1" t="s">
        <v>8</v>
      </c>
      <c r="C50">
        <v>4</v>
      </c>
      <c r="D50">
        <v>-49</v>
      </c>
      <c r="E50" s="1" t="s">
        <v>9</v>
      </c>
      <c r="F50">
        <v>272</v>
      </c>
      <c r="G50">
        <v>34</v>
      </c>
      <c r="H50">
        <v>127</v>
      </c>
    </row>
    <row r="51" spans="1:8" x14ac:dyDescent="0.2">
      <c r="A51">
        <v>1746739300.5477769</v>
      </c>
      <c r="B51" s="1" t="s">
        <v>8</v>
      </c>
      <c r="C51">
        <v>1</v>
      </c>
      <c r="D51">
        <v>-66</v>
      </c>
      <c r="E51" s="1" t="s">
        <v>9</v>
      </c>
      <c r="F51">
        <v>812</v>
      </c>
      <c r="G51">
        <v>35</v>
      </c>
      <c r="H51">
        <v>-839</v>
      </c>
    </row>
    <row r="52" spans="1:8" x14ac:dyDescent="0.2">
      <c r="A52">
        <v>1746739300.4925179</v>
      </c>
      <c r="B52" s="1" t="s">
        <v>8</v>
      </c>
      <c r="C52">
        <v>3</v>
      </c>
      <c r="D52">
        <v>-71</v>
      </c>
      <c r="E52" s="1" t="s">
        <v>9</v>
      </c>
      <c r="F52">
        <v>2916</v>
      </c>
      <c r="G52">
        <v>35</v>
      </c>
      <c r="H52">
        <v>-127</v>
      </c>
    </row>
    <row r="53" spans="1:8" x14ac:dyDescent="0.2">
      <c r="A53">
        <v>1746739300.51844</v>
      </c>
      <c r="B53" s="1" t="s">
        <v>8</v>
      </c>
      <c r="C53">
        <v>4</v>
      </c>
      <c r="D53">
        <v>-50</v>
      </c>
      <c r="E53" s="1" t="s">
        <v>9</v>
      </c>
      <c r="F53">
        <v>268</v>
      </c>
      <c r="G53">
        <v>35</v>
      </c>
      <c r="H53">
        <v>234</v>
      </c>
    </row>
    <row r="54" spans="1:8" x14ac:dyDescent="0.2">
      <c r="A54">
        <v>1746739300.6854811</v>
      </c>
      <c r="B54" s="1" t="s">
        <v>8</v>
      </c>
      <c r="C54">
        <v>1</v>
      </c>
      <c r="D54">
        <v>-66</v>
      </c>
      <c r="E54" s="1" t="s">
        <v>9</v>
      </c>
      <c r="F54">
        <v>36</v>
      </c>
      <c r="G54">
        <v>35</v>
      </c>
      <c r="H54">
        <v>-488</v>
      </c>
    </row>
    <row r="55" spans="1:8" x14ac:dyDescent="0.2">
      <c r="A55">
        <v>1746739300.626816</v>
      </c>
      <c r="B55" s="1" t="s">
        <v>8</v>
      </c>
      <c r="C55">
        <v>3</v>
      </c>
      <c r="D55">
        <v>-68</v>
      </c>
      <c r="E55" s="1" t="s">
        <v>9</v>
      </c>
      <c r="F55">
        <v>188</v>
      </c>
      <c r="G55">
        <v>36</v>
      </c>
      <c r="H55">
        <v>1738</v>
      </c>
    </row>
    <row r="56" spans="1:8" x14ac:dyDescent="0.2">
      <c r="A56">
        <v>1746739300.657057</v>
      </c>
      <c r="B56" s="1" t="s">
        <v>8</v>
      </c>
      <c r="C56">
        <v>4</v>
      </c>
      <c r="D56">
        <v>-49</v>
      </c>
      <c r="E56" s="1" t="s">
        <v>9</v>
      </c>
      <c r="F56">
        <v>3720</v>
      </c>
      <c r="G56">
        <v>36</v>
      </c>
      <c r="H56">
        <v>-39</v>
      </c>
    </row>
    <row r="57" spans="1:8" x14ac:dyDescent="0.2">
      <c r="A57">
        <v>1746739300.699259</v>
      </c>
      <c r="B57" s="1" t="s">
        <v>8</v>
      </c>
      <c r="C57">
        <v>1</v>
      </c>
      <c r="D57">
        <v>-66</v>
      </c>
      <c r="E57" s="1" t="s">
        <v>9</v>
      </c>
      <c r="F57">
        <v>104</v>
      </c>
      <c r="G57">
        <v>36</v>
      </c>
      <c r="H57">
        <v>-273</v>
      </c>
    </row>
    <row r="58" spans="1:8" x14ac:dyDescent="0.2">
      <c r="A58">
        <v>1746739300.75577</v>
      </c>
      <c r="B58" s="1" t="s">
        <v>8</v>
      </c>
      <c r="C58">
        <v>3</v>
      </c>
      <c r="D58">
        <v>-67</v>
      </c>
      <c r="E58" s="1" t="s">
        <v>9</v>
      </c>
      <c r="F58">
        <v>76</v>
      </c>
      <c r="G58">
        <v>36</v>
      </c>
      <c r="H58">
        <v>644</v>
      </c>
    </row>
    <row r="59" spans="1:8" x14ac:dyDescent="0.2">
      <c r="A59">
        <v>1746739300.8225441</v>
      </c>
      <c r="B59" s="1" t="s">
        <v>8</v>
      </c>
      <c r="C59">
        <v>4</v>
      </c>
      <c r="D59">
        <v>-49</v>
      </c>
      <c r="E59" s="1" t="s">
        <v>9</v>
      </c>
      <c r="F59">
        <v>1384</v>
      </c>
      <c r="G59">
        <v>36</v>
      </c>
      <c r="H59">
        <v>0</v>
      </c>
    </row>
    <row r="60" spans="1:8" x14ac:dyDescent="0.2">
      <c r="A60">
        <v>1746739300.857415</v>
      </c>
      <c r="B60" s="1" t="s">
        <v>8</v>
      </c>
      <c r="C60">
        <v>1</v>
      </c>
      <c r="D60">
        <v>-69</v>
      </c>
      <c r="E60" s="1" t="s">
        <v>9</v>
      </c>
      <c r="F60">
        <v>972</v>
      </c>
      <c r="G60">
        <v>37</v>
      </c>
      <c r="H60">
        <v>0</v>
      </c>
    </row>
    <row r="61" spans="1:8" x14ac:dyDescent="0.2">
      <c r="A61">
        <v>1746739301.049722</v>
      </c>
      <c r="B61" s="1" t="s">
        <v>8</v>
      </c>
      <c r="C61">
        <v>3</v>
      </c>
      <c r="D61">
        <v>-64</v>
      </c>
      <c r="E61" s="1" t="s">
        <v>9</v>
      </c>
      <c r="F61">
        <v>488</v>
      </c>
      <c r="G61">
        <v>37</v>
      </c>
      <c r="H61">
        <v>195</v>
      </c>
    </row>
    <row r="62" spans="1:8" x14ac:dyDescent="0.2">
      <c r="A62">
        <v>1746739300.938298</v>
      </c>
      <c r="B62" s="1" t="s">
        <v>8</v>
      </c>
      <c r="C62">
        <v>4</v>
      </c>
      <c r="D62">
        <v>-50</v>
      </c>
      <c r="E62" s="1" t="s">
        <v>9</v>
      </c>
      <c r="F62">
        <v>1360</v>
      </c>
      <c r="G62">
        <v>37</v>
      </c>
      <c r="H62">
        <v>195</v>
      </c>
    </row>
    <row r="63" spans="1:8" x14ac:dyDescent="0.2">
      <c r="A63">
        <v>1746739301.242415</v>
      </c>
      <c r="B63" s="1" t="s">
        <v>8</v>
      </c>
      <c r="C63">
        <v>3</v>
      </c>
      <c r="D63">
        <v>-64</v>
      </c>
      <c r="E63" s="1" t="s">
        <v>9</v>
      </c>
      <c r="F63">
        <v>156</v>
      </c>
      <c r="G63">
        <v>38</v>
      </c>
      <c r="H63">
        <v>-1621</v>
      </c>
    </row>
    <row r="64" spans="1:8" x14ac:dyDescent="0.2">
      <c r="A64">
        <v>1746739301.2710321</v>
      </c>
      <c r="B64" s="1" t="s">
        <v>8</v>
      </c>
      <c r="C64">
        <v>4</v>
      </c>
      <c r="D64">
        <v>-50</v>
      </c>
      <c r="E64" s="1" t="s">
        <v>9</v>
      </c>
      <c r="F64">
        <v>1624</v>
      </c>
      <c r="G64">
        <v>38</v>
      </c>
      <c r="H64">
        <v>234</v>
      </c>
    </row>
    <row r="65" spans="1:8" x14ac:dyDescent="0.2">
      <c r="A65">
        <v>1746739301.403857</v>
      </c>
      <c r="B65" s="1" t="s">
        <v>8</v>
      </c>
      <c r="C65">
        <v>1</v>
      </c>
      <c r="D65">
        <v>-64</v>
      </c>
      <c r="E65" s="1" t="s">
        <v>9</v>
      </c>
      <c r="F65">
        <v>414</v>
      </c>
      <c r="G65">
        <v>39</v>
      </c>
      <c r="H65">
        <v>-127</v>
      </c>
    </row>
    <row r="66" spans="1:8" x14ac:dyDescent="0.2">
      <c r="A66">
        <v>1746739301.342953</v>
      </c>
      <c r="B66" s="1" t="s">
        <v>8</v>
      </c>
      <c r="C66">
        <v>3</v>
      </c>
      <c r="D66">
        <v>-66</v>
      </c>
      <c r="E66" s="1" t="s">
        <v>9</v>
      </c>
      <c r="F66">
        <v>4028</v>
      </c>
      <c r="G66">
        <v>39</v>
      </c>
      <c r="H66">
        <v>527</v>
      </c>
    </row>
    <row r="67" spans="1:8" x14ac:dyDescent="0.2">
      <c r="A67">
        <v>1746739301.37147</v>
      </c>
      <c r="B67" s="1" t="s">
        <v>8</v>
      </c>
      <c r="C67">
        <v>4</v>
      </c>
      <c r="D67">
        <v>-54</v>
      </c>
      <c r="E67" s="1" t="s">
        <v>9</v>
      </c>
      <c r="F67">
        <v>1668</v>
      </c>
      <c r="G67">
        <v>39</v>
      </c>
      <c r="H67">
        <v>-273</v>
      </c>
    </row>
    <row r="68" spans="1:8" x14ac:dyDescent="0.2">
      <c r="A68">
        <v>1746739301.5697989</v>
      </c>
      <c r="B68" s="1" t="s">
        <v>8</v>
      </c>
      <c r="C68">
        <v>1</v>
      </c>
      <c r="D68">
        <v>-71</v>
      </c>
      <c r="E68" s="1" t="s">
        <v>9</v>
      </c>
      <c r="F68">
        <v>4032</v>
      </c>
      <c r="G68">
        <v>40</v>
      </c>
      <c r="H68">
        <v>14</v>
      </c>
    </row>
    <row r="69" spans="1:8" x14ac:dyDescent="0.2">
      <c r="A69">
        <v>1746739301.486186</v>
      </c>
      <c r="B69" s="1" t="s">
        <v>8</v>
      </c>
      <c r="C69">
        <v>3</v>
      </c>
      <c r="D69">
        <v>-65</v>
      </c>
      <c r="E69" s="1" t="s">
        <v>9</v>
      </c>
      <c r="F69">
        <v>2620</v>
      </c>
      <c r="G69">
        <v>40</v>
      </c>
      <c r="H69">
        <v>195</v>
      </c>
    </row>
    <row r="70" spans="1:8" x14ac:dyDescent="0.2">
      <c r="A70">
        <v>1746739301.5163181</v>
      </c>
      <c r="B70" s="1" t="s">
        <v>8</v>
      </c>
      <c r="C70">
        <v>4</v>
      </c>
      <c r="D70">
        <v>-51</v>
      </c>
      <c r="E70" s="1" t="s">
        <v>9</v>
      </c>
      <c r="F70">
        <v>684</v>
      </c>
      <c r="G70">
        <v>40</v>
      </c>
      <c r="H70">
        <v>371</v>
      </c>
    </row>
    <row r="71" spans="1:8" x14ac:dyDescent="0.2">
      <c r="A71">
        <v>1746739301.6378281</v>
      </c>
      <c r="B71" s="1" t="s">
        <v>8</v>
      </c>
      <c r="C71">
        <v>1</v>
      </c>
      <c r="D71">
        <v>-67</v>
      </c>
      <c r="E71" s="1" t="s">
        <v>9</v>
      </c>
      <c r="F71">
        <v>524</v>
      </c>
      <c r="G71">
        <v>40</v>
      </c>
      <c r="H71">
        <v>-10</v>
      </c>
    </row>
    <row r="72" spans="1:8" x14ac:dyDescent="0.2">
      <c r="A72">
        <v>1746739301.6797271</v>
      </c>
      <c r="B72" s="1" t="s">
        <v>8</v>
      </c>
      <c r="C72">
        <v>3</v>
      </c>
      <c r="D72">
        <v>-68</v>
      </c>
      <c r="E72" s="1" t="s">
        <v>9</v>
      </c>
      <c r="F72">
        <v>212</v>
      </c>
      <c r="G72">
        <v>41</v>
      </c>
      <c r="H72">
        <v>1054</v>
      </c>
    </row>
    <row r="73" spans="1:8" x14ac:dyDescent="0.2">
      <c r="A73">
        <v>1746739301.7098169</v>
      </c>
      <c r="B73" s="1" t="s">
        <v>8</v>
      </c>
      <c r="C73">
        <v>4</v>
      </c>
      <c r="D73">
        <v>-50</v>
      </c>
      <c r="E73" s="1" t="s">
        <v>9</v>
      </c>
      <c r="F73">
        <v>3992</v>
      </c>
      <c r="G73">
        <v>41</v>
      </c>
      <c r="H73">
        <v>273</v>
      </c>
    </row>
    <row r="74" spans="1:8" x14ac:dyDescent="0.2">
      <c r="A74">
        <v>1746739301.7236609</v>
      </c>
      <c r="B74" s="1" t="s">
        <v>8</v>
      </c>
      <c r="C74">
        <v>1</v>
      </c>
      <c r="D74">
        <v>-66</v>
      </c>
      <c r="E74" s="1" t="s">
        <v>9</v>
      </c>
      <c r="F74">
        <v>288</v>
      </c>
      <c r="G74">
        <v>41</v>
      </c>
      <c r="H74">
        <v>2304</v>
      </c>
    </row>
    <row r="75" spans="1:8" x14ac:dyDescent="0.2">
      <c r="A75">
        <v>1746739301.780575</v>
      </c>
      <c r="B75" s="1" t="s">
        <v>8</v>
      </c>
      <c r="C75">
        <v>3</v>
      </c>
      <c r="D75">
        <v>-70</v>
      </c>
      <c r="E75" s="1" t="s">
        <v>9</v>
      </c>
      <c r="F75">
        <v>200</v>
      </c>
      <c r="G75">
        <v>41</v>
      </c>
      <c r="H75">
        <v>-234</v>
      </c>
    </row>
    <row r="76" spans="1:8" x14ac:dyDescent="0.2">
      <c r="A76">
        <v>1746739301.8413761</v>
      </c>
      <c r="B76" s="1" t="s">
        <v>8</v>
      </c>
      <c r="C76">
        <v>4</v>
      </c>
      <c r="D76">
        <v>-50</v>
      </c>
      <c r="E76" s="1" t="s">
        <v>9</v>
      </c>
      <c r="F76">
        <v>956</v>
      </c>
      <c r="G76">
        <v>41</v>
      </c>
      <c r="H76">
        <v>4</v>
      </c>
    </row>
    <row r="77" spans="1:8" x14ac:dyDescent="0.2">
      <c r="A77">
        <v>1746739302.0097339</v>
      </c>
      <c r="B77" s="1" t="s">
        <v>8</v>
      </c>
      <c r="C77">
        <v>1</v>
      </c>
      <c r="D77">
        <v>-67</v>
      </c>
      <c r="E77" s="1" t="s">
        <v>9</v>
      </c>
      <c r="F77">
        <v>3620</v>
      </c>
      <c r="G77">
        <v>42</v>
      </c>
      <c r="H77">
        <v>14</v>
      </c>
    </row>
    <row r="78" spans="1:8" x14ac:dyDescent="0.2">
      <c r="A78">
        <v>1746739301.932091</v>
      </c>
      <c r="B78" s="1" t="s">
        <v>8</v>
      </c>
      <c r="C78">
        <v>3</v>
      </c>
      <c r="D78">
        <v>-67</v>
      </c>
      <c r="E78" s="1" t="s">
        <v>9</v>
      </c>
      <c r="F78">
        <v>1476</v>
      </c>
      <c r="G78">
        <v>42</v>
      </c>
      <c r="H78">
        <v>1816</v>
      </c>
    </row>
    <row r="79" spans="1:8" x14ac:dyDescent="0.2">
      <c r="A79">
        <v>1746739301.9608181</v>
      </c>
      <c r="B79" s="1" t="s">
        <v>8</v>
      </c>
      <c r="C79">
        <v>4</v>
      </c>
      <c r="D79">
        <v>-52</v>
      </c>
      <c r="E79" s="1" t="s">
        <v>9</v>
      </c>
      <c r="F79">
        <v>968</v>
      </c>
      <c r="G79">
        <v>42</v>
      </c>
      <c r="H79">
        <v>39</v>
      </c>
    </row>
    <row r="80" spans="1:8" x14ac:dyDescent="0.2">
      <c r="A80">
        <v>1746739302.1680369</v>
      </c>
      <c r="B80" s="1" t="s">
        <v>8</v>
      </c>
      <c r="C80">
        <v>1</v>
      </c>
      <c r="D80">
        <v>-64</v>
      </c>
      <c r="E80" s="1" t="s">
        <v>9</v>
      </c>
      <c r="F80">
        <v>2920</v>
      </c>
      <c r="G80">
        <v>43</v>
      </c>
      <c r="H80">
        <v>2879</v>
      </c>
    </row>
    <row r="81" spans="1:8" x14ac:dyDescent="0.2">
      <c r="A81">
        <v>1746739302.106889</v>
      </c>
      <c r="B81" s="1" t="s">
        <v>8</v>
      </c>
      <c r="C81">
        <v>3</v>
      </c>
      <c r="D81">
        <v>-65</v>
      </c>
      <c r="E81" s="1" t="s">
        <v>9</v>
      </c>
      <c r="F81">
        <v>3684</v>
      </c>
      <c r="G81">
        <v>43</v>
      </c>
      <c r="H81">
        <v>800</v>
      </c>
    </row>
    <row r="82" spans="1:8" x14ac:dyDescent="0.2">
      <c r="A82">
        <v>1746739302.1372621</v>
      </c>
      <c r="B82" s="1" t="s">
        <v>8</v>
      </c>
      <c r="C82">
        <v>4</v>
      </c>
      <c r="D82">
        <v>-50</v>
      </c>
      <c r="E82" s="1" t="s">
        <v>9</v>
      </c>
      <c r="F82">
        <v>1264</v>
      </c>
      <c r="G82">
        <v>43</v>
      </c>
      <c r="H82">
        <v>39</v>
      </c>
    </row>
    <row r="83" spans="1:8" x14ac:dyDescent="0.2">
      <c r="A83">
        <v>1746739302.311276</v>
      </c>
      <c r="B83" s="1" t="s">
        <v>8</v>
      </c>
      <c r="C83">
        <v>1</v>
      </c>
      <c r="D83">
        <v>-64</v>
      </c>
      <c r="E83" s="1" t="s">
        <v>9</v>
      </c>
      <c r="F83">
        <v>1568</v>
      </c>
      <c r="G83">
        <v>43</v>
      </c>
      <c r="H83">
        <v>1093</v>
      </c>
    </row>
    <row r="84" spans="1:8" x14ac:dyDescent="0.2">
      <c r="A84">
        <v>1746739302.252351</v>
      </c>
      <c r="B84" s="1" t="s">
        <v>8</v>
      </c>
      <c r="C84">
        <v>3</v>
      </c>
      <c r="D84">
        <v>-66</v>
      </c>
      <c r="E84" s="1" t="s">
        <v>9</v>
      </c>
      <c r="F84">
        <v>460</v>
      </c>
      <c r="G84">
        <v>44</v>
      </c>
      <c r="H84">
        <v>1484</v>
      </c>
    </row>
    <row r="85" spans="1:8" x14ac:dyDescent="0.2">
      <c r="A85">
        <v>1746739302.2822449</v>
      </c>
      <c r="B85" s="1" t="s">
        <v>8</v>
      </c>
      <c r="C85">
        <v>4</v>
      </c>
      <c r="D85">
        <v>-50</v>
      </c>
      <c r="E85" s="1" t="s">
        <v>9</v>
      </c>
      <c r="F85">
        <v>1756</v>
      </c>
      <c r="G85">
        <v>44</v>
      </c>
      <c r="H85">
        <v>273</v>
      </c>
    </row>
    <row r="86" spans="1:8" x14ac:dyDescent="0.2">
      <c r="A86">
        <v>1746739302.447705</v>
      </c>
      <c r="B86" s="1" t="s">
        <v>8</v>
      </c>
      <c r="C86">
        <v>1</v>
      </c>
      <c r="D86">
        <v>-66</v>
      </c>
      <c r="E86" s="1" t="s">
        <v>9</v>
      </c>
      <c r="F86">
        <v>2136</v>
      </c>
      <c r="G86">
        <v>44</v>
      </c>
      <c r="H86">
        <v>1015</v>
      </c>
    </row>
    <row r="87" spans="1:8" x14ac:dyDescent="0.2">
      <c r="A87">
        <v>1746739302.381556</v>
      </c>
      <c r="B87" s="1" t="s">
        <v>8</v>
      </c>
      <c r="C87">
        <v>3</v>
      </c>
      <c r="D87">
        <v>-66</v>
      </c>
      <c r="E87" s="1" t="s">
        <v>9</v>
      </c>
      <c r="F87">
        <v>612</v>
      </c>
      <c r="G87">
        <v>44</v>
      </c>
      <c r="H87">
        <v>410</v>
      </c>
    </row>
    <row r="88" spans="1:8" x14ac:dyDescent="0.2">
      <c r="A88">
        <v>1746739302.4121809</v>
      </c>
      <c r="B88" s="1" t="s">
        <v>8</v>
      </c>
      <c r="C88">
        <v>4</v>
      </c>
      <c r="D88">
        <v>-50</v>
      </c>
      <c r="E88" s="1" t="s">
        <v>9</v>
      </c>
      <c r="F88">
        <v>1752</v>
      </c>
      <c r="G88">
        <v>44</v>
      </c>
      <c r="H88">
        <v>195</v>
      </c>
    </row>
    <row r="89" spans="1:8" x14ac:dyDescent="0.2">
      <c r="A89">
        <v>1746739302.576987</v>
      </c>
      <c r="B89" s="1" t="s">
        <v>8</v>
      </c>
      <c r="C89">
        <v>1</v>
      </c>
      <c r="D89">
        <v>-66</v>
      </c>
      <c r="E89" s="1" t="s">
        <v>9</v>
      </c>
      <c r="F89">
        <v>2264</v>
      </c>
      <c r="G89">
        <v>45</v>
      </c>
      <c r="H89">
        <v>39</v>
      </c>
    </row>
    <row r="90" spans="1:8" x14ac:dyDescent="0.2">
      <c r="A90">
        <v>1746739302.5184259</v>
      </c>
      <c r="B90" s="1" t="s">
        <v>8</v>
      </c>
      <c r="C90">
        <v>3</v>
      </c>
      <c r="D90">
        <v>-66</v>
      </c>
      <c r="E90" s="1" t="s">
        <v>9</v>
      </c>
      <c r="F90">
        <v>1100</v>
      </c>
      <c r="G90">
        <v>45</v>
      </c>
      <c r="H90">
        <v>1972</v>
      </c>
    </row>
    <row r="91" spans="1:8" x14ac:dyDescent="0.2">
      <c r="A91">
        <v>1746739302.5481541</v>
      </c>
      <c r="B91" s="1" t="s">
        <v>8</v>
      </c>
      <c r="C91">
        <v>4</v>
      </c>
      <c r="D91">
        <v>-50</v>
      </c>
      <c r="E91" s="1" t="s">
        <v>9</v>
      </c>
      <c r="F91">
        <v>2212</v>
      </c>
      <c r="G91">
        <v>45</v>
      </c>
      <c r="H91">
        <v>-117</v>
      </c>
    </row>
    <row r="92" spans="1:8" x14ac:dyDescent="0.2">
      <c r="A92">
        <v>1746739302.7133269</v>
      </c>
      <c r="B92" s="1" t="s">
        <v>8</v>
      </c>
      <c r="C92">
        <v>1</v>
      </c>
      <c r="D92">
        <v>-64</v>
      </c>
      <c r="E92" s="1" t="s">
        <v>9</v>
      </c>
      <c r="F92">
        <v>2692</v>
      </c>
      <c r="G92">
        <v>45</v>
      </c>
      <c r="H92">
        <v>-371</v>
      </c>
    </row>
    <row r="93" spans="1:8" x14ac:dyDescent="0.2">
      <c r="A93">
        <v>1746739302.6548719</v>
      </c>
      <c r="B93" s="1" t="s">
        <v>8</v>
      </c>
      <c r="C93">
        <v>3</v>
      </c>
      <c r="D93">
        <v>-66</v>
      </c>
      <c r="E93" s="1" t="s">
        <v>9</v>
      </c>
      <c r="F93">
        <v>1644</v>
      </c>
      <c r="G93">
        <v>46</v>
      </c>
      <c r="H93">
        <v>1894</v>
      </c>
    </row>
    <row r="94" spans="1:8" x14ac:dyDescent="0.2">
      <c r="A94">
        <v>1746739302.6845059</v>
      </c>
      <c r="B94" s="1" t="s">
        <v>8</v>
      </c>
      <c r="C94">
        <v>4</v>
      </c>
      <c r="D94">
        <v>-51</v>
      </c>
      <c r="E94" s="1" t="s">
        <v>9</v>
      </c>
      <c r="F94">
        <v>2516</v>
      </c>
      <c r="G94">
        <v>46</v>
      </c>
      <c r="H94">
        <v>39</v>
      </c>
    </row>
    <row r="95" spans="1:8" x14ac:dyDescent="0.2">
      <c r="A95">
        <v>1746739302.8437009</v>
      </c>
      <c r="B95" s="1" t="s">
        <v>8</v>
      </c>
      <c r="C95">
        <v>1</v>
      </c>
      <c r="D95">
        <v>-64</v>
      </c>
      <c r="E95" s="1" t="s">
        <v>9</v>
      </c>
      <c r="F95">
        <v>2580</v>
      </c>
      <c r="G95">
        <v>46</v>
      </c>
      <c r="H95">
        <v>839</v>
      </c>
    </row>
    <row r="96" spans="1:8" x14ac:dyDescent="0.2">
      <c r="A96">
        <v>1746739302.783741</v>
      </c>
      <c r="B96" s="1" t="s">
        <v>8</v>
      </c>
      <c r="C96">
        <v>3</v>
      </c>
      <c r="D96">
        <v>-65</v>
      </c>
      <c r="E96" s="1" t="s">
        <v>9</v>
      </c>
      <c r="F96">
        <v>1748</v>
      </c>
      <c r="G96">
        <v>46</v>
      </c>
      <c r="H96">
        <v>1210</v>
      </c>
    </row>
    <row r="97" spans="1:8" x14ac:dyDescent="0.2">
      <c r="A97">
        <v>1746739302.8140321</v>
      </c>
      <c r="B97" s="1" t="s">
        <v>8</v>
      </c>
      <c r="C97">
        <v>4</v>
      </c>
      <c r="D97">
        <v>-50</v>
      </c>
      <c r="E97" s="1" t="s">
        <v>9</v>
      </c>
      <c r="F97">
        <v>2496</v>
      </c>
      <c r="G97">
        <v>46</v>
      </c>
      <c r="H97">
        <v>78</v>
      </c>
    </row>
    <row r="98" spans="1:8" x14ac:dyDescent="0.2">
      <c r="A98">
        <v>1746739302.9843481</v>
      </c>
      <c r="B98" s="1" t="s">
        <v>8</v>
      </c>
      <c r="C98">
        <v>1</v>
      </c>
      <c r="D98">
        <v>-64</v>
      </c>
      <c r="E98" s="1" t="s">
        <v>9</v>
      </c>
      <c r="F98">
        <v>190</v>
      </c>
      <c r="G98">
        <v>47</v>
      </c>
      <c r="H98">
        <v>-831</v>
      </c>
    </row>
    <row r="99" spans="1:8" x14ac:dyDescent="0.2">
      <c r="A99">
        <v>1746739302.9223461</v>
      </c>
      <c r="B99" s="1" t="s">
        <v>8</v>
      </c>
      <c r="C99">
        <v>3</v>
      </c>
      <c r="D99">
        <v>-65</v>
      </c>
      <c r="E99" s="1" t="s">
        <v>9</v>
      </c>
      <c r="F99">
        <v>3076</v>
      </c>
      <c r="G99">
        <v>47</v>
      </c>
      <c r="H99">
        <v>1093</v>
      </c>
    </row>
    <row r="100" spans="1:8" x14ac:dyDescent="0.2">
      <c r="A100">
        <v>1746739302.9519069</v>
      </c>
      <c r="B100" s="1" t="s">
        <v>8</v>
      </c>
      <c r="C100">
        <v>4</v>
      </c>
      <c r="D100">
        <v>-50</v>
      </c>
      <c r="E100" s="1" t="s">
        <v>9</v>
      </c>
      <c r="F100">
        <v>900</v>
      </c>
      <c r="G100">
        <v>47</v>
      </c>
      <c r="H100">
        <v>0</v>
      </c>
    </row>
    <row r="101" spans="1:8" x14ac:dyDescent="0.2">
      <c r="A101">
        <v>1746739303.125303</v>
      </c>
      <c r="B101" s="1" t="s">
        <v>8</v>
      </c>
      <c r="C101">
        <v>1</v>
      </c>
      <c r="D101">
        <v>-64</v>
      </c>
      <c r="E101" s="1" t="s">
        <v>9</v>
      </c>
      <c r="F101">
        <v>800</v>
      </c>
      <c r="G101">
        <v>47</v>
      </c>
      <c r="H101">
        <v>2265</v>
      </c>
    </row>
    <row r="102" spans="1:8" x14ac:dyDescent="0.2">
      <c r="A102">
        <v>1746739303.0677519</v>
      </c>
      <c r="B102" s="1" t="s">
        <v>8</v>
      </c>
      <c r="C102">
        <v>3</v>
      </c>
      <c r="D102">
        <v>-65</v>
      </c>
      <c r="E102" s="1" t="s">
        <v>9</v>
      </c>
      <c r="F102">
        <v>92</v>
      </c>
      <c r="G102">
        <v>48</v>
      </c>
      <c r="H102">
        <v>410</v>
      </c>
    </row>
    <row r="103" spans="1:8" x14ac:dyDescent="0.2">
      <c r="A103">
        <v>1746739303.096674</v>
      </c>
      <c r="B103" s="1" t="s">
        <v>8</v>
      </c>
      <c r="C103">
        <v>4</v>
      </c>
      <c r="D103">
        <v>-50</v>
      </c>
      <c r="E103" s="1" t="s">
        <v>9</v>
      </c>
      <c r="F103">
        <v>1440</v>
      </c>
      <c r="G103">
        <v>48</v>
      </c>
      <c r="H103">
        <v>117</v>
      </c>
    </row>
    <row r="104" spans="1:8" x14ac:dyDescent="0.2">
      <c r="A104">
        <v>1746739303.2691929</v>
      </c>
      <c r="B104" s="1" t="s">
        <v>8</v>
      </c>
      <c r="C104">
        <v>1</v>
      </c>
      <c r="D104">
        <v>-67</v>
      </c>
      <c r="E104" s="1" t="s">
        <v>9</v>
      </c>
      <c r="F104">
        <v>60</v>
      </c>
      <c r="G104">
        <v>48</v>
      </c>
      <c r="H104">
        <v>319</v>
      </c>
    </row>
    <row r="105" spans="1:8" x14ac:dyDescent="0.2">
      <c r="A105">
        <v>1746739303.1961501</v>
      </c>
      <c r="B105" s="1" t="s">
        <v>8</v>
      </c>
      <c r="C105">
        <v>3</v>
      </c>
      <c r="D105">
        <v>-66</v>
      </c>
      <c r="E105" s="1" t="s">
        <v>9</v>
      </c>
      <c r="F105">
        <v>112</v>
      </c>
      <c r="G105">
        <v>48</v>
      </c>
      <c r="H105">
        <v>-527</v>
      </c>
    </row>
    <row r="106" spans="1:8" x14ac:dyDescent="0.2">
      <c r="A106">
        <v>1746739303.2254951</v>
      </c>
      <c r="B106" s="1" t="s">
        <v>8</v>
      </c>
      <c r="C106">
        <v>4</v>
      </c>
      <c r="D106">
        <v>-50</v>
      </c>
      <c r="E106" s="1" t="s">
        <v>9</v>
      </c>
      <c r="F106">
        <v>1448</v>
      </c>
      <c r="G106">
        <v>48</v>
      </c>
      <c r="H106">
        <v>117</v>
      </c>
    </row>
    <row r="107" spans="1:8" x14ac:dyDescent="0.2">
      <c r="A107">
        <v>1746739303.4127641</v>
      </c>
      <c r="B107" s="1" t="s">
        <v>8</v>
      </c>
      <c r="C107">
        <v>1</v>
      </c>
      <c r="D107">
        <v>-65</v>
      </c>
      <c r="E107" s="1" t="s">
        <v>9</v>
      </c>
      <c r="F107">
        <v>28</v>
      </c>
      <c r="G107">
        <v>49</v>
      </c>
      <c r="H107">
        <v>1023</v>
      </c>
    </row>
    <row r="108" spans="1:8" x14ac:dyDescent="0.2">
      <c r="A108">
        <v>1746739303.346664</v>
      </c>
      <c r="B108" s="1" t="s">
        <v>8</v>
      </c>
      <c r="C108">
        <v>3</v>
      </c>
      <c r="D108">
        <v>-65</v>
      </c>
      <c r="E108" s="1" t="s">
        <v>9</v>
      </c>
      <c r="F108">
        <v>2808</v>
      </c>
      <c r="G108">
        <v>49</v>
      </c>
      <c r="H108">
        <v>1621</v>
      </c>
    </row>
    <row r="109" spans="1:8" x14ac:dyDescent="0.2">
      <c r="A109">
        <v>1746739303.375942</v>
      </c>
      <c r="B109" s="1" t="s">
        <v>8</v>
      </c>
      <c r="C109">
        <v>4</v>
      </c>
      <c r="D109">
        <v>-51</v>
      </c>
      <c r="E109" s="1" t="s">
        <v>9</v>
      </c>
      <c r="F109">
        <v>788</v>
      </c>
      <c r="G109">
        <v>49</v>
      </c>
      <c r="H109">
        <v>195</v>
      </c>
    </row>
    <row r="110" spans="1:8" x14ac:dyDescent="0.2">
      <c r="A110">
        <v>1746739303.4746511</v>
      </c>
      <c r="B110" s="1" t="s">
        <v>8</v>
      </c>
      <c r="C110">
        <v>1</v>
      </c>
      <c r="D110">
        <v>-68</v>
      </c>
      <c r="E110" s="1" t="s">
        <v>9</v>
      </c>
      <c r="F110">
        <v>2876</v>
      </c>
      <c r="G110">
        <v>49</v>
      </c>
      <c r="H110">
        <v>19</v>
      </c>
    </row>
    <row r="111" spans="1:8" x14ac:dyDescent="0.2">
      <c r="A111">
        <v>1746739303.5268421</v>
      </c>
      <c r="B111" s="1" t="s">
        <v>8</v>
      </c>
      <c r="C111">
        <v>3</v>
      </c>
      <c r="D111">
        <v>-66</v>
      </c>
      <c r="E111" s="1" t="s">
        <v>9</v>
      </c>
      <c r="F111">
        <v>320</v>
      </c>
      <c r="G111">
        <v>50</v>
      </c>
      <c r="H111">
        <v>1727</v>
      </c>
    </row>
    <row r="112" spans="1:8" x14ac:dyDescent="0.2">
      <c r="A112">
        <v>1746739303.5560541</v>
      </c>
      <c r="B112" s="1" t="s">
        <v>8</v>
      </c>
      <c r="C112">
        <v>4</v>
      </c>
      <c r="D112">
        <v>-50</v>
      </c>
      <c r="E112" s="1" t="s">
        <v>9</v>
      </c>
      <c r="F112">
        <v>56</v>
      </c>
      <c r="G112">
        <v>50</v>
      </c>
      <c r="H112">
        <v>117</v>
      </c>
    </row>
    <row r="113" spans="1:8" x14ac:dyDescent="0.2">
      <c r="A113">
        <v>1746739303.570467</v>
      </c>
      <c r="B113" s="1" t="s">
        <v>8</v>
      </c>
      <c r="C113">
        <v>1</v>
      </c>
      <c r="D113">
        <v>-66</v>
      </c>
      <c r="E113" s="1" t="s">
        <v>9</v>
      </c>
      <c r="F113">
        <v>812</v>
      </c>
      <c r="G113">
        <v>50</v>
      </c>
      <c r="H113">
        <v>1328</v>
      </c>
    </row>
    <row r="114" spans="1:8" x14ac:dyDescent="0.2">
      <c r="A114">
        <v>1746739303.6279449</v>
      </c>
      <c r="B114" s="1" t="s">
        <v>8</v>
      </c>
      <c r="C114">
        <v>3</v>
      </c>
      <c r="D114">
        <v>-69</v>
      </c>
      <c r="E114" s="1" t="s">
        <v>9</v>
      </c>
      <c r="F114">
        <v>260</v>
      </c>
      <c r="G114">
        <v>50</v>
      </c>
      <c r="H114">
        <v>2187</v>
      </c>
    </row>
    <row r="115" spans="1:8" x14ac:dyDescent="0.2">
      <c r="A115">
        <v>1746739303.6678219</v>
      </c>
      <c r="B115" s="1" t="s">
        <v>8</v>
      </c>
      <c r="C115">
        <v>4</v>
      </c>
      <c r="D115">
        <v>-49</v>
      </c>
      <c r="E115" s="1" t="s">
        <v>9</v>
      </c>
      <c r="F115">
        <v>2708</v>
      </c>
      <c r="G115">
        <v>50</v>
      </c>
      <c r="H115">
        <v>0</v>
      </c>
    </row>
    <row r="116" spans="1:8" x14ac:dyDescent="0.2">
      <c r="A116">
        <v>1746739303.8000259</v>
      </c>
      <c r="B116" s="1" t="s">
        <v>8</v>
      </c>
      <c r="C116">
        <v>1</v>
      </c>
      <c r="D116">
        <v>-65</v>
      </c>
      <c r="E116" s="1" t="s">
        <v>9</v>
      </c>
      <c r="F116">
        <v>2964</v>
      </c>
      <c r="G116">
        <v>1</v>
      </c>
      <c r="H116">
        <v>-1289</v>
      </c>
    </row>
    <row r="117" spans="1:8" x14ac:dyDescent="0.2">
      <c r="A117">
        <v>1746739303.7395699</v>
      </c>
      <c r="B117" s="1" t="s">
        <v>8</v>
      </c>
      <c r="C117">
        <v>3</v>
      </c>
      <c r="D117">
        <v>-65</v>
      </c>
      <c r="E117" s="1" t="s">
        <v>9</v>
      </c>
      <c r="F117">
        <v>2308</v>
      </c>
      <c r="G117">
        <v>1</v>
      </c>
      <c r="H117">
        <v>449</v>
      </c>
    </row>
    <row r="118" spans="1:8" x14ac:dyDescent="0.2">
      <c r="A118">
        <v>1746739303.7701969</v>
      </c>
      <c r="B118" s="1" t="s">
        <v>8</v>
      </c>
      <c r="C118">
        <v>4</v>
      </c>
      <c r="D118">
        <v>-50</v>
      </c>
      <c r="E118" s="1" t="s">
        <v>9</v>
      </c>
      <c r="F118">
        <v>2720</v>
      </c>
      <c r="G118">
        <v>1</v>
      </c>
      <c r="H118">
        <v>-117</v>
      </c>
    </row>
    <row r="119" spans="1:8" x14ac:dyDescent="0.2">
      <c r="A119">
        <v>1746739303.942879</v>
      </c>
      <c r="B119" s="1" t="s">
        <v>8</v>
      </c>
      <c r="C119">
        <v>1</v>
      </c>
      <c r="D119">
        <v>-66</v>
      </c>
      <c r="E119" s="1" t="s">
        <v>9</v>
      </c>
      <c r="F119">
        <v>3844</v>
      </c>
      <c r="G119">
        <v>1</v>
      </c>
      <c r="H119">
        <v>156</v>
      </c>
    </row>
    <row r="120" spans="1:8" x14ac:dyDescent="0.2">
      <c r="A120">
        <v>1746739303.8828559</v>
      </c>
      <c r="B120" s="1" t="s">
        <v>8</v>
      </c>
      <c r="C120">
        <v>3</v>
      </c>
      <c r="D120">
        <v>-66</v>
      </c>
      <c r="E120" s="1" t="s">
        <v>9</v>
      </c>
      <c r="F120">
        <v>3604</v>
      </c>
      <c r="G120">
        <v>2</v>
      </c>
      <c r="H120">
        <v>-488</v>
      </c>
    </row>
    <row r="121" spans="1:8" x14ac:dyDescent="0.2">
      <c r="A121">
        <v>1746739303.913753</v>
      </c>
      <c r="B121" s="1" t="s">
        <v>8</v>
      </c>
      <c r="C121">
        <v>4</v>
      </c>
      <c r="D121">
        <v>-49</v>
      </c>
      <c r="E121" s="1" t="s">
        <v>9</v>
      </c>
      <c r="F121">
        <v>3416</v>
      </c>
      <c r="G121">
        <v>2</v>
      </c>
      <c r="H121">
        <v>117</v>
      </c>
    </row>
    <row r="122" spans="1:8" x14ac:dyDescent="0.2">
      <c r="A122">
        <v>1746739304.103909</v>
      </c>
      <c r="B122" s="1" t="s">
        <v>8</v>
      </c>
      <c r="C122">
        <v>1</v>
      </c>
      <c r="D122">
        <v>-66</v>
      </c>
      <c r="E122" s="1" t="s">
        <v>9</v>
      </c>
      <c r="F122">
        <v>396</v>
      </c>
      <c r="G122">
        <v>2</v>
      </c>
      <c r="H122">
        <v>45</v>
      </c>
    </row>
    <row r="123" spans="1:8" x14ac:dyDescent="0.2">
      <c r="A123">
        <v>1746739304.012881</v>
      </c>
      <c r="B123" s="1" t="s">
        <v>8</v>
      </c>
      <c r="C123">
        <v>3</v>
      </c>
      <c r="D123">
        <v>-66</v>
      </c>
      <c r="E123" s="1" t="s">
        <v>9</v>
      </c>
      <c r="F123">
        <v>3472</v>
      </c>
      <c r="G123">
        <v>2</v>
      </c>
      <c r="H123">
        <v>1093</v>
      </c>
    </row>
    <row r="124" spans="1:8" x14ac:dyDescent="0.2">
      <c r="A124">
        <v>1746739304.0427999</v>
      </c>
      <c r="B124" s="1" t="s">
        <v>8</v>
      </c>
      <c r="C124">
        <v>4</v>
      </c>
      <c r="D124">
        <v>-49</v>
      </c>
      <c r="E124" s="1" t="s">
        <v>9</v>
      </c>
      <c r="F124">
        <v>3416</v>
      </c>
      <c r="G124">
        <v>2</v>
      </c>
      <c r="H124">
        <v>117</v>
      </c>
    </row>
    <row r="125" spans="1:8" x14ac:dyDescent="0.2">
      <c r="A125">
        <v>1746739304.278405</v>
      </c>
      <c r="B125" s="1" t="s">
        <v>8</v>
      </c>
      <c r="C125">
        <v>1</v>
      </c>
      <c r="D125">
        <v>-66</v>
      </c>
      <c r="E125" s="1" t="s">
        <v>9</v>
      </c>
      <c r="F125">
        <v>372</v>
      </c>
      <c r="G125">
        <v>3</v>
      </c>
      <c r="H125">
        <v>319</v>
      </c>
    </row>
    <row r="126" spans="1:8" x14ac:dyDescent="0.2">
      <c r="A126">
        <v>1746739304.1993871</v>
      </c>
      <c r="B126" s="1" t="s">
        <v>8</v>
      </c>
      <c r="C126">
        <v>3</v>
      </c>
      <c r="D126">
        <v>-64</v>
      </c>
      <c r="E126" s="1" t="s">
        <v>9</v>
      </c>
      <c r="F126">
        <v>3340</v>
      </c>
      <c r="G126">
        <v>3</v>
      </c>
      <c r="H126">
        <v>683</v>
      </c>
    </row>
    <row r="127" spans="1:8" x14ac:dyDescent="0.2">
      <c r="A127">
        <v>1746739304.2296209</v>
      </c>
      <c r="B127" s="1" t="s">
        <v>8</v>
      </c>
      <c r="C127">
        <v>4</v>
      </c>
      <c r="D127">
        <v>-51</v>
      </c>
      <c r="E127" s="1" t="s">
        <v>9</v>
      </c>
      <c r="F127">
        <v>1016</v>
      </c>
      <c r="G127">
        <v>3</v>
      </c>
      <c r="H127">
        <v>195</v>
      </c>
    </row>
    <row r="128" spans="1:8" x14ac:dyDescent="0.2">
      <c r="A128">
        <v>1746739304.4107909</v>
      </c>
      <c r="B128" s="1" t="s">
        <v>8</v>
      </c>
      <c r="C128">
        <v>1</v>
      </c>
      <c r="D128">
        <v>-67</v>
      </c>
      <c r="E128" s="1" t="s">
        <v>9</v>
      </c>
      <c r="F128">
        <v>260</v>
      </c>
      <c r="G128">
        <v>4</v>
      </c>
      <c r="H128">
        <v>1093</v>
      </c>
    </row>
    <row r="129" spans="1:8" x14ac:dyDescent="0.2">
      <c r="A129">
        <v>1746739304.3512609</v>
      </c>
      <c r="B129" s="1" t="s">
        <v>8</v>
      </c>
      <c r="C129">
        <v>3</v>
      </c>
      <c r="D129">
        <v>-68</v>
      </c>
      <c r="E129" s="1" t="s">
        <v>9</v>
      </c>
      <c r="F129">
        <v>48</v>
      </c>
      <c r="G129">
        <v>4</v>
      </c>
      <c r="H129">
        <v>1093</v>
      </c>
    </row>
    <row r="130" spans="1:8" x14ac:dyDescent="0.2">
      <c r="A130">
        <v>1746739304.381609</v>
      </c>
      <c r="B130" s="1" t="s">
        <v>8</v>
      </c>
      <c r="C130">
        <v>4</v>
      </c>
      <c r="D130">
        <v>-50</v>
      </c>
      <c r="E130" s="1" t="s">
        <v>9</v>
      </c>
      <c r="F130">
        <v>3880</v>
      </c>
      <c r="G130">
        <v>4</v>
      </c>
      <c r="H130">
        <v>78</v>
      </c>
    </row>
    <row r="131" spans="1:8" x14ac:dyDescent="0.2">
      <c r="A131">
        <v>1746739304.5516319</v>
      </c>
      <c r="B131" s="1" t="s">
        <v>8</v>
      </c>
      <c r="C131">
        <v>1</v>
      </c>
      <c r="D131">
        <v>-66</v>
      </c>
      <c r="E131" s="1" t="s">
        <v>9</v>
      </c>
      <c r="F131">
        <v>1258</v>
      </c>
      <c r="G131">
        <v>4</v>
      </c>
      <c r="H131">
        <v>2175</v>
      </c>
    </row>
    <row r="132" spans="1:8" x14ac:dyDescent="0.2">
      <c r="A132">
        <v>1746739304.4910181</v>
      </c>
      <c r="B132" s="1" t="s">
        <v>8</v>
      </c>
      <c r="C132">
        <v>3</v>
      </c>
      <c r="D132">
        <v>-68</v>
      </c>
      <c r="E132" s="1" t="s">
        <v>9</v>
      </c>
      <c r="F132">
        <v>988</v>
      </c>
      <c r="G132">
        <v>5</v>
      </c>
      <c r="H132">
        <v>-722</v>
      </c>
    </row>
    <row r="133" spans="1:8" x14ac:dyDescent="0.2">
      <c r="A133">
        <v>1746739304.5197411</v>
      </c>
      <c r="B133" s="1" t="s">
        <v>8</v>
      </c>
      <c r="C133">
        <v>4</v>
      </c>
      <c r="D133">
        <v>-51</v>
      </c>
      <c r="E133" s="1" t="s">
        <v>9</v>
      </c>
      <c r="F133">
        <v>556</v>
      </c>
      <c r="G133">
        <v>5</v>
      </c>
      <c r="H133">
        <v>234</v>
      </c>
    </row>
    <row r="134" spans="1:8" x14ac:dyDescent="0.2">
      <c r="A134">
        <v>1746739304.5678549</v>
      </c>
      <c r="B134" s="1" t="s">
        <v>8</v>
      </c>
      <c r="C134">
        <v>1</v>
      </c>
      <c r="D134">
        <v>-66</v>
      </c>
      <c r="E134" s="1" t="s">
        <v>9</v>
      </c>
      <c r="F134">
        <v>3364</v>
      </c>
      <c r="G134">
        <v>5</v>
      </c>
      <c r="H134">
        <v>319</v>
      </c>
    </row>
    <row r="135" spans="1:8" x14ac:dyDescent="0.2">
      <c r="A135">
        <v>1746739304.6234291</v>
      </c>
      <c r="B135" s="1" t="s">
        <v>8</v>
      </c>
      <c r="C135">
        <v>3</v>
      </c>
      <c r="D135">
        <v>-68</v>
      </c>
      <c r="E135" s="1" t="s">
        <v>9</v>
      </c>
      <c r="F135">
        <v>868</v>
      </c>
      <c r="G135">
        <v>5</v>
      </c>
      <c r="H135">
        <v>1328</v>
      </c>
    </row>
    <row r="136" spans="1:8" x14ac:dyDescent="0.2">
      <c r="A136">
        <v>1746739304.6888511</v>
      </c>
      <c r="B136" s="1" t="s">
        <v>8</v>
      </c>
      <c r="C136">
        <v>4</v>
      </c>
      <c r="D136">
        <v>-51</v>
      </c>
      <c r="E136" s="1" t="s">
        <v>9</v>
      </c>
      <c r="F136">
        <v>768</v>
      </c>
      <c r="G136">
        <v>5</v>
      </c>
      <c r="H136">
        <v>-1</v>
      </c>
    </row>
    <row r="137" spans="1:8" x14ac:dyDescent="0.2">
      <c r="A137">
        <v>1746739304.8432119</v>
      </c>
      <c r="B137" s="1" t="s">
        <v>8</v>
      </c>
      <c r="C137">
        <v>1</v>
      </c>
      <c r="D137">
        <v>-70</v>
      </c>
      <c r="E137" s="1" t="s">
        <v>9</v>
      </c>
      <c r="F137">
        <v>3512</v>
      </c>
      <c r="G137">
        <v>6</v>
      </c>
      <c r="H137">
        <v>191</v>
      </c>
    </row>
    <row r="138" spans="1:8" x14ac:dyDescent="0.2">
      <c r="A138">
        <v>1746739304.773839</v>
      </c>
      <c r="B138" s="1" t="s">
        <v>8</v>
      </c>
      <c r="C138">
        <v>3</v>
      </c>
      <c r="D138">
        <v>-67</v>
      </c>
      <c r="E138" s="1" t="s">
        <v>9</v>
      </c>
      <c r="F138">
        <v>1212</v>
      </c>
      <c r="G138">
        <v>6</v>
      </c>
      <c r="H138">
        <v>1015</v>
      </c>
    </row>
    <row r="139" spans="1:8" x14ac:dyDescent="0.2">
      <c r="A139">
        <v>1746739304.8028059</v>
      </c>
      <c r="B139" s="1" t="s">
        <v>8</v>
      </c>
      <c r="C139">
        <v>4</v>
      </c>
      <c r="D139">
        <v>-51</v>
      </c>
      <c r="E139" s="1" t="s">
        <v>9</v>
      </c>
      <c r="F139">
        <v>780</v>
      </c>
      <c r="G139">
        <v>6</v>
      </c>
      <c r="H139">
        <v>78</v>
      </c>
    </row>
    <row r="140" spans="1:8" x14ac:dyDescent="0.2">
      <c r="A140">
        <v>1746739304.885788</v>
      </c>
      <c r="B140" s="1" t="s">
        <v>8</v>
      </c>
      <c r="C140">
        <v>1</v>
      </c>
      <c r="D140">
        <v>-70</v>
      </c>
      <c r="E140" s="1" t="s">
        <v>9</v>
      </c>
      <c r="F140">
        <v>3548</v>
      </c>
      <c r="G140">
        <v>6</v>
      </c>
      <c r="H140">
        <v>-4607</v>
      </c>
    </row>
    <row r="141" spans="1:8" x14ac:dyDescent="0.2">
      <c r="A141">
        <v>1746739304.9360859</v>
      </c>
      <c r="B141" s="1" t="s">
        <v>8</v>
      </c>
      <c r="C141">
        <v>3</v>
      </c>
      <c r="D141">
        <v>-67</v>
      </c>
      <c r="E141" s="1" t="s">
        <v>9</v>
      </c>
      <c r="F141">
        <v>1376</v>
      </c>
      <c r="G141">
        <v>7</v>
      </c>
      <c r="H141">
        <v>878</v>
      </c>
    </row>
    <row r="142" spans="1:8" x14ac:dyDescent="0.2">
      <c r="A142">
        <v>1746739304.9649329</v>
      </c>
      <c r="B142" s="1" t="s">
        <v>8</v>
      </c>
      <c r="C142">
        <v>4</v>
      </c>
      <c r="D142">
        <v>-52</v>
      </c>
      <c r="E142" s="1" t="s">
        <v>9</v>
      </c>
      <c r="F142">
        <v>868</v>
      </c>
      <c r="G142">
        <v>7</v>
      </c>
      <c r="H142">
        <v>234</v>
      </c>
    </row>
    <row r="143" spans="1:8" x14ac:dyDescent="0.2">
      <c r="A143">
        <v>1746739305.002321</v>
      </c>
      <c r="B143" s="1" t="s">
        <v>8</v>
      </c>
      <c r="C143">
        <v>1</v>
      </c>
      <c r="D143">
        <v>-73</v>
      </c>
      <c r="E143" s="1" t="s">
        <v>9</v>
      </c>
      <c r="F143">
        <v>3620</v>
      </c>
      <c r="G143">
        <v>7</v>
      </c>
      <c r="H143">
        <v>-17</v>
      </c>
    </row>
    <row r="144" spans="1:8" x14ac:dyDescent="0.2">
      <c r="A144">
        <v>1746739305.048327</v>
      </c>
      <c r="B144" s="1" t="s">
        <v>8</v>
      </c>
      <c r="C144">
        <v>3</v>
      </c>
      <c r="D144">
        <v>-67</v>
      </c>
      <c r="E144" s="1" t="s">
        <v>9</v>
      </c>
      <c r="F144">
        <v>1392</v>
      </c>
      <c r="G144">
        <v>7</v>
      </c>
      <c r="H144">
        <v>371</v>
      </c>
    </row>
    <row r="145" spans="1:8" x14ac:dyDescent="0.2">
      <c r="A145">
        <v>1746739305.0852001</v>
      </c>
      <c r="B145" s="1" t="s">
        <v>8</v>
      </c>
      <c r="C145">
        <v>4</v>
      </c>
      <c r="D145">
        <v>-52</v>
      </c>
      <c r="E145" s="1" t="s">
        <v>9</v>
      </c>
      <c r="F145">
        <v>1436</v>
      </c>
      <c r="G145">
        <v>7</v>
      </c>
      <c r="H145">
        <v>605</v>
      </c>
    </row>
    <row r="146" spans="1:8" x14ac:dyDescent="0.2">
      <c r="A146">
        <v>1746739305.2205651</v>
      </c>
      <c r="B146" s="1" t="s">
        <v>8</v>
      </c>
      <c r="C146">
        <v>1</v>
      </c>
      <c r="D146">
        <v>-66</v>
      </c>
      <c r="E146" s="1" t="s">
        <v>9</v>
      </c>
      <c r="F146">
        <v>24</v>
      </c>
      <c r="G146">
        <v>8</v>
      </c>
      <c r="H146">
        <v>-4159</v>
      </c>
    </row>
    <row r="147" spans="1:8" x14ac:dyDescent="0.2">
      <c r="A147">
        <v>1746739305.160223</v>
      </c>
      <c r="B147" s="1" t="s">
        <v>8</v>
      </c>
      <c r="C147">
        <v>3</v>
      </c>
      <c r="D147">
        <v>-65</v>
      </c>
      <c r="E147" s="1" t="s">
        <v>9</v>
      </c>
      <c r="F147">
        <v>3216</v>
      </c>
      <c r="G147">
        <v>8</v>
      </c>
      <c r="H147">
        <v>2050</v>
      </c>
    </row>
    <row r="148" spans="1:8" x14ac:dyDescent="0.2">
      <c r="A148">
        <v>1746739305.1892049</v>
      </c>
      <c r="B148" s="1" t="s">
        <v>8</v>
      </c>
      <c r="C148">
        <v>4</v>
      </c>
      <c r="D148">
        <v>-54</v>
      </c>
      <c r="E148" s="1" t="s">
        <v>9</v>
      </c>
      <c r="F148">
        <v>1464</v>
      </c>
      <c r="G148">
        <v>8</v>
      </c>
      <c r="H148">
        <v>234</v>
      </c>
    </row>
    <row r="149" spans="1:8" x14ac:dyDescent="0.2">
      <c r="A149">
        <v>1746739305.3750229</v>
      </c>
      <c r="B149" s="1" t="s">
        <v>8</v>
      </c>
      <c r="C149">
        <v>1</v>
      </c>
      <c r="D149">
        <v>-69</v>
      </c>
      <c r="E149" s="1" t="s">
        <v>9</v>
      </c>
      <c r="F149">
        <v>692</v>
      </c>
      <c r="G149">
        <v>8</v>
      </c>
      <c r="H149">
        <v>-1023</v>
      </c>
    </row>
    <row r="150" spans="1:8" x14ac:dyDescent="0.2">
      <c r="A150">
        <v>1746739305.3075891</v>
      </c>
      <c r="B150" s="1" t="s">
        <v>8</v>
      </c>
      <c r="C150">
        <v>3</v>
      </c>
      <c r="D150">
        <v>-64</v>
      </c>
      <c r="E150" s="1" t="s">
        <v>9</v>
      </c>
      <c r="F150">
        <v>3552</v>
      </c>
      <c r="G150">
        <v>9</v>
      </c>
      <c r="H150">
        <v>371</v>
      </c>
    </row>
    <row r="151" spans="1:8" x14ac:dyDescent="0.2">
      <c r="A151">
        <v>1746739305.3373461</v>
      </c>
      <c r="B151" s="1" t="s">
        <v>8</v>
      </c>
      <c r="C151">
        <v>4</v>
      </c>
      <c r="D151">
        <v>-50</v>
      </c>
      <c r="E151" s="1" t="s">
        <v>9</v>
      </c>
      <c r="F151">
        <v>1132</v>
      </c>
      <c r="G151">
        <v>9</v>
      </c>
      <c r="H151">
        <v>117</v>
      </c>
    </row>
    <row r="152" spans="1:8" x14ac:dyDescent="0.2">
      <c r="A152">
        <v>1746739305.4024971</v>
      </c>
      <c r="B152" s="1" t="s">
        <v>8</v>
      </c>
      <c r="C152">
        <v>1</v>
      </c>
      <c r="D152">
        <v>-69</v>
      </c>
      <c r="E152" s="1" t="s">
        <v>9</v>
      </c>
      <c r="F152">
        <v>2632</v>
      </c>
      <c r="G152">
        <v>9</v>
      </c>
      <c r="H152">
        <v>2111</v>
      </c>
    </row>
    <row r="153" spans="1:8" x14ac:dyDescent="0.2">
      <c r="A153">
        <v>1746739305.4923561</v>
      </c>
      <c r="B153" s="1" t="s">
        <v>8</v>
      </c>
      <c r="C153">
        <v>3</v>
      </c>
      <c r="D153">
        <v>-64</v>
      </c>
      <c r="E153" s="1" t="s">
        <v>9</v>
      </c>
      <c r="F153">
        <v>3084</v>
      </c>
      <c r="G153">
        <v>9</v>
      </c>
      <c r="H153">
        <v>-2</v>
      </c>
    </row>
    <row r="154" spans="1:8" x14ac:dyDescent="0.2">
      <c r="A154">
        <v>1746739305.507931</v>
      </c>
      <c r="B154" s="1" t="s">
        <v>8</v>
      </c>
      <c r="C154">
        <v>4</v>
      </c>
      <c r="D154">
        <v>-49</v>
      </c>
      <c r="E154" s="1" t="s">
        <v>9</v>
      </c>
      <c r="F154">
        <v>3164</v>
      </c>
      <c r="G154">
        <v>10</v>
      </c>
      <c r="H154">
        <v>234</v>
      </c>
    </row>
    <row r="155" spans="1:8" x14ac:dyDescent="0.2">
      <c r="A155">
        <v>1746739305.6366749</v>
      </c>
      <c r="B155" s="1" t="s">
        <v>8</v>
      </c>
      <c r="C155">
        <v>1</v>
      </c>
      <c r="D155">
        <v>-67</v>
      </c>
      <c r="E155" s="1" t="s">
        <v>9</v>
      </c>
      <c r="F155">
        <v>3508</v>
      </c>
      <c r="G155">
        <v>10</v>
      </c>
      <c r="H155">
        <v>566</v>
      </c>
    </row>
    <row r="156" spans="1:8" x14ac:dyDescent="0.2">
      <c r="A156">
        <v>1746739305.578294</v>
      </c>
      <c r="B156" s="1" t="s">
        <v>8</v>
      </c>
      <c r="C156">
        <v>3</v>
      </c>
      <c r="D156">
        <v>-65</v>
      </c>
      <c r="E156" s="1" t="s">
        <v>9</v>
      </c>
      <c r="F156">
        <v>3104</v>
      </c>
      <c r="G156">
        <v>10</v>
      </c>
      <c r="H156">
        <v>78</v>
      </c>
    </row>
    <row r="157" spans="1:8" x14ac:dyDescent="0.2">
      <c r="A157">
        <v>1746739305.607909</v>
      </c>
      <c r="B157" s="1" t="s">
        <v>8</v>
      </c>
      <c r="C157">
        <v>4</v>
      </c>
      <c r="D157">
        <v>-49</v>
      </c>
      <c r="E157" s="1" t="s">
        <v>9</v>
      </c>
      <c r="F157">
        <v>3176</v>
      </c>
      <c r="G157">
        <v>10</v>
      </c>
      <c r="H157">
        <v>0</v>
      </c>
    </row>
    <row r="158" spans="1:8" x14ac:dyDescent="0.2">
      <c r="A158">
        <v>1746739305.7974939</v>
      </c>
      <c r="B158" s="1" t="s">
        <v>8</v>
      </c>
      <c r="C158">
        <v>1</v>
      </c>
      <c r="D158">
        <v>-66</v>
      </c>
      <c r="E158" s="1" t="s">
        <v>9</v>
      </c>
      <c r="F158">
        <v>3656</v>
      </c>
      <c r="G158">
        <v>10</v>
      </c>
      <c r="H158">
        <v>47</v>
      </c>
    </row>
    <row r="159" spans="1:8" x14ac:dyDescent="0.2">
      <c r="A159">
        <v>1746739305.7140419</v>
      </c>
      <c r="B159" s="1" t="s">
        <v>8</v>
      </c>
      <c r="C159">
        <v>3</v>
      </c>
      <c r="D159">
        <v>-67</v>
      </c>
      <c r="E159" s="1" t="s">
        <v>9</v>
      </c>
      <c r="F159">
        <v>1908</v>
      </c>
      <c r="G159">
        <v>11</v>
      </c>
      <c r="H159">
        <v>2500</v>
      </c>
    </row>
    <row r="160" spans="1:8" x14ac:dyDescent="0.2">
      <c r="A160">
        <v>1746739305.7425139</v>
      </c>
      <c r="B160" s="1" t="s">
        <v>8</v>
      </c>
      <c r="C160">
        <v>4</v>
      </c>
      <c r="D160">
        <v>-53</v>
      </c>
      <c r="E160" s="1" t="s">
        <v>9</v>
      </c>
      <c r="F160">
        <v>1108</v>
      </c>
      <c r="G160">
        <v>11</v>
      </c>
      <c r="H160">
        <v>195</v>
      </c>
    </row>
    <row r="161" spans="1:8" x14ac:dyDescent="0.2">
      <c r="A161">
        <v>1746739305.977807</v>
      </c>
      <c r="B161" s="1" t="s">
        <v>8</v>
      </c>
      <c r="C161">
        <v>1</v>
      </c>
      <c r="D161">
        <v>-74</v>
      </c>
      <c r="E161" s="1" t="s">
        <v>9</v>
      </c>
      <c r="F161">
        <v>3564</v>
      </c>
      <c r="G161">
        <v>11</v>
      </c>
      <c r="H161">
        <v>6</v>
      </c>
    </row>
    <row r="162" spans="1:8" x14ac:dyDescent="0.2">
      <c r="A162">
        <v>1746739305.893332</v>
      </c>
      <c r="B162" s="1" t="s">
        <v>8</v>
      </c>
      <c r="C162">
        <v>3</v>
      </c>
      <c r="D162">
        <v>-67</v>
      </c>
      <c r="E162" s="1" t="s">
        <v>9</v>
      </c>
      <c r="F162">
        <v>1892</v>
      </c>
      <c r="G162">
        <v>12</v>
      </c>
      <c r="H162">
        <v>-195</v>
      </c>
    </row>
    <row r="163" spans="1:8" x14ac:dyDescent="0.2">
      <c r="A163">
        <v>1746739305.922287</v>
      </c>
      <c r="B163" s="1" t="s">
        <v>8</v>
      </c>
      <c r="C163">
        <v>4</v>
      </c>
      <c r="D163">
        <v>-53</v>
      </c>
      <c r="E163" s="1" t="s">
        <v>9</v>
      </c>
      <c r="F163">
        <v>1008</v>
      </c>
      <c r="G163">
        <v>12</v>
      </c>
      <c r="H163">
        <v>605</v>
      </c>
    </row>
    <row r="164" spans="1:8" x14ac:dyDescent="0.2">
      <c r="A164">
        <v>1746739306.1574919</v>
      </c>
      <c r="B164" s="1" t="s">
        <v>8</v>
      </c>
      <c r="C164">
        <v>1</v>
      </c>
      <c r="D164">
        <v>-74</v>
      </c>
      <c r="E164" s="1" t="s">
        <v>9</v>
      </c>
      <c r="F164">
        <v>3816</v>
      </c>
      <c r="G164">
        <v>12</v>
      </c>
      <c r="H164">
        <v>-53</v>
      </c>
    </row>
    <row r="165" spans="1:8" x14ac:dyDescent="0.2">
      <c r="A165">
        <v>1746739306.068151</v>
      </c>
      <c r="B165" s="1" t="s">
        <v>8</v>
      </c>
      <c r="C165">
        <v>3</v>
      </c>
      <c r="D165">
        <v>-67</v>
      </c>
      <c r="E165" s="1" t="s">
        <v>9</v>
      </c>
      <c r="F165">
        <v>1920</v>
      </c>
      <c r="G165">
        <v>12</v>
      </c>
      <c r="H165">
        <v>722</v>
      </c>
    </row>
    <row r="166" spans="1:8" x14ac:dyDescent="0.2">
      <c r="A166">
        <v>1746739306.103718</v>
      </c>
      <c r="B166" s="1" t="s">
        <v>8</v>
      </c>
      <c r="C166">
        <v>4</v>
      </c>
      <c r="D166">
        <v>-53</v>
      </c>
      <c r="E166" s="1" t="s">
        <v>9</v>
      </c>
      <c r="F166">
        <v>1144</v>
      </c>
      <c r="G166">
        <v>13</v>
      </c>
      <c r="H166">
        <v>722</v>
      </c>
    </row>
    <row r="167" spans="1:8" x14ac:dyDescent="0.2">
      <c r="A167">
        <v>1746739306.2073219</v>
      </c>
      <c r="B167" s="1" t="s">
        <v>8</v>
      </c>
      <c r="C167">
        <v>1</v>
      </c>
      <c r="D167">
        <v>-73</v>
      </c>
      <c r="E167" s="1" t="s">
        <v>9</v>
      </c>
      <c r="F167">
        <v>3688</v>
      </c>
      <c r="G167">
        <v>13</v>
      </c>
      <c r="H167">
        <v>36</v>
      </c>
    </row>
    <row r="168" spans="1:8" x14ac:dyDescent="0.2">
      <c r="A168">
        <v>1746739306.2496719</v>
      </c>
      <c r="B168" s="1" t="s">
        <v>8</v>
      </c>
      <c r="C168">
        <v>3</v>
      </c>
      <c r="D168">
        <v>-65</v>
      </c>
      <c r="E168" s="1" t="s">
        <v>9</v>
      </c>
      <c r="F168">
        <v>2300</v>
      </c>
      <c r="G168">
        <v>13</v>
      </c>
      <c r="H168">
        <v>-156</v>
      </c>
    </row>
    <row r="169" spans="1:8" x14ac:dyDescent="0.2">
      <c r="A169">
        <v>1746739306.3151829</v>
      </c>
      <c r="B169" s="1" t="s">
        <v>8</v>
      </c>
      <c r="C169">
        <v>4</v>
      </c>
      <c r="D169">
        <v>-50</v>
      </c>
      <c r="E169" s="1" t="s">
        <v>9</v>
      </c>
      <c r="F169">
        <v>156</v>
      </c>
      <c r="G169">
        <v>13</v>
      </c>
      <c r="H169">
        <v>6</v>
      </c>
    </row>
    <row r="170" spans="1:8" x14ac:dyDescent="0.2">
      <c r="A170">
        <v>1746739306.455801</v>
      </c>
      <c r="B170" s="1" t="s">
        <v>8</v>
      </c>
      <c r="C170">
        <v>1</v>
      </c>
      <c r="D170">
        <v>-67</v>
      </c>
      <c r="E170" s="1" t="s">
        <v>9</v>
      </c>
      <c r="F170">
        <v>764</v>
      </c>
      <c r="G170">
        <v>14</v>
      </c>
      <c r="H170">
        <v>976</v>
      </c>
    </row>
    <row r="171" spans="1:8" x14ac:dyDescent="0.2">
      <c r="A171">
        <v>1746739306.397105</v>
      </c>
      <c r="B171" s="1" t="s">
        <v>8</v>
      </c>
      <c r="C171">
        <v>3</v>
      </c>
      <c r="D171">
        <v>-69</v>
      </c>
      <c r="E171" s="1" t="s">
        <v>9</v>
      </c>
      <c r="F171">
        <v>400</v>
      </c>
      <c r="G171">
        <v>14</v>
      </c>
      <c r="H171">
        <v>1621</v>
      </c>
    </row>
    <row r="172" spans="1:8" x14ac:dyDescent="0.2">
      <c r="A172">
        <v>1746739306.4272079</v>
      </c>
      <c r="B172" s="1" t="s">
        <v>8</v>
      </c>
      <c r="C172">
        <v>4</v>
      </c>
      <c r="D172">
        <v>-50</v>
      </c>
      <c r="E172" s="1" t="s">
        <v>9</v>
      </c>
      <c r="F172">
        <v>168</v>
      </c>
      <c r="G172">
        <v>14</v>
      </c>
      <c r="H172">
        <v>410</v>
      </c>
    </row>
    <row r="173" spans="1:8" x14ac:dyDescent="0.2">
      <c r="A173">
        <v>1746739306.5923541</v>
      </c>
      <c r="B173" s="1" t="s">
        <v>8</v>
      </c>
      <c r="C173">
        <v>1</v>
      </c>
      <c r="D173">
        <v>-67</v>
      </c>
      <c r="E173" s="1" t="s">
        <v>9</v>
      </c>
      <c r="F173">
        <v>3188</v>
      </c>
      <c r="G173">
        <v>14</v>
      </c>
      <c r="H173">
        <v>1523</v>
      </c>
    </row>
    <row r="174" spans="1:8" x14ac:dyDescent="0.2">
      <c r="A174">
        <v>1746739306.533453</v>
      </c>
      <c r="B174" s="1" t="s">
        <v>8</v>
      </c>
      <c r="C174">
        <v>3</v>
      </c>
      <c r="D174">
        <v>-66</v>
      </c>
      <c r="E174" s="1" t="s">
        <v>9</v>
      </c>
      <c r="F174">
        <v>2852</v>
      </c>
      <c r="G174">
        <v>15</v>
      </c>
      <c r="H174">
        <v>156</v>
      </c>
    </row>
    <row r="175" spans="1:8" x14ac:dyDescent="0.2">
      <c r="A175">
        <v>1746739306.5632141</v>
      </c>
      <c r="B175" s="1" t="s">
        <v>8</v>
      </c>
      <c r="C175">
        <v>4</v>
      </c>
      <c r="D175">
        <v>-50</v>
      </c>
      <c r="E175" s="1" t="s">
        <v>9</v>
      </c>
      <c r="F175">
        <v>3056</v>
      </c>
      <c r="G175">
        <v>15</v>
      </c>
      <c r="H175">
        <v>-78</v>
      </c>
    </row>
    <row r="176" spans="1:8" x14ac:dyDescent="0.2">
      <c r="A176">
        <v>1746739306.606319</v>
      </c>
      <c r="B176" s="1" t="s">
        <v>8</v>
      </c>
      <c r="C176">
        <v>1</v>
      </c>
      <c r="D176">
        <v>-67</v>
      </c>
      <c r="E176" s="1" t="s">
        <v>9</v>
      </c>
      <c r="F176">
        <v>3244</v>
      </c>
      <c r="G176">
        <v>15</v>
      </c>
      <c r="H176">
        <v>-1054</v>
      </c>
    </row>
    <row r="177" spans="1:8" x14ac:dyDescent="0.2">
      <c r="A177">
        <v>1746739306.6625071</v>
      </c>
      <c r="B177" s="1" t="s">
        <v>8</v>
      </c>
      <c r="C177">
        <v>3</v>
      </c>
      <c r="D177">
        <v>-65</v>
      </c>
      <c r="E177" s="1" t="s">
        <v>9</v>
      </c>
      <c r="F177">
        <v>2776</v>
      </c>
      <c r="G177">
        <v>15</v>
      </c>
      <c r="H177">
        <v>2050</v>
      </c>
    </row>
    <row r="178" spans="1:8" x14ac:dyDescent="0.2">
      <c r="A178">
        <v>1746739306.7135229</v>
      </c>
      <c r="B178" s="1" t="s">
        <v>8</v>
      </c>
      <c r="C178">
        <v>4</v>
      </c>
      <c r="D178">
        <v>-48</v>
      </c>
      <c r="E178" s="1" t="s">
        <v>9</v>
      </c>
      <c r="F178">
        <v>2912</v>
      </c>
      <c r="G178">
        <v>15</v>
      </c>
      <c r="H178">
        <v>831</v>
      </c>
    </row>
    <row r="179" spans="1:8" x14ac:dyDescent="0.2">
      <c r="A179">
        <v>1746739306.8451359</v>
      </c>
      <c r="B179" s="1" t="s">
        <v>8</v>
      </c>
      <c r="C179">
        <v>1</v>
      </c>
      <c r="D179">
        <v>-66</v>
      </c>
      <c r="E179" s="1" t="s">
        <v>9</v>
      </c>
      <c r="F179">
        <v>3068</v>
      </c>
      <c r="G179">
        <v>16</v>
      </c>
      <c r="H179">
        <v>488</v>
      </c>
    </row>
    <row r="180" spans="1:8" x14ac:dyDescent="0.2">
      <c r="A180">
        <v>1746739306.7863309</v>
      </c>
      <c r="B180" s="1" t="s">
        <v>8</v>
      </c>
      <c r="C180">
        <v>3</v>
      </c>
      <c r="D180">
        <v>-65</v>
      </c>
      <c r="E180" s="1" t="s">
        <v>9</v>
      </c>
      <c r="F180">
        <v>2560</v>
      </c>
      <c r="G180">
        <v>16</v>
      </c>
      <c r="H180">
        <v>1171</v>
      </c>
    </row>
    <row r="181" spans="1:8" x14ac:dyDescent="0.2">
      <c r="A181">
        <v>1746739306.8160729</v>
      </c>
      <c r="B181" s="1" t="s">
        <v>8</v>
      </c>
      <c r="C181">
        <v>4</v>
      </c>
      <c r="D181">
        <v>-49</v>
      </c>
      <c r="E181" s="1" t="s">
        <v>9</v>
      </c>
      <c r="F181">
        <v>2924</v>
      </c>
      <c r="G181">
        <v>16</v>
      </c>
      <c r="H181">
        <v>39</v>
      </c>
    </row>
    <row r="182" spans="1:8" x14ac:dyDescent="0.2">
      <c r="A182">
        <v>1746739306.987155</v>
      </c>
      <c r="B182" s="1" t="s">
        <v>8</v>
      </c>
      <c r="C182">
        <v>1</v>
      </c>
      <c r="D182">
        <v>-66</v>
      </c>
      <c r="E182" s="1" t="s">
        <v>9</v>
      </c>
      <c r="F182">
        <v>68</v>
      </c>
      <c r="G182">
        <v>16</v>
      </c>
      <c r="H182">
        <v>3071</v>
      </c>
    </row>
    <row r="183" spans="1:8" x14ac:dyDescent="0.2">
      <c r="A183">
        <v>1746739306.9257979</v>
      </c>
      <c r="B183" s="1" t="s">
        <v>8</v>
      </c>
      <c r="C183">
        <v>3</v>
      </c>
      <c r="D183">
        <v>-66</v>
      </c>
      <c r="E183" s="1" t="s">
        <v>9</v>
      </c>
      <c r="F183">
        <v>2976</v>
      </c>
      <c r="G183">
        <v>17</v>
      </c>
      <c r="H183">
        <v>1484</v>
      </c>
    </row>
    <row r="184" spans="1:8" x14ac:dyDescent="0.2">
      <c r="A184">
        <v>1746739306.9546289</v>
      </c>
      <c r="B184" s="1" t="s">
        <v>8</v>
      </c>
      <c r="C184">
        <v>4</v>
      </c>
      <c r="D184">
        <v>-54</v>
      </c>
      <c r="E184" s="1" t="s">
        <v>9</v>
      </c>
      <c r="F184">
        <v>1388</v>
      </c>
      <c r="G184">
        <v>17</v>
      </c>
      <c r="H184">
        <v>410</v>
      </c>
    </row>
    <row r="185" spans="1:8" x14ac:dyDescent="0.2">
      <c r="A185">
        <v>1746739307.1246231</v>
      </c>
      <c r="B185" s="1" t="s">
        <v>8</v>
      </c>
      <c r="C185">
        <v>1</v>
      </c>
      <c r="D185">
        <v>-66</v>
      </c>
      <c r="E185" s="1" t="s">
        <v>9</v>
      </c>
      <c r="F185">
        <v>980</v>
      </c>
      <c r="G185">
        <v>17</v>
      </c>
      <c r="H185">
        <v>683</v>
      </c>
    </row>
    <row r="186" spans="1:8" x14ac:dyDescent="0.2">
      <c r="A186">
        <v>1746739307.0599599</v>
      </c>
      <c r="B186" s="1" t="s">
        <v>8</v>
      </c>
      <c r="C186">
        <v>3</v>
      </c>
      <c r="D186">
        <v>-65</v>
      </c>
      <c r="E186" s="1" t="s">
        <v>9</v>
      </c>
      <c r="F186">
        <v>3068</v>
      </c>
      <c r="G186">
        <v>17</v>
      </c>
      <c r="H186">
        <v>117</v>
      </c>
    </row>
    <row r="187" spans="1:8" x14ac:dyDescent="0.2">
      <c r="A187">
        <v>1746739307.0892839</v>
      </c>
      <c r="B187" s="1" t="s">
        <v>8</v>
      </c>
      <c r="C187">
        <v>4</v>
      </c>
      <c r="D187">
        <v>-54</v>
      </c>
      <c r="E187" s="1" t="s">
        <v>9</v>
      </c>
      <c r="F187">
        <v>1376</v>
      </c>
      <c r="G187">
        <v>17</v>
      </c>
      <c r="H187">
        <v>566</v>
      </c>
    </row>
    <row r="188" spans="1:8" x14ac:dyDescent="0.2">
      <c r="A188">
        <v>1746739307.2528639</v>
      </c>
      <c r="B188" s="1" t="s">
        <v>8</v>
      </c>
      <c r="C188">
        <v>1</v>
      </c>
      <c r="D188">
        <v>-68</v>
      </c>
      <c r="E188" s="1" t="s">
        <v>9</v>
      </c>
      <c r="F188">
        <v>1180</v>
      </c>
      <c r="G188">
        <v>18</v>
      </c>
      <c r="H188">
        <v>-839</v>
      </c>
    </row>
    <row r="189" spans="1:8" x14ac:dyDescent="0.2">
      <c r="A189">
        <v>1746739307.195188</v>
      </c>
      <c r="B189" s="1" t="s">
        <v>8</v>
      </c>
      <c r="C189">
        <v>3</v>
      </c>
      <c r="D189">
        <v>-68</v>
      </c>
      <c r="E189" s="1" t="s">
        <v>9</v>
      </c>
      <c r="F189">
        <v>648</v>
      </c>
      <c r="G189">
        <v>18</v>
      </c>
      <c r="H189">
        <v>1933</v>
      </c>
    </row>
    <row r="190" spans="1:8" x14ac:dyDescent="0.2">
      <c r="A190">
        <v>1746739307.2237539</v>
      </c>
      <c r="B190" s="1" t="s">
        <v>8</v>
      </c>
      <c r="C190">
        <v>4</v>
      </c>
      <c r="D190">
        <v>-51</v>
      </c>
      <c r="E190" s="1" t="s">
        <v>9</v>
      </c>
      <c r="F190">
        <v>416</v>
      </c>
      <c r="G190">
        <v>18</v>
      </c>
      <c r="H190">
        <v>371</v>
      </c>
    </row>
    <row r="191" spans="1:8" x14ac:dyDescent="0.2">
      <c r="A191">
        <v>1746739307.3925271</v>
      </c>
      <c r="B191" s="1" t="s">
        <v>8</v>
      </c>
      <c r="C191">
        <v>1</v>
      </c>
      <c r="D191">
        <v>-67</v>
      </c>
      <c r="E191" s="1" t="s">
        <v>9</v>
      </c>
      <c r="F191">
        <v>2592</v>
      </c>
      <c r="G191">
        <v>18</v>
      </c>
      <c r="H191">
        <v>1054</v>
      </c>
    </row>
    <row r="192" spans="1:8" x14ac:dyDescent="0.2">
      <c r="A192">
        <v>1746739307.3337481</v>
      </c>
      <c r="B192" s="1" t="s">
        <v>8</v>
      </c>
      <c r="C192">
        <v>3</v>
      </c>
      <c r="D192">
        <v>-65</v>
      </c>
      <c r="E192" s="1" t="s">
        <v>9</v>
      </c>
      <c r="F192">
        <v>1920</v>
      </c>
      <c r="G192">
        <v>19</v>
      </c>
      <c r="H192">
        <v>878</v>
      </c>
    </row>
    <row r="193" spans="1:8" x14ac:dyDescent="0.2">
      <c r="A193">
        <v>1746739307.3634601</v>
      </c>
      <c r="B193" s="1" t="s">
        <v>8</v>
      </c>
      <c r="C193">
        <v>4</v>
      </c>
      <c r="D193">
        <v>-50</v>
      </c>
      <c r="E193" s="1" t="s">
        <v>9</v>
      </c>
      <c r="F193">
        <v>2592</v>
      </c>
      <c r="G193">
        <v>19</v>
      </c>
      <c r="H193">
        <v>39</v>
      </c>
    </row>
    <row r="194" spans="1:8" x14ac:dyDescent="0.2">
      <c r="A194">
        <v>1746739307.4068911</v>
      </c>
      <c r="B194" s="1" t="s">
        <v>8</v>
      </c>
      <c r="C194">
        <v>1</v>
      </c>
      <c r="D194">
        <v>-66</v>
      </c>
      <c r="E194" s="1" t="s">
        <v>9</v>
      </c>
      <c r="F194">
        <v>2512</v>
      </c>
      <c r="G194">
        <v>19</v>
      </c>
      <c r="H194">
        <v>332</v>
      </c>
    </row>
    <row r="195" spans="1:8" x14ac:dyDescent="0.2">
      <c r="A195">
        <v>1746739307.5849521</v>
      </c>
      <c r="B195" s="1" t="s">
        <v>8</v>
      </c>
      <c r="C195">
        <v>3</v>
      </c>
      <c r="D195">
        <v>-65</v>
      </c>
      <c r="E195" s="1" t="s">
        <v>9</v>
      </c>
      <c r="F195">
        <v>2324</v>
      </c>
      <c r="G195">
        <v>19</v>
      </c>
      <c r="H195">
        <v>1289</v>
      </c>
    </row>
    <row r="196" spans="1:8" x14ac:dyDescent="0.2">
      <c r="A196">
        <v>1746739307.493211</v>
      </c>
      <c r="B196" s="1" t="s">
        <v>8</v>
      </c>
      <c r="C196">
        <v>4</v>
      </c>
      <c r="D196">
        <v>-51</v>
      </c>
      <c r="E196" s="1" t="s">
        <v>9</v>
      </c>
      <c r="F196">
        <v>2580</v>
      </c>
      <c r="G196">
        <v>19</v>
      </c>
      <c r="H196">
        <v>156</v>
      </c>
    </row>
    <row r="197" spans="1:8" x14ac:dyDescent="0.2">
      <c r="A197">
        <v>1746739307.7440851</v>
      </c>
      <c r="B197" s="1" t="s">
        <v>8</v>
      </c>
      <c r="C197">
        <v>1</v>
      </c>
      <c r="D197">
        <v>-69</v>
      </c>
      <c r="E197" s="1" t="s">
        <v>9</v>
      </c>
      <c r="F197">
        <v>3844</v>
      </c>
      <c r="G197">
        <v>21</v>
      </c>
      <c r="H197">
        <v>-9</v>
      </c>
    </row>
    <row r="198" spans="1:8" x14ac:dyDescent="0.2">
      <c r="A198">
        <v>1746739307.7859581</v>
      </c>
      <c r="B198" s="1" t="s">
        <v>8</v>
      </c>
      <c r="C198">
        <v>3</v>
      </c>
      <c r="D198">
        <v>-65</v>
      </c>
      <c r="E198" s="1" t="s">
        <v>9</v>
      </c>
      <c r="F198">
        <v>780</v>
      </c>
      <c r="G198">
        <v>20</v>
      </c>
      <c r="H198">
        <v>-78</v>
      </c>
    </row>
    <row r="199" spans="1:8" x14ac:dyDescent="0.2">
      <c r="A199">
        <v>1746739307.6839559</v>
      </c>
      <c r="B199" s="1" t="s">
        <v>8</v>
      </c>
      <c r="C199">
        <v>4</v>
      </c>
      <c r="D199">
        <v>-51</v>
      </c>
      <c r="E199" s="1" t="s">
        <v>9</v>
      </c>
      <c r="F199">
        <v>576</v>
      </c>
      <c r="G199">
        <v>20</v>
      </c>
      <c r="H199">
        <v>234</v>
      </c>
    </row>
    <row r="200" spans="1:8" x14ac:dyDescent="0.2">
      <c r="A200">
        <v>1746739307.9190791</v>
      </c>
      <c r="B200" s="1" t="s">
        <v>8</v>
      </c>
      <c r="C200">
        <v>1</v>
      </c>
      <c r="D200">
        <v>-64</v>
      </c>
      <c r="E200" s="1" t="s">
        <v>9</v>
      </c>
      <c r="F200">
        <v>3846</v>
      </c>
      <c r="G200">
        <v>21</v>
      </c>
      <c r="H200">
        <v>-831</v>
      </c>
    </row>
    <row r="201" spans="1:8" x14ac:dyDescent="0.2">
      <c r="A201">
        <v>1746739307.858187</v>
      </c>
      <c r="B201" s="1" t="s">
        <v>8</v>
      </c>
      <c r="C201">
        <v>3</v>
      </c>
      <c r="D201">
        <v>-66</v>
      </c>
      <c r="E201" s="1" t="s">
        <v>9</v>
      </c>
      <c r="F201">
        <v>776</v>
      </c>
      <c r="G201">
        <v>21</v>
      </c>
      <c r="H201">
        <v>937</v>
      </c>
    </row>
    <row r="202" spans="1:8" x14ac:dyDescent="0.2">
      <c r="A202">
        <v>1746739307.8880861</v>
      </c>
      <c r="B202" s="1" t="s">
        <v>8</v>
      </c>
      <c r="C202">
        <v>4</v>
      </c>
      <c r="D202">
        <v>-51</v>
      </c>
      <c r="E202" s="1" t="s">
        <v>9</v>
      </c>
      <c r="F202">
        <v>1968</v>
      </c>
      <c r="G202">
        <v>21</v>
      </c>
      <c r="H202">
        <v>371</v>
      </c>
    </row>
    <row r="203" spans="1:8" x14ac:dyDescent="0.2">
      <c r="A203">
        <v>1746739308.057565</v>
      </c>
      <c r="B203" s="1" t="s">
        <v>8</v>
      </c>
      <c r="C203">
        <v>1</v>
      </c>
      <c r="D203">
        <v>-68</v>
      </c>
      <c r="E203" s="1" t="s">
        <v>9</v>
      </c>
      <c r="F203">
        <v>2228</v>
      </c>
      <c r="G203">
        <v>22</v>
      </c>
      <c r="H203">
        <v>-1289</v>
      </c>
    </row>
    <row r="204" spans="1:8" x14ac:dyDescent="0.2">
      <c r="A204">
        <v>1746739307.9977779</v>
      </c>
      <c r="B204" s="1" t="s">
        <v>8</v>
      </c>
      <c r="C204">
        <v>3</v>
      </c>
      <c r="D204">
        <v>-66</v>
      </c>
      <c r="E204" s="1" t="s">
        <v>9</v>
      </c>
      <c r="F204">
        <v>1260</v>
      </c>
      <c r="G204">
        <v>22</v>
      </c>
      <c r="H204">
        <v>1289</v>
      </c>
    </row>
    <row r="205" spans="1:8" x14ac:dyDescent="0.2">
      <c r="A205">
        <v>1746739308.0280011</v>
      </c>
      <c r="B205" s="1" t="s">
        <v>8</v>
      </c>
      <c r="C205">
        <v>4</v>
      </c>
      <c r="D205">
        <v>-50</v>
      </c>
      <c r="E205" s="1" t="s">
        <v>9</v>
      </c>
      <c r="F205">
        <v>2264</v>
      </c>
      <c r="G205">
        <v>22</v>
      </c>
      <c r="H205">
        <v>449</v>
      </c>
    </row>
    <row r="206" spans="1:8" x14ac:dyDescent="0.2">
      <c r="A206">
        <v>1746739308.071528</v>
      </c>
      <c r="B206" s="1" t="s">
        <v>8</v>
      </c>
      <c r="C206">
        <v>1</v>
      </c>
      <c r="D206">
        <v>-69</v>
      </c>
      <c r="E206" s="1" t="s">
        <v>9</v>
      </c>
      <c r="F206">
        <v>2040</v>
      </c>
      <c r="G206">
        <v>22</v>
      </c>
      <c r="H206">
        <v>-527</v>
      </c>
    </row>
    <row r="207" spans="1:8" x14ac:dyDescent="0.2">
      <c r="A207">
        <v>1746739308.1577859</v>
      </c>
      <c r="B207" s="1" t="s">
        <v>8</v>
      </c>
      <c r="C207">
        <v>3</v>
      </c>
      <c r="D207">
        <v>-66</v>
      </c>
      <c r="E207" s="1" t="s">
        <v>9</v>
      </c>
      <c r="F207">
        <v>192</v>
      </c>
      <c r="G207">
        <v>22</v>
      </c>
      <c r="H207">
        <v>8</v>
      </c>
    </row>
    <row r="208" spans="1:8" x14ac:dyDescent="0.2">
      <c r="A208">
        <v>1746739308.1776049</v>
      </c>
      <c r="B208" s="1" t="s">
        <v>8</v>
      </c>
      <c r="C208">
        <v>4</v>
      </c>
      <c r="D208">
        <v>-51</v>
      </c>
      <c r="E208" s="1" t="s">
        <v>9</v>
      </c>
      <c r="F208">
        <v>1556</v>
      </c>
      <c r="G208">
        <v>23</v>
      </c>
      <c r="H208">
        <v>117</v>
      </c>
    </row>
    <row r="209" spans="1:8" x14ac:dyDescent="0.2">
      <c r="A209">
        <v>1746739308.3210311</v>
      </c>
      <c r="B209" s="1" t="s">
        <v>8</v>
      </c>
      <c r="C209">
        <v>1</v>
      </c>
      <c r="D209">
        <v>-68</v>
      </c>
      <c r="E209" s="1" t="s">
        <v>9</v>
      </c>
      <c r="F209">
        <v>3292</v>
      </c>
      <c r="G209">
        <v>23</v>
      </c>
      <c r="H209">
        <v>511</v>
      </c>
    </row>
    <row r="210" spans="1:8" x14ac:dyDescent="0.2">
      <c r="A210">
        <v>1746739308.2537911</v>
      </c>
      <c r="B210" s="1" t="s">
        <v>8</v>
      </c>
      <c r="C210">
        <v>3</v>
      </c>
      <c r="D210">
        <v>-66</v>
      </c>
      <c r="E210" s="1" t="s">
        <v>9</v>
      </c>
      <c r="F210">
        <v>144</v>
      </c>
      <c r="G210">
        <v>23</v>
      </c>
      <c r="H210">
        <v>722</v>
      </c>
    </row>
    <row r="211" spans="1:8" x14ac:dyDescent="0.2">
      <c r="A211">
        <v>1746739308.2835979</v>
      </c>
      <c r="B211" s="1" t="s">
        <v>8</v>
      </c>
      <c r="C211">
        <v>4</v>
      </c>
      <c r="D211">
        <v>-51</v>
      </c>
      <c r="E211" s="1" t="s">
        <v>9</v>
      </c>
      <c r="F211">
        <v>1556</v>
      </c>
      <c r="G211">
        <v>23</v>
      </c>
      <c r="H211">
        <v>195</v>
      </c>
    </row>
    <row r="212" spans="1:8" x14ac:dyDescent="0.2">
      <c r="A212">
        <v>1746739308.466794</v>
      </c>
      <c r="B212" s="1" t="s">
        <v>8</v>
      </c>
      <c r="C212">
        <v>1</v>
      </c>
      <c r="D212">
        <v>-65</v>
      </c>
      <c r="E212" s="1" t="s">
        <v>9</v>
      </c>
      <c r="F212">
        <v>3732</v>
      </c>
      <c r="G212">
        <v>24</v>
      </c>
      <c r="H212">
        <v>-63</v>
      </c>
    </row>
    <row r="213" spans="1:8" x14ac:dyDescent="0.2">
      <c r="A213">
        <v>1746739308.4050369</v>
      </c>
      <c r="B213" s="1" t="s">
        <v>8</v>
      </c>
      <c r="C213">
        <v>3</v>
      </c>
      <c r="D213">
        <v>-67</v>
      </c>
      <c r="E213" s="1" t="s">
        <v>9</v>
      </c>
      <c r="F213">
        <v>688</v>
      </c>
      <c r="G213">
        <v>24</v>
      </c>
      <c r="H213">
        <v>-410</v>
      </c>
    </row>
    <row r="214" spans="1:8" x14ac:dyDescent="0.2">
      <c r="A214">
        <v>1746739308.4351621</v>
      </c>
      <c r="B214" s="1" t="s">
        <v>8</v>
      </c>
      <c r="C214">
        <v>4</v>
      </c>
      <c r="D214">
        <v>-50</v>
      </c>
      <c r="E214" s="1" t="s">
        <v>9</v>
      </c>
      <c r="F214">
        <v>1848</v>
      </c>
      <c r="G214">
        <v>24</v>
      </c>
      <c r="H214">
        <v>234</v>
      </c>
    </row>
    <row r="215" spans="1:8" x14ac:dyDescent="0.2">
      <c r="A215">
        <v>1746739308.484704</v>
      </c>
      <c r="B215" s="1" t="s">
        <v>8</v>
      </c>
      <c r="C215">
        <v>1</v>
      </c>
      <c r="D215">
        <v>-65</v>
      </c>
      <c r="E215" s="1" t="s">
        <v>9</v>
      </c>
      <c r="F215">
        <v>3638</v>
      </c>
      <c r="G215">
        <v>24</v>
      </c>
      <c r="H215">
        <v>2943</v>
      </c>
    </row>
    <row r="216" spans="1:8" x14ac:dyDescent="0.2">
      <c r="A216">
        <v>1746739308.55881</v>
      </c>
      <c r="B216" s="1" t="s">
        <v>8</v>
      </c>
      <c r="C216">
        <v>3</v>
      </c>
      <c r="D216">
        <v>-65</v>
      </c>
      <c r="E216" s="1" t="s">
        <v>9</v>
      </c>
      <c r="F216">
        <v>304</v>
      </c>
      <c r="G216">
        <v>24</v>
      </c>
      <c r="H216">
        <v>639</v>
      </c>
    </row>
    <row r="217" spans="1:8" x14ac:dyDescent="0.2">
      <c r="A217">
        <v>1746739308.5828409</v>
      </c>
      <c r="B217" s="1" t="s">
        <v>8</v>
      </c>
      <c r="C217">
        <v>4</v>
      </c>
      <c r="D217">
        <v>-50</v>
      </c>
      <c r="E217" s="1" t="s">
        <v>9</v>
      </c>
      <c r="F217">
        <v>2804</v>
      </c>
      <c r="G217">
        <v>25</v>
      </c>
      <c r="H217">
        <v>117</v>
      </c>
    </row>
    <row r="218" spans="1:8" x14ac:dyDescent="0.2">
      <c r="A218">
        <v>1746739308.7120399</v>
      </c>
      <c r="B218" s="1" t="s">
        <v>8</v>
      </c>
      <c r="C218">
        <v>1</v>
      </c>
      <c r="D218">
        <v>-66</v>
      </c>
      <c r="E218" s="1" t="s">
        <v>9</v>
      </c>
      <c r="F218">
        <v>2928</v>
      </c>
      <c r="G218">
        <v>25</v>
      </c>
      <c r="H218">
        <v>78</v>
      </c>
    </row>
    <row r="219" spans="1:8" x14ac:dyDescent="0.2">
      <c r="A219">
        <v>1746739308.653511</v>
      </c>
      <c r="B219" s="1" t="s">
        <v>8</v>
      </c>
      <c r="C219">
        <v>3</v>
      </c>
      <c r="D219">
        <v>-65</v>
      </c>
      <c r="E219" s="1" t="s">
        <v>9</v>
      </c>
      <c r="F219">
        <v>2336</v>
      </c>
      <c r="G219">
        <v>25</v>
      </c>
      <c r="H219">
        <v>566</v>
      </c>
    </row>
    <row r="220" spans="1:8" x14ac:dyDescent="0.2">
      <c r="A220">
        <v>1746739308.6827221</v>
      </c>
      <c r="B220" s="1" t="s">
        <v>8</v>
      </c>
      <c r="C220">
        <v>4</v>
      </c>
      <c r="D220">
        <v>-49</v>
      </c>
      <c r="E220" s="1" t="s">
        <v>9</v>
      </c>
      <c r="F220">
        <v>2800</v>
      </c>
      <c r="G220">
        <v>25</v>
      </c>
      <c r="H220">
        <v>78</v>
      </c>
    </row>
    <row r="221" spans="1:8" x14ac:dyDescent="0.2">
      <c r="A221">
        <v>1746739308.852802</v>
      </c>
      <c r="B221" s="1" t="s">
        <v>8</v>
      </c>
      <c r="C221">
        <v>1</v>
      </c>
      <c r="D221">
        <v>-66</v>
      </c>
      <c r="E221" s="1" t="s">
        <v>9</v>
      </c>
      <c r="F221">
        <v>4032</v>
      </c>
      <c r="G221">
        <v>25</v>
      </c>
      <c r="H221">
        <v>-959</v>
      </c>
    </row>
    <row r="222" spans="1:8" x14ac:dyDescent="0.2">
      <c r="A222">
        <v>1746739308.782665</v>
      </c>
      <c r="B222" s="1" t="s">
        <v>8</v>
      </c>
      <c r="C222">
        <v>3</v>
      </c>
      <c r="D222">
        <v>-67</v>
      </c>
      <c r="E222" s="1" t="s">
        <v>9</v>
      </c>
      <c r="F222">
        <v>960</v>
      </c>
      <c r="G222">
        <v>26</v>
      </c>
      <c r="H222">
        <v>683</v>
      </c>
    </row>
    <row r="223" spans="1:8" x14ac:dyDescent="0.2">
      <c r="A223">
        <v>1746739308.812475</v>
      </c>
      <c r="B223" s="1" t="s">
        <v>8</v>
      </c>
      <c r="C223">
        <v>4</v>
      </c>
      <c r="D223">
        <v>-51</v>
      </c>
      <c r="E223" s="1" t="s">
        <v>9</v>
      </c>
      <c r="F223">
        <v>2060</v>
      </c>
      <c r="G223">
        <v>26</v>
      </c>
      <c r="H223">
        <v>273</v>
      </c>
    </row>
    <row r="224" spans="1:8" x14ac:dyDescent="0.2">
      <c r="A224">
        <v>1746739308.8805289</v>
      </c>
      <c r="B224" s="1" t="s">
        <v>8</v>
      </c>
      <c r="C224">
        <v>1</v>
      </c>
      <c r="D224">
        <v>-68</v>
      </c>
      <c r="E224" s="1" t="s">
        <v>9</v>
      </c>
      <c r="F224">
        <v>4008</v>
      </c>
      <c r="G224">
        <v>26</v>
      </c>
      <c r="H224">
        <v>0</v>
      </c>
    </row>
    <row r="225" spans="1:8" x14ac:dyDescent="0.2">
      <c r="A225">
        <v>1746739308.9695539</v>
      </c>
      <c r="B225" s="1" t="s">
        <v>8</v>
      </c>
      <c r="C225">
        <v>3</v>
      </c>
      <c r="D225">
        <v>-67</v>
      </c>
      <c r="E225" s="1" t="s">
        <v>9</v>
      </c>
      <c r="F225">
        <v>3484</v>
      </c>
      <c r="G225">
        <v>26</v>
      </c>
      <c r="H225">
        <v>9</v>
      </c>
    </row>
    <row r="226" spans="1:8" x14ac:dyDescent="0.2">
      <c r="A226">
        <v>1746739308.9832361</v>
      </c>
      <c r="B226" s="1" t="s">
        <v>8</v>
      </c>
      <c r="C226">
        <v>4</v>
      </c>
      <c r="D226">
        <v>-49</v>
      </c>
      <c r="E226" s="1" t="s">
        <v>9</v>
      </c>
      <c r="F226">
        <v>3532</v>
      </c>
      <c r="G226">
        <v>27</v>
      </c>
      <c r="H226">
        <v>39</v>
      </c>
    </row>
    <row r="227" spans="1:8" x14ac:dyDescent="0.2">
      <c r="A227">
        <v>1746739309.1172161</v>
      </c>
      <c r="B227" s="1" t="s">
        <v>8</v>
      </c>
      <c r="C227">
        <v>1</v>
      </c>
      <c r="D227">
        <v>-66</v>
      </c>
      <c r="E227" s="1" t="s">
        <v>9</v>
      </c>
      <c r="F227">
        <v>3764</v>
      </c>
      <c r="G227">
        <v>27</v>
      </c>
      <c r="H227">
        <v>117</v>
      </c>
    </row>
    <row r="228" spans="1:8" x14ac:dyDescent="0.2">
      <c r="A228">
        <v>1746739309.0563271</v>
      </c>
      <c r="B228" s="1" t="s">
        <v>8</v>
      </c>
      <c r="C228">
        <v>3</v>
      </c>
      <c r="D228">
        <v>-68</v>
      </c>
      <c r="E228" s="1" t="s">
        <v>9</v>
      </c>
      <c r="F228">
        <v>3556</v>
      </c>
      <c r="G228">
        <v>27</v>
      </c>
      <c r="H228">
        <v>0</v>
      </c>
    </row>
    <row r="229" spans="1:8" x14ac:dyDescent="0.2">
      <c r="A229">
        <v>1746739309.0865591</v>
      </c>
      <c r="B229" s="1" t="s">
        <v>8</v>
      </c>
      <c r="C229">
        <v>4</v>
      </c>
      <c r="D229">
        <v>-49</v>
      </c>
      <c r="E229" s="1" t="s">
        <v>9</v>
      </c>
      <c r="F229">
        <v>3528</v>
      </c>
      <c r="G229">
        <v>27</v>
      </c>
      <c r="H229">
        <v>156</v>
      </c>
    </row>
    <row r="230" spans="1:8" x14ac:dyDescent="0.2">
      <c r="A230">
        <v>1746739309.257138</v>
      </c>
      <c r="B230" s="1" t="s">
        <v>8</v>
      </c>
      <c r="C230">
        <v>1</v>
      </c>
      <c r="D230">
        <v>-66</v>
      </c>
      <c r="E230" s="1" t="s">
        <v>9</v>
      </c>
      <c r="F230">
        <v>3934</v>
      </c>
      <c r="G230">
        <v>27</v>
      </c>
      <c r="H230">
        <v>3391</v>
      </c>
    </row>
    <row r="231" spans="1:8" x14ac:dyDescent="0.2">
      <c r="A231">
        <v>1746739309.195729</v>
      </c>
      <c r="B231" s="1" t="s">
        <v>8</v>
      </c>
      <c r="C231">
        <v>3</v>
      </c>
      <c r="D231">
        <v>-65</v>
      </c>
      <c r="E231" s="1" t="s">
        <v>9</v>
      </c>
      <c r="F231">
        <v>2628</v>
      </c>
      <c r="G231">
        <v>28</v>
      </c>
      <c r="H231">
        <v>371</v>
      </c>
    </row>
    <row r="232" spans="1:8" x14ac:dyDescent="0.2">
      <c r="A232">
        <v>1746739309.2248361</v>
      </c>
      <c r="B232" s="1" t="s">
        <v>8</v>
      </c>
      <c r="C232">
        <v>4</v>
      </c>
      <c r="D232">
        <v>-53</v>
      </c>
      <c r="E232" s="1" t="s">
        <v>9</v>
      </c>
      <c r="F232">
        <v>1348</v>
      </c>
      <c r="G232">
        <v>28</v>
      </c>
      <c r="H232">
        <v>410</v>
      </c>
    </row>
    <row r="233" spans="1:8" x14ac:dyDescent="0.2">
      <c r="A233">
        <v>1746739309.2749579</v>
      </c>
      <c r="B233" s="1" t="s">
        <v>8</v>
      </c>
      <c r="C233">
        <v>1</v>
      </c>
      <c r="D233">
        <v>-66</v>
      </c>
      <c r="E233" s="1" t="s">
        <v>9</v>
      </c>
      <c r="F233">
        <v>4028</v>
      </c>
      <c r="G233">
        <v>28</v>
      </c>
      <c r="H233">
        <v>-1343</v>
      </c>
    </row>
    <row r="234" spans="1:8" x14ac:dyDescent="0.2">
      <c r="A234">
        <v>1746739309.3320589</v>
      </c>
      <c r="B234" s="1" t="s">
        <v>8</v>
      </c>
      <c r="C234">
        <v>3</v>
      </c>
      <c r="D234">
        <v>-65</v>
      </c>
      <c r="E234" s="1" t="s">
        <v>9</v>
      </c>
      <c r="F234">
        <v>2840</v>
      </c>
      <c r="G234">
        <v>28</v>
      </c>
      <c r="H234">
        <v>-683</v>
      </c>
    </row>
    <row r="235" spans="1:8" x14ac:dyDescent="0.2">
      <c r="A235">
        <v>1746739309.37148</v>
      </c>
      <c r="B235" s="1" t="s">
        <v>8</v>
      </c>
      <c r="C235">
        <v>4</v>
      </c>
      <c r="D235">
        <v>-50</v>
      </c>
      <c r="E235" s="1" t="s">
        <v>9</v>
      </c>
      <c r="F235">
        <v>1566</v>
      </c>
      <c r="G235">
        <v>28</v>
      </c>
      <c r="H235">
        <v>767</v>
      </c>
    </row>
    <row r="236" spans="1:8" x14ac:dyDescent="0.2">
      <c r="A236">
        <v>1746739309.506978</v>
      </c>
      <c r="B236" s="1" t="s">
        <v>8</v>
      </c>
      <c r="C236">
        <v>1</v>
      </c>
      <c r="D236">
        <v>-68</v>
      </c>
      <c r="E236" s="1" t="s">
        <v>9</v>
      </c>
      <c r="F236">
        <v>2340</v>
      </c>
      <c r="G236">
        <v>29</v>
      </c>
      <c r="H236">
        <v>1054</v>
      </c>
    </row>
    <row r="237" spans="1:8" x14ac:dyDescent="0.2">
      <c r="A237">
        <v>1746739309.4485021</v>
      </c>
      <c r="B237" s="1" t="s">
        <v>8</v>
      </c>
      <c r="C237">
        <v>3</v>
      </c>
      <c r="D237">
        <v>-66</v>
      </c>
      <c r="E237" s="1" t="s">
        <v>9</v>
      </c>
      <c r="F237">
        <v>3540</v>
      </c>
      <c r="G237">
        <v>29</v>
      </c>
      <c r="H237">
        <v>1171</v>
      </c>
    </row>
    <row r="238" spans="1:8" x14ac:dyDescent="0.2">
      <c r="A238">
        <v>1746739309.4776161</v>
      </c>
      <c r="B238" s="1" t="s">
        <v>8</v>
      </c>
      <c r="C238">
        <v>4</v>
      </c>
      <c r="D238">
        <v>-54</v>
      </c>
      <c r="E238" s="1" t="s">
        <v>9</v>
      </c>
      <c r="F238">
        <v>1588</v>
      </c>
      <c r="G238">
        <v>29</v>
      </c>
      <c r="H238">
        <v>-117</v>
      </c>
    </row>
    <row r="239" spans="1:8" x14ac:dyDescent="0.2">
      <c r="A239">
        <v>1746739309.6509421</v>
      </c>
      <c r="B239" s="1" t="s">
        <v>8</v>
      </c>
      <c r="C239">
        <v>1</v>
      </c>
      <c r="D239">
        <v>-66</v>
      </c>
      <c r="E239" s="1" t="s">
        <v>9</v>
      </c>
      <c r="F239">
        <v>112</v>
      </c>
      <c r="G239">
        <v>29</v>
      </c>
      <c r="H239">
        <v>-767</v>
      </c>
    </row>
    <row r="240" spans="1:8" x14ac:dyDescent="0.2">
      <c r="A240">
        <v>1746739309.587173</v>
      </c>
      <c r="B240" s="1" t="s">
        <v>8</v>
      </c>
      <c r="C240">
        <v>3</v>
      </c>
      <c r="D240">
        <v>-65</v>
      </c>
      <c r="E240" s="1" t="s">
        <v>9</v>
      </c>
      <c r="F240">
        <v>1588</v>
      </c>
      <c r="G240">
        <v>30</v>
      </c>
      <c r="H240">
        <v>332</v>
      </c>
    </row>
    <row r="241" spans="1:8" x14ac:dyDescent="0.2">
      <c r="A241">
        <v>1746739309.6176889</v>
      </c>
      <c r="B241" s="1" t="s">
        <v>8</v>
      </c>
      <c r="C241">
        <v>4</v>
      </c>
      <c r="D241">
        <v>-50</v>
      </c>
      <c r="E241" s="1" t="s">
        <v>9</v>
      </c>
      <c r="F241">
        <v>2348</v>
      </c>
      <c r="G241">
        <v>30</v>
      </c>
      <c r="H241">
        <v>156</v>
      </c>
    </row>
    <row r="242" spans="1:8" x14ac:dyDescent="0.2">
      <c r="A242">
        <v>1746739309.674994</v>
      </c>
      <c r="B242" s="1" t="s">
        <v>8</v>
      </c>
      <c r="C242">
        <v>1</v>
      </c>
      <c r="D242">
        <v>-69</v>
      </c>
      <c r="E242" s="1" t="s">
        <v>9</v>
      </c>
      <c r="F242">
        <v>172</v>
      </c>
      <c r="G242">
        <v>30</v>
      </c>
      <c r="H242">
        <v>319</v>
      </c>
    </row>
    <row r="243" spans="1:8" x14ac:dyDescent="0.2">
      <c r="A243">
        <v>1746739309.728689</v>
      </c>
      <c r="B243" s="1" t="s">
        <v>8</v>
      </c>
      <c r="C243">
        <v>3</v>
      </c>
      <c r="D243">
        <v>-65</v>
      </c>
      <c r="E243" s="1" t="s">
        <v>9</v>
      </c>
      <c r="F243">
        <v>1552</v>
      </c>
      <c r="G243">
        <v>30</v>
      </c>
      <c r="H243">
        <v>976</v>
      </c>
    </row>
    <row r="244" spans="1:8" x14ac:dyDescent="0.2">
      <c r="A244">
        <v>1746739309.7749839</v>
      </c>
      <c r="B244" s="1" t="s">
        <v>8</v>
      </c>
      <c r="C244">
        <v>4</v>
      </c>
      <c r="D244">
        <v>-50</v>
      </c>
      <c r="E244" s="1" t="s">
        <v>9</v>
      </c>
      <c r="F244">
        <v>636</v>
      </c>
      <c r="G244">
        <v>30</v>
      </c>
      <c r="H244">
        <v>511</v>
      </c>
    </row>
    <row r="245" spans="1:8" x14ac:dyDescent="0.2">
      <c r="A245">
        <v>1746739309.9120989</v>
      </c>
      <c r="B245" s="1" t="s">
        <v>8</v>
      </c>
      <c r="C245">
        <v>1</v>
      </c>
      <c r="D245">
        <v>-66</v>
      </c>
      <c r="E245" s="1" t="s">
        <v>9</v>
      </c>
      <c r="F245">
        <v>3106</v>
      </c>
      <c r="G245">
        <v>31</v>
      </c>
      <c r="H245">
        <v>5375</v>
      </c>
    </row>
    <row r="246" spans="1:8" x14ac:dyDescent="0.2">
      <c r="A246">
        <v>1746739309.851146</v>
      </c>
      <c r="B246" s="1" t="s">
        <v>8</v>
      </c>
      <c r="C246">
        <v>3</v>
      </c>
      <c r="D246">
        <v>-67</v>
      </c>
      <c r="E246" s="1" t="s">
        <v>9</v>
      </c>
      <c r="F246">
        <v>880</v>
      </c>
      <c r="G246">
        <v>31</v>
      </c>
      <c r="H246">
        <v>2910</v>
      </c>
    </row>
    <row r="247" spans="1:8" x14ac:dyDescent="0.2">
      <c r="A247">
        <v>1746739309.8801811</v>
      </c>
      <c r="B247" s="1" t="s">
        <v>8</v>
      </c>
      <c r="C247">
        <v>4</v>
      </c>
      <c r="D247">
        <v>-51</v>
      </c>
      <c r="E247" s="1" t="s">
        <v>9</v>
      </c>
      <c r="F247">
        <v>648</v>
      </c>
      <c r="G247">
        <v>31</v>
      </c>
      <c r="H247">
        <v>195</v>
      </c>
    </row>
    <row r="248" spans="1:8" x14ac:dyDescent="0.2">
      <c r="A248">
        <v>1746739310.0522859</v>
      </c>
      <c r="B248" s="1" t="s">
        <v>8</v>
      </c>
      <c r="C248">
        <v>1</v>
      </c>
      <c r="D248">
        <v>-66</v>
      </c>
      <c r="E248" s="1" t="s">
        <v>9</v>
      </c>
      <c r="F248">
        <v>3156</v>
      </c>
      <c r="G248">
        <v>31</v>
      </c>
      <c r="H248">
        <v>1582</v>
      </c>
    </row>
    <row r="249" spans="1:8" x14ac:dyDescent="0.2">
      <c r="A249">
        <v>1746739309.9926779</v>
      </c>
      <c r="B249" s="1" t="s">
        <v>8</v>
      </c>
      <c r="C249">
        <v>3</v>
      </c>
      <c r="D249">
        <v>-64</v>
      </c>
      <c r="E249" s="1" t="s">
        <v>9</v>
      </c>
      <c r="F249">
        <v>3148</v>
      </c>
      <c r="G249">
        <v>32</v>
      </c>
      <c r="H249">
        <v>1289</v>
      </c>
    </row>
    <row r="250" spans="1:8" x14ac:dyDescent="0.2">
      <c r="A250">
        <v>1746739310.0233021</v>
      </c>
      <c r="B250" s="1" t="s">
        <v>8</v>
      </c>
      <c r="C250">
        <v>4</v>
      </c>
      <c r="D250">
        <v>-49</v>
      </c>
      <c r="E250" s="1" t="s">
        <v>9</v>
      </c>
      <c r="F250">
        <v>3292</v>
      </c>
      <c r="G250">
        <v>32</v>
      </c>
      <c r="H250">
        <v>-39</v>
      </c>
    </row>
    <row r="251" spans="1:8" x14ac:dyDescent="0.2">
      <c r="A251">
        <v>1746739310.0657959</v>
      </c>
      <c r="B251" s="1" t="s">
        <v>8</v>
      </c>
      <c r="C251">
        <v>1</v>
      </c>
      <c r="D251">
        <v>-68</v>
      </c>
      <c r="E251" s="1" t="s">
        <v>9</v>
      </c>
      <c r="F251">
        <v>3368</v>
      </c>
      <c r="G251">
        <v>32</v>
      </c>
      <c r="H251">
        <v>527</v>
      </c>
    </row>
    <row r="252" spans="1:8" x14ac:dyDescent="0.2">
      <c r="A252">
        <v>1746739310.122247</v>
      </c>
      <c r="B252" s="1" t="s">
        <v>8</v>
      </c>
      <c r="C252">
        <v>3</v>
      </c>
      <c r="D252">
        <v>-65</v>
      </c>
      <c r="E252" s="1" t="s">
        <v>9</v>
      </c>
      <c r="F252">
        <v>3312</v>
      </c>
      <c r="G252">
        <v>32</v>
      </c>
      <c r="H252">
        <v>449</v>
      </c>
    </row>
    <row r="253" spans="1:8" x14ac:dyDescent="0.2">
      <c r="A253">
        <v>1746739310.1898701</v>
      </c>
      <c r="B253" s="1" t="s">
        <v>8</v>
      </c>
      <c r="C253">
        <v>4</v>
      </c>
      <c r="D253">
        <v>-49</v>
      </c>
      <c r="E253" s="1" t="s">
        <v>9</v>
      </c>
      <c r="F253">
        <v>1220</v>
      </c>
      <c r="G253">
        <v>32</v>
      </c>
      <c r="H253">
        <v>7</v>
      </c>
    </row>
    <row r="254" spans="1:8" x14ac:dyDescent="0.2">
      <c r="A254">
        <v>1746739310.330116</v>
      </c>
      <c r="B254" s="1" t="s">
        <v>8</v>
      </c>
      <c r="C254">
        <v>1</v>
      </c>
      <c r="D254">
        <v>-66</v>
      </c>
      <c r="E254" s="1" t="s">
        <v>9</v>
      </c>
      <c r="F254">
        <v>4066</v>
      </c>
      <c r="G254">
        <v>33</v>
      </c>
      <c r="H254">
        <v>-1087</v>
      </c>
    </row>
    <row r="255" spans="1:8" x14ac:dyDescent="0.2">
      <c r="A255">
        <v>1746739310.2705109</v>
      </c>
      <c r="B255" s="1" t="s">
        <v>8</v>
      </c>
      <c r="C255">
        <v>3</v>
      </c>
      <c r="D255">
        <v>-66</v>
      </c>
      <c r="E255" s="1" t="s">
        <v>9</v>
      </c>
      <c r="F255">
        <v>2592</v>
      </c>
      <c r="G255">
        <v>33</v>
      </c>
      <c r="H255">
        <v>1523</v>
      </c>
    </row>
    <row r="256" spans="1:8" x14ac:dyDescent="0.2">
      <c r="A256">
        <v>1746739310.2986231</v>
      </c>
      <c r="B256" s="1" t="s">
        <v>8</v>
      </c>
      <c r="C256">
        <v>4</v>
      </c>
      <c r="D256">
        <v>-53</v>
      </c>
      <c r="E256" s="1" t="s">
        <v>9</v>
      </c>
      <c r="F256">
        <v>1252</v>
      </c>
      <c r="G256">
        <v>33</v>
      </c>
      <c r="H256">
        <v>566</v>
      </c>
    </row>
    <row r="257" spans="1:8" x14ac:dyDescent="0.2">
      <c r="A257">
        <v>1746739310.4679971</v>
      </c>
      <c r="B257" s="1" t="s">
        <v>8</v>
      </c>
      <c r="C257">
        <v>1</v>
      </c>
      <c r="D257">
        <v>-66</v>
      </c>
      <c r="E257" s="1" t="s">
        <v>9</v>
      </c>
      <c r="F257">
        <v>3916</v>
      </c>
      <c r="G257">
        <v>33</v>
      </c>
      <c r="H257">
        <v>644</v>
      </c>
    </row>
    <row r="258" spans="1:8" x14ac:dyDescent="0.2">
      <c r="A258">
        <v>1746739310.409559</v>
      </c>
      <c r="B258" s="1" t="s">
        <v>8</v>
      </c>
      <c r="C258">
        <v>3</v>
      </c>
      <c r="D258">
        <v>-67</v>
      </c>
      <c r="E258" s="1" t="s">
        <v>9</v>
      </c>
      <c r="F258">
        <v>3892</v>
      </c>
      <c r="G258">
        <v>34</v>
      </c>
      <c r="H258">
        <v>1054</v>
      </c>
    </row>
    <row r="259" spans="1:8" x14ac:dyDescent="0.2">
      <c r="A259">
        <v>1746739310.4392819</v>
      </c>
      <c r="B259" s="1" t="s">
        <v>8</v>
      </c>
      <c r="C259">
        <v>4</v>
      </c>
      <c r="D259">
        <v>-50</v>
      </c>
      <c r="E259" s="1" t="s">
        <v>9</v>
      </c>
      <c r="F259">
        <v>3632</v>
      </c>
      <c r="G259">
        <v>34</v>
      </c>
      <c r="H259">
        <v>-39</v>
      </c>
    </row>
    <row r="260" spans="1:8" x14ac:dyDescent="0.2">
      <c r="A260">
        <v>1746739310.482564</v>
      </c>
      <c r="B260" s="1" t="s">
        <v>8</v>
      </c>
      <c r="C260">
        <v>1</v>
      </c>
      <c r="D260">
        <v>-67</v>
      </c>
      <c r="E260" s="1" t="s">
        <v>9</v>
      </c>
      <c r="F260">
        <v>3952</v>
      </c>
      <c r="G260">
        <v>34</v>
      </c>
      <c r="H260">
        <v>371</v>
      </c>
    </row>
    <row r="261" spans="1:8" x14ac:dyDescent="0.2">
      <c r="A261">
        <v>1746739310.538799</v>
      </c>
      <c r="B261" s="1" t="s">
        <v>8</v>
      </c>
      <c r="C261">
        <v>3</v>
      </c>
      <c r="D261">
        <v>-68</v>
      </c>
      <c r="E261" s="1" t="s">
        <v>9</v>
      </c>
      <c r="F261">
        <v>3908</v>
      </c>
      <c r="G261">
        <v>34</v>
      </c>
      <c r="H261">
        <v>117</v>
      </c>
    </row>
    <row r="262" spans="1:8" x14ac:dyDescent="0.2">
      <c r="A262">
        <v>1746739310.588661</v>
      </c>
      <c r="B262" s="1" t="s">
        <v>8</v>
      </c>
      <c r="C262">
        <v>4</v>
      </c>
      <c r="D262">
        <v>-49</v>
      </c>
      <c r="E262" s="1" t="s">
        <v>9</v>
      </c>
      <c r="F262">
        <v>244</v>
      </c>
      <c r="G262">
        <v>34</v>
      </c>
      <c r="H262">
        <v>959</v>
      </c>
    </row>
    <row r="263" spans="1:8" x14ac:dyDescent="0.2">
      <c r="A263">
        <v>1746739310.7250891</v>
      </c>
      <c r="B263" s="1" t="s">
        <v>8</v>
      </c>
      <c r="C263">
        <v>1</v>
      </c>
      <c r="D263">
        <v>-65</v>
      </c>
      <c r="E263" s="1" t="s">
        <v>9</v>
      </c>
      <c r="F263">
        <v>722</v>
      </c>
      <c r="G263">
        <v>35</v>
      </c>
      <c r="H263">
        <v>895</v>
      </c>
    </row>
    <row r="264" spans="1:8" x14ac:dyDescent="0.2">
      <c r="A264">
        <v>1746739310.665854</v>
      </c>
      <c r="B264" s="1" t="s">
        <v>8</v>
      </c>
      <c r="C264">
        <v>3</v>
      </c>
      <c r="D264">
        <v>-67</v>
      </c>
      <c r="E264" s="1" t="s">
        <v>9</v>
      </c>
      <c r="F264">
        <v>728</v>
      </c>
      <c r="G264">
        <v>35</v>
      </c>
      <c r="H264">
        <v>2367</v>
      </c>
    </row>
    <row r="265" spans="1:8" x14ac:dyDescent="0.2">
      <c r="A265">
        <v>1746739310.693378</v>
      </c>
      <c r="B265" s="1" t="s">
        <v>8</v>
      </c>
      <c r="C265">
        <v>4</v>
      </c>
      <c r="D265">
        <v>-50</v>
      </c>
      <c r="E265" s="1" t="s">
        <v>9</v>
      </c>
      <c r="F265">
        <v>268</v>
      </c>
      <c r="G265">
        <v>35</v>
      </c>
      <c r="H265">
        <v>156</v>
      </c>
    </row>
    <row r="266" spans="1:8" x14ac:dyDescent="0.2">
      <c r="A266">
        <v>1746739310.8656399</v>
      </c>
      <c r="B266" s="1" t="s">
        <v>8</v>
      </c>
      <c r="C266">
        <v>1</v>
      </c>
      <c r="D266">
        <v>-66</v>
      </c>
      <c r="E266" s="1" t="s">
        <v>9</v>
      </c>
      <c r="F266">
        <v>3996</v>
      </c>
      <c r="G266">
        <v>35</v>
      </c>
      <c r="H266">
        <v>761</v>
      </c>
    </row>
    <row r="267" spans="1:8" x14ac:dyDescent="0.2">
      <c r="A267">
        <v>1746739310.8071721</v>
      </c>
      <c r="B267" s="1" t="s">
        <v>8</v>
      </c>
      <c r="C267">
        <v>3</v>
      </c>
      <c r="D267">
        <v>-68</v>
      </c>
      <c r="E267" s="1" t="s">
        <v>9</v>
      </c>
      <c r="F267">
        <v>176</v>
      </c>
      <c r="G267">
        <v>36</v>
      </c>
      <c r="H267">
        <v>-488</v>
      </c>
    </row>
    <row r="268" spans="1:8" x14ac:dyDescent="0.2">
      <c r="A268">
        <v>1746739310.83672</v>
      </c>
      <c r="B268" s="1" t="s">
        <v>8</v>
      </c>
      <c r="C268">
        <v>4</v>
      </c>
      <c r="D268">
        <v>-50</v>
      </c>
      <c r="E268" s="1" t="s">
        <v>9</v>
      </c>
      <c r="F268">
        <v>3712</v>
      </c>
      <c r="G268">
        <v>36</v>
      </c>
      <c r="H268">
        <v>-117</v>
      </c>
    </row>
    <row r="269" spans="1:8" x14ac:dyDescent="0.2">
      <c r="A269">
        <v>1746739310.8798001</v>
      </c>
      <c r="B269" s="1" t="s">
        <v>8</v>
      </c>
      <c r="C269">
        <v>1</v>
      </c>
      <c r="D269">
        <v>-66</v>
      </c>
      <c r="E269" s="1" t="s">
        <v>9</v>
      </c>
      <c r="F269">
        <v>4052</v>
      </c>
      <c r="G269">
        <v>36</v>
      </c>
      <c r="H269">
        <v>-332</v>
      </c>
    </row>
    <row r="270" spans="1:8" x14ac:dyDescent="0.2">
      <c r="A270">
        <v>1746739310.93783</v>
      </c>
      <c r="B270" s="1" t="s">
        <v>8</v>
      </c>
      <c r="C270">
        <v>3</v>
      </c>
      <c r="D270">
        <v>-67</v>
      </c>
      <c r="E270" s="1" t="s">
        <v>9</v>
      </c>
      <c r="F270">
        <v>244</v>
      </c>
      <c r="G270">
        <v>36</v>
      </c>
      <c r="H270">
        <v>449</v>
      </c>
    </row>
    <row r="271" spans="1:8" x14ac:dyDescent="0.2">
      <c r="A271">
        <v>1746739311.000474</v>
      </c>
      <c r="B271" s="1" t="s">
        <v>8</v>
      </c>
      <c r="C271">
        <v>4</v>
      </c>
      <c r="D271">
        <v>-49</v>
      </c>
      <c r="E271" s="1" t="s">
        <v>9</v>
      </c>
      <c r="F271">
        <v>1336</v>
      </c>
      <c r="G271">
        <v>36</v>
      </c>
      <c r="H271">
        <v>13</v>
      </c>
    </row>
    <row r="272" spans="1:8" x14ac:dyDescent="0.2">
      <c r="A272">
        <v>1746739311.1545241</v>
      </c>
      <c r="B272" s="1" t="s">
        <v>8</v>
      </c>
      <c r="C272">
        <v>1</v>
      </c>
      <c r="D272">
        <v>-69</v>
      </c>
      <c r="E272" s="1" t="s">
        <v>9</v>
      </c>
      <c r="F272">
        <v>2840</v>
      </c>
      <c r="G272">
        <v>37</v>
      </c>
      <c r="H272">
        <v>767</v>
      </c>
    </row>
    <row r="273" spans="1:8" x14ac:dyDescent="0.2">
      <c r="A273">
        <v>1746739311.0864871</v>
      </c>
      <c r="B273" s="1" t="s">
        <v>8</v>
      </c>
      <c r="C273">
        <v>3</v>
      </c>
      <c r="D273">
        <v>-64</v>
      </c>
      <c r="E273" s="1" t="s">
        <v>9</v>
      </c>
      <c r="F273">
        <v>3868</v>
      </c>
      <c r="G273">
        <v>37</v>
      </c>
      <c r="H273">
        <v>234</v>
      </c>
    </row>
    <row r="274" spans="1:8" x14ac:dyDescent="0.2">
      <c r="A274">
        <v>1746739311.1162231</v>
      </c>
      <c r="B274" s="1" t="s">
        <v>8</v>
      </c>
      <c r="C274">
        <v>4</v>
      </c>
      <c r="D274">
        <v>-50</v>
      </c>
      <c r="E274" s="1" t="s">
        <v>9</v>
      </c>
      <c r="F274">
        <v>1368</v>
      </c>
      <c r="G274">
        <v>37</v>
      </c>
      <c r="H274">
        <v>0</v>
      </c>
    </row>
    <row r="275" spans="1:8" x14ac:dyDescent="0.2">
      <c r="A275">
        <v>1746739311.197618</v>
      </c>
      <c r="B275" s="1" t="s">
        <v>8</v>
      </c>
      <c r="C275">
        <v>1</v>
      </c>
      <c r="D275">
        <v>-68</v>
      </c>
      <c r="E275" s="1" t="s">
        <v>9</v>
      </c>
      <c r="F275">
        <v>3276</v>
      </c>
      <c r="G275">
        <v>37</v>
      </c>
      <c r="H275">
        <v>-639</v>
      </c>
    </row>
    <row r="276" spans="1:8" x14ac:dyDescent="0.2">
      <c r="A276">
        <v>1746739311.2476921</v>
      </c>
      <c r="B276" s="1" t="s">
        <v>8</v>
      </c>
      <c r="C276">
        <v>3</v>
      </c>
      <c r="D276">
        <v>-65</v>
      </c>
      <c r="E276" s="1" t="s">
        <v>9</v>
      </c>
      <c r="F276">
        <v>332</v>
      </c>
      <c r="G276">
        <v>38</v>
      </c>
      <c r="H276">
        <v>156</v>
      </c>
    </row>
    <row r="277" spans="1:8" x14ac:dyDescent="0.2">
      <c r="A277">
        <v>1746739311.278003</v>
      </c>
      <c r="B277" s="1" t="s">
        <v>8</v>
      </c>
      <c r="C277">
        <v>4</v>
      </c>
      <c r="D277">
        <v>-51</v>
      </c>
      <c r="E277" s="1" t="s">
        <v>9</v>
      </c>
      <c r="F277">
        <v>1652</v>
      </c>
      <c r="G277">
        <v>38</v>
      </c>
      <c r="H277">
        <v>0</v>
      </c>
    </row>
    <row r="278" spans="1:8" x14ac:dyDescent="0.2">
      <c r="A278">
        <v>1746739311.2950001</v>
      </c>
      <c r="B278" s="1" t="s">
        <v>8</v>
      </c>
      <c r="C278">
        <v>1</v>
      </c>
      <c r="D278">
        <v>-65</v>
      </c>
      <c r="E278" s="1" t="s">
        <v>9</v>
      </c>
      <c r="F278">
        <v>3308</v>
      </c>
      <c r="G278">
        <v>38</v>
      </c>
      <c r="H278">
        <v>1791</v>
      </c>
    </row>
    <row r="279" spans="1:8" x14ac:dyDescent="0.2">
      <c r="A279">
        <v>1746739311.351172</v>
      </c>
      <c r="B279" s="1" t="s">
        <v>8</v>
      </c>
      <c r="C279">
        <v>3</v>
      </c>
      <c r="D279">
        <v>-64</v>
      </c>
      <c r="E279" s="1" t="s">
        <v>9</v>
      </c>
      <c r="F279">
        <v>268</v>
      </c>
      <c r="G279">
        <v>38</v>
      </c>
      <c r="H279">
        <v>1406</v>
      </c>
    </row>
    <row r="280" spans="1:8" x14ac:dyDescent="0.2">
      <c r="A280">
        <v>1746739311.39885</v>
      </c>
      <c r="B280" s="1" t="s">
        <v>8</v>
      </c>
      <c r="C280">
        <v>4</v>
      </c>
      <c r="D280">
        <v>-51</v>
      </c>
      <c r="E280" s="1" t="s">
        <v>9</v>
      </c>
      <c r="F280">
        <v>1692</v>
      </c>
      <c r="G280">
        <v>38</v>
      </c>
      <c r="H280">
        <v>447</v>
      </c>
    </row>
    <row r="281" spans="1:8" x14ac:dyDescent="0.2">
      <c r="A281">
        <v>1746739311.5345099</v>
      </c>
      <c r="B281" s="1" t="s">
        <v>8</v>
      </c>
      <c r="C281">
        <v>1</v>
      </c>
      <c r="D281">
        <v>-68</v>
      </c>
      <c r="E281" s="1" t="s">
        <v>9</v>
      </c>
      <c r="F281">
        <v>2748</v>
      </c>
      <c r="G281">
        <v>39</v>
      </c>
      <c r="H281">
        <v>-410</v>
      </c>
    </row>
    <row r="282" spans="1:8" x14ac:dyDescent="0.2">
      <c r="A282">
        <v>1746739311.474926</v>
      </c>
      <c r="B282" s="1" t="s">
        <v>8</v>
      </c>
      <c r="C282">
        <v>3</v>
      </c>
      <c r="D282">
        <v>-65</v>
      </c>
      <c r="E282" s="1" t="s">
        <v>9</v>
      </c>
      <c r="F282">
        <v>140</v>
      </c>
      <c r="G282">
        <v>39</v>
      </c>
      <c r="H282">
        <v>-1015</v>
      </c>
    </row>
    <row r="283" spans="1:8" x14ac:dyDescent="0.2">
      <c r="A283">
        <v>1746739311.504452</v>
      </c>
      <c r="B283" s="1" t="s">
        <v>8</v>
      </c>
      <c r="C283">
        <v>4</v>
      </c>
      <c r="D283">
        <v>-53</v>
      </c>
      <c r="E283" s="1" t="s">
        <v>9</v>
      </c>
      <c r="F283">
        <v>1680</v>
      </c>
      <c r="G283">
        <v>39</v>
      </c>
      <c r="H283">
        <v>39</v>
      </c>
    </row>
    <row r="284" spans="1:8" x14ac:dyDescent="0.2">
      <c r="A284">
        <v>1746739311.6961579</v>
      </c>
      <c r="B284" s="1" t="s">
        <v>8</v>
      </c>
      <c r="C284">
        <v>1</v>
      </c>
      <c r="D284">
        <v>-67</v>
      </c>
      <c r="E284" s="1" t="s">
        <v>9</v>
      </c>
      <c r="F284">
        <v>3720</v>
      </c>
      <c r="G284">
        <v>39</v>
      </c>
      <c r="H284">
        <v>3</v>
      </c>
    </row>
    <row r="285" spans="1:8" x14ac:dyDescent="0.2">
      <c r="A285">
        <v>1746739311.6131599</v>
      </c>
      <c r="B285" s="1" t="s">
        <v>8</v>
      </c>
      <c r="C285">
        <v>3</v>
      </c>
      <c r="D285">
        <v>-65</v>
      </c>
      <c r="E285" s="1" t="s">
        <v>9</v>
      </c>
      <c r="F285">
        <v>2520</v>
      </c>
      <c r="G285">
        <v>40</v>
      </c>
      <c r="H285">
        <v>1132</v>
      </c>
    </row>
    <row r="286" spans="1:8" x14ac:dyDescent="0.2">
      <c r="A286">
        <v>1746739311.642832</v>
      </c>
      <c r="B286" s="1" t="s">
        <v>8</v>
      </c>
      <c r="C286">
        <v>4</v>
      </c>
      <c r="D286">
        <v>-51</v>
      </c>
      <c r="E286" s="1" t="s">
        <v>9</v>
      </c>
      <c r="F286">
        <v>732</v>
      </c>
      <c r="G286">
        <v>40</v>
      </c>
      <c r="H286">
        <v>0</v>
      </c>
    </row>
    <row r="287" spans="1:8" x14ac:dyDescent="0.2">
      <c r="A287">
        <v>1746739311.853271</v>
      </c>
      <c r="B287" s="1" t="s">
        <v>8</v>
      </c>
      <c r="C287">
        <v>1</v>
      </c>
      <c r="D287">
        <v>-64</v>
      </c>
      <c r="E287" s="1" t="s">
        <v>9</v>
      </c>
      <c r="F287">
        <v>496</v>
      </c>
      <c r="G287">
        <v>40</v>
      </c>
      <c r="H287">
        <v>0</v>
      </c>
    </row>
    <row r="288" spans="1:8" x14ac:dyDescent="0.2">
      <c r="A288">
        <v>1746739311.794785</v>
      </c>
      <c r="B288" s="1" t="s">
        <v>8</v>
      </c>
      <c r="C288">
        <v>3</v>
      </c>
      <c r="D288">
        <v>-68</v>
      </c>
      <c r="E288" s="1" t="s">
        <v>9</v>
      </c>
      <c r="F288">
        <v>264</v>
      </c>
      <c r="G288">
        <v>41</v>
      </c>
      <c r="H288">
        <v>2089</v>
      </c>
    </row>
    <row r="289" spans="1:8" x14ac:dyDescent="0.2">
      <c r="A289">
        <v>1746739311.824904</v>
      </c>
      <c r="B289" s="1" t="s">
        <v>8</v>
      </c>
      <c r="C289">
        <v>4</v>
      </c>
      <c r="D289">
        <v>-50</v>
      </c>
      <c r="E289" s="1" t="s">
        <v>9</v>
      </c>
      <c r="F289">
        <v>3944</v>
      </c>
      <c r="G289">
        <v>41</v>
      </c>
      <c r="H289">
        <v>195</v>
      </c>
    </row>
    <row r="290" spans="1:8" x14ac:dyDescent="0.2">
      <c r="A290">
        <v>1746739311.983531</v>
      </c>
      <c r="B290" s="1" t="s">
        <v>8</v>
      </c>
      <c r="C290">
        <v>1</v>
      </c>
      <c r="D290">
        <v>-65</v>
      </c>
      <c r="E290" s="1" t="s">
        <v>9</v>
      </c>
      <c r="F290">
        <v>356</v>
      </c>
      <c r="G290">
        <v>41</v>
      </c>
      <c r="H290">
        <v>1093</v>
      </c>
    </row>
    <row r="291" spans="1:8" x14ac:dyDescent="0.2">
      <c r="A291">
        <v>1746739311.9246359</v>
      </c>
      <c r="B291" s="1" t="s">
        <v>8</v>
      </c>
      <c r="C291">
        <v>3</v>
      </c>
      <c r="D291">
        <v>-68</v>
      </c>
      <c r="E291" s="1" t="s">
        <v>9</v>
      </c>
      <c r="F291">
        <v>364</v>
      </c>
      <c r="G291">
        <v>41</v>
      </c>
      <c r="H291">
        <v>976</v>
      </c>
    </row>
    <row r="292" spans="1:8" x14ac:dyDescent="0.2">
      <c r="A292">
        <v>1746739311.9544489</v>
      </c>
      <c r="B292" s="1" t="s">
        <v>8</v>
      </c>
      <c r="C292">
        <v>4</v>
      </c>
      <c r="D292">
        <v>-50</v>
      </c>
      <c r="E292" s="1" t="s">
        <v>9</v>
      </c>
      <c r="F292">
        <v>3940</v>
      </c>
      <c r="G292">
        <v>41</v>
      </c>
      <c r="H292">
        <v>78</v>
      </c>
    </row>
    <row r="293" spans="1:8" x14ac:dyDescent="0.2">
      <c r="A293">
        <v>1746739312.1178119</v>
      </c>
      <c r="B293" s="1" t="s">
        <v>8</v>
      </c>
      <c r="C293">
        <v>1</v>
      </c>
      <c r="D293">
        <v>-67</v>
      </c>
      <c r="E293" s="1" t="s">
        <v>9</v>
      </c>
      <c r="F293">
        <v>1828</v>
      </c>
      <c r="G293">
        <v>42</v>
      </c>
      <c r="H293">
        <v>1210</v>
      </c>
    </row>
    <row r="294" spans="1:8" x14ac:dyDescent="0.2">
      <c r="A294">
        <v>1746739312.0605681</v>
      </c>
      <c r="B294" s="1" t="s">
        <v>8</v>
      </c>
      <c r="C294">
        <v>3</v>
      </c>
      <c r="D294">
        <v>-68</v>
      </c>
      <c r="E294" s="1" t="s">
        <v>9</v>
      </c>
      <c r="F294">
        <v>1872</v>
      </c>
      <c r="G294">
        <v>42</v>
      </c>
      <c r="H294">
        <v>195</v>
      </c>
    </row>
    <row r="295" spans="1:8" x14ac:dyDescent="0.2">
      <c r="A295">
        <v>1746739312.08882</v>
      </c>
      <c r="B295" s="1" t="s">
        <v>8</v>
      </c>
      <c r="C295">
        <v>4</v>
      </c>
      <c r="D295">
        <v>-52</v>
      </c>
      <c r="E295" s="1" t="s">
        <v>9</v>
      </c>
      <c r="F295">
        <v>924</v>
      </c>
      <c r="G295">
        <v>42</v>
      </c>
      <c r="H295">
        <v>39</v>
      </c>
    </row>
    <row r="296" spans="1:8" x14ac:dyDescent="0.2">
      <c r="A296">
        <v>1746739312.1315241</v>
      </c>
      <c r="B296" s="1" t="s">
        <v>8</v>
      </c>
      <c r="C296">
        <v>1</v>
      </c>
      <c r="D296">
        <v>-67</v>
      </c>
      <c r="E296" s="1" t="s">
        <v>9</v>
      </c>
      <c r="F296">
        <v>1816</v>
      </c>
      <c r="G296">
        <v>42</v>
      </c>
      <c r="H296">
        <v>1855</v>
      </c>
    </row>
    <row r="297" spans="1:8" x14ac:dyDescent="0.2">
      <c r="A297">
        <v>1746739312.2081439</v>
      </c>
      <c r="B297" s="1" t="s">
        <v>8</v>
      </c>
      <c r="C297">
        <v>3</v>
      </c>
      <c r="D297">
        <v>-62</v>
      </c>
      <c r="E297" s="1" t="s">
        <v>9</v>
      </c>
      <c r="F297">
        <v>3728</v>
      </c>
      <c r="G297">
        <v>42</v>
      </c>
      <c r="H297">
        <v>-127</v>
      </c>
    </row>
    <row r="298" spans="1:8" x14ac:dyDescent="0.2">
      <c r="A298">
        <v>1746739312.231838</v>
      </c>
      <c r="B298" s="1" t="s">
        <v>8</v>
      </c>
      <c r="C298">
        <v>4</v>
      </c>
      <c r="D298">
        <v>-51</v>
      </c>
      <c r="E298" s="1" t="s">
        <v>9</v>
      </c>
      <c r="F298">
        <v>1268</v>
      </c>
      <c r="G298">
        <v>43</v>
      </c>
      <c r="H298">
        <v>-78</v>
      </c>
    </row>
    <row r="299" spans="1:8" x14ac:dyDescent="0.2">
      <c r="A299">
        <v>1746739312.366432</v>
      </c>
      <c r="B299" s="1" t="s">
        <v>8</v>
      </c>
      <c r="C299">
        <v>1</v>
      </c>
      <c r="D299">
        <v>-65</v>
      </c>
      <c r="E299" s="1" t="s">
        <v>9</v>
      </c>
      <c r="F299">
        <v>654</v>
      </c>
      <c r="G299">
        <v>43</v>
      </c>
      <c r="H299">
        <v>-703</v>
      </c>
    </row>
    <row r="300" spans="1:8" x14ac:dyDescent="0.2">
      <c r="A300">
        <v>1746739312.303292</v>
      </c>
      <c r="B300" s="1" t="s">
        <v>8</v>
      </c>
      <c r="C300">
        <v>3</v>
      </c>
      <c r="D300">
        <v>-64</v>
      </c>
      <c r="E300" s="1" t="s">
        <v>9</v>
      </c>
      <c r="F300">
        <v>3688</v>
      </c>
      <c r="G300">
        <v>43</v>
      </c>
      <c r="H300">
        <v>878</v>
      </c>
    </row>
    <row r="301" spans="1:8" x14ac:dyDescent="0.2">
      <c r="A301">
        <v>1746739312.3337581</v>
      </c>
      <c r="B301" s="1" t="s">
        <v>8</v>
      </c>
      <c r="C301">
        <v>4</v>
      </c>
      <c r="D301">
        <v>-51</v>
      </c>
      <c r="E301" s="1" t="s">
        <v>9</v>
      </c>
      <c r="F301">
        <v>1252</v>
      </c>
      <c r="G301">
        <v>43</v>
      </c>
      <c r="H301">
        <v>234</v>
      </c>
    </row>
    <row r="302" spans="1:8" x14ac:dyDescent="0.2">
      <c r="A302">
        <v>1746739312.419395</v>
      </c>
      <c r="B302" s="1" t="s">
        <v>8</v>
      </c>
      <c r="C302">
        <v>1</v>
      </c>
      <c r="D302">
        <v>-69</v>
      </c>
      <c r="E302" s="1" t="s">
        <v>9</v>
      </c>
      <c r="F302">
        <v>3408</v>
      </c>
      <c r="G302">
        <v>43</v>
      </c>
      <c r="H302">
        <v>12</v>
      </c>
    </row>
    <row r="303" spans="1:8" x14ac:dyDescent="0.2">
      <c r="A303">
        <v>1746739312.4612169</v>
      </c>
      <c r="B303" s="1" t="s">
        <v>8</v>
      </c>
      <c r="C303">
        <v>3</v>
      </c>
      <c r="D303">
        <v>-65</v>
      </c>
      <c r="E303" s="1" t="s">
        <v>9</v>
      </c>
      <c r="F303">
        <v>584</v>
      </c>
      <c r="G303">
        <v>44</v>
      </c>
      <c r="H303">
        <v>488</v>
      </c>
    </row>
    <row r="304" spans="1:8" x14ac:dyDescent="0.2">
      <c r="A304">
        <v>1746739312.4918411</v>
      </c>
      <c r="B304" s="1" t="s">
        <v>8</v>
      </c>
      <c r="C304">
        <v>4</v>
      </c>
      <c r="D304">
        <v>-51</v>
      </c>
      <c r="E304" s="1" t="s">
        <v>9</v>
      </c>
      <c r="F304">
        <v>1748</v>
      </c>
      <c r="G304">
        <v>44</v>
      </c>
      <c r="H304">
        <v>0</v>
      </c>
    </row>
    <row r="305" spans="1:8" x14ac:dyDescent="0.2">
      <c r="A305">
        <v>1746739312.50911</v>
      </c>
      <c r="B305" s="1" t="s">
        <v>8</v>
      </c>
      <c r="C305">
        <v>1</v>
      </c>
      <c r="D305">
        <v>-65</v>
      </c>
      <c r="E305" s="1" t="s">
        <v>9</v>
      </c>
      <c r="F305">
        <v>3468</v>
      </c>
      <c r="G305">
        <v>44</v>
      </c>
      <c r="H305">
        <v>-895</v>
      </c>
    </row>
    <row r="306" spans="1:8" x14ac:dyDescent="0.2">
      <c r="A306">
        <v>1746739312.5639291</v>
      </c>
      <c r="B306" s="1" t="s">
        <v>8</v>
      </c>
      <c r="C306">
        <v>3</v>
      </c>
      <c r="D306">
        <v>-64</v>
      </c>
      <c r="E306" s="1" t="s">
        <v>9</v>
      </c>
      <c r="F306">
        <v>620</v>
      </c>
      <c r="G306">
        <v>44</v>
      </c>
      <c r="H306">
        <v>-234</v>
      </c>
    </row>
    <row r="307" spans="1:8" x14ac:dyDescent="0.2">
      <c r="A307">
        <v>1746739312.6138279</v>
      </c>
      <c r="B307" s="1" t="s">
        <v>8</v>
      </c>
      <c r="C307">
        <v>4</v>
      </c>
      <c r="D307">
        <v>-50</v>
      </c>
      <c r="E307" s="1" t="s">
        <v>9</v>
      </c>
      <c r="F307">
        <v>88</v>
      </c>
      <c r="G307">
        <v>44</v>
      </c>
      <c r="H307">
        <v>831</v>
      </c>
    </row>
    <row r="308" spans="1:8" x14ac:dyDescent="0.2">
      <c r="A308">
        <v>1746739312.751811</v>
      </c>
      <c r="B308" s="1" t="s">
        <v>8</v>
      </c>
      <c r="C308">
        <v>1</v>
      </c>
      <c r="D308">
        <v>-64</v>
      </c>
      <c r="E308" s="1" t="s">
        <v>9</v>
      </c>
      <c r="F308">
        <v>3992</v>
      </c>
      <c r="G308">
        <v>45</v>
      </c>
      <c r="H308">
        <v>831</v>
      </c>
    </row>
    <row r="309" spans="1:8" x14ac:dyDescent="0.2">
      <c r="A309">
        <v>1746739312.688972</v>
      </c>
      <c r="B309" s="1" t="s">
        <v>8</v>
      </c>
      <c r="C309">
        <v>3</v>
      </c>
      <c r="D309">
        <v>-64</v>
      </c>
      <c r="E309" s="1" t="s">
        <v>9</v>
      </c>
      <c r="F309">
        <v>1284</v>
      </c>
      <c r="G309">
        <v>45</v>
      </c>
      <c r="H309">
        <v>605</v>
      </c>
    </row>
    <row r="310" spans="1:8" x14ac:dyDescent="0.2">
      <c r="A310">
        <v>1746739312.7197249</v>
      </c>
      <c r="B310" s="1" t="s">
        <v>8</v>
      </c>
      <c r="C310">
        <v>4</v>
      </c>
      <c r="D310">
        <v>-51</v>
      </c>
      <c r="E310" s="1" t="s">
        <v>9</v>
      </c>
      <c r="F310">
        <v>2120</v>
      </c>
      <c r="G310">
        <v>45</v>
      </c>
      <c r="H310">
        <v>488</v>
      </c>
    </row>
    <row r="311" spans="1:8" x14ac:dyDescent="0.2">
      <c r="A311">
        <v>1746739312.8926821</v>
      </c>
      <c r="B311" s="1" t="s">
        <v>8</v>
      </c>
      <c r="C311">
        <v>1</v>
      </c>
      <c r="D311">
        <v>-65</v>
      </c>
      <c r="E311" s="1" t="s">
        <v>9</v>
      </c>
      <c r="F311">
        <v>2328</v>
      </c>
      <c r="G311">
        <v>45</v>
      </c>
      <c r="H311">
        <v>-78</v>
      </c>
    </row>
    <row r="312" spans="1:8" x14ac:dyDescent="0.2">
      <c r="A312">
        <v>1746739312.8338079</v>
      </c>
      <c r="B312" s="1" t="s">
        <v>8</v>
      </c>
      <c r="C312">
        <v>3</v>
      </c>
      <c r="D312">
        <v>-64</v>
      </c>
      <c r="E312" s="1" t="s">
        <v>9</v>
      </c>
      <c r="F312">
        <v>1892</v>
      </c>
      <c r="G312">
        <v>46</v>
      </c>
      <c r="H312">
        <v>1660</v>
      </c>
    </row>
    <row r="313" spans="1:8" x14ac:dyDescent="0.2">
      <c r="A313">
        <v>1746739312.8641701</v>
      </c>
      <c r="B313" s="1" t="s">
        <v>8</v>
      </c>
      <c r="C313">
        <v>4</v>
      </c>
      <c r="D313">
        <v>-51</v>
      </c>
      <c r="E313" s="1" t="s">
        <v>9</v>
      </c>
      <c r="F313">
        <v>2460</v>
      </c>
      <c r="G313">
        <v>46</v>
      </c>
      <c r="H313">
        <v>-39</v>
      </c>
    </row>
    <row r="314" spans="1:8" x14ac:dyDescent="0.2">
      <c r="A314">
        <v>1746739312.906755</v>
      </c>
      <c r="B314" s="1" t="s">
        <v>8</v>
      </c>
      <c r="C314">
        <v>1</v>
      </c>
      <c r="D314">
        <v>-67</v>
      </c>
      <c r="E314" s="1" t="s">
        <v>9</v>
      </c>
      <c r="F314">
        <v>2372</v>
      </c>
      <c r="G314">
        <v>46</v>
      </c>
      <c r="H314">
        <v>371</v>
      </c>
    </row>
    <row r="315" spans="1:8" x14ac:dyDescent="0.2">
      <c r="A315">
        <v>1746739312.9627831</v>
      </c>
      <c r="B315" s="1" t="s">
        <v>8</v>
      </c>
      <c r="C315">
        <v>3</v>
      </c>
      <c r="D315">
        <v>-64</v>
      </c>
      <c r="E315" s="1" t="s">
        <v>9</v>
      </c>
      <c r="F315">
        <v>1884</v>
      </c>
      <c r="G315">
        <v>46</v>
      </c>
      <c r="H315">
        <v>449</v>
      </c>
    </row>
    <row r="316" spans="1:8" x14ac:dyDescent="0.2">
      <c r="A316">
        <v>1746739313.0213659</v>
      </c>
      <c r="B316" s="1" t="s">
        <v>8</v>
      </c>
      <c r="C316">
        <v>4</v>
      </c>
      <c r="D316">
        <v>-50</v>
      </c>
      <c r="E316" s="1" t="s">
        <v>9</v>
      </c>
      <c r="F316">
        <v>976</v>
      </c>
      <c r="G316">
        <v>46</v>
      </c>
      <c r="H316">
        <v>1</v>
      </c>
    </row>
    <row r="317" spans="1:8" x14ac:dyDescent="0.2">
      <c r="A317">
        <v>1746739313.208585</v>
      </c>
      <c r="B317" s="1" t="s">
        <v>8</v>
      </c>
      <c r="C317">
        <v>1</v>
      </c>
      <c r="D317">
        <v>-70</v>
      </c>
      <c r="E317" s="1" t="s">
        <v>9</v>
      </c>
      <c r="F317">
        <v>468</v>
      </c>
      <c r="G317">
        <v>47</v>
      </c>
      <c r="H317">
        <v>-73</v>
      </c>
    </row>
    <row r="318" spans="1:8" x14ac:dyDescent="0.2">
      <c r="A318">
        <v>1746739313.123384</v>
      </c>
      <c r="B318" s="1" t="s">
        <v>8</v>
      </c>
      <c r="C318">
        <v>3</v>
      </c>
      <c r="D318">
        <v>-64</v>
      </c>
      <c r="E318" s="1" t="s">
        <v>9</v>
      </c>
      <c r="F318">
        <v>3052</v>
      </c>
      <c r="G318">
        <v>47</v>
      </c>
      <c r="H318">
        <v>78</v>
      </c>
    </row>
    <row r="319" spans="1:8" x14ac:dyDescent="0.2">
      <c r="A319">
        <v>1746739313.1530559</v>
      </c>
      <c r="B319" s="1" t="s">
        <v>8</v>
      </c>
      <c r="C319">
        <v>4</v>
      </c>
      <c r="D319">
        <v>-51</v>
      </c>
      <c r="E319" s="1" t="s">
        <v>9</v>
      </c>
      <c r="F319">
        <v>944</v>
      </c>
      <c r="G319">
        <v>47</v>
      </c>
      <c r="H319">
        <v>117</v>
      </c>
    </row>
    <row r="320" spans="1:8" x14ac:dyDescent="0.2">
      <c r="A320">
        <v>1746739313.350018</v>
      </c>
      <c r="B320" s="1" t="s">
        <v>8</v>
      </c>
      <c r="C320">
        <v>1</v>
      </c>
      <c r="D320">
        <v>-65</v>
      </c>
      <c r="E320" s="1" t="s">
        <v>9</v>
      </c>
      <c r="F320">
        <v>1070</v>
      </c>
      <c r="G320">
        <v>48</v>
      </c>
      <c r="H320">
        <v>-767</v>
      </c>
    </row>
    <row r="321" spans="1:8" x14ac:dyDescent="0.2">
      <c r="A321">
        <v>1746739313.2880011</v>
      </c>
      <c r="B321" s="1" t="s">
        <v>8</v>
      </c>
      <c r="C321">
        <v>3</v>
      </c>
      <c r="D321">
        <v>-65</v>
      </c>
      <c r="E321" s="1" t="s">
        <v>9</v>
      </c>
      <c r="F321">
        <v>20</v>
      </c>
      <c r="G321">
        <v>48</v>
      </c>
      <c r="H321">
        <v>332</v>
      </c>
    </row>
    <row r="322" spans="1:8" x14ac:dyDescent="0.2">
      <c r="A322">
        <v>1746739313.3179419</v>
      </c>
      <c r="B322" s="1" t="s">
        <v>8</v>
      </c>
      <c r="C322">
        <v>4</v>
      </c>
      <c r="D322">
        <v>-51</v>
      </c>
      <c r="E322" s="1" t="s">
        <v>9</v>
      </c>
      <c r="F322">
        <v>1456</v>
      </c>
      <c r="G322">
        <v>48</v>
      </c>
      <c r="H322">
        <v>273</v>
      </c>
    </row>
    <row r="323" spans="1:8" x14ac:dyDescent="0.2">
      <c r="A323">
        <v>1746739313.5226049</v>
      </c>
      <c r="B323" s="1" t="s">
        <v>8</v>
      </c>
      <c r="C323">
        <v>1</v>
      </c>
      <c r="D323">
        <v>-68</v>
      </c>
      <c r="E323" s="1" t="s">
        <v>9</v>
      </c>
      <c r="F323">
        <v>128</v>
      </c>
      <c r="G323">
        <v>48</v>
      </c>
      <c r="H323">
        <v>1</v>
      </c>
    </row>
    <row r="324" spans="1:8" x14ac:dyDescent="0.2">
      <c r="A324">
        <v>1746739313.43747</v>
      </c>
      <c r="B324" s="1" t="s">
        <v>8</v>
      </c>
      <c r="C324">
        <v>3</v>
      </c>
      <c r="D324">
        <v>-64</v>
      </c>
      <c r="E324" s="1" t="s">
        <v>9</v>
      </c>
      <c r="F324">
        <v>2748</v>
      </c>
      <c r="G324">
        <v>49</v>
      </c>
      <c r="H324">
        <v>937</v>
      </c>
    </row>
    <row r="325" spans="1:8" x14ac:dyDescent="0.2">
      <c r="A325">
        <v>1746739313.4675529</v>
      </c>
      <c r="B325" s="1" t="s">
        <v>8</v>
      </c>
      <c r="C325">
        <v>4</v>
      </c>
      <c r="D325">
        <v>-51</v>
      </c>
      <c r="E325" s="1" t="s">
        <v>9</v>
      </c>
      <c r="F325">
        <v>836</v>
      </c>
      <c r="G325">
        <v>49</v>
      </c>
      <c r="H325">
        <v>332</v>
      </c>
    </row>
    <row r="326" spans="1:8" x14ac:dyDescent="0.2">
      <c r="A326">
        <v>1746739313.570972</v>
      </c>
      <c r="B326" s="1" t="s">
        <v>8</v>
      </c>
      <c r="C326">
        <v>1</v>
      </c>
      <c r="D326">
        <v>-71</v>
      </c>
      <c r="E326" s="1" t="s">
        <v>9</v>
      </c>
      <c r="F326">
        <v>88</v>
      </c>
      <c r="G326">
        <v>49</v>
      </c>
      <c r="H326">
        <v>-13</v>
      </c>
    </row>
    <row r="327" spans="1:8" x14ac:dyDescent="0.2">
      <c r="A327">
        <v>1746739313.624707</v>
      </c>
      <c r="B327" s="1" t="s">
        <v>8</v>
      </c>
      <c r="C327">
        <v>3</v>
      </c>
      <c r="D327">
        <v>-64</v>
      </c>
      <c r="E327" s="1" t="s">
        <v>9</v>
      </c>
      <c r="F327">
        <v>630</v>
      </c>
      <c r="G327">
        <v>49</v>
      </c>
      <c r="H327">
        <v>-575</v>
      </c>
    </row>
    <row r="328" spans="1:8" x14ac:dyDescent="0.2">
      <c r="A328">
        <v>1746739313.6538301</v>
      </c>
      <c r="B328" s="1" t="s">
        <v>8</v>
      </c>
      <c r="C328">
        <v>4</v>
      </c>
      <c r="D328">
        <v>-50</v>
      </c>
      <c r="E328" s="1" t="s">
        <v>9</v>
      </c>
      <c r="F328">
        <v>4032</v>
      </c>
      <c r="G328">
        <v>50</v>
      </c>
      <c r="H328">
        <v>410</v>
      </c>
    </row>
    <row r="329" spans="1:8" x14ac:dyDescent="0.2">
      <c r="A329">
        <v>1746739313.7856059</v>
      </c>
      <c r="B329" s="1" t="s">
        <v>8</v>
      </c>
      <c r="C329">
        <v>1</v>
      </c>
      <c r="D329">
        <v>-65</v>
      </c>
      <c r="E329" s="1" t="s">
        <v>9</v>
      </c>
      <c r="F329">
        <v>564</v>
      </c>
      <c r="G329">
        <v>50</v>
      </c>
      <c r="H329">
        <v>-800</v>
      </c>
    </row>
    <row r="330" spans="1:8" x14ac:dyDescent="0.2">
      <c r="A330">
        <v>1746739313.729059</v>
      </c>
      <c r="B330" s="1" t="s">
        <v>8</v>
      </c>
      <c r="C330">
        <v>3</v>
      </c>
      <c r="D330">
        <v>-67</v>
      </c>
      <c r="E330" s="1" t="s">
        <v>9</v>
      </c>
      <c r="F330">
        <v>634</v>
      </c>
      <c r="G330">
        <v>50</v>
      </c>
      <c r="H330">
        <v>575</v>
      </c>
    </row>
    <row r="331" spans="1:8" x14ac:dyDescent="0.2">
      <c r="A331">
        <v>1746739313.756876</v>
      </c>
      <c r="B331" s="1" t="s">
        <v>8</v>
      </c>
      <c r="C331">
        <v>4</v>
      </c>
      <c r="D331">
        <v>-50</v>
      </c>
      <c r="E331" s="1" t="s">
        <v>9</v>
      </c>
      <c r="F331">
        <v>4068</v>
      </c>
      <c r="G331">
        <v>50</v>
      </c>
      <c r="H331">
        <v>156</v>
      </c>
    </row>
    <row r="332" spans="1:8" x14ac:dyDescent="0.2">
      <c r="A332">
        <v>1746739313.837554</v>
      </c>
      <c r="B332" s="1" t="s">
        <v>8</v>
      </c>
      <c r="C332">
        <v>1</v>
      </c>
      <c r="D332">
        <v>-65</v>
      </c>
      <c r="E332" s="1" t="s">
        <v>9</v>
      </c>
      <c r="F332">
        <v>672</v>
      </c>
      <c r="G332">
        <v>50</v>
      </c>
      <c r="H332">
        <v>-19</v>
      </c>
    </row>
    <row r="333" spans="1:8" x14ac:dyDescent="0.2">
      <c r="A333">
        <v>1746739313.8781929</v>
      </c>
      <c r="B333" s="1" t="s">
        <v>8</v>
      </c>
      <c r="C333">
        <v>3</v>
      </c>
      <c r="D333">
        <v>-64</v>
      </c>
      <c r="E333" s="1" t="s">
        <v>9</v>
      </c>
      <c r="F333">
        <v>2380</v>
      </c>
      <c r="G333">
        <v>1</v>
      </c>
      <c r="H333">
        <v>1289</v>
      </c>
    </row>
    <row r="334" spans="1:8" x14ac:dyDescent="0.2">
      <c r="A334">
        <v>1746739313.908334</v>
      </c>
      <c r="B334" s="1" t="s">
        <v>8</v>
      </c>
      <c r="C334">
        <v>4</v>
      </c>
      <c r="D334">
        <v>-50</v>
      </c>
      <c r="E334" s="1" t="s">
        <v>9</v>
      </c>
      <c r="F334">
        <v>2656</v>
      </c>
      <c r="G334">
        <v>1</v>
      </c>
      <c r="H334">
        <v>39</v>
      </c>
    </row>
    <row r="335" spans="1:8" x14ac:dyDescent="0.2">
      <c r="A335">
        <v>1746739313.922606</v>
      </c>
      <c r="B335" s="1" t="s">
        <v>8</v>
      </c>
      <c r="C335">
        <v>1</v>
      </c>
      <c r="D335">
        <v>-66</v>
      </c>
      <c r="E335" s="1" t="s">
        <v>9</v>
      </c>
      <c r="F335">
        <v>2784</v>
      </c>
      <c r="G335">
        <v>1</v>
      </c>
      <c r="H335">
        <v>-1093</v>
      </c>
    </row>
    <row r="336" spans="1:8" x14ac:dyDescent="0.2">
      <c r="A336">
        <v>1746739313.978379</v>
      </c>
      <c r="B336" s="1" t="s">
        <v>8</v>
      </c>
      <c r="C336">
        <v>3</v>
      </c>
      <c r="D336">
        <v>-64</v>
      </c>
      <c r="E336" s="1" t="s">
        <v>9</v>
      </c>
      <c r="F336">
        <v>2388</v>
      </c>
      <c r="G336">
        <v>1</v>
      </c>
      <c r="H336">
        <v>449</v>
      </c>
    </row>
    <row r="337" spans="1:8" x14ac:dyDescent="0.2">
      <c r="A337">
        <v>1746739314.042737</v>
      </c>
      <c r="B337" s="1" t="s">
        <v>8</v>
      </c>
      <c r="C337">
        <v>4</v>
      </c>
      <c r="D337">
        <v>-50</v>
      </c>
      <c r="E337" s="1" t="s">
        <v>9</v>
      </c>
      <c r="F337">
        <v>3340</v>
      </c>
      <c r="G337">
        <v>1</v>
      </c>
      <c r="H337">
        <v>3</v>
      </c>
    </row>
    <row r="338" spans="1:8" x14ac:dyDescent="0.2">
      <c r="A338">
        <v>1746739314.186832</v>
      </c>
      <c r="B338" s="1" t="s">
        <v>8</v>
      </c>
      <c r="C338">
        <v>1</v>
      </c>
      <c r="D338">
        <v>-65</v>
      </c>
      <c r="E338" s="1" t="s">
        <v>9</v>
      </c>
      <c r="F338">
        <v>3472</v>
      </c>
      <c r="G338">
        <v>2</v>
      </c>
      <c r="H338">
        <v>1289</v>
      </c>
    </row>
    <row r="339" spans="1:8" x14ac:dyDescent="0.2">
      <c r="A339">
        <v>1746739314.127847</v>
      </c>
      <c r="B339" s="1" t="s">
        <v>8</v>
      </c>
      <c r="C339">
        <v>3</v>
      </c>
      <c r="D339">
        <v>-66</v>
      </c>
      <c r="E339" s="1" t="s">
        <v>9</v>
      </c>
      <c r="F339">
        <v>3732</v>
      </c>
      <c r="G339">
        <v>2</v>
      </c>
      <c r="H339">
        <v>39</v>
      </c>
    </row>
    <row r="340" spans="1:8" x14ac:dyDescent="0.2">
      <c r="A340">
        <v>1746739314.1585829</v>
      </c>
      <c r="B340" s="1" t="s">
        <v>8</v>
      </c>
      <c r="C340">
        <v>4</v>
      </c>
      <c r="D340">
        <v>-49</v>
      </c>
      <c r="E340" s="1" t="s">
        <v>9</v>
      </c>
      <c r="F340">
        <v>3316</v>
      </c>
      <c r="G340">
        <v>2</v>
      </c>
      <c r="H340">
        <v>449</v>
      </c>
    </row>
    <row r="341" spans="1:8" x14ac:dyDescent="0.2">
      <c r="A341">
        <v>1746739314.344418</v>
      </c>
      <c r="B341" s="1" t="s">
        <v>8</v>
      </c>
      <c r="C341">
        <v>1</v>
      </c>
      <c r="D341">
        <v>-65</v>
      </c>
      <c r="E341" s="1" t="s">
        <v>9</v>
      </c>
      <c r="F341">
        <v>376</v>
      </c>
      <c r="G341">
        <v>2</v>
      </c>
      <c r="H341">
        <v>0</v>
      </c>
    </row>
    <row r="342" spans="1:8" x14ac:dyDescent="0.2">
      <c r="A342">
        <v>1746739314.263989</v>
      </c>
      <c r="B342" s="1" t="s">
        <v>8</v>
      </c>
      <c r="C342">
        <v>3</v>
      </c>
      <c r="D342">
        <v>-64</v>
      </c>
      <c r="E342" s="1" t="s">
        <v>9</v>
      </c>
      <c r="F342">
        <v>3252</v>
      </c>
      <c r="G342">
        <v>3</v>
      </c>
      <c r="H342">
        <v>566</v>
      </c>
    </row>
    <row r="343" spans="1:8" x14ac:dyDescent="0.2">
      <c r="A343">
        <v>1746739314.29351</v>
      </c>
      <c r="B343" s="1" t="s">
        <v>8</v>
      </c>
      <c r="C343">
        <v>4</v>
      </c>
      <c r="D343">
        <v>-51</v>
      </c>
      <c r="E343" s="1" t="s">
        <v>9</v>
      </c>
      <c r="F343">
        <v>1076</v>
      </c>
      <c r="G343">
        <v>3</v>
      </c>
      <c r="H343">
        <v>-78</v>
      </c>
    </row>
    <row r="344" spans="1:8" x14ac:dyDescent="0.2">
      <c r="A344">
        <v>1746739314.5151269</v>
      </c>
      <c r="B344" s="1" t="s">
        <v>8</v>
      </c>
      <c r="C344">
        <v>1</v>
      </c>
      <c r="D344">
        <v>-65</v>
      </c>
      <c r="E344" s="1" t="s">
        <v>9</v>
      </c>
      <c r="F344">
        <v>156</v>
      </c>
      <c r="G344">
        <v>3</v>
      </c>
      <c r="H344">
        <v>1093</v>
      </c>
    </row>
    <row r="345" spans="1:8" x14ac:dyDescent="0.2">
      <c r="A345">
        <v>1746739314.4539101</v>
      </c>
      <c r="B345" s="1" t="s">
        <v>8</v>
      </c>
      <c r="C345">
        <v>3</v>
      </c>
      <c r="D345">
        <v>-69</v>
      </c>
      <c r="E345" s="1" t="s">
        <v>9</v>
      </c>
      <c r="F345">
        <v>536</v>
      </c>
      <c r="G345">
        <v>4</v>
      </c>
      <c r="H345">
        <v>-1250</v>
      </c>
    </row>
    <row r="346" spans="1:8" x14ac:dyDescent="0.2">
      <c r="A346">
        <v>1746739314.4850049</v>
      </c>
      <c r="B346" s="1" t="s">
        <v>8</v>
      </c>
      <c r="C346">
        <v>4</v>
      </c>
      <c r="D346">
        <v>-50</v>
      </c>
      <c r="E346" s="1" t="s">
        <v>9</v>
      </c>
      <c r="F346">
        <v>3780</v>
      </c>
      <c r="G346">
        <v>4</v>
      </c>
      <c r="H346">
        <v>234</v>
      </c>
    </row>
    <row r="347" spans="1:8" x14ac:dyDescent="0.2">
      <c r="A347">
        <v>1746739314.5297401</v>
      </c>
      <c r="B347" s="1" t="s">
        <v>8</v>
      </c>
      <c r="C347">
        <v>1</v>
      </c>
      <c r="D347">
        <v>-65</v>
      </c>
      <c r="E347" s="1" t="s">
        <v>9</v>
      </c>
      <c r="F347">
        <v>56</v>
      </c>
      <c r="G347">
        <v>4</v>
      </c>
      <c r="H347">
        <v>527</v>
      </c>
    </row>
    <row r="348" spans="1:8" x14ac:dyDescent="0.2">
      <c r="A348">
        <v>1746739314.5879669</v>
      </c>
      <c r="B348" s="1" t="s">
        <v>8</v>
      </c>
      <c r="C348">
        <v>3</v>
      </c>
      <c r="D348">
        <v>-68</v>
      </c>
      <c r="E348" s="1" t="s">
        <v>9</v>
      </c>
      <c r="F348">
        <v>304</v>
      </c>
      <c r="G348">
        <v>4</v>
      </c>
      <c r="H348">
        <v>937</v>
      </c>
    </row>
    <row r="349" spans="1:8" x14ac:dyDescent="0.2">
      <c r="A349">
        <v>1746739314.65364</v>
      </c>
      <c r="B349" s="1" t="s">
        <v>8</v>
      </c>
      <c r="C349">
        <v>4</v>
      </c>
      <c r="D349">
        <v>-50</v>
      </c>
      <c r="E349" s="1" t="s">
        <v>9</v>
      </c>
      <c r="F349">
        <v>464</v>
      </c>
      <c r="G349">
        <v>4</v>
      </c>
      <c r="H349">
        <v>6</v>
      </c>
    </row>
    <row r="350" spans="1:8" x14ac:dyDescent="0.2">
      <c r="A350">
        <v>1746739314.7976911</v>
      </c>
      <c r="B350" s="1" t="s">
        <v>8</v>
      </c>
      <c r="C350">
        <v>1</v>
      </c>
      <c r="D350">
        <v>-66</v>
      </c>
      <c r="E350" s="1" t="s">
        <v>9</v>
      </c>
      <c r="F350">
        <v>1136</v>
      </c>
      <c r="G350">
        <v>5</v>
      </c>
      <c r="H350">
        <v>937</v>
      </c>
    </row>
    <row r="351" spans="1:8" x14ac:dyDescent="0.2">
      <c r="A351">
        <v>1746739314.740413</v>
      </c>
      <c r="B351" s="1" t="s">
        <v>8</v>
      </c>
      <c r="C351">
        <v>3</v>
      </c>
      <c r="D351">
        <v>-66</v>
      </c>
      <c r="E351" s="1" t="s">
        <v>9</v>
      </c>
      <c r="F351">
        <v>3162</v>
      </c>
      <c r="G351">
        <v>5</v>
      </c>
      <c r="H351">
        <v>383</v>
      </c>
    </row>
    <row r="352" spans="1:8" x14ac:dyDescent="0.2">
      <c r="A352">
        <v>1746739314.7695529</v>
      </c>
      <c r="B352" s="1" t="s">
        <v>8</v>
      </c>
      <c r="C352">
        <v>4</v>
      </c>
      <c r="D352">
        <v>-51</v>
      </c>
      <c r="E352" s="1" t="s">
        <v>9</v>
      </c>
      <c r="F352">
        <v>476</v>
      </c>
      <c r="G352">
        <v>5</v>
      </c>
      <c r="H352">
        <v>117</v>
      </c>
    </row>
    <row r="353" spans="1:8" x14ac:dyDescent="0.2">
      <c r="A353">
        <v>1746739314.933259</v>
      </c>
      <c r="B353" s="1" t="s">
        <v>8</v>
      </c>
      <c r="C353">
        <v>1</v>
      </c>
      <c r="D353">
        <v>-66</v>
      </c>
      <c r="E353" s="1" t="s">
        <v>9</v>
      </c>
      <c r="F353">
        <v>1476</v>
      </c>
      <c r="G353">
        <v>5</v>
      </c>
      <c r="H353">
        <v>-78</v>
      </c>
    </row>
    <row r="354" spans="1:8" x14ac:dyDescent="0.2">
      <c r="A354">
        <v>1746739314.8758421</v>
      </c>
      <c r="B354" s="1" t="s">
        <v>8</v>
      </c>
      <c r="C354">
        <v>3</v>
      </c>
      <c r="D354">
        <v>-68</v>
      </c>
      <c r="E354" s="1" t="s">
        <v>9</v>
      </c>
      <c r="F354">
        <v>1360</v>
      </c>
      <c r="G354">
        <v>6</v>
      </c>
      <c r="H354">
        <v>683</v>
      </c>
    </row>
    <row r="355" spans="1:8" x14ac:dyDescent="0.2">
      <c r="A355">
        <v>1746739314.9048841</v>
      </c>
      <c r="B355" s="1" t="s">
        <v>8</v>
      </c>
      <c r="C355">
        <v>4</v>
      </c>
      <c r="D355">
        <v>-51</v>
      </c>
      <c r="E355" s="1" t="s">
        <v>9</v>
      </c>
      <c r="F355">
        <v>736</v>
      </c>
      <c r="G355">
        <v>6</v>
      </c>
      <c r="H355">
        <v>-78</v>
      </c>
    </row>
    <row r="356" spans="1:8" x14ac:dyDescent="0.2">
      <c r="A356">
        <v>1746739314.947813</v>
      </c>
      <c r="B356" s="1" t="s">
        <v>8</v>
      </c>
      <c r="C356">
        <v>1</v>
      </c>
      <c r="D356">
        <v>-66</v>
      </c>
      <c r="E356" s="1" t="s">
        <v>9</v>
      </c>
      <c r="F356">
        <v>1456</v>
      </c>
      <c r="G356">
        <v>6</v>
      </c>
      <c r="H356">
        <v>1093</v>
      </c>
    </row>
    <row r="357" spans="1:8" x14ac:dyDescent="0.2">
      <c r="A357">
        <v>1746739315.0041151</v>
      </c>
      <c r="B357" s="1" t="s">
        <v>8</v>
      </c>
      <c r="C357">
        <v>3</v>
      </c>
      <c r="D357">
        <v>-69</v>
      </c>
      <c r="E357" s="1" t="s">
        <v>9</v>
      </c>
      <c r="F357">
        <v>1248</v>
      </c>
      <c r="G357">
        <v>6</v>
      </c>
      <c r="H357">
        <v>1250</v>
      </c>
    </row>
    <row r="358" spans="1:8" x14ac:dyDescent="0.2">
      <c r="A358">
        <v>1746739315.065506</v>
      </c>
      <c r="B358" s="1" t="s">
        <v>8</v>
      </c>
      <c r="C358">
        <v>4</v>
      </c>
      <c r="D358">
        <v>-51</v>
      </c>
      <c r="E358" s="1" t="s">
        <v>9</v>
      </c>
      <c r="F358">
        <v>804</v>
      </c>
      <c r="G358">
        <v>6</v>
      </c>
      <c r="H358">
        <v>7</v>
      </c>
    </row>
    <row r="359" spans="1:8" x14ac:dyDescent="0.2">
      <c r="A359">
        <v>1746739315.208622</v>
      </c>
      <c r="B359" s="1" t="s">
        <v>8</v>
      </c>
      <c r="C359">
        <v>1</v>
      </c>
      <c r="D359">
        <v>-68</v>
      </c>
      <c r="E359" s="1" t="s">
        <v>9</v>
      </c>
      <c r="F359">
        <v>1536</v>
      </c>
      <c r="G359">
        <v>7</v>
      </c>
      <c r="H359">
        <v>-195</v>
      </c>
    </row>
    <row r="360" spans="1:8" x14ac:dyDescent="0.2">
      <c r="A360">
        <v>1746739315.1513641</v>
      </c>
      <c r="B360" s="1" t="s">
        <v>8</v>
      </c>
      <c r="C360">
        <v>3</v>
      </c>
      <c r="D360">
        <v>-70</v>
      </c>
      <c r="E360" s="1" t="s">
        <v>9</v>
      </c>
      <c r="F360">
        <v>1672</v>
      </c>
      <c r="G360">
        <v>7</v>
      </c>
      <c r="H360">
        <v>-761</v>
      </c>
    </row>
    <row r="361" spans="1:8" x14ac:dyDescent="0.2">
      <c r="A361">
        <v>1746739315.1798429</v>
      </c>
      <c r="B361" s="1" t="s">
        <v>8</v>
      </c>
      <c r="C361">
        <v>4</v>
      </c>
      <c r="D361">
        <v>-51</v>
      </c>
      <c r="E361" s="1" t="s">
        <v>9</v>
      </c>
      <c r="F361">
        <v>804</v>
      </c>
      <c r="G361">
        <v>7</v>
      </c>
      <c r="H361">
        <v>117</v>
      </c>
    </row>
    <row r="362" spans="1:8" x14ac:dyDescent="0.2">
      <c r="A362">
        <v>1746739315.345974</v>
      </c>
      <c r="B362" s="1" t="s">
        <v>8</v>
      </c>
      <c r="C362">
        <v>1</v>
      </c>
      <c r="D362">
        <v>-64</v>
      </c>
      <c r="E362" s="1" t="s">
        <v>9</v>
      </c>
      <c r="F362">
        <v>376</v>
      </c>
      <c r="G362">
        <v>7</v>
      </c>
      <c r="H362">
        <v>1663</v>
      </c>
    </row>
    <row r="363" spans="1:8" x14ac:dyDescent="0.2">
      <c r="A363">
        <v>1746739315.2852221</v>
      </c>
      <c r="B363" s="1" t="s">
        <v>8</v>
      </c>
      <c r="C363">
        <v>3</v>
      </c>
      <c r="D363">
        <v>-67</v>
      </c>
      <c r="E363" s="1" t="s">
        <v>9</v>
      </c>
      <c r="F363">
        <v>3504</v>
      </c>
      <c r="G363">
        <v>8</v>
      </c>
      <c r="H363">
        <v>371</v>
      </c>
    </row>
    <row r="364" spans="1:8" x14ac:dyDescent="0.2">
      <c r="A364">
        <v>1746739315.3141849</v>
      </c>
      <c r="B364" s="1" t="s">
        <v>8</v>
      </c>
      <c r="C364">
        <v>4</v>
      </c>
      <c r="D364">
        <v>-53</v>
      </c>
      <c r="E364" s="1" t="s">
        <v>9</v>
      </c>
      <c r="F364">
        <v>1520</v>
      </c>
      <c r="G364">
        <v>8</v>
      </c>
      <c r="H364">
        <v>39</v>
      </c>
    </row>
    <row r="365" spans="1:8" x14ac:dyDescent="0.2">
      <c r="A365">
        <v>1746739315.3638639</v>
      </c>
      <c r="B365" s="1" t="s">
        <v>8</v>
      </c>
      <c r="C365">
        <v>1</v>
      </c>
      <c r="D365">
        <v>-64</v>
      </c>
      <c r="E365" s="1" t="s">
        <v>9</v>
      </c>
      <c r="F365">
        <v>452</v>
      </c>
      <c r="G365">
        <v>8</v>
      </c>
      <c r="H365">
        <v>-1343</v>
      </c>
    </row>
    <row r="366" spans="1:8" x14ac:dyDescent="0.2">
      <c r="A366">
        <v>1746739315.4188089</v>
      </c>
      <c r="B366" s="1" t="s">
        <v>8</v>
      </c>
      <c r="C366">
        <v>3</v>
      </c>
      <c r="D366">
        <v>-68</v>
      </c>
      <c r="E366" s="1" t="s">
        <v>9</v>
      </c>
      <c r="F366">
        <v>3608</v>
      </c>
      <c r="G366">
        <v>8</v>
      </c>
      <c r="H366">
        <v>-2050</v>
      </c>
    </row>
    <row r="367" spans="1:8" x14ac:dyDescent="0.2">
      <c r="A367">
        <v>1746739315.465955</v>
      </c>
      <c r="B367" s="1" t="s">
        <v>8</v>
      </c>
      <c r="C367">
        <v>4</v>
      </c>
      <c r="D367">
        <v>-50</v>
      </c>
      <c r="E367" s="1" t="s">
        <v>9</v>
      </c>
      <c r="F367">
        <v>1184</v>
      </c>
      <c r="G367">
        <v>8</v>
      </c>
      <c r="H367">
        <v>447</v>
      </c>
    </row>
    <row r="368" spans="1:8" x14ac:dyDescent="0.2">
      <c r="A368">
        <v>1746739315.6158161</v>
      </c>
      <c r="B368" s="1" t="s">
        <v>8</v>
      </c>
      <c r="C368">
        <v>1</v>
      </c>
      <c r="D368">
        <v>-69</v>
      </c>
      <c r="E368" s="1" t="s">
        <v>9</v>
      </c>
      <c r="F368">
        <v>536</v>
      </c>
      <c r="G368">
        <v>9</v>
      </c>
      <c r="H368">
        <v>-191</v>
      </c>
    </row>
    <row r="369" spans="1:8" x14ac:dyDescent="0.2">
      <c r="A369">
        <v>1746739315.5485909</v>
      </c>
      <c r="B369" s="1" t="s">
        <v>8</v>
      </c>
      <c r="C369">
        <v>3</v>
      </c>
      <c r="D369">
        <v>-65</v>
      </c>
      <c r="E369" s="1" t="s">
        <v>9</v>
      </c>
      <c r="F369">
        <v>3424</v>
      </c>
      <c r="G369">
        <v>9</v>
      </c>
      <c r="H369">
        <v>605</v>
      </c>
    </row>
    <row r="370" spans="1:8" x14ac:dyDescent="0.2">
      <c r="A370">
        <v>1746739315.5786459</v>
      </c>
      <c r="B370" s="1" t="s">
        <v>8</v>
      </c>
      <c r="C370">
        <v>4</v>
      </c>
      <c r="D370">
        <v>-50</v>
      </c>
      <c r="E370" s="1" t="s">
        <v>9</v>
      </c>
      <c r="F370">
        <v>1156</v>
      </c>
      <c r="G370">
        <v>9</v>
      </c>
      <c r="H370">
        <v>332</v>
      </c>
    </row>
    <row r="371" spans="1:8" x14ac:dyDescent="0.2">
      <c r="A371">
        <v>1746739315.676378</v>
      </c>
      <c r="B371" s="1" t="s">
        <v>8</v>
      </c>
      <c r="C371">
        <v>1</v>
      </c>
      <c r="D371">
        <v>-66</v>
      </c>
      <c r="E371" s="1" t="s">
        <v>9</v>
      </c>
      <c r="F371">
        <v>3272</v>
      </c>
      <c r="G371">
        <v>9</v>
      </c>
      <c r="H371">
        <v>-8</v>
      </c>
    </row>
    <row r="372" spans="1:8" x14ac:dyDescent="0.2">
      <c r="A372">
        <v>1746739315.7167909</v>
      </c>
      <c r="B372" s="1" t="s">
        <v>8</v>
      </c>
      <c r="C372">
        <v>3</v>
      </c>
      <c r="D372">
        <v>-64</v>
      </c>
      <c r="E372" s="1" t="s">
        <v>9</v>
      </c>
      <c r="F372">
        <v>3348</v>
      </c>
      <c r="G372">
        <v>10</v>
      </c>
      <c r="H372">
        <v>-273</v>
      </c>
    </row>
    <row r="373" spans="1:8" x14ac:dyDescent="0.2">
      <c r="A373">
        <v>1746739315.7466331</v>
      </c>
      <c r="B373" s="1" t="s">
        <v>8</v>
      </c>
      <c r="C373">
        <v>4</v>
      </c>
      <c r="D373">
        <v>-50</v>
      </c>
      <c r="E373" s="1" t="s">
        <v>9</v>
      </c>
      <c r="F373">
        <v>3100</v>
      </c>
      <c r="G373">
        <v>10</v>
      </c>
      <c r="H373">
        <v>117</v>
      </c>
    </row>
    <row r="374" spans="1:8" x14ac:dyDescent="0.2">
      <c r="A374">
        <v>1746739315.7609351</v>
      </c>
      <c r="B374" s="1" t="s">
        <v>8</v>
      </c>
      <c r="C374">
        <v>1</v>
      </c>
      <c r="D374">
        <v>-66</v>
      </c>
      <c r="E374" s="1" t="s">
        <v>9</v>
      </c>
      <c r="F374">
        <v>3268</v>
      </c>
      <c r="G374">
        <v>10</v>
      </c>
      <c r="H374">
        <v>1445</v>
      </c>
    </row>
    <row r="375" spans="1:8" x14ac:dyDescent="0.2">
      <c r="A375">
        <v>1746739315.817224</v>
      </c>
      <c r="B375" s="1" t="s">
        <v>8</v>
      </c>
      <c r="C375">
        <v>3</v>
      </c>
      <c r="D375">
        <v>-64</v>
      </c>
      <c r="E375" s="1" t="s">
        <v>9</v>
      </c>
      <c r="F375">
        <v>3292</v>
      </c>
      <c r="G375">
        <v>10</v>
      </c>
      <c r="H375">
        <v>410</v>
      </c>
    </row>
    <row r="376" spans="1:8" x14ac:dyDescent="0.2">
      <c r="A376">
        <v>1746739315.8836529</v>
      </c>
      <c r="B376" s="1" t="s">
        <v>8</v>
      </c>
      <c r="C376">
        <v>4</v>
      </c>
      <c r="D376">
        <v>-50</v>
      </c>
      <c r="E376" s="1" t="s">
        <v>9</v>
      </c>
      <c r="F376">
        <v>1072</v>
      </c>
      <c r="G376">
        <v>10</v>
      </c>
      <c r="H376">
        <v>7</v>
      </c>
    </row>
    <row r="377" spans="1:8" x14ac:dyDescent="0.2">
      <c r="A377">
        <v>1746739316.0320489</v>
      </c>
      <c r="B377" s="1" t="s">
        <v>8</v>
      </c>
      <c r="C377">
        <v>1</v>
      </c>
      <c r="D377">
        <v>-67</v>
      </c>
      <c r="E377" s="1" t="s">
        <v>9</v>
      </c>
      <c r="F377">
        <v>4016</v>
      </c>
      <c r="G377">
        <v>11</v>
      </c>
      <c r="H377">
        <v>-511</v>
      </c>
    </row>
    <row r="378" spans="1:8" x14ac:dyDescent="0.2">
      <c r="A378">
        <v>1746739315.9631729</v>
      </c>
      <c r="B378" s="1" t="s">
        <v>8</v>
      </c>
      <c r="C378">
        <v>3</v>
      </c>
      <c r="D378">
        <v>-68</v>
      </c>
      <c r="E378" s="1" t="s">
        <v>9</v>
      </c>
      <c r="F378">
        <v>2264</v>
      </c>
      <c r="G378">
        <v>11</v>
      </c>
      <c r="H378">
        <v>332</v>
      </c>
    </row>
    <row r="379" spans="1:8" x14ac:dyDescent="0.2">
      <c r="A379">
        <v>1746739315.9923899</v>
      </c>
      <c r="B379" s="1" t="s">
        <v>8</v>
      </c>
      <c r="C379">
        <v>4</v>
      </c>
      <c r="D379">
        <v>-52</v>
      </c>
      <c r="E379" s="1" t="s">
        <v>9</v>
      </c>
      <c r="F379">
        <v>1112</v>
      </c>
      <c r="G379">
        <v>11</v>
      </c>
      <c r="H379">
        <v>0</v>
      </c>
    </row>
    <row r="380" spans="1:8" x14ac:dyDescent="0.2">
      <c r="A380">
        <v>1746739316.0761859</v>
      </c>
      <c r="B380" s="1" t="s">
        <v>8</v>
      </c>
      <c r="C380">
        <v>1</v>
      </c>
      <c r="D380">
        <v>-66</v>
      </c>
      <c r="E380" s="1" t="s">
        <v>9</v>
      </c>
      <c r="F380">
        <v>3900</v>
      </c>
      <c r="G380">
        <v>11</v>
      </c>
      <c r="H380">
        <v>1</v>
      </c>
    </row>
    <row r="381" spans="1:8" x14ac:dyDescent="0.2">
      <c r="A381">
        <v>1746739316.1253669</v>
      </c>
      <c r="B381" s="1" t="s">
        <v>8</v>
      </c>
      <c r="C381">
        <v>3</v>
      </c>
      <c r="D381">
        <v>-68</v>
      </c>
      <c r="E381" s="1" t="s">
        <v>9</v>
      </c>
      <c r="F381">
        <v>1976</v>
      </c>
      <c r="G381">
        <v>12</v>
      </c>
      <c r="H381">
        <v>1406</v>
      </c>
    </row>
    <row r="382" spans="1:8" x14ac:dyDescent="0.2">
      <c r="A382">
        <v>1746739316.1543181</v>
      </c>
      <c r="B382" s="1" t="s">
        <v>8</v>
      </c>
      <c r="C382">
        <v>4</v>
      </c>
      <c r="D382">
        <v>-52</v>
      </c>
      <c r="E382" s="1" t="s">
        <v>9</v>
      </c>
      <c r="F382">
        <v>980</v>
      </c>
      <c r="G382">
        <v>12</v>
      </c>
      <c r="H382">
        <v>410</v>
      </c>
    </row>
    <row r="383" spans="1:8" x14ac:dyDescent="0.2">
      <c r="A383">
        <v>1746739316.1685729</v>
      </c>
      <c r="B383" s="1" t="s">
        <v>8</v>
      </c>
      <c r="C383">
        <v>1</v>
      </c>
      <c r="D383">
        <v>-67</v>
      </c>
      <c r="E383" s="1" t="s">
        <v>9</v>
      </c>
      <c r="F383">
        <v>1852</v>
      </c>
      <c r="G383">
        <v>12</v>
      </c>
      <c r="H383">
        <v>-195</v>
      </c>
    </row>
    <row r="384" spans="1:8" x14ac:dyDescent="0.2">
      <c r="A384">
        <v>1746739316.224607</v>
      </c>
      <c r="B384" s="1" t="s">
        <v>8</v>
      </c>
      <c r="C384">
        <v>3</v>
      </c>
      <c r="D384">
        <v>-69</v>
      </c>
      <c r="E384" s="1" t="s">
        <v>9</v>
      </c>
      <c r="F384">
        <v>1864</v>
      </c>
      <c r="G384">
        <v>12</v>
      </c>
      <c r="H384">
        <v>1328</v>
      </c>
    </row>
    <row r="385" spans="1:8" x14ac:dyDescent="0.2">
      <c r="A385">
        <v>1746739316.273782</v>
      </c>
      <c r="B385" s="1" t="s">
        <v>8</v>
      </c>
      <c r="C385">
        <v>4</v>
      </c>
      <c r="D385">
        <v>-51</v>
      </c>
      <c r="E385" s="1" t="s">
        <v>9</v>
      </c>
      <c r="F385">
        <v>1172</v>
      </c>
      <c r="G385">
        <v>12</v>
      </c>
      <c r="H385">
        <v>447</v>
      </c>
    </row>
    <row r="386" spans="1:8" x14ac:dyDescent="0.2">
      <c r="A386">
        <v>1746739316.4048679</v>
      </c>
      <c r="B386" s="1" t="s">
        <v>8</v>
      </c>
      <c r="C386">
        <v>1</v>
      </c>
      <c r="D386">
        <v>-68</v>
      </c>
      <c r="E386" s="1" t="s">
        <v>9</v>
      </c>
      <c r="F386">
        <v>1872</v>
      </c>
      <c r="G386">
        <v>13</v>
      </c>
      <c r="H386">
        <v>2011</v>
      </c>
    </row>
    <row r="387" spans="1:8" x14ac:dyDescent="0.2">
      <c r="A387">
        <v>1746739316.3471129</v>
      </c>
      <c r="B387" s="1" t="s">
        <v>8</v>
      </c>
      <c r="C387">
        <v>3</v>
      </c>
      <c r="D387">
        <v>-68</v>
      </c>
      <c r="E387" s="1" t="s">
        <v>9</v>
      </c>
      <c r="F387">
        <v>2448</v>
      </c>
      <c r="G387">
        <v>13</v>
      </c>
      <c r="H387">
        <v>761</v>
      </c>
    </row>
    <row r="388" spans="1:8" x14ac:dyDescent="0.2">
      <c r="A388">
        <v>1746739316.375761</v>
      </c>
      <c r="B388" s="1" t="s">
        <v>8</v>
      </c>
      <c r="C388">
        <v>4</v>
      </c>
      <c r="D388">
        <v>-52</v>
      </c>
      <c r="E388" s="1" t="s">
        <v>9</v>
      </c>
      <c r="F388">
        <v>1160</v>
      </c>
      <c r="G388">
        <v>13</v>
      </c>
      <c r="H388">
        <v>410</v>
      </c>
    </row>
    <row r="389" spans="1:8" x14ac:dyDescent="0.2">
      <c r="A389">
        <v>1746739316.5464129</v>
      </c>
      <c r="B389" s="1" t="s">
        <v>8</v>
      </c>
      <c r="C389">
        <v>1</v>
      </c>
      <c r="D389">
        <v>-65</v>
      </c>
      <c r="E389" s="1" t="s">
        <v>9</v>
      </c>
      <c r="F389">
        <v>700</v>
      </c>
      <c r="G389">
        <v>13</v>
      </c>
      <c r="H389">
        <v>1054</v>
      </c>
    </row>
    <row r="390" spans="1:8" x14ac:dyDescent="0.2">
      <c r="A390">
        <v>1746739316.4898241</v>
      </c>
      <c r="B390" s="1" t="s">
        <v>8</v>
      </c>
      <c r="C390">
        <v>3</v>
      </c>
      <c r="D390">
        <v>-66</v>
      </c>
      <c r="E390" s="1" t="s">
        <v>9</v>
      </c>
      <c r="F390">
        <v>718</v>
      </c>
      <c r="G390">
        <v>14</v>
      </c>
      <c r="H390">
        <v>1471</v>
      </c>
    </row>
    <row r="391" spans="1:8" x14ac:dyDescent="0.2">
      <c r="A391">
        <v>1746739316.5178919</v>
      </c>
      <c r="B391" s="1" t="s">
        <v>8</v>
      </c>
      <c r="C391">
        <v>4</v>
      </c>
      <c r="D391">
        <v>-50</v>
      </c>
      <c r="E391" s="1" t="s">
        <v>9</v>
      </c>
      <c r="F391">
        <v>112</v>
      </c>
      <c r="G391">
        <v>14</v>
      </c>
      <c r="H391">
        <v>78</v>
      </c>
    </row>
    <row r="392" spans="1:8" x14ac:dyDescent="0.2">
      <c r="A392">
        <v>1746739316.5604789</v>
      </c>
      <c r="B392" s="1" t="s">
        <v>8</v>
      </c>
      <c r="C392">
        <v>1</v>
      </c>
      <c r="D392">
        <v>-65</v>
      </c>
      <c r="E392" s="1" t="s">
        <v>9</v>
      </c>
      <c r="F392">
        <v>660</v>
      </c>
      <c r="G392">
        <v>14</v>
      </c>
      <c r="H392">
        <v>1015</v>
      </c>
    </row>
    <row r="393" spans="1:8" x14ac:dyDescent="0.2">
      <c r="A393">
        <v>1746739316.6206419</v>
      </c>
      <c r="B393" s="1" t="s">
        <v>8</v>
      </c>
      <c r="C393">
        <v>3</v>
      </c>
      <c r="D393">
        <v>-66</v>
      </c>
      <c r="E393" s="1" t="s">
        <v>9</v>
      </c>
      <c r="F393">
        <v>770</v>
      </c>
      <c r="G393">
        <v>14</v>
      </c>
      <c r="H393">
        <v>767</v>
      </c>
    </row>
    <row r="394" spans="1:8" x14ac:dyDescent="0.2">
      <c r="A394">
        <v>1746739316.6867211</v>
      </c>
      <c r="B394" s="1" t="s">
        <v>8</v>
      </c>
      <c r="C394">
        <v>4</v>
      </c>
      <c r="D394">
        <v>-50</v>
      </c>
      <c r="E394" s="1" t="s">
        <v>9</v>
      </c>
      <c r="F394">
        <v>2972</v>
      </c>
      <c r="G394">
        <v>14</v>
      </c>
      <c r="H394">
        <v>7</v>
      </c>
    </row>
    <row r="395" spans="1:8" x14ac:dyDescent="0.2">
      <c r="A395">
        <v>1746739316.824964</v>
      </c>
      <c r="B395" s="1" t="s">
        <v>8</v>
      </c>
      <c r="C395">
        <v>1</v>
      </c>
      <c r="D395">
        <v>-65</v>
      </c>
      <c r="E395" s="1" t="s">
        <v>9</v>
      </c>
      <c r="F395">
        <v>3128</v>
      </c>
      <c r="G395">
        <v>15</v>
      </c>
      <c r="H395">
        <v>-234</v>
      </c>
    </row>
    <row r="396" spans="1:8" x14ac:dyDescent="0.2">
      <c r="A396">
        <v>1746739316.7664909</v>
      </c>
      <c r="B396" s="1" t="s">
        <v>8</v>
      </c>
      <c r="C396">
        <v>3</v>
      </c>
      <c r="D396">
        <v>-64</v>
      </c>
      <c r="E396" s="1" t="s">
        <v>9</v>
      </c>
      <c r="F396">
        <v>3088</v>
      </c>
      <c r="G396">
        <v>15</v>
      </c>
      <c r="H396">
        <v>234</v>
      </c>
    </row>
    <row r="397" spans="1:8" x14ac:dyDescent="0.2">
      <c r="A397">
        <v>1746739316.7964051</v>
      </c>
      <c r="B397" s="1" t="s">
        <v>8</v>
      </c>
      <c r="C397">
        <v>4</v>
      </c>
      <c r="D397">
        <v>-50</v>
      </c>
      <c r="E397" s="1" t="s">
        <v>9</v>
      </c>
      <c r="F397">
        <v>2980</v>
      </c>
      <c r="G397">
        <v>15</v>
      </c>
      <c r="H397">
        <v>0</v>
      </c>
    </row>
    <row r="398" spans="1:8" x14ac:dyDescent="0.2">
      <c r="A398">
        <v>1746739316.961091</v>
      </c>
      <c r="B398" s="1" t="s">
        <v>8</v>
      </c>
      <c r="C398">
        <v>1</v>
      </c>
      <c r="D398">
        <v>-66</v>
      </c>
      <c r="E398" s="1" t="s">
        <v>9</v>
      </c>
      <c r="F398">
        <v>2932</v>
      </c>
      <c r="G398">
        <v>15</v>
      </c>
      <c r="H398">
        <v>156</v>
      </c>
    </row>
    <row r="399" spans="1:8" x14ac:dyDescent="0.2">
      <c r="A399">
        <v>1746739316.903034</v>
      </c>
      <c r="B399" s="1" t="s">
        <v>8</v>
      </c>
      <c r="C399">
        <v>3</v>
      </c>
      <c r="D399">
        <v>-63</v>
      </c>
      <c r="E399" s="1" t="s">
        <v>9</v>
      </c>
      <c r="F399">
        <v>2864</v>
      </c>
      <c r="G399">
        <v>16</v>
      </c>
      <c r="H399">
        <v>-234</v>
      </c>
    </row>
    <row r="400" spans="1:8" x14ac:dyDescent="0.2">
      <c r="A400">
        <v>1746739316.9318681</v>
      </c>
      <c r="B400" s="1" t="s">
        <v>8</v>
      </c>
      <c r="C400">
        <v>4</v>
      </c>
      <c r="D400">
        <v>-50</v>
      </c>
      <c r="E400" s="1" t="s">
        <v>9</v>
      </c>
      <c r="F400">
        <v>2896</v>
      </c>
      <c r="G400">
        <v>16</v>
      </c>
      <c r="H400">
        <v>-156</v>
      </c>
    </row>
    <row r="401" spans="1:8" x14ac:dyDescent="0.2">
      <c r="A401">
        <v>1746739316.974432</v>
      </c>
      <c r="B401" s="1" t="s">
        <v>8</v>
      </c>
      <c r="C401">
        <v>1</v>
      </c>
      <c r="D401">
        <v>-67</v>
      </c>
      <c r="E401" s="1" t="s">
        <v>9</v>
      </c>
      <c r="F401">
        <v>3036</v>
      </c>
      <c r="G401">
        <v>16</v>
      </c>
      <c r="H401">
        <v>-488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015EE-9432-B343-B243-88021FB78649}">
  <dimension ref="A1:H371"/>
  <sheetViews>
    <sheetView workbookViewId="0">
      <selection activeCell="I4" sqref="I4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1746737933.4262121</v>
      </c>
      <c r="B2" s="1" t="s">
        <v>8</v>
      </c>
      <c r="C2">
        <v>1</v>
      </c>
      <c r="D2">
        <v>-48</v>
      </c>
      <c r="E2" s="1" t="s">
        <v>9</v>
      </c>
      <c r="F2">
        <v>4008</v>
      </c>
      <c r="G2">
        <v>36</v>
      </c>
      <c r="H2">
        <v>-117</v>
      </c>
    </row>
    <row r="3" spans="1:8" x14ac:dyDescent="0.2">
      <c r="A3">
        <v>1746737933.3362191</v>
      </c>
      <c r="B3" s="1" t="s">
        <v>8</v>
      </c>
      <c r="C3">
        <v>2</v>
      </c>
      <c r="D3">
        <v>-64</v>
      </c>
      <c r="E3" s="1" t="s">
        <v>9</v>
      </c>
      <c r="F3">
        <v>3076</v>
      </c>
      <c r="G3">
        <v>36</v>
      </c>
      <c r="H3">
        <v>800</v>
      </c>
    </row>
    <row r="4" spans="1:8" x14ac:dyDescent="0.2">
      <c r="A4">
        <v>1746737933.395565</v>
      </c>
      <c r="B4" s="1" t="s">
        <v>8</v>
      </c>
      <c r="C4">
        <v>4</v>
      </c>
      <c r="D4">
        <v>-60</v>
      </c>
      <c r="E4" s="1" t="s">
        <v>9</v>
      </c>
      <c r="F4">
        <v>1504</v>
      </c>
      <c r="G4">
        <v>36</v>
      </c>
      <c r="H4">
        <v>-605</v>
      </c>
    </row>
    <row r="5" spans="1:8" x14ac:dyDescent="0.2">
      <c r="A5">
        <v>1746737933.5646639</v>
      </c>
      <c r="B5" s="1" t="s">
        <v>8</v>
      </c>
      <c r="C5">
        <v>1</v>
      </c>
      <c r="D5">
        <v>-46</v>
      </c>
      <c r="E5" s="1" t="s">
        <v>9</v>
      </c>
      <c r="F5">
        <v>1680</v>
      </c>
      <c r="G5">
        <v>36</v>
      </c>
      <c r="H5">
        <v>117</v>
      </c>
    </row>
    <row r="6" spans="1:8" x14ac:dyDescent="0.2">
      <c r="A6">
        <v>1746737933.468744</v>
      </c>
      <c r="B6" s="1" t="s">
        <v>8</v>
      </c>
      <c r="C6">
        <v>2</v>
      </c>
      <c r="D6">
        <v>-64</v>
      </c>
      <c r="E6" s="1" t="s">
        <v>9</v>
      </c>
      <c r="F6">
        <v>2920</v>
      </c>
      <c r="G6">
        <v>36</v>
      </c>
      <c r="H6">
        <v>1132</v>
      </c>
    </row>
    <row r="7" spans="1:8" x14ac:dyDescent="0.2">
      <c r="A7">
        <v>1746737933.5355711</v>
      </c>
      <c r="B7" s="1" t="s">
        <v>8</v>
      </c>
      <c r="C7">
        <v>4</v>
      </c>
      <c r="D7">
        <v>-63</v>
      </c>
      <c r="E7" s="1" t="s">
        <v>9</v>
      </c>
      <c r="F7">
        <v>2444</v>
      </c>
      <c r="G7">
        <v>37</v>
      </c>
      <c r="H7">
        <v>605</v>
      </c>
    </row>
    <row r="8" spans="1:8" x14ac:dyDescent="0.2">
      <c r="A8">
        <v>1746737933.728364</v>
      </c>
      <c r="B8" s="1" t="s">
        <v>8</v>
      </c>
      <c r="C8">
        <v>1</v>
      </c>
      <c r="D8">
        <v>-46</v>
      </c>
      <c r="E8" s="1" t="s">
        <v>9</v>
      </c>
      <c r="F8">
        <v>4076</v>
      </c>
      <c r="G8">
        <v>37</v>
      </c>
      <c r="H8">
        <v>6</v>
      </c>
    </row>
    <row r="9" spans="1:8" x14ac:dyDescent="0.2">
      <c r="A9">
        <v>1746737933.6657629</v>
      </c>
      <c r="B9" s="1" t="s">
        <v>8</v>
      </c>
      <c r="C9">
        <v>4</v>
      </c>
      <c r="D9">
        <v>-64</v>
      </c>
      <c r="E9" s="1" t="s">
        <v>9</v>
      </c>
      <c r="F9">
        <v>2308</v>
      </c>
      <c r="G9">
        <v>37</v>
      </c>
      <c r="H9">
        <v>937</v>
      </c>
    </row>
    <row r="10" spans="1:8" x14ac:dyDescent="0.2">
      <c r="A10">
        <v>1746737933.8672991</v>
      </c>
      <c r="B10" s="1" t="s">
        <v>8</v>
      </c>
      <c r="C10">
        <v>1</v>
      </c>
      <c r="D10">
        <v>-47</v>
      </c>
      <c r="E10" s="1" t="s">
        <v>9</v>
      </c>
      <c r="F10">
        <v>2064</v>
      </c>
      <c r="G10">
        <v>38</v>
      </c>
      <c r="H10">
        <v>117</v>
      </c>
    </row>
    <row r="11" spans="1:8" x14ac:dyDescent="0.2">
      <c r="A11">
        <v>1746737933.9370561</v>
      </c>
      <c r="B11" s="1" t="s">
        <v>8</v>
      </c>
      <c r="C11">
        <v>3</v>
      </c>
      <c r="D11">
        <v>-69</v>
      </c>
      <c r="E11" s="1" t="s">
        <v>9</v>
      </c>
      <c r="F11">
        <v>160</v>
      </c>
      <c r="G11">
        <v>39</v>
      </c>
      <c r="H11">
        <v>-5119</v>
      </c>
    </row>
    <row r="12" spans="1:8" x14ac:dyDescent="0.2">
      <c r="A12">
        <v>1746737933.8379159</v>
      </c>
      <c r="B12" s="1" t="s">
        <v>8</v>
      </c>
      <c r="C12">
        <v>4</v>
      </c>
      <c r="D12">
        <v>-63</v>
      </c>
      <c r="E12" s="1" t="s">
        <v>9</v>
      </c>
      <c r="F12">
        <v>3072</v>
      </c>
      <c r="G12">
        <v>38</v>
      </c>
      <c r="H12">
        <v>683</v>
      </c>
    </row>
    <row r="13" spans="1:8" x14ac:dyDescent="0.2">
      <c r="A13">
        <v>1746737934.0724549</v>
      </c>
      <c r="B13" s="1" t="s">
        <v>8</v>
      </c>
      <c r="C13">
        <v>1</v>
      </c>
      <c r="D13">
        <v>-49</v>
      </c>
      <c r="E13" s="1" t="s">
        <v>9</v>
      </c>
      <c r="F13">
        <v>1708</v>
      </c>
      <c r="G13">
        <v>39</v>
      </c>
      <c r="H13">
        <v>761</v>
      </c>
    </row>
    <row r="14" spans="1:8" x14ac:dyDescent="0.2">
      <c r="A14">
        <v>1746737934.0128341</v>
      </c>
      <c r="B14" s="1" t="s">
        <v>8</v>
      </c>
      <c r="C14">
        <v>3</v>
      </c>
      <c r="D14">
        <v>-68</v>
      </c>
      <c r="E14" s="1" t="s">
        <v>9</v>
      </c>
      <c r="F14">
        <v>178</v>
      </c>
      <c r="G14">
        <v>39</v>
      </c>
      <c r="H14">
        <v>2879</v>
      </c>
    </row>
    <row r="15" spans="1:8" x14ac:dyDescent="0.2">
      <c r="A15">
        <v>1746737934.0424321</v>
      </c>
      <c r="B15" s="1" t="s">
        <v>8</v>
      </c>
      <c r="C15">
        <v>4</v>
      </c>
      <c r="D15">
        <v>-60</v>
      </c>
      <c r="E15" s="1" t="s">
        <v>9</v>
      </c>
      <c r="F15">
        <v>404</v>
      </c>
      <c r="G15">
        <v>39</v>
      </c>
      <c r="H15">
        <v>-156</v>
      </c>
    </row>
    <row r="16" spans="1:8" x14ac:dyDescent="0.2">
      <c r="A16">
        <v>1746737934.2105019</v>
      </c>
      <c r="B16" s="1" t="s">
        <v>8</v>
      </c>
      <c r="C16">
        <v>1</v>
      </c>
      <c r="D16">
        <v>-47</v>
      </c>
      <c r="E16" s="1" t="s">
        <v>9</v>
      </c>
      <c r="F16">
        <v>1056</v>
      </c>
      <c r="G16">
        <v>39</v>
      </c>
      <c r="H16">
        <v>234</v>
      </c>
    </row>
    <row r="17" spans="1:8" x14ac:dyDescent="0.2">
      <c r="A17">
        <v>1746737934.29794</v>
      </c>
      <c r="B17" s="1" t="s">
        <v>8</v>
      </c>
      <c r="C17">
        <v>3</v>
      </c>
      <c r="D17">
        <v>-72</v>
      </c>
      <c r="E17" s="1" t="s">
        <v>9</v>
      </c>
      <c r="F17">
        <v>4076</v>
      </c>
      <c r="G17">
        <v>40</v>
      </c>
      <c r="H17">
        <v>4</v>
      </c>
    </row>
    <row r="18" spans="1:8" x14ac:dyDescent="0.2">
      <c r="A18">
        <v>1746737934.1819501</v>
      </c>
      <c r="B18" s="1" t="s">
        <v>8</v>
      </c>
      <c r="C18">
        <v>4</v>
      </c>
      <c r="D18">
        <v>-66</v>
      </c>
      <c r="E18" s="1" t="s">
        <v>9</v>
      </c>
      <c r="F18">
        <v>1940</v>
      </c>
      <c r="G18">
        <v>40</v>
      </c>
      <c r="H18">
        <v>-1406</v>
      </c>
    </row>
    <row r="19" spans="1:8" x14ac:dyDescent="0.2">
      <c r="A19">
        <v>1746737934.4476459</v>
      </c>
      <c r="B19" s="1" t="s">
        <v>8</v>
      </c>
      <c r="C19">
        <v>1</v>
      </c>
      <c r="D19">
        <v>-49</v>
      </c>
      <c r="E19" s="1" t="s">
        <v>9</v>
      </c>
      <c r="F19">
        <v>44</v>
      </c>
      <c r="G19">
        <v>41</v>
      </c>
      <c r="H19">
        <v>195</v>
      </c>
    </row>
    <row r="20" spans="1:8" x14ac:dyDescent="0.2">
      <c r="A20">
        <v>1746737934.3590491</v>
      </c>
      <c r="B20" s="1" t="s">
        <v>8</v>
      </c>
      <c r="C20">
        <v>2</v>
      </c>
      <c r="D20">
        <v>-66</v>
      </c>
      <c r="E20" s="1" t="s">
        <v>9</v>
      </c>
      <c r="F20">
        <v>3600</v>
      </c>
      <c r="G20">
        <v>41</v>
      </c>
      <c r="H20">
        <v>566</v>
      </c>
    </row>
    <row r="21" spans="1:8" x14ac:dyDescent="0.2">
      <c r="A21">
        <v>1746737934.4178009</v>
      </c>
      <c r="B21" s="1" t="s">
        <v>8</v>
      </c>
      <c r="C21">
        <v>4</v>
      </c>
      <c r="D21">
        <v>-59</v>
      </c>
      <c r="E21" s="1" t="s">
        <v>9</v>
      </c>
      <c r="F21">
        <v>1708</v>
      </c>
      <c r="G21">
        <v>41</v>
      </c>
      <c r="H21">
        <v>-527</v>
      </c>
    </row>
    <row r="22" spans="1:8" x14ac:dyDescent="0.2">
      <c r="A22">
        <v>1746737934.4612091</v>
      </c>
      <c r="B22" s="1" t="s">
        <v>8</v>
      </c>
      <c r="C22">
        <v>1</v>
      </c>
      <c r="D22">
        <v>-49</v>
      </c>
      <c r="E22" s="1" t="s">
        <v>9</v>
      </c>
      <c r="F22">
        <v>20</v>
      </c>
      <c r="G22">
        <v>41</v>
      </c>
      <c r="H22">
        <v>332</v>
      </c>
    </row>
    <row r="23" spans="1:8" x14ac:dyDescent="0.2">
      <c r="A23">
        <v>1746737934.4907761</v>
      </c>
      <c r="B23" s="1" t="s">
        <v>8</v>
      </c>
      <c r="C23">
        <v>2</v>
      </c>
      <c r="D23">
        <v>-64</v>
      </c>
      <c r="E23" s="1" t="s">
        <v>9</v>
      </c>
      <c r="F23">
        <v>3432</v>
      </c>
      <c r="G23">
        <v>41</v>
      </c>
      <c r="H23">
        <v>1777</v>
      </c>
    </row>
    <row r="24" spans="1:8" x14ac:dyDescent="0.2">
      <c r="A24">
        <v>1746737934.538506</v>
      </c>
      <c r="B24" s="1" t="s">
        <v>8</v>
      </c>
      <c r="C24">
        <v>3</v>
      </c>
      <c r="D24">
        <v>-69</v>
      </c>
      <c r="E24" s="1" t="s">
        <v>9</v>
      </c>
      <c r="F24">
        <v>40</v>
      </c>
      <c r="G24">
        <v>42</v>
      </c>
      <c r="H24">
        <v>-191</v>
      </c>
    </row>
    <row r="25" spans="1:8" x14ac:dyDescent="0.2">
      <c r="A25">
        <v>1746737934.562397</v>
      </c>
      <c r="B25" s="1" t="s">
        <v>8</v>
      </c>
      <c r="C25">
        <v>4</v>
      </c>
      <c r="D25">
        <v>-59</v>
      </c>
      <c r="E25" s="1" t="s">
        <v>9</v>
      </c>
      <c r="F25">
        <v>3156</v>
      </c>
      <c r="G25">
        <v>42</v>
      </c>
      <c r="H25">
        <v>488</v>
      </c>
    </row>
    <row r="26" spans="1:8" x14ac:dyDescent="0.2">
      <c r="A26">
        <v>1746737934.5766349</v>
      </c>
      <c r="B26" s="1" t="s">
        <v>8</v>
      </c>
      <c r="C26">
        <v>1</v>
      </c>
      <c r="D26">
        <v>-49</v>
      </c>
      <c r="E26" s="1" t="s">
        <v>9</v>
      </c>
      <c r="F26">
        <v>800</v>
      </c>
      <c r="G26">
        <v>42</v>
      </c>
      <c r="H26">
        <v>234</v>
      </c>
    </row>
    <row r="27" spans="1:8" x14ac:dyDescent="0.2">
      <c r="A27">
        <v>1746737934.608824</v>
      </c>
      <c r="B27" s="1" t="s">
        <v>8</v>
      </c>
      <c r="C27">
        <v>2</v>
      </c>
      <c r="D27">
        <v>-66</v>
      </c>
      <c r="E27" s="1" t="s">
        <v>9</v>
      </c>
      <c r="F27">
        <v>3544</v>
      </c>
      <c r="G27">
        <v>42</v>
      </c>
      <c r="H27">
        <v>1919</v>
      </c>
    </row>
    <row r="28" spans="1:8" x14ac:dyDescent="0.2">
      <c r="A28">
        <v>1746737934.6364541</v>
      </c>
      <c r="B28" s="1" t="s">
        <v>8</v>
      </c>
      <c r="C28">
        <v>3</v>
      </c>
      <c r="D28">
        <v>-68</v>
      </c>
      <c r="E28" s="1" t="s">
        <v>9</v>
      </c>
      <c r="F28">
        <v>1808</v>
      </c>
      <c r="G28">
        <v>42</v>
      </c>
      <c r="H28">
        <v>1972</v>
      </c>
    </row>
    <row r="29" spans="1:8" x14ac:dyDescent="0.2">
      <c r="A29">
        <v>1746737934.6670761</v>
      </c>
      <c r="B29" s="1" t="s">
        <v>8</v>
      </c>
      <c r="C29">
        <v>4</v>
      </c>
      <c r="D29">
        <v>-59</v>
      </c>
      <c r="E29" s="1" t="s">
        <v>9</v>
      </c>
      <c r="F29">
        <v>3236</v>
      </c>
      <c r="G29">
        <v>42</v>
      </c>
      <c r="H29">
        <v>-117</v>
      </c>
    </row>
    <row r="30" spans="1:8" x14ac:dyDescent="0.2">
      <c r="A30">
        <v>1746737934.8207769</v>
      </c>
      <c r="B30" s="1" t="s">
        <v>8</v>
      </c>
      <c r="C30">
        <v>1</v>
      </c>
      <c r="D30">
        <v>-47</v>
      </c>
      <c r="E30" s="1" t="s">
        <v>9</v>
      </c>
      <c r="F30">
        <v>1604</v>
      </c>
      <c r="G30">
        <v>42</v>
      </c>
      <c r="H30">
        <v>-39</v>
      </c>
    </row>
    <row r="31" spans="1:8" x14ac:dyDescent="0.2">
      <c r="A31">
        <v>1746737934.735327</v>
      </c>
      <c r="B31" s="1" t="s">
        <v>8</v>
      </c>
      <c r="C31">
        <v>2</v>
      </c>
      <c r="D31">
        <v>-73</v>
      </c>
      <c r="E31" s="1" t="s">
        <v>9</v>
      </c>
      <c r="F31">
        <v>1476</v>
      </c>
      <c r="G31">
        <v>42</v>
      </c>
      <c r="H31">
        <v>-24</v>
      </c>
    </row>
    <row r="32" spans="1:8" x14ac:dyDescent="0.2">
      <c r="A32">
        <v>1746737934.7918191</v>
      </c>
      <c r="B32" s="1" t="s">
        <v>8</v>
      </c>
      <c r="C32">
        <v>4</v>
      </c>
      <c r="D32">
        <v>-67</v>
      </c>
      <c r="E32" s="1" t="s">
        <v>9</v>
      </c>
      <c r="F32">
        <v>2332</v>
      </c>
      <c r="G32">
        <v>43</v>
      </c>
      <c r="H32">
        <v>-3906</v>
      </c>
    </row>
    <row r="33" spans="1:8" x14ac:dyDescent="0.2">
      <c r="A33">
        <v>1746737934.9719429</v>
      </c>
      <c r="B33" s="1" t="s">
        <v>8</v>
      </c>
      <c r="C33">
        <v>1</v>
      </c>
      <c r="D33">
        <v>-47</v>
      </c>
      <c r="E33" s="1" t="s">
        <v>9</v>
      </c>
      <c r="F33">
        <v>2128</v>
      </c>
      <c r="G33">
        <v>43</v>
      </c>
      <c r="H33">
        <v>273</v>
      </c>
    </row>
    <row r="34" spans="1:8" x14ac:dyDescent="0.2">
      <c r="A34">
        <v>1746737934.9588621</v>
      </c>
      <c r="B34" s="1" t="s">
        <v>8</v>
      </c>
      <c r="C34">
        <v>4</v>
      </c>
      <c r="D34">
        <v>-65</v>
      </c>
      <c r="E34" s="1" t="s">
        <v>9</v>
      </c>
      <c r="F34">
        <v>748</v>
      </c>
      <c r="G34">
        <v>43</v>
      </c>
      <c r="H34">
        <v>6</v>
      </c>
    </row>
    <row r="35" spans="1:8" x14ac:dyDescent="0.2">
      <c r="A35">
        <v>1746737935.1026809</v>
      </c>
      <c r="B35" s="1" t="s">
        <v>8</v>
      </c>
      <c r="C35">
        <v>1</v>
      </c>
      <c r="D35">
        <v>-46</v>
      </c>
      <c r="E35" s="1" t="s">
        <v>9</v>
      </c>
      <c r="F35">
        <v>2132</v>
      </c>
      <c r="G35">
        <v>44</v>
      </c>
      <c r="H35">
        <v>-39</v>
      </c>
    </row>
    <row r="36" spans="1:8" x14ac:dyDescent="0.2">
      <c r="A36">
        <v>1746737935.202949</v>
      </c>
      <c r="B36" s="1" t="s">
        <v>8</v>
      </c>
      <c r="C36">
        <v>4</v>
      </c>
      <c r="D36">
        <v>-63</v>
      </c>
      <c r="E36" s="1" t="s">
        <v>9</v>
      </c>
      <c r="F36">
        <v>3672</v>
      </c>
      <c r="G36">
        <v>44</v>
      </c>
      <c r="H36">
        <v>-1054</v>
      </c>
    </row>
    <row r="37" spans="1:8" x14ac:dyDescent="0.2">
      <c r="A37">
        <v>1746737935.3728011</v>
      </c>
      <c r="B37" s="1" t="s">
        <v>8</v>
      </c>
      <c r="C37">
        <v>1</v>
      </c>
      <c r="D37">
        <v>-46</v>
      </c>
      <c r="E37" s="1" t="s">
        <v>9</v>
      </c>
      <c r="F37">
        <v>2900</v>
      </c>
      <c r="G37">
        <v>45</v>
      </c>
      <c r="H37">
        <v>7</v>
      </c>
    </row>
    <row r="38" spans="1:8" x14ac:dyDescent="0.2">
      <c r="A38">
        <v>1746737935.3051319</v>
      </c>
      <c r="B38" s="1" t="s">
        <v>8</v>
      </c>
      <c r="C38">
        <v>4</v>
      </c>
      <c r="D38">
        <v>-62</v>
      </c>
      <c r="E38" s="1" t="s">
        <v>9</v>
      </c>
      <c r="F38">
        <v>3576</v>
      </c>
      <c r="G38">
        <v>45</v>
      </c>
      <c r="H38">
        <v>722</v>
      </c>
    </row>
    <row r="39" spans="1:8" x14ac:dyDescent="0.2">
      <c r="A39">
        <v>1746737935.5207579</v>
      </c>
      <c r="B39" s="1" t="s">
        <v>8</v>
      </c>
      <c r="C39">
        <v>1</v>
      </c>
      <c r="D39">
        <v>-46</v>
      </c>
      <c r="E39" s="1" t="s">
        <v>9</v>
      </c>
      <c r="F39">
        <v>2932</v>
      </c>
      <c r="G39">
        <v>46</v>
      </c>
      <c r="H39">
        <v>-195</v>
      </c>
    </row>
    <row r="40" spans="1:8" x14ac:dyDescent="0.2">
      <c r="A40">
        <v>1746737935.4346449</v>
      </c>
      <c r="B40" s="1" t="s">
        <v>8</v>
      </c>
      <c r="C40">
        <v>2</v>
      </c>
      <c r="D40">
        <v>-67</v>
      </c>
      <c r="E40" s="1" t="s">
        <v>9</v>
      </c>
      <c r="F40">
        <v>552</v>
      </c>
      <c r="G40">
        <v>46</v>
      </c>
      <c r="H40">
        <v>1919</v>
      </c>
    </row>
    <row r="41" spans="1:8" x14ac:dyDescent="0.2">
      <c r="A41">
        <v>1746737935.490618</v>
      </c>
      <c r="B41" s="1" t="s">
        <v>8</v>
      </c>
      <c r="C41">
        <v>4</v>
      </c>
      <c r="D41">
        <v>-61</v>
      </c>
      <c r="E41" s="1" t="s">
        <v>9</v>
      </c>
      <c r="F41">
        <v>4084</v>
      </c>
      <c r="G41">
        <v>46</v>
      </c>
      <c r="H41">
        <v>-1093</v>
      </c>
    </row>
    <row r="42" spans="1:8" x14ac:dyDescent="0.2">
      <c r="A42">
        <v>1746737935.67132</v>
      </c>
      <c r="B42" s="1" t="s">
        <v>8</v>
      </c>
      <c r="C42">
        <v>1</v>
      </c>
      <c r="D42">
        <v>-46</v>
      </c>
      <c r="E42" s="1" t="s">
        <v>9</v>
      </c>
      <c r="F42">
        <v>1364</v>
      </c>
      <c r="G42">
        <v>46</v>
      </c>
      <c r="H42">
        <v>-117</v>
      </c>
    </row>
    <row r="43" spans="1:8" x14ac:dyDescent="0.2">
      <c r="A43">
        <v>1746737935.6431811</v>
      </c>
      <c r="B43" s="1" t="s">
        <v>8</v>
      </c>
      <c r="C43">
        <v>4</v>
      </c>
      <c r="D43">
        <v>-65</v>
      </c>
      <c r="E43" s="1" t="s">
        <v>9</v>
      </c>
      <c r="F43">
        <v>1784</v>
      </c>
      <c r="G43">
        <v>47</v>
      </c>
      <c r="H43">
        <v>-1289</v>
      </c>
    </row>
    <row r="44" spans="1:8" x14ac:dyDescent="0.2">
      <c r="A44">
        <v>1746737935.8100691</v>
      </c>
      <c r="B44" s="1" t="s">
        <v>8</v>
      </c>
      <c r="C44">
        <v>1</v>
      </c>
      <c r="D44">
        <v>-46</v>
      </c>
      <c r="E44" s="1" t="s">
        <v>9</v>
      </c>
      <c r="F44">
        <v>1812</v>
      </c>
      <c r="G44">
        <v>47</v>
      </c>
      <c r="H44">
        <v>156</v>
      </c>
    </row>
    <row r="45" spans="1:8" x14ac:dyDescent="0.2">
      <c r="A45">
        <v>1746737935.898138</v>
      </c>
      <c r="B45" s="1" t="s">
        <v>8</v>
      </c>
      <c r="C45">
        <v>4</v>
      </c>
      <c r="D45">
        <v>-64</v>
      </c>
      <c r="E45" s="1" t="s">
        <v>9</v>
      </c>
      <c r="F45">
        <v>2432</v>
      </c>
      <c r="G45">
        <v>48</v>
      </c>
      <c r="H45">
        <v>605</v>
      </c>
    </row>
    <row r="46" spans="1:8" x14ac:dyDescent="0.2">
      <c r="A46">
        <v>1746737936.0386491</v>
      </c>
      <c r="B46" s="1" t="s">
        <v>8</v>
      </c>
      <c r="C46">
        <v>1</v>
      </c>
      <c r="D46">
        <v>-47</v>
      </c>
      <c r="E46" s="1" t="s">
        <v>9</v>
      </c>
      <c r="F46">
        <v>1248</v>
      </c>
      <c r="G46">
        <v>48</v>
      </c>
      <c r="H46">
        <v>117</v>
      </c>
    </row>
    <row r="47" spans="1:8" x14ac:dyDescent="0.2">
      <c r="A47">
        <v>1746737936.1259401</v>
      </c>
      <c r="B47" s="1" t="s">
        <v>8</v>
      </c>
      <c r="C47">
        <v>4</v>
      </c>
      <c r="D47">
        <v>-65</v>
      </c>
      <c r="E47" s="1" t="s">
        <v>9</v>
      </c>
      <c r="F47">
        <v>1748</v>
      </c>
      <c r="G47">
        <v>49</v>
      </c>
      <c r="H47">
        <v>39</v>
      </c>
    </row>
    <row r="48" spans="1:8" x14ac:dyDescent="0.2">
      <c r="A48">
        <v>1746737936.1753809</v>
      </c>
      <c r="B48" s="1" t="s">
        <v>8</v>
      </c>
      <c r="C48">
        <v>1</v>
      </c>
      <c r="D48">
        <v>-47</v>
      </c>
      <c r="E48" s="1" t="s">
        <v>9</v>
      </c>
      <c r="F48">
        <v>164</v>
      </c>
      <c r="G48">
        <v>49</v>
      </c>
      <c r="H48">
        <v>4</v>
      </c>
    </row>
    <row r="49" spans="1:8" x14ac:dyDescent="0.2">
      <c r="A49">
        <v>1746737936.1891229</v>
      </c>
      <c r="B49" s="1" t="s">
        <v>8</v>
      </c>
      <c r="C49">
        <v>2</v>
      </c>
      <c r="D49">
        <v>-65</v>
      </c>
      <c r="E49" s="1" t="s">
        <v>9</v>
      </c>
      <c r="F49">
        <v>3864</v>
      </c>
      <c r="G49">
        <v>50</v>
      </c>
      <c r="H49">
        <v>488</v>
      </c>
    </row>
    <row r="50" spans="1:8" x14ac:dyDescent="0.2">
      <c r="A50">
        <v>1746737936.2285681</v>
      </c>
      <c r="B50" s="1" t="s">
        <v>8</v>
      </c>
      <c r="C50">
        <v>3</v>
      </c>
      <c r="D50">
        <v>-71</v>
      </c>
      <c r="E50" s="1" t="s">
        <v>9</v>
      </c>
      <c r="F50">
        <v>3856</v>
      </c>
      <c r="G50">
        <v>50</v>
      </c>
      <c r="H50">
        <v>-1599</v>
      </c>
    </row>
    <row r="51" spans="1:8" x14ac:dyDescent="0.2">
      <c r="A51">
        <v>1746737936.248383</v>
      </c>
      <c r="B51" s="1" t="s">
        <v>8</v>
      </c>
      <c r="C51">
        <v>1</v>
      </c>
      <c r="D51">
        <v>-49</v>
      </c>
      <c r="E51" s="1" t="s">
        <v>9</v>
      </c>
      <c r="F51">
        <v>160</v>
      </c>
      <c r="G51">
        <v>50</v>
      </c>
      <c r="H51">
        <v>234</v>
      </c>
    </row>
    <row r="52" spans="1:8" x14ac:dyDescent="0.2">
      <c r="A52">
        <v>1746737936.2777989</v>
      </c>
      <c r="B52" s="1" t="s">
        <v>8</v>
      </c>
      <c r="C52">
        <v>2</v>
      </c>
      <c r="D52">
        <v>-66</v>
      </c>
      <c r="E52" s="1" t="s">
        <v>9</v>
      </c>
      <c r="F52">
        <v>3900</v>
      </c>
      <c r="G52">
        <v>50</v>
      </c>
      <c r="H52">
        <v>-449</v>
      </c>
    </row>
    <row r="53" spans="1:8" x14ac:dyDescent="0.2">
      <c r="A53">
        <v>1746737936.336041</v>
      </c>
      <c r="B53" s="1" t="s">
        <v>8</v>
      </c>
      <c r="C53">
        <v>3</v>
      </c>
      <c r="D53">
        <v>-74</v>
      </c>
      <c r="E53" s="1" t="s">
        <v>9</v>
      </c>
      <c r="F53">
        <v>3836</v>
      </c>
      <c r="G53">
        <v>50</v>
      </c>
      <c r="H53">
        <v>14</v>
      </c>
    </row>
    <row r="54" spans="1:8" x14ac:dyDescent="0.2">
      <c r="A54">
        <v>1746737936.3497069</v>
      </c>
      <c r="B54" s="1" t="s">
        <v>8</v>
      </c>
      <c r="C54">
        <v>4</v>
      </c>
      <c r="D54">
        <v>-59</v>
      </c>
      <c r="E54" s="1" t="s">
        <v>9</v>
      </c>
      <c r="F54">
        <v>1848</v>
      </c>
      <c r="G54">
        <v>50</v>
      </c>
      <c r="H54">
        <v>156</v>
      </c>
    </row>
    <row r="55" spans="1:8" x14ac:dyDescent="0.2">
      <c r="A55">
        <v>1746737936.496105</v>
      </c>
      <c r="B55" s="1" t="s">
        <v>8</v>
      </c>
      <c r="C55">
        <v>1</v>
      </c>
      <c r="D55">
        <v>-46</v>
      </c>
      <c r="E55" s="1" t="s">
        <v>9</v>
      </c>
      <c r="F55">
        <v>3132</v>
      </c>
      <c r="G55">
        <v>1</v>
      </c>
      <c r="H55">
        <v>0</v>
      </c>
    </row>
    <row r="56" spans="1:8" x14ac:dyDescent="0.2">
      <c r="A56">
        <v>1746737936.409812</v>
      </c>
      <c r="B56" s="1" t="s">
        <v>8</v>
      </c>
      <c r="C56">
        <v>2</v>
      </c>
      <c r="D56">
        <v>-68</v>
      </c>
      <c r="E56" s="1" t="s">
        <v>9</v>
      </c>
      <c r="F56">
        <v>1064</v>
      </c>
      <c r="G56">
        <v>1</v>
      </c>
      <c r="H56">
        <v>-767</v>
      </c>
    </row>
    <row r="57" spans="1:8" x14ac:dyDescent="0.2">
      <c r="A57">
        <v>1746737936.4667759</v>
      </c>
      <c r="B57" s="1" t="s">
        <v>8</v>
      </c>
      <c r="C57">
        <v>4</v>
      </c>
      <c r="D57">
        <v>-62</v>
      </c>
      <c r="E57" s="1" t="s">
        <v>9</v>
      </c>
      <c r="F57">
        <v>96</v>
      </c>
      <c r="G57">
        <v>1</v>
      </c>
      <c r="H57">
        <v>371</v>
      </c>
    </row>
    <row r="58" spans="1:8" x14ac:dyDescent="0.2">
      <c r="A58">
        <v>1746737936.6357</v>
      </c>
      <c r="B58" s="1" t="s">
        <v>8</v>
      </c>
      <c r="C58">
        <v>1</v>
      </c>
      <c r="D58">
        <v>-47</v>
      </c>
      <c r="E58" s="1" t="s">
        <v>9</v>
      </c>
      <c r="F58">
        <v>3712</v>
      </c>
      <c r="G58">
        <v>1</v>
      </c>
      <c r="H58">
        <v>195</v>
      </c>
    </row>
    <row r="59" spans="1:8" x14ac:dyDescent="0.2">
      <c r="A59">
        <v>1746737936.542012</v>
      </c>
      <c r="B59" s="1" t="s">
        <v>8</v>
      </c>
      <c r="C59">
        <v>2</v>
      </c>
      <c r="D59">
        <v>-65</v>
      </c>
      <c r="E59" s="1" t="s">
        <v>9</v>
      </c>
      <c r="F59">
        <v>1074</v>
      </c>
      <c r="G59">
        <v>1</v>
      </c>
      <c r="H59">
        <v>-1279</v>
      </c>
    </row>
    <row r="60" spans="1:8" x14ac:dyDescent="0.2">
      <c r="A60">
        <v>1746737936.606416</v>
      </c>
      <c r="B60" s="1" t="s">
        <v>8</v>
      </c>
      <c r="C60">
        <v>4</v>
      </c>
      <c r="D60">
        <v>-61</v>
      </c>
      <c r="E60" s="1" t="s">
        <v>9</v>
      </c>
      <c r="F60">
        <v>968</v>
      </c>
      <c r="G60">
        <v>2</v>
      </c>
      <c r="H60">
        <v>78</v>
      </c>
    </row>
    <row r="61" spans="1:8" x14ac:dyDescent="0.2">
      <c r="A61">
        <v>1746737936.767221</v>
      </c>
      <c r="B61" s="1" t="s">
        <v>8</v>
      </c>
      <c r="C61">
        <v>1</v>
      </c>
      <c r="D61">
        <v>-48</v>
      </c>
      <c r="E61" s="1" t="s">
        <v>9</v>
      </c>
      <c r="F61">
        <v>3724</v>
      </c>
      <c r="G61">
        <v>2</v>
      </c>
      <c r="H61">
        <v>117</v>
      </c>
    </row>
    <row r="62" spans="1:8" x14ac:dyDescent="0.2">
      <c r="A62">
        <v>1746737936.6785481</v>
      </c>
      <c r="B62" s="1" t="s">
        <v>8</v>
      </c>
      <c r="C62">
        <v>2</v>
      </c>
      <c r="D62">
        <v>-67</v>
      </c>
      <c r="E62" s="1" t="s">
        <v>9</v>
      </c>
      <c r="F62">
        <v>2428</v>
      </c>
      <c r="G62">
        <v>2</v>
      </c>
      <c r="H62">
        <v>800</v>
      </c>
    </row>
    <row r="63" spans="1:8" x14ac:dyDescent="0.2">
      <c r="A63">
        <v>1746737936.7376029</v>
      </c>
      <c r="B63" s="1" t="s">
        <v>8</v>
      </c>
      <c r="C63">
        <v>4</v>
      </c>
      <c r="D63">
        <v>-61</v>
      </c>
      <c r="E63" s="1" t="s">
        <v>9</v>
      </c>
      <c r="F63">
        <v>876</v>
      </c>
      <c r="G63">
        <v>2</v>
      </c>
      <c r="H63">
        <v>410</v>
      </c>
    </row>
    <row r="64" spans="1:8" x14ac:dyDescent="0.2">
      <c r="A64">
        <v>1746737936.9040589</v>
      </c>
      <c r="B64" s="1" t="s">
        <v>8</v>
      </c>
      <c r="C64">
        <v>1</v>
      </c>
      <c r="D64">
        <v>-47</v>
      </c>
      <c r="E64" s="1" t="s">
        <v>9</v>
      </c>
      <c r="F64">
        <v>1472</v>
      </c>
      <c r="G64">
        <v>3</v>
      </c>
      <c r="H64">
        <v>-78</v>
      </c>
    </row>
    <row r="65" spans="1:8" x14ac:dyDescent="0.2">
      <c r="A65">
        <v>1746737936.999778</v>
      </c>
      <c r="B65" s="1" t="s">
        <v>8</v>
      </c>
      <c r="C65">
        <v>4</v>
      </c>
      <c r="D65">
        <v>-60</v>
      </c>
      <c r="E65" s="1" t="s">
        <v>9</v>
      </c>
      <c r="F65">
        <v>1656</v>
      </c>
      <c r="G65">
        <v>3</v>
      </c>
      <c r="H65">
        <v>234</v>
      </c>
    </row>
    <row r="66" spans="1:8" x14ac:dyDescent="0.2">
      <c r="A66">
        <v>1746737937.1321361</v>
      </c>
      <c r="B66" s="1" t="s">
        <v>8</v>
      </c>
      <c r="C66">
        <v>1</v>
      </c>
      <c r="D66">
        <v>-49</v>
      </c>
      <c r="E66" s="1" t="s">
        <v>9</v>
      </c>
      <c r="F66">
        <v>28</v>
      </c>
      <c r="G66">
        <v>4</v>
      </c>
      <c r="H66">
        <v>156</v>
      </c>
    </row>
    <row r="67" spans="1:8" x14ac:dyDescent="0.2">
      <c r="A67">
        <v>1746737937.043946</v>
      </c>
      <c r="B67" s="1" t="s">
        <v>8</v>
      </c>
      <c r="C67">
        <v>2</v>
      </c>
      <c r="D67">
        <v>-66</v>
      </c>
      <c r="E67" s="1" t="s">
        <v>9</v>
      </c>
      <c r="F67">
        <v>3336</v>
      </c>
      <c r="G67">
        <v>4</v>
      </c>
      <c r="H67">
        <v>878</v>
      </c>
    </row>
    <row r="68" spans="1:8" x14ac:dyDescent="0.2">
      <c r="A68">
        <v>1746737937.1021049</v>
      </c>
      <c r="B68" s="1" t="s">
        <v>8</v>
      </c>
      <c r="C68">
        <v>4</v>
      </c>
      <c r="D68">
        <v>-60</v>
      </c>
      <c r="E68" s="1" t="s">
        <v>9</v>
      </c>
      <c r="F68">
        <v>1704</v>
      </c>
      <c r="G68">
        <v>4</v>
      </c>
      <c r="H68">
        <v>332</v>
      </c>
    </row>
    <row r="69" spans="1:8" x14ac:dyDescent="0.2">
      <c r="A69">
        <v>1746737937.1461</v>
      </c>
      <c r="B69" s="1" t="s">
        <v>8</v>
      </c>
      <c r="C69">
        <v>1</v>
      </c>
      <c r="D69">
        <v>-49</v>
      </c>
      <c r="E69" s="1" t="s">
        <v>9</v>
      </c>
      <c r="F69">
        <v>60</v>
      </c>
      <c r="G69">
        <v>4</v>
      </c>
      <c r="H69">
        <v>-195</v>
      </c>
    </row>
    <row r="70" spans="1:8" x14ac:dyDescent="0.2">
      <c r="A70">
        <v>1746737937.1834941</v>
      </c>
      <c r="B70" s="1" t="s">
        <v>8</v>
      </c>
      <c r="C70">
        <v>2</v>
      </c>
      <c r="D70">
        <v>-65</v>
      </c>
      <c r="E70" s="1" t="s">
        <v>9</v>
      </c>
      <c r="F70">
        <v>708</v>
      </c>
      <c r="G70">
        <v>5</v>
      </c>
      <c r="H70">
        <v>156</v>
      </c>
    </row>
    <row r="71" spans="1:8" x14ac:dyDescent="0.2">
      <c r="A71">
        <v>1746737937.2122531</v>
      </c>
      <c r="B71" s="1" t="s">
        <v>8</v>
      </c>
      <c r="C71">
        <v>3</v>
      </c>
      <c r="D71">
        <v>-68</v>
      </c>
      <c r="E71" s="1" t="s">
        <v>9</v>
      </c>
      <c r="F71">
        <v>676</v>
      </c>
      <c r="G71">
        <v>5</v>
      </c>
      <c r="H71">
        <v>800</v>
      </c>
    </row>
    <row r="72" spans="1:8" x14ac:dyDescent="0.2">
      <c r="A72">
        <v>1746737937.242733</v>
      </c>
      <c r="B72" s="1" t="s">
        <v>8</v>
      </c>
      <c r="C72">
        <v>4</v>
      </c>
      <c r="D72">
        <v>-60</v>
      </c>
      <c r="E72" s="1" t="s">
        <v>9</v>
      </c>
      <c r="F72">
        <v>2688</v>
      </c>
      <c r="G72">
        <v>5</v>
      </c>
      <c r="H72">
        <v>156</v>
      </c>
    </row>
    <row r="73" spans="1:8" x14ac:dyDescent="0.2">
      <c r="A73">
        <v>1746737937.256952</v>
      </c>
      <c r="B73" s="1" t="s">
        <v>8</v>
      </c>
      <c r="C73">
        <v>1</v>
      </c>
      <c r="D73">
        <v>-49</v>
      </c>
      <c r="E73" s="1" t="s">
        <v>9</v>
      </c>
      <c r="F73">
        <v>508</v>
      </c>
      <c r="G73">
        <v>5</v>
      </c>
      <c r="H73">
        <v>-39</v>
      </c>
    </row>
    <row r="74" spans="1:8" x14ac:dyDescent="0.2">
      <c r="A74">
        <v>1746737937.287396</v>
      </c>
      <c r="B74" s="1" t="s">
        <v>8</v>
      </c>
      <c r="C74">
        <v>2</v>
      </c>
      <c r="D74">
        <v>-65</v>
      </c>
      <c r="E74" s="1" t="s">
        <v>9</v>
      </c>
      <c r="F74">
        <v>720</v>
      </c>
      <c r="G74">
        <v>5</v>
      </c>
      <c r="H74">
        <v>-410</v>
      </c>
    </row>
    <row r="75" spans="1:8" x14ac:dyDescent="0.2">
      <c r="A75">
        <v>1746737937.3159189</v>
      </c>
      <c r="B75" s="1" t="s">
        <v>8</v>
      </c>
      <c r="C75">
        <v>3</v>
      </c>
      <c r="D75">
        <v>-67</v>
      </c>
      <c r="E75" s="1" t="s">
        <v>9</v>
      </c>
      <c r="F75">
        <v>556</v>
      </c>
      <c r="G75">
        <v>5</v>
      </c>
      <c r="H75">
        <v>1972</v>
      </c>
    </row>
    <row r="76" spans="1:8" x14ac:dyDescent="0.2">
      <c r="A76">
        <v>1746737937.346765</v>
      </c>
      <c r="B76" s="1" t="s">
        <v>8</v>
      </c>
      <c r="C76">
        <v>4</v>
      </c>
      <c r="D76">
        <v>-60</v>
      </c>
      <c r="E76" s="1" t="s">
        <v>9</v>
      </c>
      <c r="F76">
        <v>2732</v>
      </c>
      <c r="G76">
        <v>5</v>
      </c>
      <c r="H76">
        <v>-156</v>
      </c>
    </row>
    <row r="77" spans="1:8" x14ac:dyDescent="0.2">
      <c r="A77">
        <v>1746737937.3970449</v>
      </c>
      <c r="B77" s="1" t="s">
        <v>8</v>
      </c>
      <c r="C77">
        <v>1</v>
      </c>
      <c r="D77">
        <v>-49</v>
      </c>
      <c r="E77" s="1" t="s">
        <v>9</v>
      </c>
      <c r="F77">
        <v>664</v>
      </c>
      <c r="G77">
        <v>5</v>
      </c>
      <c r="H77">
        <v>6</v>
      </c>
    </row>
    <row r="78" spans="1:8" x14ac:dyDescent="0.2">
      <c r="A78">
        <v>1746737937.41276</v>
      </c>
      <c r="B78" s="1" t="s">
        <v>8</v>
      </c>
      <c r="C78">
        <v>2</v>
      </c>
      <c r="D78">
        <v>-66</v>
      </c>
      <c r="E78" s="1" t="s">
        <v>9</v>
      </c>
      <c r="F78">
        <v>1228</v>
      </c>
      <c r="G78">
        <v>6</v>
      </c>
      <c r="H78">
        <v>-2578</v>
      </c>
    </row>
    <row r="79" spans="1:8" x14ac:dyDescent="0.2">
      <c r="A79">
        <v>1746737937.4408939</v>
      </c>
      <c r="B79" s="1" t="s">
        <v>8</v>
      </c>
      <c r="C79">
        <v>3</v>
      </c>
      <c r="D79">
        <v>-68</v>
      </c>
      <c r="E79" s="1" t="s">
        <v>9</v>
      </c>
      <c r="F79">
        <v>1128</v>
      </c>
      <c r="G79">
        <v>6</v>
      </c>
      <c r="H79">
        <v>839</v>
      </c>
    </row>
    <row r="80" spans="1:8" x14ac:dyDescent="0.2">
      <c r="A80">
        <v>1746737937.454942</v>
      </c>
      <c r="B80" s="1" t="s">
        <v>8</v>
      </c>
      <c r="C80">
        <v>1</v>
      </c>
      <c r="D80">
        <v>-49</v>
      </c>
      <c r="E80" s="1" t="s">
        <v>9</v>
      </c>
      <c r="F80">
        <v>672</v>
      </c>
      <c r="G80">
        <v>6</v>
      </c>
      <c r="H80">
        <v>0</v>
      </c>
    </row>
    <row r="81" spans="1:8" x14ac:dyDescent="0.2">
      <c r="A81">
        <v>1746737937.485719</v>
      </c>
      <c r="B81" s="1" t="s">
        <v>8</v>
      </c>
      <c r="C81">
        <v>2</v>
      </c>
      <c r="D81">
        <v>-66</v>
      </c>
      <c r="E81" s="1" t="s">
        <v>9</v>
      </c>
      <c r="F81">
        <v>1004</v>
      </c>
      <c r="G81">
        <v>6</v>
      </c>
      <c r="H81">
        <v>1210</v>
      </c>
    </row>
    <row r="82" spans="1:8" x14ac:dyDescent="0.2">
      <c r="A82">
        <v>1746737937.513829</v>
      </c>
      <c r="B82" s="1" t="s">
        <v>8</v>
      </c>
      <c r="C82">
        <v>3</v>
      </c>
      <c r="D82">
        <v>-68</v>
      </c>
      <c r="E82" s="1" t="s">
        <v>9</v>
      </c>
      <c r="F82">
        <v>1108</v>
      </c>
      <c r="G82">
        <v>6</v>
      </c>
      <c r="H82">
        <v>2089</v>
      </c>
    </row>
    <row r="83" spans="1:8" x14ac:dyDescent="0.2">
      <c r="A83">
        <v>1746737937.544786</v>
      </c>
      <c r="B83" s="1" t="s">
        <v>8</v>
      </c>
      <c r="C83">
        <v>4</v>
      </c>
      <c r="D83">
        <v>-60</v>
      </c>
      <c r="E83" s="1" t="s">
        <v>9</v>
      </c>
      <c r="F83">
        <v>2964</v>
      </c>
      <c r="G83">
        <v>6</v>
      </c>
      <c r="H83">
        <v>-78</v>
      </c>
    </row>
    <row r="84" spans="1:8" x14ac:dyDescent="0.2">
      <c r="A84">
        <v>1746737937.593425</v>
      </c>
      <c r="B84" s="1" t="s">
        <v>8</v>
      </c>
      <c r="C84">
        <v>1</v>
      </c>
      <c r="D84">
        <v>-49</v>
      </c>
      <c r="E84" s="1" t="s">
        <v>9</v>
      </c>
      <c r="F84">
        <v>704</v>
      </c>
      <c r="G84">
        <v>6</v>
      </c>
      <c r="H84">
        <v>4</v>
      </c>
    </row>
    <row r="85" spans="1:8" x14ac:dyDescent="0.2">
      <c r="A85">
        <v>1746737937.6087949</v>
      </c>
      <c r="B85" s="1" t="s">
        <v>8</v>
      </c>
      <c r="C85">
        <v>2</v>
      </c>
      <c r="D85">
        <v>-66</v>
      </c>
      <c r="E85" s="1" t="s">
        <v>9</v>
      </c>
      <c r="F85">
        <v>1104</v>
      </c>
      <c r="G85">
        <v>7</v>
      </c>
      <c r="H85">
        <v>1406</v>
      </c>
    </row>
    <row r="86" spans="1:8" x14ac:dyDescent="0.2">
      <c r="A86">
        <v>1746737937.6378839</v>
      </c>
      <c r="B86" s="1" t="s">
        <v>8</v>
      </c>
      <c r="C86">
        <v>3</v>
      </c>
      <c r="D86">
        <v>-67</v>
      </c>
      <c r="E86" s="1" t="s">
        <v>9</v>
      </c>
      <c r="F86">
        <v>1336</v>
      </c>
      <c r="G86">
        <v>7</v>
      </c>
      <c r="H86">
        <v>1328</v>
      </c>
    </row>
    <row r="87" spans="1:8" x14ac:dyDescent="0.2">
      <c r="A87">
        <v>1746737937.651567</v>
      </c>
      <c r="B87" s="1" t="s">
        <v>8</v>
      </c>
      <c r="C87">
        <v>1</v>
      </c>
      <c r="D87">
        <v>-49</v>
      </c>
      <c r="E87" s="1" t="s">
        <v>9</v>
      </c>
      <c r="F87">
        <v>672</v>
      </c>
      <c r="G87">
        <v>7</v>
      </c>
      <c r="H87">
        <v>234</v>
      </c>
    </row>
    <row r="88" spans="1:8" x14ac:dyDescent="0.2">
      <c r="A88">
        <v>1746737937.6826489</v>
      </c>
      <c r="B88" s="1" t="s">
        <v>8</v>
      </c>
      <c r="C88">
        <v>2</v>
      </c>
      <c r="D88">
        <v>-63</v>
      </c>
      <c r="E88" s="1" t="s">
        <v>9</v>
      </c>
      <c r="F88">
        <v>3222</v>
      </c>
      <c r="G88">
        <v>7</v>
      </c>
      <c r="H88">
        <v>831</v>
      </c>
    </row>
    <row r="89" spans="1:8" x14ac:dyDescent="0.2">
      <c r="A89">
        <v>1746737937.7102661</v>
      </c>
      <c r="B89" s="1" t="s">
        <v>8</v>
      </c>
      <c r="C89">
        <v>3</v>
      </c>
      <c r="D89">
        <v>-66</v>
      </c>
      <c r="E89" s="1" t="s">
        <v>9</v>
      </c>
      <c r="F89">
        <v>1424</v>
      </c>
      <c r="G89">
        <v>7</v>
      </c>
      <c r="H89">
        <v>1660</v>
      </c>
    </row>
    <row r="90" spans="1:8" x14ac:dyDescent="0.2">
      <c r="A90">
        <v>1746737937.7408979</v>
      </c>
      <c r="B90" s="1" t="s">
        <v>8</v>
      </c>
      <c r="C90">
        <v>4</v>
      </c>
      <c r="D90">
        <v>-59</v>
      </c>
      <c r="E90" s="1" t="s">
        <v>9</v>
      </c>
      <c r="F90">
        <v>3112</v>
      </c>
      <c r="G90">
        <v>7</v>
      </c>
      <c r="H90">
        <v>-410</v>
      </c>
    </row>
    <row r="91" spans="1:8" x14ac:dyDescent="0.2">
      <c r="A91">
        <v>1746737937.881151</v>
      </c>
      <c r="B91" s="1" t="s">
        <v>8</v>
      </c>
      <c r="C91">
        <v>1</v>
      </c>
      <c r="D91">
        <v>-49</v>
      </c>
      <c r="E91" s="1" t="s">
        <v>9</v>
      </c>
      <c r="F91">
        <v>1436</v>
      </c>
      <c r="G91">
        <v>7</v>
      </c>
      <c r="H91">
        <v>117</v>
      </c>
    </row>
    <row r="92" spans="1:8" x14ac:dyDescent="0.2">
      <c r="A92">
        <v>1746737937.819725</v>
      </c>
      <c r="B92" s="1" t="s">
        <v>8</v>
      </c>
      <c r="C92">
        <v>3</v>
      </c>
      <c r="D92">
        <v>-67</v>
      </c>
      <c r="E92" s="1" t="s">
        <v>9</v>
      </c>
      <c r="F92">
        <v>3368</v>
      </c>
      <c r="G92">
        <v>8</v>
      </c>
      <c r="H92">
        <v>800</v>
      </c>
    </row>
    <row r="93" spans="1:8" x14ac:dyDescent="0.2">
      <c r="A93">
        <v>1746737937.8506539</v>
      </c>
      <c r="B93" s="1" t="s">
        <v>8</v>
      </c>
      <c r="C93">
        <v>4</v>
      </c>
      <c r="D93">
        <v>-60</v>
      </c>
      <c r="E93" s="1" t="s">
        <v>9</v>
      </c>
      <c r="F93">
        <v>204</v>
      </c>
      <c r="G93">
        <v>8</v>
      </c>
      <c r="H93">
        <v>-78</v>
      </c>
    </row>
    <row r="94" spans="1:8" x14ac:dyDescent="0.2">
      <c r="A94">
        <v>1746737937.894743</v>
      </c>
      <c r="B94" s="1" t="s">
        <v>8</v>
      </c>
      <c r="C94">
        <v>1</v>
      </c>
      <c r="D94">
        <v>-49</v>
      </c>
      <c r="E94" s="1" t="s">
        <v>9</v>
      </c>
      <c r="F94">
        <v>1428</v>
      </c>
      <c r="G94">
        <v>8</v>
      </c>
      <c r="H94">
        <v>273</v>
      </c>
    </row>
    <row r="95" spans="1:8" x14ac:dyDescent="0.2">
      <c r="A95">
        <v>1746737937.9516809</v>
      </c>
      <c r="B95" s="1" t="s">
        <v>8</v>
      </c>
      <c r="C95">
        <v>3</v>
      </c>
      <c r="D95">
        <v>-67</v>
      </c>
      <c r="E95" s="1" t="s">
        <v>9</v>
      </c>
      <c r="F95">
        <v>3444</v>
      </c>
      <c r="G95">
        <v>8</v>
      </c>
      <c r="H95">
        <v>371</v>
      </c>
    </row>
    <row r="96" spans="1:8" x14ac:dyDescent="0.2">
      <c r="A96">
        <v>1746737938.0001421</v>
      </c>
      <c r="B96" s="1" t="s">
        <v>8</v>
      </c>
      <c r="C96">
        <v>4</v>
      </c>
      <c r="D96">
        <v>-60</v>
      </c>
      <c r="E96" s="1" t="s">
        <v>9</v>
      </c>
      <c r="F96">
        <v>292</v>
      </c>
      <c r="G96">
        <v>8</v>
      </c>
      <c r="H96">
        <v>511</v>
      </c>
    </row>
    <row r="97" spans="1:8" x14ac:dyDescent="0.2">
      <c r="A97">
        <v>1746737938.1418011</v>
      </c>
      <c r="B97" s="1" t="s">
        <v>8</v>
      </c>
      <c r="C97">
        <v>1</v>
      </c>
      <c r="D97">
        <v>-47</v>
      </c>
      <c r="E97" s="1" t="s">
        <v>9</v>
      </c>
      <c r="F97">
        <v>1524</v>
      </c>
      <c r="G97">
        <v>9</v>
      </c>
      <c r="H97">
        <v>-78</v>
      </c>
    </row>
    <row r="98" spans="1:8" x14ac:dyDescent="0.2">
      <c r="A98">
        <v>1746737938.083575</v>
      </c>
      <c r="B98" s="1" t="s">
        <v>8</v>
      </c>
      <c r="C98">
        <v>3</v>
      </c>
      <c r="D98">
        <v>-69</v>
      </c>
      <c r="E98" s="1" t="s">
        <v>9</v>
      </c>
      <c r="F98">
        <v>712</v>
      </c>
      <c r="G98">
        <v>9</v>
      </c>
      <c r="H98">
        <v>447</v>
      </c>
    </row>
    <row r="99" spans="1:8" x14ac:dyDescent="0.2">
      <c r="A99">
        <v>1746737938.11426</v>
      </c>
      <c r="B99" s="1" t="s">
        <v>8</v>
      </c>
      <c r="C99">
        <v>4</v>
      </c>
      <c r="D99">
        <v>-65</v>
      </c>
      <c r="E99" s="1" t="s">
        <v>9</v>
      </c>
      <c r="F99">
        <v>56</v>
      </c>
      <c r="G99">
        <v>9</v>
      </c>
      <c r="H99">
        <v>1151</v>
      </c>
    </row>
    <row r="100" spans="1:8" x14ac:dyDescent="0.2">
      <c r="A100">
        <v>1746737938.2846789</v>
      </c>
      <c r="B100" s="1" t="s">
        <v>8</v>
      </c>
      <c r="C100">
        <v>1</v>
      </c>
      <c r="D100">
        <v>-47</v>
      </c>
      <c r="E100" s="1" t="s">
        <v>9</v>
      </c>
      <c r="F100">
        <v>3492</v>
      </c>
      <c r="G100">
        <v>9</v>
      </c>
      <c r="H100">
        <v>527</v>
      </c>
    </row>
    <row r="101" spans="1:8" x14ac:dyDescent="0.2">
      <c r="A101">
        <v>1746737938.2021849</v>
      </c>
      <c r="B101" s="1" t="s">
        <v>8</v>
      </c>
      <c r="C101">
        <v>2</v>
      </c>
      <c r="D101">
        <v>-68</v>
      </c>
      <c r="E101" s="1" t="s">
        <v>9</v>
      </c>
      <c r="F101">
        <v>3996</v>
      </c>
      <c r="G101">
        <v>10</v>
      </c>
      <c r="H101">
        <v>0</v>
      </c>
    </row>
    <row r="102" spans="1:8" x14ac:dyDescent="0.2">
      <c r="A102">
        <v>1746737938.2543659</v>
      </c>
      <c r="B102" s="1" t="s">
        <v>8</v>
      </c>
      <c r="C102">
        <v>4</v>
      </c>
      <c r="D102">
        <v>-61</v>
      </c>
      <c r="E102" s="1" t="s">
        <v>9</v>
      </c>
      <c r="F102">
        <v>692</v>
      </c>
      <c r="G102">
        <v>10</v>
      </c>
      <c r="H102">
        <v>-78</v>
      </c>
    </row>
    <row r="103" spans="1:8" x14ac:dyDescent="0.2">
      <c r="A103">
        <v>1746737938.298399</v>
      </c>
      <c r="B103" s="1" t="s">
        <v>8</v>
      </c>
      <c r="C103">
        <v>1</v>
      </c>
      <c r="D103">
        <v>-48</v>
      </c>
      <c r="E103" s="1" t="s">
        <v>9</v>
      </c>
      <c r="F103">
        <v>3544</v>
      </c>
      <c r="G103">
        <v>10</v>
      </c>
      <c r="H103">
        <v>117</v>
      </c>
    </row>
    <row r="104" spans="1:8" x14ac:dyDescent="0.2">
      <c r="A104">
        <v>1746737938.32757</v>
      </c>
      <c r="B104" s="1" t="s">
        <v>8</v>
      </c>
      <c r="C104">
        <v>2</v>
      </c>
      <c r="D104">
        <v>-68</v>
      </c>
      <c r="E104" s="1" t="s">
        <v>9</v>
      </c>
      <c r="F104">
        <v>1880</v>
      </c>
      <c r="G104">
        <v>10</v>
      </c>
      <c r="H104">
        <v>3593</v>
      </c>
    </row>
    <row r="105" spans="1:8" x14ac:dyDescent="0.2">
      <c r="A105">
        <v>1746737938.404948</v>
      </c>
      <c r="B105" s="1" t="s">
        <v>8</v>
      </c>
      <c r="C105">
        <v>4</v>
      </c>
      <c r="D105">
        <v>-58</v>
      </c>
      <c r="E105" s="1" t="s">
        <v>9</v>
      </c>
      <c r="F105">
        <v>3548</v>
      </c>
      <c r="G105">
        <v>10</v>
      </c>
      <c r="H105">
        <v>319</v>
      </c>
    </row>
    <row r="106" spans="1:8" x14ac:dyDescent="0.2">
      <c r="A106">
        <v>1746737938.424819</v>
      </c>
      <c r="B106" s="1" t="s">
        <v>8</v>
      </c>
      <c r="C106">
        <v>1</v>
      </c>
      <c r="D106">
        <v>-49</v>
      </c>
      <c r="E106" s="1" t="s">
        <v>9</v>
      </c>
      <c r="F106">
        <v>996</v>
      </c>
      <c r="G106">
        <v>11</v>
      </c>
      <c r="H106">
        <v>117</v>
      </c>
    </row>
    <row r="107" spans="1:8" x14ac:dyDescent="0.2">
      <c r="A107">
        <v>1746737938.473026</v>
      </c>
      <c r="B107" s="1" t="s">
        <v>8</v>
      </c>
      <c r="C107">
        <v>2</v>
      </c>
      <c r="D107">
        <v>-74</v>
      </c>
      <c r="E107" s="1" t="s">
        <v>9</v>
      </c>
      <c r="F107">
        <v>168</v>
      </c>
      <c r="G107">
        <v>11</v>
      </c>
      <c r="H107">
        <v>-10</v>
      </c>
    </row>
    <row r="108" spans="1:8" x14ac:dyDescent="0.2">
      <c r="A108">
        <v>1746737938.4943321</v>
      </c>
      <c r="B108" s="1" t="s">
        <v>8</v>
      </c>
      <c r="C108">
        <v>3</v>
      </c>
      <c r="D108">
        <v>-68</v>
      </c>
      <c r="E108" s="1" t="s">
        <v>9</v>
      </c>
      <c r="F108">
        <v>2440</v>
      </c>
      <c r="G108">
        <v>11</v>
      </c>
      <c r="H108">
        <v>78</v>
      </c>
    </row>
    <row r="109" spans="1:8" x14ac:dyDescent="0.2">
      <c r="A109">
        <v>1746737938.5244701</v>
      </c>
      <c r="B109" s="1" t="s">
        <v>8</v>
      </c>
      <c r="C109">
        <v>4</v>
      </c>
      <c r="D109">
        <v>-60</v>
      </c>
      <c r="E109" s="1" t="s">
        <v>9</v>
      </c>
      <c r="F109">
        <v>3544</v>
      </c>
      <c r="G109">
        <v>11</v>
      </c>
      <c r="H109">
        <v>332</v>
      </c>
    </row>
    <row r="110" spans="1:8" x14ac:dyDescent="0.2">
      <c r="A110">
        <v>1746737938.6618171</v>
      </c>
      <c r="B110" s="1" t="s">
        <v>8</v>
      </c>
      <c r="C110">
        <v>1</v>
      </c>
      <c r="D110">
        <v>-49</v>
      </c>
      <c r="E110" s="1" t="s">
        <v>9</v>
      </c>
      <c r="F110">
        <v>900</v>
      </c>
      <c r="G110">
        <v>11</v>
      </c>
      <c r="H110">
        <v>449</v>
      </c>
    </row>
    <row r="111" spans="1:8" x14ac:dyDescent="0.2">
      <c r="A111">
        <v>1746737938.601532</v>
      </c>
      <c r="B111" s="1" t="s">
        <v>8</v>
      </c>
      <c r="C111">
        <v>3</v>
      </c>
      <c r="D111">
        <v>-67</v>
      </c>
      <c r="E111" s="1" t="s">
        <v>9</v>
      </c>
      <c r="F111">
        <v>2196</v>
      </c>
      <c r="G111">
        <v>12</v>
      </c>
      <c r="H111">
        <v>1523</v>
      </c>
    </row>
    <row r="112" spans="1:8" x14ac:dyDescent="0.2">
      <c r="A112">
        <v>1746737938.631726</v>
      </c>
      <c r="B112" s="1" t="s">
        <v>8</v>
      </c>
      <c r="C112">
        <v>4</v>
      </c>
      <c r="D112">
        <v>-59</v>
      </c>
      <c r="E112" s="1" t="s">
        <v>9</v>
      </c>
      <c r="F112">
        <v>3332</v>
      </c>
      <c r="G112">
        <v>12</v>
      </c>
      <c r="H112">
        <v>488</v>
      </c>
    </row>
    <row r="113" spans="1:8" x14ac:dyDescent="0.2">
      <c r="A113">
        <v>1746737938.6761839</v>
      </c>
      <c r="B113" s="1" t="s">
        <v>8</v>
      </c>
      <c r="C113">
        <v>1</v>
      </c>
      <c r="D113">
        <v>-49</v>
      </c>
      <c r="E113" s="1" t="s">
        <v>9</v>
      </c>
      <c r="F113">
        <v>920</v>
      </c>
      <c r="G113">
        <v>12</v>
      </c>
      <c r="H113">
        <v>156</v>
      </c>
    </row>
    <row r="114" spans="1:8" x14ac:dyDescent="0.2">
      <c r="A114">
        <v>1746737938.7322841</v>
      </c>
      <c r="B114" s="1" t="s">
        <v>8</v>
      </c>
      <c r="C114">
        <v>2</v>
      </c>
      <c r="D114">
        <v>-74</v>
      </c>
      <c r="E114" s="1" t="s">
        <v>9</v>
      </c>
      <c r="F114">
        <v>3824</v>
      </c>
      <c r="G114">
        <v>12</v>
      </c>
      <c r="H114">
        <v>32</v>
      </c>
    </row>
    <row r="115" spans="1:8" x14ac:dyDescent="0.2">
      <c r="A115">
        <v>1746737938.745044</v>
      </c>
      <c r="B115" s="1" t="s">
        <v>8</v>
      </c>
      <c r="C115">
        <v>3</v>
      </c>
      <c r="D115">
        <v>-68</v>
      </c>
      <c r="E115" s="1" t="s">
        <v>9</v>
      </c>
      <c r="F115">
        <v>2400</v>
      </c>
      <c r="G115">
        <v>12</v>
      </c>
      <c r="H115">
        <v>410</v>
      </c>
    </row>
    <row r="116" spans="1:8" x14ac:dyDescent="0.2">
      <c r="A116">
        <v>1746737938.774823</v>
      </c>
      <c r="B116" s="1" t="s">
        <v>8</v>
      </c>
      <c r="C116">
        <v>4</v>
      </c>
      <c r="D116">
        <v>-60</v>
      </c>
      <c r="E116" s="1" t="s">
        <v>9</v>
      </c>
      <c r="F116">
        <v>3372</v>
      </c>
      <c r="G116">
        <v>12</v>
      </c>
      <c r="H116">
        <v>39</v>
      </c>
    </row>
    <row r="117" spans="1:8" x14ac:dyDescent="0.2">
      <c r="A117">
        <v>1746737938.80932</v>
      </c>
      <c r="B117" s="1" t="s">
        <v>8</v>
      </c>
      <c r="C117">
        <v>1</v>
      </c>
      <c r="D117">
        <v>-48</v>
      </c>
      <c r="E117" s="1" t="s">
        <v>9</v>
      </c>
      <c r="F117">
        <v>1084</v>
      </c>
      <c r="G117">
        <v>12</v>
      </c>
      <c r="H117">
        <v>639</v>
      </c>
    </row>
    <row r="118" spans="1:8" x14ac:dyDescent="0.2">
      <c r="A118">
        <v>1746737938.861155</v>
      </c>
      <c r="B118" s="1" t="s">
        <v>8</v>
      </c>
      <c r="C118">
        <v>3</v>
      </c>
      <c r="D118">
        <v>-68</v>
      </c>
      <c r="E118" s="1" t="s">
        <v>9</v>
      </c>
      <c r="F118">
        <v>2856</v>
      </c>
      <c r="G118">
        <v>13</v>
      </c>
      <c r="H118">
        <v>527</v>
      </c>
    </row>
    <row r="119" spans="1:8" x14ac:dyDescent="0.2">
      <c r="A119">
        <v>1746737938.8912799</v>
      </c>
      <c r="B119" s="1" t="s">
        <v>8</v>
      </c>
      <c r="C119">
        <v>4</v>
      </c>
      <c r="D119">
        <v>-59</v>
      </c>
      <c r="E119" s="1" t="s">
        <v>9</v>
      </c>
      <c r="F119">
        <v>3640</v>
      </c>
      <c r="G119">
        <v>13</v>
      </c>
      <c r="H119">
        <v>156</v>
      </c>
    </row>
    <row r="120" spans="1:8" x14ac:dyDescent="0.2">
      <c r="A120">
        <v>1746737938.905741</v>
      </c>
      <c r="B120" s="1" t="s">
        <v>8</v>
      </c>
      <c r="C120">
        <v>1</v>
      </c>
      <c r="D120">
        <v>-49</v>
      </c>
      <c r="E120" s="1" t="s">
        <v>9</v>
      </c>
      <c r="F120">
        <v>1080</v>
      </c>
      <c r="G120">
        <v>13</v>
      </c>
      <c r="H120">
        <v>371</v>
      </c>
    </row>
    <row r="121" spans="1:8" x14ac:dyDescent="0.2">
      <c r="A121">
        <v>1746737938.9616711</v>
      </c>
      <c r="B121" s="1" t="s">
        <v>8</v>
      </c>
      <c r="C121">
        <v>3</v>
      </c>
      <c r="D121">
        <v>-69</v>
      </c>
      <c r="E121" s="1" t="s">
        <v>9</v>
      </c>
      <c r="F121">
        <v>2692</v>
      </c>
      <c r="G121">
        <v>13</v>
      </c>
      <c r="H121">
        <v>722</v>
      </c>
    </row>
    <row r="122" spans="1:8" x14ac:dyDescent="0.2">
      <c r="A122">
        <v>1746737939.0214779</v>
      </c>
      <c r="B122" s="1" t="s">
        <v>8</v>
      </c>
      <c r="C122">
        <v>4</v>
      </c>
      <c r="D122">
        <v>-58</v>
      </c>
      <c r="E122" s="1" t="s">
        <v>9</v>
      </c>
      <c r="F122">
        <v>68</v>
      </c>
      <c r="G122">
        <v>13</v>
      </c>
      <c r="H122">
        <v>-1</v>
      </c>
    </row>
    <row r="123" spans="1:8" x14ac:dyDescent="0.2">
      <c r="A123">
        <v>1746737939.1725769</v>
      </c>
      <c r="B123" s="1" t="s">
        <v>8</v>
      </c>
      <c r="C123">
        <v>1</v>
      </c>
      <c r="D123">
        <v>-49</v>
      </c>
      <c r="E123" s="1" t="s">
        <v>9</v>
      </c>
      <c r="F123">
        <v>160</v>
      </c>
      <c r="G123">
        <v>14</v>
      </c>
      <c r="H123">
        <v>39</v>
      </c>
    </row>
    <row r="124" spans="1:8" x14ac:dyDescent="0.2">
      <c r="A124">
        <v>1746737939.0824921</v>
      </c>
      <c r="B124" s="1" t="s">
        <v>8</v>
      </c>
      <c r="C124">
        <v>2</v>
      </c>
      <c r="D124">
        <v>-67</v>
      </c>
      <c r="E124" s="1" t="s">
        <v>9</v>
      </c>
      <c r="F124">
        <v>4020</v>
      </c>
      <c r="G124">
        <v>14</v>
      </c>
      <c r="H124">
        <v>761</v>
      </c>
    </row>
    <row r="125" spans="1:8" x14ac:dyDescent="0.2">
      <c r="A125">
        <v>1746737939.142396</v>
      </c>
      <c r="B125" s="1" t="s">
        <v>8</v>
      </c>
      <c r="C125">
        <v>4</v>
      </c>
      <c r="D125">
        <v>-58</v>
      </c>
      <c r="E125" s="1" t="s">
        <v>9</v>
      </c>
      <c r="F125">
        <v>2192</v>
      </c>
      <c r="G125">
        <v>14</v>
      </c>
      <c r="H125">
        <v>371</v>
      </c>
    </row>
    <row r="126" spans="1:8" x14ac:dyDescent="0.2">
      <c r="A126">
        <v>1746737939.2200401</v>
      </c>
      <c r="B126" s="1" t="s">
        <v>8</v>
      </c>
      <c r="C126">
        <v>1</v>
      </c>
      <c r="D126">
        <v>-47</v>
      </c>
      <c r="E126" s="1" t="s">
        <v>9</v>
      </c>
      <c r="F126">
        <v>3356</v>
      </c>
      <c r="G126">
        <v>14</v>
      </c>
      <c r="H126">
        <v>2</v>
      </c>
    </row>
    <row r="127" spans="1:8" x14ac:dyDescent="0.2">
      <c r="A127">
        <v>1746737939.234652</v>
      </c>
      <c r="B127" s="1" t="s">
        <v>8</v>
      </c>
      <c r="C127">
        <v>2</v>
      </c>
      <c r="D127">
        <v>-63</v>
      </c>
      <c r="E127" s="1" t="s">
        <v>9</v>
      </c>
      <c r="F127">
        <v>1764</v>
      </c>
      <c r="G127">
        <v>15</v>
      </c>
      <c r="H127">
        <v>1777</v>
      </c>
    </row>
    <row r="128" spans="1:8" x14ac:dyDescent="0.2">
      <c r="A128">
        <v>1746737939.293216</v>
      </c>
      <c r="B128" s="1" t="s">
        <v>8</v>
      </c>
      <c r="C128">
        <v>4</v>
      </c>
      <c r="D128">
        <v>-62</v>
      </c>
      <c r="E128" s="1" t="s">
        <v>9</v>
      </c>
      <c r="F128">
        <v>580</v>
      </c>
      <c r="G128">
        <v>15</v>
      </c>
      <c r="H128">
        <v>-371</v>
      </c>
    </row>
    <row r="129" spans="1:8" x14ac:dyDescent="0.2">
      <c r="A129">
        <v>1746737939.307297</v>
      </c>
      <c r="B129" s="1" t="s">
        <v>8</v>
      </c>
      <c r="C129">
        <v>1</v>
      </c>
      <c r="D129">
        <v>-47</v>
      </c>
      <c r="E129" s="1" t="s">
        <v>9</v>
      </c>
      <c r="F129">
        <v>3368</v>
      </c>
      <c r="G129">
        <v>15</v>
      </c>
      <c r="H129">
        <v>371</v>
      </c>
    </row>
    <row r="130" spans="1:8" x14ac:dyDescent="0.2">
      <c r="A130">
        <v>1746737939.339283</v>
      </c>
      <c r="B130" s="1" t="s">
        <v>8</v>
      </c>
      <c r="C130">
        <v>2</v>
      </c>
      <c r="D130">
        <v>-63</v>
      </c>
      <c r="E130" s="1" t="s">
        <v>9</v>
      </c>
      <c r="F130">
        <v>3974</v>
      </c>
      <c r="G130">
        <v>15</v>
      </c>
      <c r="H130">
        <v>255</v>
      </c>
    </row>
    <row r="131" spans="1:8" x14ac:dyDescent="0.2">
      <c r="A131">
        <v>1746737939.4292331</v>
      </c>
      <c r="B131" s="1" t="s">
        <v>8</v>
      </c>
      <c r="C131">
        <v>4</v>
      </c>
      <c r="D131">
        <v>-61</v>
      </c>
      <c r="E131" s="1" t="s">
        <v>9</v>
      </c>
      <c r="F131">
        <v>380</v>
      </c>
      <c r="G131">
        <v>15</v>
      </c>
      <c r="H131">
        <v>0</v>
      </c>
    </row>
    <row r="132" spans="1:8" x14ac:dyDescent="0.2">
      <c r="A132">
        <v>1746737939.5791409</v>
      </c>
      <c r="B132" s="1" t="s">
        <v>8</v>
      </c>
      <c r="C132">
        <v>1</v>
      </c>
      <c r="D132">
        <v>-47</v>
      </c>
      <c r="E132" s="1" t="s">
        <v>9</v>
      </c>
      <c r="F132">
        <v>3288</v>
      </c>
      <c r="G132">
        <v>16</v>
      </c>
      <c r="H132">
        <v>117</v>
      </c>
    </row>
    <row r="133" spans="1:8" x14ac:dyDescent="0.2">
      <c r="A133">
        <v>1746737939.4928329</v>
      </c>
      <c r="B133" s="1" t="s">
        <v>8</v>
      </c>
      <c r="C133">
        <v>2</v>
      </c>
      <c r="D133">
        <v>-65</v>
      </c>
      <c r="E133" s="1" t="s">
        <v>9</v>
      </c>
      <c r="F133">
        <v>3850</v>
      </c>
      <c r="G133">
        <v>16</v>
      </c>
      <c r="H133">
        <v>-1983</v>
      </c>
    </row>
    <row r="134" spans="1:8" x14ac:dyDescent="0.2">
      <c r="A134">
        <v>1746737939.5497401</v>
      </c>
      <c r="B134" s="1" t="s">
        <v>8</v>
      </c>
      <c r="C134">
        <v>4</v>
      </c>
      <c r="D134">
        <v>-61</v>
      </c>
      <c r="E134" s="1" t="s">
        <v>9</v>
      </c>
      <c r="F134">
        <v>480</v>
      </c>
      <c r="G134">
        <v>16</v>
      </c>
      <c r="H134">
        <v>-78</v>
      </c>
    </row>
    <row r="135" spans="1:8" x14ac:dyDescent="0.2">
      <c r="A135">
        <v>1746737939.6294479</v>
      </c>
      <c r="B135" s="1" t="s">
        <v>8</v>
      </c>
      <c r="C135">
        <v>1</v>
      </c>
      <c r="D135">
        <v>-47</v>
      </c>
      <c r="E135" s="1" t="s">
        <v>9</v>
      </c>
      <c r="F135">
        <v>1376</v>
      </c>
      <c r="G135">
        <v>16</v>
      </c>
      <c r="H135">
        <v>6</v>
      </c>
    </row>
    <row r="136" spans="1:8" x14ac:dyDescent="0.2">
      <c r="A136">
        <v>1746737939.679029</v>
      </c>
      <c r="B136" s="1" t="s">
        <v>8</v>
      </c>
      <c r="C136">
        <v>3</v>
      </c>
      <c r="D136">
        <v>-72</v>
      </c>
      <c r="E136" s="1" t="s">
        <v>9</v>
      </c>
      <c r="F136">
        <v>3572</v>
      </c>
      <c r="G136">
        <v>17</v>
      </c>
      <c r="H136">
        <v>3135</v>
      </c>
    </row>
    <row r="137" spans="1:8" x14ac:dyDescent="0.2">
      <c r="A137">
        <v>1746737939.7060061</v>
      </c>
      <c r="B137" s="1" t="s">
        <v>8</v>
      </c>
      <c r="C137">
        <v>4</v>
      </c>
      <c r="D137">
        <v>-59</v>
      </c>
      <c r="E137" s="1" t="s">
        <v>9</v>
      </c>
      <c r="F137">
        <v>232</v>
      </c>
      <c r="G137">
        <v>17</v>
      </c>
      <c r="H137">
        <v>-195</v>
      </c>
    </row>
    <row r="138" spans="1:8" x14ac:dyDescent="0.2">
      <c r="A138">
        <v>1746737939.854624</v>
      </c>
      <c r="B138" s="1" t="s">
        <v>8</v>
      </c>
      <c r="C138">
        <v>1</v>
      </c>
      <c r="D138">
        <v>-49</v>
      </c>
      <c r="E138" s="1" t="s">
        <v>9</v>
      </c>
      <c r="F138">
        <v>372</v>
      </c>
      <c r="G138">
        <v>17</v>
      </c>
      <c r="H138">
        <v>156</v>
      </c>
    </row>
    <row r="139" spans="1:8" x14ac:dyDescent="0.2">
      <c r="A139">
        <v>1746737939.8019431</v>
      </c>
      <c r="B139" s="1" t="s">
        <v>8</v>
      </c>
      <c r="C139">
        <v>3</v>
      </c>
      <c r="D139">
        <v>-75</v>
      </c>
      <c r="E139" s="1" t="s">
        <v>9</v>
      </c>
      <c r="F139">
        <v>3584</v>
      </c>
      <c r="G139">
        <v>17</v>
      </c>
      <c r="H139">
        <v>-69</v>
      </c>
    </row>
    <row r="140" spans="1:8" x14ac:dyDescent="0.2">
      <c r="A140">
        <v>1746737939.824096</v>
      </c>
      <c r="B140" s="1" t="s">
        <v>8</v>
      </c>
      <c r="C140">
        <v>4</v>
      </c>
      <c r="D140">
        <v>-60</v>
      </c>
      <c r="E140" s="1" t="s">
        <v>9</v>
      </c>
      <c r="F140">
        <v>2552</v>
      </c>
      <c r="G140">
        <v>18</v>
      </c>
      <c r="H140">
        <v>195</v>
      </c>
    </row>
    <row r="141" spans="1:8" x14ac:dyDescent="0.2">
      <c r="A141">
        <v>1746737939.98891</v>
      </c>
      <c r="B141" s="1" t="s">
        <v>8</v>
      </c>
      <c r="C141">
        <v>1</v>
      </c>
      <c r="D141">
        <v>-49</v>
      </c>
      <c r="E141" s="1" t="s">
        <v>9</v>
      </c>
      <c r="F141">
        <v>348</v>
      </c>
      <c r="G141">
        <v>18</v>
      </c>
      <c r="H141">
        <v>78</v>
      </c>
    </row>
    <row r="142" spans="1:8" x14ac:dyDescent="0.2">
      <c r="A142">
        <v>1746737939.8991101</v>
      </c>
      <c r="B142" s="1" t="s">
        <v>8</v>
      </c>
      <c r="C142">
        <v>2</v>
      </c>
      <c r="D142">
        <v>-67</v>
      </c>
      <c r="E142" s="1" t="s">
        <v>9</v>
      </c>
      <c r="F142">
        <v>320</v>
      </c>
      <c r="G142">
        <v>18</v>
      </c>
      <c r="H142">
        <v>-332</v>
      </c>
    </row>
    <row r="143" spans="1:8" x14ac:dyDescent="0.2">
      <c r="A143">
        <v>1746737939.9582729</v>
      </c>
      <c r="B143" s="1" t="s">
        <v>8</v>
      </c>
      <c r="C143">
        <v>4</v>
      </c>
      <c r="D143">
        <v>-58</v>
      </c>
      <c r="E143" s="1" t="s">
        <v>9</v>
      </c>
      <c r="F143">
        <v>2528</v>
      </c>
      <c r="G143">
        <v>18</v>
      </c>
      <c r="H143">
        <v>-332</v>
      </c>
    </row>
    <row r="144" spans="1:8" x14ac:dyDescent="0.2">
      <c r="A144">
        <v>1746737940.0404689</v>
      </c>
      <c r="B144" s="1" t="s">
        <v>8</v>
      </c>
      <c r="C144">
        <v>1</v>
      </c>
      <c r="D144">
        <v>-47</v>
      </c>
      <c r="E144" s="1" t="s">
        <v>9</v>
      </c>
      <c r="F144">
        <v>2996</v>
      </c>
      <c r="G144">
        <v>18</v>
      </c>
      <c r="H144">
        <v>7</v>
      </c>
    </row>
    <row r="145" spans="1:8" x14ac:dyDescent="0.2">
      <c r="A145">
        <v>1746737940.057375</v>
      </c>
      <c r="B145" s="1" t="s">
        <v>8</v>
      </c>
      <c r="C145">
        <v>2</v>
      </c>
      <c r="D145">
        <v>-65</v>
      </c>
      <c r="E145" s="1" t="s">
        <v>9</v>
      </c>
      <c r="F145">
        <v>2816</v>
      </c>
      <c r="G145">
        <v>19</v>
      </c>
      <c r="H145">
        <v>1727</v>
      </c>
    </row>
    <row r="146" spans="1:8" x14ac:dyDescent="0.2">
      <c r="A146">
        <v>1746737940.114641</v>
      </c>
      <c r="B146" s="1" t="s">
        <v>8</v>
      </c>
      <c r="C146">
        <v>4</v>
      </c>
      <c r="D146">
        <v>-63</v>
      </c>
      <c r="E146" s="1" t="s">
        <v>9</v>
      </c>
      <c r="F146">
        <v>36</v>
      </c>
      <c r="G146">
        <v>19</v>
      </c>
      <c r="H146">
        <v>0</v>
      </c>
    </row>
    <row r="147" spans="1:8" x14ac:dyDescent="0.2">
      <c r="A147">
        <v>1746737940.2662339</v>
      </c>
      <c r="B147" s="1" t="s">
        <v>8</v>
      </c>
      <c r="C147">
        <v>1</v>
      </c>
      <c r="D147">
        <v>-46</v>
      </c>
      <c r="E147" s="1" t="s">
        <v>9</v>
      </c>
      <c r="F147">
        <v>1056</v>
      </c>
      <c r="G147">
        <v>19</v>
      </c>
      <c r="H147">
        <v>117</v>
      </c>
    </row>
    <row r="148" spans="1:8" x14ac:dyDescent="0.2">
      <c r="A148">
        <v>1746737940.178787</v>
      </c>
      <c r="B148" s="1" t="s">
        <v>8</v>
      </c>
      <c r="C148">
        <v>2</v>
      </c>
      <c r="D148">
        <v>-71</v>
      </c>
      <c r="E148" s="1" t="s">
        <v>9</v>
      </c>
      <c r="F148">
        <v>780</v>
      </c>
      <c r="G148">
        <v>19</v>
      </c>
      <c r="H148">
        <v>-3</v>
      </c>
    </row>
    <row r="149" spans="1:8" x14ac:dyDescent="0.2">
      <c r="A149">
        <v>1746737940.2366869</v>
      </c>
      <c r="B149" s="1" t="s">
        <v>8</v>
      </c>
      <c r="C149">
        <v>4</v>
      </c>
      <c r="D149">
        <v>-66</v>
      </c>
      <c r="E149" s="1" t="s">
        <v>9</v>
      </c>
      <c r="F149">
        <v>1500</v>
      </c>
      <c r="G149">
        <v>20</v>
      </c>
      <c r="H149">
        <v>1015</v>
      </c>
    </row>
    <row r="150" spans="1:8" x14ac:dyDescent="0.2">
      <c r="A150">
        <v>1746737940.398387</v>
      </c>
      <c r="B150" s="1" t="s">
        <v>8</v>
      </c>
      <c r="C150">
        <v>1</v>
      </c>
      <c r="D150">
        <v>-48</v>
      </c>
      <c r="E150" s="1" t="s">
        <v>9</v>
      </c>
      <c r="F150">
        <v>1004</v>
      </c>
      <c r="G150">
        <v>20</v>
      </c>
      <c r="H150">
        <v>156</v>
      </c>
    </row>
    <row r="151" spans="1:8" x14ac:dyDescent="0.2">
      <c r="A151">
        <v>1746737940.494168</v>
      </c>
      <c r="B151" s="1" t="s">
        <v>8</v>
      </c>
      <c r="C151">
        <v>4</v>
      </c>
      <c r="D151">
        <v>-63</v>
      </c>
      <c r="E151" s="1" t="s">
        <v>9</v>
      </c>
      <c r="F151">
        <v>3320</v>
      </c>
      <c r="G151">
        <v>20</v>
      </c>
      <c r="H151">
        <v>1015</v>
      </c>
    </row>
    <row r="152" spans="1:8" x14ac:dyDescent="0.2">
      <c r="A152">
        <v>1746737940.6468639</v>
      </c>
      <c r="B152" s="1" t="s">
        <v>8</v>
      </c>
      <c r="C152">
        <v>1</v>
      </c>
      <c r="D152">
        <v>-45</v>
      </c>
      <c r="E152" s="1" t="s">
        <v>9</v>
      </c>
      <c r="F152">
        <v>572</v>
      </c>
      <c r="G152">
        <v>21</v>
      </c>
      <c r="H152">
        <v>831</v>
      </c>
    </row>
    <row r="153" spans="1:8" x14ac:dyDescent="0.2">
      <c r="A153">
        <v>1746737940.5974629</v>
      </c>
      <c r="B153" s="1" t="s">
        <v>8</v>
      </c>
      <c r="C153">
        <v>4</v>
      </c>
      <c r="D153">
        <v>-64</v>
      </c>
      <c r="E153" s="1" t="s">
        <v>9</v>
      </c>
      <c r="F153">
        <v>3136</v>
      </c>
      <c r="G153">
        <v>21</v>
      </c>
      <c r="H153">
        <v>1582</v>
      </c>
    </row>
    <row r="154" spans="1:8" x14ac:dyDescent="0.2">
      <c r="A154">
        <v>1746737940.7820711</v>
      </c>
      <c r="B154" s="1" t="s">
        <v>8</v>
      </c>
      <c r="C154">
        <v>1</v>
      </c>
      <c r="D154">
        <v>-46</v>
      </c>
      <c r="E154" s="1" t="s">
        <v>9</v>
      </c>
      <c r="F154">
        <v>2712</v>
      </c>
      <c r="G154">
        <v>22</v>
      </c>
      <c r="H154">
        <v>-39</v>
      </c>
    </row>
    <row r="155" spans="1:8" x14ac:dyDescent="0.2">
      <c r="A155">
        <v>1746737940.87606</v>
      </c>
      <c r="B155" s="1" t="s">
        <v>8</v>
      </c>
      <c r="C155">
        <v>4</v>
      </c>
      <c r="D155">
        <v>-61</v>
      </c>
      <c r="E155" s="1" t="s">
        <v>9</v>
      </c>
      <c r="F155">
        <v>2428</v>
      </c>
      <c r="G155">
        <v>22</v>
      </c>
      <c r="H155">
        <v>1406</v>
      </c>
    </row>
    <row r="156" spans="1:8" x14ac:dyDescent="0.2">
      <c r="A156">
        <v>1746737941.005604</v>
      </c>
      <c r="B156" s="1" t="s">
        <v>8</v>
      </c>
      <c r="C156">
        <v>1</v>
      </c>
      <c r="D156">
        <v>-46</v>
      </c>
      <c r="E156" s="1" t="s">
        <v>9</v>
      </c>
      <c r="F156">
        <v>1912</v>
      </c>
      <c r="G156">
        <v>23</v>
      </c>
      <c r="H156">
        <v>-39</v>
      </c>
    </row>
    <row r="157" spans="1:8" x14ac:dyDescent="0.2">
      <c r="A157">
        <v>1746737941.100523</v>
      </c>
      <c r="B157" s="1" t="s">
        <v>8</v>
      </c>
      <c r="C157">
        <v>4</v>
      </c>
      <c r="D157">
        <v>-63</v>
      </c>
      <c r="E157" s="1" t="s">
        <v>9</v>
      </c>
      <c r="F157">
        <v>3048</v>
      </c>
      <c r="G157">
        <v>23</v>
      </c>
      <c r="H157">
        <v>1250</v>
      </c>
    </row>
    <row r="158" spans="1:8" x14ac:dyDescent="0.2">
      <c r="A158">
        <v>1746737941.261591</v>
      </c>
      <c r="B158" s="1" t="s">
        <v>8</v>
      </c>
      <c r="C158">
        <v>1</v>
      </c>
      <c r="D158">
        <v>-46</v>
      </c>
      <c r="E158" s="1" t="s">
        <v>9</v>
      </c>
      <c r="F158">
        <v>3304</v>
      </c>
      <c r="G158">
        <v>24</v>
      </c>
      <c r="H158">
        <v>3</v>
      </c>
    </row>
    <row r="159" spans="1:8" x14ac:dyDescent="0.2">
      <c r="A159">
        <v>1746737941.201431</v>
      </c>
      <c r="B159" s="1" t="s">
        <v>8</v>
      </c>
      <c r="C159">
        <v>4</v>
      </c>
      <c r="D159">
        <v>-64</v>
      </c>
      <c r="E159" s="1" t="s">
        <v>9</v>
      </c>
      <c r="F159">
        <v>2824</v>
      </c>
      <c r="G159">
        <v>24</v>
      </c>
      <c r="H159">
        <v>1054</v>
      </c>
    </row>
    <row r="160" spans="1:8" x14ac:dyDescent="0.2">
      <c r="A160">
        <v>1746737941.413765</v>
      </c>
      <c r="B160" s="1" t="s">
        <v>8</v>
      </c>
      <c r="C160">
        <v>1</v>
      </c>
      <c r="D160">
        <v>-46</v>
      </c>
      <c r="E160" s="1" t="s">
        <v>9</v>
      </c>
      <c r="F160">
        <v>3240</v>
      </c>
      <c r="G160">
        <v>25</v>
      </c>
      <c r="H160">
        <v>195</v>
      </c>
    </row>
    <row r="161" spans="1:8" x14ac:dyDescent="0.2">
      <c r="A161">
        <v>1746737941.3302691</v>
      </c>
      <c r="B161" s="1" t="s">
        <v>8</v>
      </c>
      <c r="C161">
        <v>2</v>
      </c>
      <c r="D161">
        <v>-67</v>
      </c>
      <c r="E161" s="1" t="s">
        <v>9</v>
      </c>
      <c r="F161">
        <v>3144</v>
      </c>
      <c r="G161">
        <v>25</v>
      </c>
      <c r="H161">
        <v>1791</v>
      </c>
    </row>
    <row r="162" spans="1:8" x14ac:dyDescent="0.2">
      <c r="A162">
        <v>1746737941.3848779</v>
      </c>
      <c r="B162" s="1" t="s">
        <v>8</v>
      </c>
      <c r="C162">
        <v>4</v>
      </c>
      <c r="D162">
        <v>-62</v>
      </c>
      <c r="E162" s="1" t="s">
        <v>9</v>
      </c>
      <c r="F162">
        <v>464</v>
      </c>
      <c r="G162">
        <v>25</v>
      </c>
      <c r="H162">
        <v>-644</v>
      </c>
    </row>
    <row r="163" spans="1:8" x14ac:dyDescent="0.2">
      <c r="A163">
        <v>1746737941.565433</v>
      </c>
      <c r="B163" s="1" t="s">
        <v>8</v>
      </c>
      <c r="C163">
        <v>1</v>
      </c>
      <c r="D163">
        <v>-46</v>
      </c>
      <c r="E163" s="1" t="s">
        <v>9</v>
      </c>
      <c r="F163">
        <v>2452</v>
      </c>
      <c r="G163">
        <v>25</v>
      </c>
      <c r="H163">
        <v>273</v>
      </c>
    </row>
    <row r="164" spans="1:8" x14ac:dyDescent="0.2">
      <c r="A164">
        <v>1746737941.5369999</v>
      </c>
      <c r="B164" s="1" t="s">
        <v>8</v>
      </c>
      <c r="C164">
        <v>4</v>
      </c>
      <c r="D164">
        <v>-62</v>
      </c>
      <c r="E164" s="1" t="s">
        <v>9</v>
      </c>
      <c r="F164">
        <v>3524</v>
      </c>
      <c r="G164">
        <v>26</v>
      </c>
      <c r="H164">
        <v>-488</v>
      </c>
    </row>
    <row r="165" spans="1:8" x14ac:dyDescent="0.2">
      <c r="A165">
        <v>1746737941.705693</v>
      </c>
      <c r="B165" s="1" t="s">
        <v>8</v>
      </c>
      <c r="C165">
        <v>1</v>
      </c>
      <c r="D165">
        <v>-46</v>
      </c>
      <c r="E165" s="1" t="s">
        <v>9</v>
      </c>
      <c r="F165">
        <v>3844</v>
      </c>
      <c r="G165">
        <v>26</v>
      </c>
      <c r="H165">
        <v>273</v>
      </c>
    </row>
    <row r="166" spans="1:8" x14ac:dyDescent="0.2">
      <c r="A166">
        <v>1746737941.7386811</v>
      </c>
      <c r="B166" s="1" t="s">
        <v>8</v>
      </c>
      <c r="C166">
        <v>2</v>
      </c>
      <c r="D166">
        <v>-63</v>
      </c>
      <c r="E166" s="1" t="s">
        <v>9</v>
      </c>
      <c r="F166">
        <v>684</v>
      </c>
      <c r="G166">
        <v>27</v>
      </c>
      <c r="H166">
        <v>1599</v>
      </c>
    </row>
    <row r="167" spans="1:8" x14ac:dyDescent="0.2">
      <c r="A167">
        <v>1746737941.6747811</v>
      </c>
      <c r="B167" s="1" t="s">
        <v>8</v>
      </c>
      <c r="C167">
        <v>4</v>
      </c>
      <c r="D167">
        <v>-59</v>
      </c>
      <c r="E167" s="1" t="s">
        <v>9</v>
      </c>
      <c r="F167">
        <v>1140</v>
      </c>
      <c r="G167">
        <v>27</v>
      </c>
      <c r="H167">
        <v>-273</v>
      </c>
    </row>
    <row r="168" spans="1:8" x14ac:dyDescent="0.2">
      <c r="A168">
        <v>1746737941.7531841</v>
      </c>
      <c r="B168" s="1" t="s">
        <v>8</v>
      </c>
      <c r="C168">
        <v>1</v>
      </c>
      <c r="D168">
        <v>-48</v>
      </c>
      <c r="E168" s="1" t="s">
        <v>9</v>
      </c>
      <c r="F168">
        <v>3816</v>
      </c>
      <c r="G168">
        <v>27</v>
      </c>
      <c r="H168">
        <v>117</v>
      </c>
    </row>
    <row r="169" spans="1:8" x14ac:dyDescent="0.2">
      <c r="A169">
        <v>1746737941.7846079</v>
      </c>
      <c r="B169" s="1" t="s">
        <v>8</v>
      </c>
      <c r="C169">
        <v>2</v>
      </c>
      <c r="D169">
        <v>-63</v>
      </c>
      <c r="E169" s="1" t="s">
        <v>9</v>
      </c>
      <c r="F169">
        <v>744</v>
      </c>
      <c r="G169">
        <v>27</v>
      </c>
      <c r="H169">
        <v>-255</v>
      </c>
    </row>
    <row r="170" spans="1:8" x14ac:dyDescent="0.2">
      <c r="A170">
        <v>1746737941.861531</v>
      </c>
      <c r="B170" s="1" t="s">
        <v>8</v>
      </c>
      <c r="C170">
        <v>4</v>
      </c>
      <c r="D170">
        <v>-60</v>
      </c>
      <c r="E170" s="1" t="s">
        <v>9</v>
      </c>
      <c r="F170">
        <v>3936</v>
      </c>
      <c r="G170">
        <v>27</v>
      </c>
      <c r="H170">
        <v>319</v>
      </c>
    </row>
    <row r="171" spans="1:8" x14ac:dyDescent="0.2">
      <c r="A171">
        <v>1746737941.9979441</v>
      </c>
      <c r="B171" s="1" t="s">
        <v>8</v>
      </c>
      <c r="C171">
        <v>1</v>
      </c>
      <c r="D171">
        <v>-48</v>
      </c>
      <c r="E171" s="1" t="s">
        <v>9</v>
      </c>
      <c r="F171">
        <v>1264</v>
      </c>
      <c r="G171">
        <v>28</v>
      </c>
      <c r="H171">
        <v>371</v>
      </c>
    </row>
    <row r="172" spans="1:8" x14ac:dyDescent="0.2">
      <c r="A172">
        <v>1746737941.938849</v>
      </c>
      <c r="B172" s="1" t="s">
        <v>8</v>
      </c>
      <c r="C172">
        <v>3</v>
      </c>
      <c r="D172">
        <v>-67</v>
      </c>
      <c r="E172" s="1" t="s">
        <v>9</v>
      </c>
      <c r="F172">
        <v>3132</v>
      </c>
      <c r="G172">
        <v>28</v>
      </c>
      <c r="H172">
        <v>2559</v>
      </c>
    </row>
    <row r="173" spans="1:8" x14ac:dyDescent="0.2">
      <c r="A173">
        <v>1746737941.967782</v>
      </c>
      <c r="B173" s="1" t="s">
        <v>8</v>
      </c>
      <c r="C173">
        <v>4</v>
      </c>
      <c r="D173">
        <v>-61</v>
      </c>
      <c r="E173" s="1" t="s">
        <v>9</v>
      </c>
      <c r="F173">
        <v>20</v>
      </c>
      <c r="G173">
        <v>28</v>
      </c>
      <c r="H173">
        <v>-78</v>
      </c>
    </row>
    <row r="174" spans="1:8" x14ac:dyDescent="0.2">
      <c r="A174">
        <v>1746737942.011898</v>
      </c>
      <c r="B174" s="1" t="s">
        <v>8</v>
      </c>
      <c r="C174">
        <v>1</v>
      </c>
      <c r="D174">
        <v>-48</v>
      </c>
      <c r="E174" s="1" t="s">
        <v>9</v>
      </c>
      <c r="F174">
        <v>1280</v>
      </c>
      <c r="G174">
        <v>28</v>
      </c>
      <c r="H174">
        <v>117</v>
      </c>
    </row>
    <row r="175" spans="1:8" x14ac:dyDescent="0.2">
      <c r="A175">
        <v>1746737942.0500851</v>
      </c>
      <c r="B175" s="1" t="s">
        <v>8</v>
      </c>
      <c r="C175">
        <v>2</v>
      </c>
      <c r="D175">
        <v>-71</v>
      </c>
      <c r="E175" s="1" t="s">
        <v>9</v>
      </c>
      <c r="F175">
        <v>2816</v>
      </c>
      <c r="G175">
        <v>28</v>
      </c>
      <c r="H175">
        <v>3135</v>
      </c>
    </row>
    <row r="176" spans="1:8" x14ac:dyDescent="0.2">
      <c r="A176">
        <v>1746737942.090637</v>
      </c>
      <c r="B176" s="1" t="s">
        <v>8</v>
      </c>
      <c r="C176">
        <v>3</v>
      </c>
      <c r="D176">
        <v>-72</v>
      </c>
      <c r="E176" s="1" t="s">
        <v>9</v>
      </c>
      <c r="F176">
        <v>3952</v>
      </c>
      <c r="G176">
        <v>29</v>
      </c>
      <c r="H176">
        <v>767</v>
      </c>
    </row>
    <row r="177" spans="1:8" x14ac:dyDescent="0.2">
      <c r="A177">
        <v>1746737942.1182799</v>
      </c>
      <c r="B177" s="1" t="s">
        <v>8</v>
      </c>
      <c r="C177">
        <v>4</v>
      </c>
      <c r="D177">
        <v>-60</v>
      </c>
      <c r="E177" s="1" t="s">
        <v>9</v>
      </c>
      <c r="F177">
        <v>324</v>
      </c>
      <c r="G177">
        <v>29</v>
      </c>
      <c r="H177">
        <v>117</v>
      </c>
    </row>
    <row r="178" spans="1:8" x14ac:dyDescent="0.2">
      <c r="A178">
        <v>1746737942.2520051</v>
      </c>
      <c r="B178" s="1" t="s">
        <v>8</v>
      </c>
      <c r="C178">
        <v>1</v>
      </c>
      <c r="D178">
        <v>-49</v>
      </c>
      <c r="E178" s="1" t="s">
        <v>9</v>
      </c>
      <c r="F178">
        <v>1520</v>
      </c>
      <c r="G178">
        <v>29</v>
      </c>
      <c r="H178">
        <v>156</v>
      </c>
    </row>
    <row r="179" spans="1:8" x14ac:dyDescent="0.2">
      <c r="A179">
        <v>1746737942.19326</v>
      </c>
      <c r="B179" s="1" t="s">
        <v>8</v>
      </c>
      <c r="C179">
        <v>3</v>
      </c>
      <c r="D179">
        <v>-68</v>
      </c>
      <c r="E179" s="1" t="s">
        <v>9</v>
      </c>
      <c r="F179">
        <v>3936</v>
      </c>
      <c r="G179">
        <v>29</v>
      </c>
      <c r="H179">
        <v>-255</v>
      </c>
    </row>
    <row r="180" spans="1:8" x14ac:dyDescent="0.2">
      <c r="A180">
        <v>1746737942.2213609</v>
      </c>
      <c r="B180" s="1" t="s">
        <v>8</v>
      </c>
      <c r="C180">
        <v>4</v>
      </c>
      <c r="D180">
        <v>-60</v>
      </c>
      <c r="E180" s="1" t="s">
        <v>9</v>
      </c>
      <c r="F180">
        <v>264</v>
      </c>
      <c r="G180">
        <v>29</v>
      </c>
      <c r="H180">
        <v>234</v>
      </c>
    </row>
    <row r="181" spans="1:8" x14ac:dyDescent="0.2">
      <c r="A181">
        <v>1746737942.390089</v>
      </c>
      <c r="B181" s="1" t="s">
        <v>8</v>
      </c>
      <c r="C181">
        <v>1</v>
      </c>
      <c r="D181">
        <v>-47</v>
      </c>
      <c r="E181" s="1" t="s">
        <v>9</v>
      </c>
      <c r="F181">
        <v>2852</v>
      </c>
      <c r="G181">
        <v>30</v>
      </c>
      <c r="H181">
        <v>0</v>
      </c>
    </row>
    <row r="182" spans="1:8" x14ac:dyDescent="0.2">
      <c r="A182">
        <v>1746737942.4437311</v>
      </c>
      <c r="B182" s="1" t="s">
        <v>8</v>
      </c>
      <c r="C182">
        <v>2</v>
      </c>
      <c r="D182">
        <v>-72</v>
      </c>
      <c r="E182" s="1" t="s">
        <v>9</v>
      </c>
      <c r="F182">
        <v>152</v>
      </c>
      <c r="G182">
        <v>30</v>
      </c>
      <c r="H182">
        <v>70</v>
      </c>
    </row>
    <row r="183" spans="1:8" x14ac:dyDescent="0.2">
      <c r="A183">
        <v>1746737942.359113</v>
      </c>
      <c r="B183" s="1" t="s">
        <v>8</v>
      </c>
      <c r="C183">
        <v>4</v>
      </c>
      <c r="D183">
        <v>-62</v>
      </c>
      <c r="E183" s="1" t="s">
        <v>9</v>
      </c>
      <c r="F183">
        <v>3812</v>
      </c>
      <c r="G183">
        <v>30</v>
      </c>
      <c r="H183">
        <v>449</v>
      </c>
    </row>
    <row r="184" spans="1:8" x14ac:dyDescent="0.2">
      <c r="A184">
        <v>1746737942.4742949</v>
      </c>
      <c r="B184" s="1" t="s">
        <v>8</v>
      </c>
      <c r="C184">
        <v>1</v>
      </c>
      <c r="D184">
        <v>-49</v>
      </c>
      <c r="E184" s="1" t="s">
        <v>9</v>
      </c>
      <c r="F184">
        <v>572</v>
      </c>
      <c r="G184">
        <v>31</v>
      </c>
      <c r="H184">
        <v>78</v>
      </c>
    </row>
    <row r="185" spans="1:8" x14ac:dyDescent="0.2">
      <c r="A185">
        <v>1746737942.5044119</v>
      </c>
      <c r="B185" s="1" t="s">
        <v>8</v>
      </c>
      <c r="C185">
        <v>2</v>
      </c>
      <c r="D185">
        <v>-67</v>
      </c>
      <c r="E185" s="1" t="s">
        <v>9</v>
      </c>
      <c r="F185">
        <v>896</v>
      </c>
      <c r="G185">
        <v>31</v>
      </c>
      <c r="H185">
        <v>2578</v>
      </c>
    </row>
    <row r="186" spans="1:8" x14ac:dyDescent="0.2">
      <c r="A186">
        <v>1746737942.542711</v>
      </c>
      <c r="B186" s="1" t="s">
        <v>8</v>
      </c>
      <c r="C186">
        <v>3</v>
      </c>
      <c r="D186">
        <v>-71</v>
      </c>
      <c r="E186" s="1" t="s">
        <v>9</v>
      </c>
      <c r="F186">
        <v>3616</v>
      </c>
      <c r="G186">
        <v>31</v>
      </c>
      <c r="H186">
        <v>1663</v>
      </c>
    </row>
    <row r="187" spans="1:8" x14ac:dyDescent="0.2">
      <c r="A187">
        <v>1746737942.5700531</v>
      </c>
      <c r="B187" s="1" t="s">
        <v>8</v>
      </c>
      <c r="C187">
        <v>4</v>
      </c>
      <c r="D187">
        <v>-59</v>
      </c>
      <c r="E187" s="1" t="s">
        <v>9</v>
      </c>
      <c r="F187">
        <v>2788</v>
      </c>
      <c r="G187">
        <v>31</v>
      </c>
      <c r="H187">
        <v>0</v>
      </c>
    </row>
    <row r="188" spans="1:8" x14ac:dyDescent="0.2">
      <c r="A188">
        <v>1746737942.583895</v>
      </c>
      <c r="B188" s="1" t="s">
        <v>8</v>
      </c>
      <c r="C188">
        <v>1</v>
      </c>
      <c r="D188">
        <v>-49</v>
      </c>
      <c r="E188" s="1" t="s">
        <v>9</v>
      </c>
      <c r="F188">
        <v>560</v>
      </c>
      <c r="G188">
        <v>31</v>
      </c>
      <c r="H188">
        <v>39</v>
      </c>
    </row>
    <row r="189" spans="1:8" x14ac:dyDescent="0.2">
      <c r="A189">
        <v>1746737942.6142139</v>
      </c>
      <c r="B189" s="1" t="s">
        <v>8</v>
      </c>
      <c r="C189">
        <v>2</v>
      </c>
      <c r="D189">
        <v>-68</v>
      </c>
      <c r="E189" s="1" t="s">
        <v>9</v>
      </c>
      <c r="F189">
        <v>872</v>
      </c>
      <c r="G189">
        <v>31</v>
      </c>
      <c r="H189">
        <v>839</v>
      </c>
    </row>
    <row r="190" spans="1:8" x14ac:dyDescent="0.2">
      <c r="A190">
        <v>1746737942.6541989</v>
      </c>
      <c r="B190" s="1" t="s">
        <v>8</v>
      </c>
      <c r="C190">
        <v>3</v>
      </c>
      <c r="D190">
        <v>-70</v>
      </c>
      <c r="E190" s="1" t="s">
        <v>9</v>
      </c>
      <c r="F190">
        <v>3716</v>
      </c>
      <c r="G190">
        <v>31</v>
      </c>
      <c r="H190">
        <v>767</v>
      </c>
    </row>
    <row r="191" spans="1:8" x14ac:dyDescent="0.2">
      <c r="A191">
        <v>1746737942.6865809</v>
      </c>
      <c r="B191" s="1" t="s">
        <v>8</v>
      </c>
      <c r="C191">
        <v>4</v>
      </c>
      <c r="D191">
        <v>-63</v>
      </c>
      <c r="E191" s="1" t="s">
        <v>9</v>
      </c>
      <c r="F191">
        <v>740</v>
      </c>
      <c r="G191">
        <v>32</v>
      </c>
      <c r="H191">
        <v>-195</v>
      </c>
    </row>
    <row r="192" spans="1:8" x14ac:dyDescent="0.2">
      <c r="A192">
        <v>1746737942.820137</v>
      </c>
      <c r="B192" s="1" t="s">
        <v>8</v>
      </c>
      <c r="C192">
        <v>1</v>
      </c>
      <c r="D192">
        <v>-48</v>
      </c>
      <c r="E192" s="1" t="s">
        <v>9</v>
      </c>
      <c r="F192">
        <v>3600</v>
      </c>
      <c r="G192">
        <v>32</v>
      </c>
      <c r="H192">
        <v>332</v>
      </c>
    </row>
    <row r="193" spans="1:8" x14ac:dyDescent="0.2">
      <c r="A193">
        <v>1746737942.7318499</v>
      </c>
      <c r="B193" s="1" t="s">
        <v>8</v>
      </c>
      <c r="C193">
        <v>2</v>
      </c>
      <c r="D193">
        <v>-63</v>
      </c>
      <c r="E193" s="1" t="s">
        <v>9</v>
      </c>
      <c r="F193">
        <v>400</v>
      </c>
      <c r="G193">
        <v>32</v>
      </c>
      <c r="H193">
        <v>-255</v>
      </c>
    </row>
    <row r="194" spans="1:8" x14ac:dyDescent="0.2">
      <c r="A194">
        <v>1746737942.789717</v>
      </c>
      <c r="B194" s="1" t="s">
        <v>8</v>
      </c>
      <c r="C194">
        <v>4</v>
      </c>
      <c r="D194">
        <v>-61</v>
      </c>
      <c r="E194" s="1" t="s">
        <v>9</v>
      </c>
      <c r="F194">
        <v>1008</v>
      </c>
      <c r="G194">
        <v>32</v>
      </c>
      <c r="H194">
        <v>-488</v>
      </c>
    </row>
    <row r="195" spans="1:8" x14ac:dyDescent="0.2">
      <c r="A195">
        <v>1746737942.8347089</v>
      </c>
      <c r="B195" s="1" t="s">
        <v>8</v>
      </c>
      <c r="C195">
        <v>1</v>
      </c>
      <c r="D195">
        <v>-48</v>
      </c>
      <c r="E195" s="1" t="s">
        <v>9</v>
      </c>
      <c r="F195">
        <v>3620</v>
      </c>
      <c r="G195">
        <v>32</v>
      </c>
      <c r="H195">
        <v>78</v>
      </c>
    </row>
    <row r="196" spans="1:8" x14ac:dyDescent="0.2">
      <c r="A196">
        <v>1746737942.8935969</v>
      </c>
      <c r="B196" s="1" t="s">
        <v>8</v>
      </c>
      <c r="C196">
        <v>2</v>
      </c>
      <c r="D196">
        <v>-73</v>
      </c>
      <c r="E196" s="1" t="s">
        <v>9</v>
      </c>
      <c r="F196">
        <v>2748</v>
      </c>
      <c r="G196">
        <v>33</v>
      </c>
      <c r="H196">
        <v>7</v>
      </c>
    </row>
    <row r="197" spans="1:8" x14ac:dyDescent="0.2">
      <c r="A197">
        <v>1746737942.9117379</v>
      </c>
      <c r="B197" s="1" t="s">
        <v>8</v>
      </c>
      <c r="C197">
        <v>3</v>
      </c>
      <c r="D197">
        <v>-68</v>
      </c>
      <c r="E197" s="1" t="s">
        <v>9</v>
      </c>
      <c r="F197">
        <v>2820</v>
      </c>
      <c r="G197">
        <v>33</v>
      </c>
      <c r="H197">
        <v>2773</v>
      </c>
    </row>
    <row r="198" spans="1:8" x14ac:dyDescent="0.2">
      <c r="A198">
        <v>1746737942.9423521</v>
      </c>
      <c r="B198" s="1" t="s">
        <v>8</v>
      </c>
      <c r="C198">
        <v>4</v>
      </c>
      <c r="D198">
        <v>-60</v>
      </c>
      <c r="E198" s="1" t="s">
        <v>9</v>
      </c>
      <c r="F198">
        <v>3832</v>
      </c>
      <c r="G198">
        <v>33</v>
      </c>
      <c r="H198">
        <v>234</v>
      </c>
    </row>
    <row r="199" spans="1:8" x14ac:dyDescent="0.2">
      <c r="A199">
        <v>1746737942.955951</v>
      </c>
      <c r="B199" s="1" t="s">
        <v>8</v>
      </c>
      <c r="C199">
        <v>1</v>
      </c>
      <c r="D199">
        <v>-49</v>
      </c>
      <c r="E199" s="1" t="s">
        <v>9</v>
      </c>
      <c r="F199">
        <v>1180</v>
      </c>
      <c r="G199">
        <v>33</v>
      </c>
      <c r="H199">
        <v>117</v>
      </c>
    </row>
    <row r="200" spans="1:8" x14ac:dyDescent="0.2">
      <c r="A200">
        <v>1746737942.987453</v>
      </c>
      <c r="B200" s="1" t="s">
        <v>8</v>
      </c>
      <c r="C200">
        <v>2</v>
      </c>
      <c r="D200">
        <v>-67</v>
      </c>
      <c r="E200" s="1" t="s">
        <v>9</v>
      </c>
      <c r="F200">
        <v>470</v>
      </c>
      <c r="G200">
        <v>33</v>
      </c>
      <c r="H200">
        <v>2879</v>
      </c>
    </row>
    <row r="201" spans="1:8" x14ac:dyDescent="0.2">
      <c r="A201">
        <v>1746737943.014441</v>
      </c>
      <c r="B201" s="1" t="s">
        <v>8</v>
      </c>
      <c r="C201">
        <v>3</v>
      </c>
      <c r="D201">
        <v>-68</v>
      </c>
      <c r="E201" s="1" t="s">
        <v>9</v>
      </c>
      <c r="F201">
        <v>2936</v>
      </c>
      <c r="G201">
        <v>33</v>
      </c>
      <c r="H201">
        <v>1132</v>
      </c>
    </row>
    <row r="202" spans="1:8" x14ac:dyDescent="0.2">
      <c r="A202">
        <v>1746737943.045388</v>
      </c>
      <c r="B202" s="1" t="s">
        <v>8</v>
      </c>
      <c r="C202">
        <v>4</v>
      </c>
      <c r="D202">
        <v>-59</v>
      </c>
      <c r="E202" s="1" t="s">
        <v>9</v>
      </c>
      <c r="F202">
        <v>3744</v>
      </c>
      <c r="G202">
        <v>33</v>
      </c>
      <c r="H202">
        <v>273</v>
      </c>
    </row>
    <row r="203" spans="1:8" x14ac:dyDescent="0.2">
      <c r="A203">
        <v>1746737943.079118</v>
      </c>
      <c r="B203" s="1" t="s">
        <v>8</v>
      </c>
      <c r="C203">
        <v>1</v>
      </c>
      <c r="D203">
        <v>-47</v>
      </c>
      <c r="E203" s="1" t="s">
        <v>9</v>
      </c>
      <c r="F203">
        <v>3864</v>
      </c>
      <c r="G203">
        <v>33</v>
      </c>
      <c r="H203">
        <v>639</v>
      </c>
    </row>
    <row r="204" spans="1:8" x14ac:dyDescent="0.2">
      <c r="A204">
        <v>1746737943.1049919</v>
      </c>
      <c r="B204" s="1" t="s">
        <v>8</v>
      </c>
      <c r="C204">
        <v>2</v>
      </c>
      <c r="D204">
        <v>-62</v>
      </c>
      <c r="E204" s="1" t="s">
        <v>9</v>
      </c>
      <c r="F204">
        <v>3042</v>
      </c>
      <c r="G204">
        <v>34</v>
      </c>
      <c r="H204">
        <v>-3071</v>
      </c>
    </row>
    <row r="205" spans="1:8" x14ac:dyDescent="0.2">
      <c r="A205">
        <v>1746737943.162796</v>
      </c>
      <c r="B205" s="1" t="s">
        <v>8</v>
      </c>
      <c r="C205">
        <v>4</v>
      </c>
      <c r="D205">
        <v>-61</v>
      </c>
      <c r="E205" s="1" t="s">
        <v>9</v>
      </c>
      <c r="F205">
        <v>1028</v>
      </c>
      <c r="G205">
        <v>34</v>
      </c>
      <c r="H205">
        <v>937</v>
      </c>
    </row>
    <row r="206" spans="1:8" x14ac:dyDescent="0.2">
      <c r="A206">
        <v>1746737943.306623</v>
      </c>
      <c r="B206" s="1" t="s">
        <v>8</v>
      </c>
      <c r="C206">
        <v>1</v>
      </c>
      <c r="D206">
        <v>-48</v>
      </c>
      <c r="E206" s="1" t="s">
        <v>9</v>
      </c>
      <c r="F206">
        <v>312</v>
      </c>
      <c r="G206">
        <v>34</v>
      </c>
      <c r="H206">
        <v>273</v>
      </c>
    </row>
    <row r="207" spans="1:8" x14ac:dyDescent="0.2">
      <c r="A207">
        <v>1746737943.282192</v>
      </c>
      <c r="B207" s="1" t="s">
        <v>8</v>
      </c>
      <c r="C207">
        <v>4</v>
      </c>
      <c r="D207">
        <v>-59</v>
      </c>
      <c r="E207" s="1" t="s">
        <v>9</v>
      </c>
      <c r="F207">
        <v>2212</v>
      </c>
      <c r="G207">
        <v>34</v>
      </c>
      <c r="H207">
        <v>-447</v>
      </c>
    </row>
    <row r="208" spans="1:8" x14ac:dyDescent="0.2">
      <c r="A208">
        <v>1746737943.320436</v>
      </c>
      <c r="B208" s="1" t="s">
        <v>8</v>
      </c>
      <c r="C208">
        <v>1</v>
      </c>
      <c r="D208">
        <v>-49</v>
      </c>
      <c r="E208" s="1" t="s">
        <v>9</v>
      </c>
      <c r="F208">
        <v>320</v>
      </c>
      <c r="G208">
        <v>35</v>
      </c>
      <c r="H208">
        <v>273</v>
      </c>
    </row>
    <row r="209" spans="1:8" x14ac:dyDescent="0.2">
      <c r="A209">
        <v>1746737943.3513629</v>
      </c>
      <c r="B209" s="1" t="s">
        <v>8</v>
      </c>
      <c r="C209">
        <v>2</v>
      </c>
      <c r="D209">
        <v>-66</v>
      </c>
      <c r="E209" s="1" t="s">
        <v>9</v>
      </c>
      <c r="F209">
        <v>244</v>
      </c>
      <c r="G209">
        <v>35</v>
      </c>
      <c r="H209">
        <v>761</v>
      </c>
    </row>
    <row r="210" spans="1:8" x14ac:dyDescent="0.2">
      <c r="A210">
        <v>1746737943.4081481</v>
      </c>
      <c r="B210" s="1" t="s">
        <v>8</v>
      </c>
      <c r="C210">
        <v>3</v>
      </c>
      <c r="D210">
        <v>-74</v>
      </c>
      <c r="E210" s="1" t="s">
        <v>9</v>
      </c>
      <c r="F210">
        <v>564</v>
      </c>
      <c r="G210">
        <v>35</v>
      </c>
      <c r="H210">
        <v>-10</v>
      </c>
    </row>
    <row r="211" spans="1:8" x14ac:dyDescent="0.2">
      <c r="A211">
        <v>1746737943.4213901</v>
      </c>
      <c r="B211" s="1" t="s">
        <v>8</v>
      </c>
      <c r="C211">
        <v>4</v>
      </c>
      <c r="D211">
        <v>-60</v>
      </c>
      <c r="E211" s="1" t="s">
        <v>9</v>
      </c>
      <c r="F211">
        <v>2192</v>
      </c>
      <c r="G211">
        <v>35</v>
      </c>
      <c r="H211">
        <v>410</v>
      </c>
    </row>
    <row r="212" spans="1:8" x14ac:dyDescent="0.2">
      <c r="A212">
        <v>1746737943.4358549</v>
      </c>
      <c r="B212" s="1" t="s">
        <v>8</v>
      </c>
      <c r="C212">
        <v>1</v>
      </c>
      <c r="D212">
        <v>-49</v>
      </c>
      <c r="E212" s="1" t="s">
        <v>9</v>
      </c>
      <c r="F212">
        <v>284</v>
      </c>
      <c r="G212">
        <v>35</v>
      </c>
      <c r="H212">
        <v>78</v>
      </c>
    </row>
    <row r="213" spans="1:8" x14ac:dyDescent="0.2">
      <c r="A213">
        <v>1746737943.493716</v>
      </c>
      <c r="B213" s="1" t="s">
        <v>8</v>
      </c>
      <c r="C213">
        <v>2</v>
      </c>
      <c r="D213">
        <v>-66</v>
      </c>
      <c r="E213" s="1" t="s">
        <v>9</v>
      </c>
      <c r="F213">
        <v>3288</v>
      </c>
      <c r="G213">
        <v>35</v>
      </c>
      <c r="H213">
        <v>-23</v>
      </c>
    </row>
    <row r="214" spans="1:8" x14ac:dyDescent="0.2">
      <c r="A214">
        <v>1746737943.5462451</v>
      </c>
      <c r="B214" s="1" t="s">
        <v>8</v>
      </c>
      <c r="C214">
        <v>4</v>
      </c>
      <c r="D214">
        <v>-61</v>
      </c>
      <c r="E214" s="1" t="s">
        <v>9</v>
      </c>
      <c r="F214">
        <v>1328</v>
      </c>
      <c r="G214">
        <v>36</v>
      </c>
      <c r="H214">
        <v>566</v>
      </c>
    </row>
    <row r="215" spans="1:8" x14ac:dyDescent="0.2">
      <c r="A215">
        <v>1746737943.6874869</v>
      </c>
      <c r="B215" s="1" t="s">
        <v>8</v>
      </c>
      <c r="C215">
        <v>1</v>
      </c>
      <c r="D215">
        <v>-46</v>
      </c>
      <c r="E215" s="1" t="s">
        <v>9</v>
      </c>
      <c r="F215">
        <v>1716</v>
      </c>
      <c r="G215">
        <v>36</v>
      </c>
      <c r="H215">
        <v>39</v>
      </c>
    </row>
    <row r="216" spans="1:8" x14ac:dyDescent="0.2">
      <c r="A216">
        <v>1746737943.589709</v>
      </c>
      <c r="B216" s="1" t="s">
        <v>8</v>
      </c>
      <c r="C216">
        <v>2</v>
      </c>
      <c r="D216">
        <v>-65</v>
      </c>
      <c r="E216" s="1" t="s">
        <v>9</v>
      </c>
      <c r="F216">
        <v>3308</v>
      </c>
      <c r="G216">
        <v>36</v>
      </c>
      <c r="H216">
        <v>1015</v>
      </c>
    </row>
    <row r="217" spans="1:8" x14ac:dyDescent="0.2">
      <c r="A217">
        <v>1746737943.6519749</v>
      </c>
      <c r="B217" s="1" t="s">
        <v>8</v>
      </c>
      <c r="C217">
        <v>4</v>
      </c>
      <c r="D217">
        <v>-61</v>
      </c>
      <c r="E217" s="1" t="s">
        <v>9</v>
      </c>
      <c r="F217">
        <v>1320</v>
      </c>
      <c r="G217">
        <v>36</v>
      </c>
      <c r="H217">
        <v>0</v>
      </c>
    </row>
    <row r="218" spans="1:8" x14ac:dyDescent="0.2">
      <c r="A218">
        <v>1746737943.8165131</v>
      </c>
      <c r="B218" s="1" t="s">
        <v>8</v>
      </c>
      <c r="C218">
        <v>1</v>
      </c>
      <c r="D218">
        <v>-46</v>
      </c>
      <c r="E218" s="1" t="s">
        <v>9</v>
      </c>
      <c r="F218">
        <v>1732</v>
      </c>
      <c r="G218">
        <v>37</v>
      </c>
      <c r="H218">
        <v>156</v>
      </c>
    </row>
    <row r="219" spans="1:8" x14ac:dyDescent="0.2">
      <c r="A219">
        <v>1746737943.9132991</v>
      </c>
      <c r="B219" s="1" t="s">
        <v>8</v>
      </c>
      <c r="C219">
        <v>4</v>
      </c>
      <c r="D219">
        <v>-65</v>
      </c>
      <c r="E219" s="1" t="s">
        <v>9</v>
      </c>
      <c r="F219">
        <v>2952</v>
      </c>
      <c r="G219">
        <v>37</v>
      </c>
      <c r="H219">
        <v>-527</v>
      </c>
    </row>
    <row r="220" spans="1:8" x14ac:dyDescent="0.2">
      <c r="A220">
        <v>1746737944.0430169</v>
      </c>
      <c r="B220" s="1" t="s">
        <v>8</v>
      </c>
      <c r="C220">
        <v>1</v>
      </c>
      <c r="D220">
        <v>-46</v>
      </c>
      <c r="E220" s="1" t="s">
        <v>9</v>
      </c>
      <c r="F220">
        <v>2056</v>
      </c>
      <c r="G220">
        <v>38</v>
      </c>
      <c r="H220">
        <v>273</v>
      </c>
    </row>
    <row r="221" spans="1:8" x14ac:dyDescent="0.2">
      <c r="A221">
        <v>1746737944.112854</v>
      </c>
      <c r="B221" s="1" t="s">
        <v>8</v>
      </c>
      <c r="C221">
        <v>3</v>
      </c>
      <c r="D221">
        <v>-67</v>
      </c>
      <c r="E221" s="1" t="s">
        <v>9</v>
      </c>
      <c r="F221">
        <v>3944</v>
      </c>
      <c r="G221">
        <v>39</v>
      </c>
      <c r="H221">
        <v>447</v>
      </c>
    </row>
    <row r="222" spans="1:8" x14ac:dyDescent="0.2">
      <c r="A222">
        <v>1746737944.0140729</v>
      </c>
      <c r="B222" s="1" t="s">
        <v>8</v>
      </c>
      <c r="C222">
        <v>4</v>
      </c>
      <c r="D222">
        <v>-65</v>
      </c>
      <c r="E222" s="1" t="s">
        <v>9</v>
      </c>
      <c r="F222">
        <v>2744</v>
      </c>
      <c r="G222">
        <v>38</v>
      </c>
      <c r="H222">
        <v>1855</v>
      </c>
    </row>
    <row r="223" spans="1:8" x14ac:dyDescent="0.2">
      <c r="A223">
        <v>1746737944.2466249</v>
      </c>
      <c r="B223" s="1" t="s">
        <v>8</v>
      </c>
      <c r="C223">
        <v>1</v>
      </c>
      <c r="D223">
        <v>-50</v>
      </c>
      <c r="E223" s="1" t="s">
        <v>9</v>
      </c>
      <c r="F223">
        <v>1636</v>
      </c>
      <c r="G223">
        <v>39</v>
      </c>
      <c r="H223">
        <v>117</v>
      </c>
    </row>
    <row r="224" spans="1:8" x14ac:dyDescent="0.2">
      <c r="A224">
        <v>1746737944.18664</v>
      </c>
      <c r="B224" s="1" t="s">
        <v>8</v>
      </c>
      <c r="C224">
        <v>3</v>
      </c>
      <c r="D224">
        <v>-67</v>
      </c>
      <c r="E224" s="1" t="s">
        <v>9</v>
      </c>
      <c r="F224">
        <v>3902</v>
      </c>
      <c r="G224">
        <v>39</v>
      </c>
      <c r="H224">
        <v>1855</v>
      </c>
    </row>
    <row r="225" spans="1:8" x14ac:dyDescent="0.2">
      <c r="A225">
        <v>1746737944.216512</v>
      </c>
      <c r="B225" s="1" t="s">
        <v>8</v>
      </c>
      <c r="C225">
        <v>4</v>
      </c>
      <c r="D225">
        <v>-60</v>
      </c>
      <c r="E225" s="1" t="s">
        <v>9</v>
      </c>
      <c r="F225">
        <v>412</v>
      </c>
      <c r="G225">
        <v>39</v>
      </c>
      <c r="H225">
        <v>117</v>
      </c>
    </row>
    <row r="226" spans="1:8" x14ac:dyDescent="0.2">
      <c r="A226">
        <v>1746737944.384639</v>
      </c>
      <c r="B226" s="1" t="s">
        <v>8</v>
      </c>
      <c r="C226">
        <v>1</v>
      </c>
      <c r="D226">
        <v>-46</v>
      </c>
      <c r="E226" s="1" t="s">
        <v>9</v>
      </c>
      <c r="F226">
        <v>1200</v>
      </c>
      <c r="G226">
        <v>39</v>
      </c>
      <c r="H226">
        <v>195</v>
      </c>
    </row>
    <row r="227" spans="1:8" x14ac:dyDescent="0.2">
      <c r="A227">
        <v>1746737944.4733069</v>
      </c>
      <c r="B227" s="1" t="s">
        <v>8</v>
      </c>
      <c r="C227">
        <v>4</v>
      </c>
      <c r="D227">
        <v>-65</v>
      </c>
      <c r="E227" s="1" t="s">
        <v>9</v>
      </c>
      <c r="F227">
        <v>1600</v>
      </c>
      <c r="G227">
        <v>40</v>
      </c>
      <c r="H227">
        <v>488</v>
      </c>
    </row>
    <row r="228" spans="1:8" x14ac:dyDescent="0.2">
      <c r="A228">
        <v>1746737944.615319</v>
      </c>
      <c r="B228" s="1" t="s">
        <v>8</v>
      </c>
      <c r="C228">
        <v>1</v>
      </c>
      <c r="D228">
        <v>-49</v>
      </c>
      <c r="E228" s="1" t="s">
        <v>9</v>
      </c>
      <c r="F228">
        <v>112</v>
      </c>
      <c r="G228">
        <v>41</v>
      </c>
      <c r="H228">
        <v>156</v>
      </c>
    </row>
    <row r="229" spans="1:8" x14ac:dyDescent="0.2">
      <c r="A229">
        <v>1746737944.526906</v>
      </c>
      <c r="B229" s="1" t="s">
        <v>8</v>
      </c>
      <c r="C229">
        <v>2</v>
      </c>
      <c r="D229">
        <v>-63</v>
      </c>
      <c r="E229" s="1" t="s">
        <v>9</v>
      </c>
      <c r="F229">
        <v>3498</v>
      </c>
      <c r="G229">
        <v>41</v>
      </c>
      <c r="H229">
        <v>1087</v>
      </c>
    </row>
    <row r="230" spans="1:8" x14ac:dyDescent="0.2">
      <c r="A230">
        <v>1746737944.585156</v>
      </c>
      <c r="B230" s="1" t="s">
        <v>8</v>
      </c>
      <c r="C230">
        <v>4</v>
      </c>
      <c r="D230">
        <v>-59</v>
      </c>
      <c r="E230" s="1" t="s">
        <v>9</v>
      </c>
      <c r="F230">
        <v>1764</v>
      </c>
      <c r="G230">
        <v>41</v>
      </c>
      <c r="H230">
        <v>-78</v>
      </c>
    </row>
    <row r="231" spans="1:8" x14ac:dyDescent="0.2">
      <c r="A231">
        <v>1746737944.629195</v>
      </c>
      <c r="B231" s="1" t="s">
        <v>8</v>
      </c>
      <c r="C231">
        <v>1</v>
      </c>
      <c r="D231">
        <v>-49</v>
      </c>
      <c r="E231" s="1" t="s">
        <v>9</v>
      </c>
      <c r="F231">
        <v>108</v>
      </c>
      <c r="G231">
        <v>41</v>
      </c>
      <c r="H231">
        <v>195</v>
      </c>
    </row>
    <row r="232" spans="1:8" x14ac:dyDescent="0.2">
      <c r="A232">
        <v>1746737944.660785</v>
      </c>
      <c r="B232" s="1" t="s">
        <v>8</v>
      </c>
      <c r="C232">
        <v>2</v>
      </c>
      <c r="D232">
        <v>-63</v>
      </c>
      <c r="E232" s="1" t="s">
        <v>9</v>
      </c>
      <c r="F232">
        <v>3520</v>
      </c>
      <c r="G232">
        <v>41</v>
      </c>
      <c r="H232">
        <v>-4031</v>
      </c>
    </row>
    <row r="233" spans="1:8" x14ac:dyDescent="0.2">
      <c r="A233">
        <v>1746737944.708287</v>
      </c>
      <c r="B233" s="1" t="s">
        <v>8</v>
      </c>
      <c r="C233">
        <v>3</v>
      </c>
      <c r="D233">
        <v>-71</v>
      </c>
      <c r="E233" s="1" t="s">
        <v>9</v>
      </c>
      <c r="F233">
        <v>4044</v>
      </c>
      <c r="G233">
        <v>42</v>
      </c>
      <c r="H233">
        <v>2431</v>
      </c>
    </row>
    <row r="234" spans="1:8" x14ac:dyDescent="0.2">
      <c r="A234">
        <v>1746737944.7343359</v>
      </c>
      <c r="B234" s="1" t="s">
        <v>8</v>
      </c>
      <c r="C234">
        <v>4</v>
      </c>
      <c r="D234">
        <v>-59</v>
      </c>
      <c r="E234" s="1" t="s">
        <v>9</v>
      </c>
      <c r="F234">
        <v>3252</v>
      </c>
      <c r="G234">
        <v>42</v>
      </c>
      <c r="H234">
        <v>156</v>
      </c>
    </row>
    <row r="235" spans="1:8" x14ac:dyDescent="0.2">
      <c r="A235">
        <v>1746737944.7485459</v>
      </c>
      <c r="B235" s="1" t="s">
        <v>8</v>
      </c>
      <c r="C235">
        <v>1</v>
      </c>
      <c r="D235">
        <v>-49</v>
      </c>
      <c r="E235" s="1" t="s">
        <v>9</v>
      </c>
      <c r="F235">
        <v>812</v>
      </c>
      <c r="G235">
        <v>42</v>
      </c>
      <c r="H235">
        <v>117</v>
      </c>
    </row>
    <row r="236" spans="1:8" x14ac:dyDescent="0.2">
      <c r="A236">
        <v>1746737944.7915289</v>
      </c>
      <c r="B236" s="1" t="s">
        <v>8</v>
      </c>
      <c r="C236">
        <v>2</v>
      </c>
      <c r="D236">
        <v>-71</v>
      </c>
      <c r="E236" s="1" t="s">
        <v>9</v>
      </c>
      <c r="F236">
        <v>3356</v>
      </c>
      <c r="G236">
        <v>42</v>
      </c>
      <c r="H236">
        <v>-127</v>
      </c>
    </row>
    <row r="237" spans="1:8" x14ac:dyDescent="0.2">
      <c r="A237">
        <v>1746737944.8222649</v>
      </c>
      <c r="B237" s="1" t="s">
        <v>8</v>
      </c>
      <c r="C237">
        <v>3</v>
      </c>
      <c r="D237">
        <v>-71</v>
      </c>
      <c r="E237" s="1" t="s">
        <v>9</v>
      </c>
      <c r="F237">
        <v>4060</v>
      </c>
      <c r="G237">
        <v>42</v>
      </c>
      <c r="H237">
        <v>1023</v>
      </c>
    </row>
    <row r="238" spans="1:8" x14ac:dyDescent="0.2">
      <c r="A238">
        <v>1746737944.8500209</v>
      </c>
      <c r="B238" s="1" t="s">
        <v>8</v>
      </c>
      <c r="C238">
        <v>4</v>
      </c>
      <c r="D238">
        <v>-59</v>
      </c>
      <c r="E238" s="1" t="s">
        <v>9</v>
      </c>
      <c r="F238">
        <v>3180</v>
      </c>
      <c r="G238">
        <v>42</v>
      </c>
      <c r="H238">
        <v>1210</v>
      </c>
    </row>
    <row r="239" spans="1:8" x14ac:dyDescent="0.2">
      <c r="A239">
        <v>1746737945.0009301</v>
      </c>
      <c r="B239" s="1" t="s">
        <v>8</v>
      </c>
      <c r="C239">
        <v>1</v>
      </c>
      <c r="D239">
        <v>-47</v>
      </c>
      <c r="E239" s="1" t="s">
        <v>9</v>
      </c>
      <c r="F239">
        <v>1584</v>
      </c>
      <c r="G239">
        <v>42</v>
      </c>
      <c r="H239">
        <v>156</v>
      </c>
    </row>
    <row r="240" spans="1:8" x14ac:dyDescent="0.2">
      <c r="A240">
        <v>1746737944.9726429</v>
      </c>
      <c r="B240" s="1" t="s">
        <v>8</v>
      </c>
      <c r="C240">
        <v>4</v>
      </c>
      <c r="D240">
        <v>-65</v>
      </c>
      <c r="E240" s="1" t="s">
        <v>9</v>
      </c>
      <c r="F240">
        <v>2240</v>
      </c>
      <c r="G240">
        <v>43</v>
      </c>
      <c r="H240">
        <v>1699</v>
      </c>
    </row>
    <row r="241" spans="1:8" x14ac:dyDescent="0.2">
      <c r="A241">
        <v>1746737945.1389129</v>
      </c>
      <c r="B241" s="1" t="s">
        <v>8</v>
      </c>
      <c r="C241">
        <v>1</v>
      </c>
      <c r="D241">
        <v>-47</v>
      </c>
      <c r="E241" s="1" t="s">
        <v>9</v>
      </c>
      <c r="F241">
        <v>2120</v>
      </c>
      <c r="G241">
        <v>43</v>
      </c>
      <c r="H241">
        <v>78</v>
      </c>
    </row>
    <row r="242" spans="1:8" x14ac:dyDescent="0.2">
      <c r="A242">
        <v>1746737945.2259951</v>
      </c>
      <c r="B242" s="1" t="s">
        <v>8</v>
      </c>
      <c r="C242">
        <v>4</v>
      </c>
      <c r="D242">
        <v>-64</v>
      </c>
      <c r="E242" s="1" t="s">
        <v>9</v>
      </c>
      <c r="F242">
        <v>2904</v>
      </c>
      <c r="G242">
        <v>44</v>
      </c>
      <c r="H242">
        <v>39</v>
      </c>
    </row>
    <row r="243" spans="1:8" x14ac:dyDescent="0.2">
      <c r="A243">
        <v>1746737945.3638589</v>
      </c>
      <c r="B243" s="1" t="s">
        <v>8</v>
      </c>
      <c r="C243">
        <v>1</v>
      </c>
      <c r="D243">
        <v>-46</v>
      </c>
      <c r="E243" s="1" t="s">
        <v>9</v>
      </c>
      <c r="F243">
        <v>2560</v>
      </c>
      <c r="G243">
        <v>44</v>
      </c>
      <c r="H243">
        <v>39</v>
      </c>
    </row>
    <row r="244" spans="1:8" x14ac:dyDescent="0.2">
      <c r="A244">
        <v>1746737945.452457</v>
      </c>
      <c r="B244" s="1" t="s">
        <v>8</v>
      </c>
      <c r="C244">
        <v>4</v>
      </c>
      <c r="D244">
        <v>-64</v>
      </c>
      <c r="E244" s="1" t="s">
        <v>9</v>
      </c>
      <c r="F244">
        <v>3392</v>
      </c>
      <c r="G244">
        <v>45</v>
      </c>
      <c r="H244">
        <v>1093</v>
      </c>
    </row>
    <row r="245" spans="1:8" x14ac:dyDescent="0.2">
      <c r="A245">
        <v>1746737945.596318</v>
      </c>
      <c r="B245" s="1" t="s">
        <v>8</v>
      </c>
      <c r="C245">
        <v>1</v>
      </c>
      <c r="D245">
        <v>-47</v>
      </c>
      <c r="E245" s="1" t="s">
        <v>9</v>
      </c>
      <c r="F245">
        <v>2924</v>
      </c>
      <c r="G245">
        <v>45</v>
      </c>
      <c r="H245">
        <v>117</v>
      </c>
    </row>
    <row r="246" spans="1:8" x14ac:dyDescent="0.2">
      <c r="A246">
        <v>1746737945.512172</v>
      </c>
      <c r="B246" s="1" t="s">
        <v>8</v>
      </c>
      <c r="C246">
        <v>2</v>
      </c>
      <c r="D246">
        <v>-69</v>
      </c>
      <c r="E246" s="1" t="s">
        <v>9</v>
      </c>
      <c r="F246">
        <v>664</v>
      </c>
      <c r="G246">
        <v>46</v>
      </c>
      <c r="H246">
        <v>2815</v>
      </c>
    </row>
    <row r="247" spans="1:8" x14ac:dyDescent="0.2">
      <c r="A247">
        <v>1746737945.566386</v>
      </c>
      <c r="B247" s="1" t="s">
        <v>8</v>
      </c>
      <c r="C247">
        <v>4</v>
      </c>
      <c r="D247">
        <v>-64</v>
      </c>
      <c r="E247" s="1" t="s">
        <v>9</v>
      </c>
      <c r="F247">
        <v>3956</v>
      </c>
      <c r="G247">
        <v>46</v>
      </c>
      <c r="H247">
        <v>-527</v>
      </c>
    </row>
    <row r="248" spans="1:8" x14ac:dyDescent="0.2">
      <c r="A248">
        <v>1746737945.7399831</v>
      </c>
      <c r="B248" s="1" t="s">
        <v>8</v>
      </c>
      <c r="C248">
        <v>1</v>
      </c>
      <c r="D248">
        <v>-47</v>
      </c>
      <c r="E248" s="1" t="s">
        <v>9</v>
      </c>
      <c r="F248">
        <v>1368</v>
      </c>
      <c r="G248">
        <v>46</v>
      </c>
      <c r="H248">
        <v>195</v>
      </c>
    </row>
    <row r="249" spans="1:8" x14ac:dyDescent="0.2">
      <c r="A249">
        <v>1746737945.648917</v>
      </c>
      <c r="B249" s="1" t="s">
        <v>8</v>
      </c>
      <c r="C249">
        <v>2</v>
      </c>
      <c r="D249">
        <v>-69</v>
      </c>
      <c r="E249" s="1" t="s">
        <v>9</v>
      </c>
      <c r="F249">
        <v>556</v>
      </c>
      <c r="G249">
        <v>46</v>
      </c>
      <c r="H249">
        <v>1983</v>
      </c>
    </row>
    <row r="250" spans="1:8" x14ac:dyDescent="0.2">
      <c r="A250">
        <v>1746737945.711129</v>
      </c>
      <c r="B250" s="1" t="s">
        <v>8</v>
      </c>
      <c r="C250">
        <v>4</v>
      </c>
      <c r="D250">
        <v>-67</v>
      </c>
      <c r="E250" s="1" t="s">
        <v>9</v>
      </c>
      <c r="F250">
        <v>1904</v>
      </c>
      <c r="G250">
        <v>47</v>
      </c>
      <c r="H250">
        <v>-527</v>
      </c>
    </row>
    <row r="251" spans="1:8" x14ac:dyDescent="0.2">
      <c r="A251">
        <v>1746737945.8725059</v>
      </c>
      <c r="B251" s="1" t="s">
        <v>8</v>
      </c>
      <c r="C251">
        <v>1</v>
      </c>
      <c r="D251">
        <v>-47</v>
      </c>
      <c r="E251" s="1" t="s">
        <v>9</v>
      </c>
      <c r="F251">
        <v>1364</v>
      </c>
      <c r="G251">
        <v>47</v>
      </c>
      <c r="H251">
        <v>117</v>
      </c>
    </row>
    <row r="252" spans="1:8" x14ac:dyDescent="0.2">
      <c r="A252">
        <v>1746737945.969342</v>
      </c>
      <c r="B252" s="1" t="s">
        <v>8</v>
      </c>
      <c r="C252">
        <v>4</v>
      </c>
      <c r="D252">
        <v>-66</v>
      </c>
      <c r="E252" s="1" t="s">
        <v>9</v>
      </c>
      <c r="F252">
        <v>2600</v>
      </c>
      <c r="G252">
        <v>47</v>
      </c>
      <c r="H252">
        <v>332</v>
      </c>
    </row>
    <row r="253" spans="1:8" x14ac:dyDescent="0.2">
      <c r="A253">
        <v>1746737946.1280429</v>
      </c>
      <c r="B253" s="1" t="s">
        <v>8</v>
      </c>
      <c r="C253">
        <v>1</v>
      </c>
      <c r="D253">
        <v>-47</v>
      </c>
      <c r="E253" s="1" t="s">
        <v>9</v>
      </c>
      <c r="F253">
        <v>1232</v>
      </c>
      <c r="G253">
        <v>48</v>
      </c>
      <c r="H253">
        <v>8</v>
      </c>
    </row>
    <row r="254" spans="1:8" x14ac:dyDescent="0.2">
      <c r="A254">
        <v>1746737946.0717289</v>
      </c>
      <c r="B254" s="1" t="s">
        <v>8</v>
      </c>
      <c r="C254">
        <v>4</v>
      </c>
      <c r="D254">
        <v>-66</v>
      </c>
      <c r="E254" s="1" t="s">
        <v>9</v>
      </c>
      <c r="F254">
        <v>2632</v>
      </c>
      <c r="G254">
        <v>48</v>
      </c>
      <c r="H254">
        <v>-566</v>
      </c>
    </row>
    <row r="255" spans="1:8" x14ac:dyDescent="0.2">
      <c r="A255">
        <v>1746737946.276952</v>
      </c>
      <c r="B255" s="1" t="s">
        <v>8</v>
      </c>
      <c r="C255">
        <v>1</v>
      </c>
      <c r="D255">
        <v>-47</v>
      </c>
      <c r="E255" s="1" t="s">
        <v>9</v>
      </c>
      <c r="F255">
        <v>1252</v>
      </c>
      <c r="G255">
        <v>49</v>
      </c>
      <c r="H255">
        <v>156</v>
      </c>
    </row>
    <row r="256" spans="1:8" x14ac:dyDescent="0.2">
      <c r="A256">
        <v>1746737946.325134</v>
      </c>
      <c r="B256" s="1" t="s">
        <v>8</v>
      </c>
      <c r="C256">
        <v>2</v>
      </c>
      <c r="D256">
        <v>-67</v>
      </c>
      <c r="E256" s="1" t="s">
        <v>9</v>
      </c>
      <c r="F256">
        <v>1780</v>
      </c>
      <c r="G256">
        <v>50</v>
      </c>
      <c r="H256">
        <v>511</v>
      </c>
    </row>
    <row r="257" spans="1:8" x14ac:dyDescent="0.2">
      <c r="A257">
        <v>1746737946.2484579</v>
      </c>
      <c r="B257" s="1" t="s">
        <v>8</v>
      </c>
      <c r="C257">
        <v>4</v>
      </c>
      <c r="D257">
        <v>-67</v>
      </c>
      <c r="E257" s="1" t="s">
        <v>9</v>
      </c>
      <c r="F257">
        <v>1816</v>
      </c>
      <c r="G257">
        <v>49</v>
      </c>
      <c r="H257">
        <v>-2265</v>
      </c>
    </row>
    <row r="258" spans="1:8" x14ac:dyDescent="0.2">
      <c r="A258">
        <v>1746737946.462887</v>
      </c>
      <c r="B258" s="1" t="s">
        <v>8</v>
      </c>
      <c r="C258">
        <v>1</v>
      </c>
      <c r="D258">
        <v>-49</v>
      </c>
      <c r="E258" s="1" t="s">
        <v>9</v>
      </c>
      <c r="F258">
        <v>100</v>
      </c>
      <c r="G258">
        <v>50</v>
      </c>
      <c r="H258">
        <v>195</v>
      </c>
    </row>
    <row r="259" spans="1:8" x14ac:dyDescent="0.2">
      <c r="A259">
        <v>1746737946.373075</v>
      </c>
      <c r="B259" s="1" t="s">
        <v>8</v>
      </c>
      <c r="C259">
        <v>2</v>
      </c>
      <c r="D259">
        <v>-67</v>
      </c>
      <c r="E259" s="1" t="s">
        <v>9</v>
      </c>
      <c r="F259">
        <v>3772</v>
      </c>
      <c r="G259">
        <v>50</v>
      </c>
      <c r="H259">
        <v>1328</v>
      </c>
    </row>
    <row r="260" spans="1:8" x14ac:dyDescent="0.2">
      <c r="A260">
        <v>1746737946.4335589</v>
      </c>
      <c r="B260" s="1" t="s">
        <v>8</v>
      </c>
      <c r="C260">
        <v>4</v>
      </c>
      <c r="D260">
        <v>-60</v>
      </c>
      <c r="E260" s="1" t="s">
        <v>9</v>
      </c>
      <c r="F260">
        <v>1860</v>
      </c>
      <c r="G260">
        <v>50</v>
      </c>
      <c r="H260">
        <v>644</v>
      </c>
    </row>
    <row r="261" spans="1:8" x14ac:dyDescent="0.2">
      <c r="A261">
        <v>1746737946.476758</v>
      </c>
      <c r="B261" s="1" t="s">
        <v>8</v>
      </c>
      <c r="C261">
        <v>1</v>
      </c>
      <c r="D261">
        <v>-49</v>
      </c>
      <c r="E261" s="1" t="s">
        <v>9</v>
      </c>
      <c r="F261">
        <v>112</v>
      </c>
      <c r="G261">
        <v>50</v>
      </c>
      <c r="H261">
        <v>195</v>
      </c>
    </row>
    <row r="262" spans="1:8" x14ac:dyDescent="0.2">
      <c r="A262">
        <v>1746737946.526181</v>
      </c>
      <c r="B262" s="1" t="s">
        <v>8</v>
      </c>
      <c r="C262">
        <v>2</v>
      </c>
      <c r="D262">
        <v>-66</v>
      </c>
      <c r="E262" s="1" t="s">
        <v>9</v>
      </c>
      <c r="F262">
        <v>3164</v>
      </c>
      <c r="G262">
        <v>50</v>
      </c>
      <c r="H262">
        <v>-1279</v>
      </c>
    </row>
    <row r="263" spans="1:8" x14ac:dyDescent="0.2">
      <c r="A263">
        <v>1746737946.5791149</v>
      </c>
      <c r="B263" s="1" t="s">
        <v>8</v>
      </c>
      <c r="C263">
        <v>4</v>
      </c>
      <c r="D263">
        <v>-63</v>
      </c>
      <c r="E263" s="1" t="s">
        <v>9</v>
      </c>
      <c r="F263">
        <v>152</v>
      </c>
      <c r="G263">
        <v>1</v>
      </c>
      <c r="H263">
        <v>410</v>
      </c>
    </row>
    <row r="264" spans="1:8" x14ac:dyDescent="0.2">
      <c r="A264">
        <v>1746737946.712168</v>
      </c>
      <c r="B264" s="1" t="s">
        <v>8</v>
      </c>
      <c r="C264">
        <v>1</v>
      </c>
      <c r="D264">
        <v>-47</v>
      </c>
      <c r="E264" s="1" t="s">
        <v>9</v>
      </c>
      <c r="F264">
        <v>3164</v>
      </c>
      <c r="G264">
        <v>1</v>
      </c>
      <c r="H264">
        <v>78</v>
      </c>
    </row>
    <row r="265" spans="1:8" x14ac:dyDescent="0.2">
      <c r="A265">
        <v>1746737946.6242609</v>
      </c>
      <c r="B265" s="1" t="s">
        <v>8</v>
      </c>
      <c r="C265">
        <v>2</v>
      </c>
      <c r="D265">
        <v>-64</v>
      </c>
      <c r="E265" s="1" t="s">
        <v>9</v>
      </c>
      <c r="F265">
        <v>3042</v>
      </c>
      <c r="G265">
        <v>1</v>
      </c>
      <c r="H265">
        <v>4543</v>
      </c>
    </row>
    <row r="266" spans="1:8" x14ac:dyDescent="0.2">
      <c r="A266">
        <v>1746737946.682642</v>
      </c>
      <c r="B266" s="1" t="s">
        <v>8</v>
      </c>
      <c r="C266">
        <v>4</v>
      </c>
      <c r="D266">
        <v>-62</v>
      </c>
      <c r="E266" s="1" t="s">
        <v>9</v>
      </c>
      <c r="F266">
        <v>128</v>
      </c>
      <c r="G266">
        <v>1</v>
      </c>
      <c r="H266">
        <v>976</v>
      </c>
    </row>
    <row r="267" spans="1:8" x14ac:dyDescent="0.2">
      <c r="A267">
        <v>1746737946.8516879</v>
      </c>
      <c r="B267" s="1" t="s">
        <v>8</v>
      </c>
      <c r="C267">
        <v>1</v>
      </c>
      <c r="D267">
        <v>-48</v>
      </c>
      <c r="E267" s="1" t="s">
        <v>9</v>
      </c>
      <c r="F267">
        <v>3724</v>
      </c>
      <c r="G267">
        <v>2</v>
      </c>
      <c r="H267">
        <v>156</v>
      </c>
    </row>
    <row r="268" spans="1:8" x14ac:dyDescent="0.2">
      <c r="A268">
        <v>1746737946.7626469</v>
      </c>
      <c r="B268" s="1" t="s">
        <v>8</v>
      </c>
      <c r="C268">
        <v>2</v>
      </c>
      <c r="D268">
        <v>-62</v>
      </c>
      <c r="E268" s="1" t="s">
        <v>9</v>
      </c>
      <c r="F268">
        <v>382</v>
      </c>
      <c r="G268">
        <v>2</v>
      </c>
      <c r="H268">
        <v>1791</v>
      </c>
    </row>
    <row r="269" spans="1:8" x14ac:dyDescent="0.2">
      <c r="A269">
        <v>1746737946.8214929</v>
      </c>
      <c r="B269" s="1" t="s">
        <v>8</v>
      </c>
      <c r="C269">
        <v>4</v>
      </c>
      <c r="D269">
        <v>-61</v>
      </c>
      <c r="E269" s="1" t="s">
        <v>9</v>
      </c>
      <c r="F269">
        <v>944</v>
      </c>
      <c r="G269">
        <v>2</v>
      </c>
      <c r="H269">
        <v>-195</v>
      </c>
    </row>
    <row r="270" spans="1:8" x14ac:dyDescent="0.2">
      <c r="A270">
        <v>1746737946.9942861</v>
      </c>
      <c r="B270" s="1" t="s">
        <v>8</v>
      </c>
      <c r="C270">
        <v>1</v>
      </c>
      <c r="D270">
        <v>-46</v>
      </c>
      <c r="E270" s="1" t="s">
        <v>9</v>
      </c>
      <c r="F270">
        <v>1400</v>
      </c>
      <c r="G270">
        <v>2</v>
      </c>
      <c r="H270">
        <v>195</v>
      </c>
    </row>
    <row r="271" spans="1:8" x14ac:dyDescent="0.2">
      <c r="A271">
        <v>1746737946.8969221</v>
      </c>
      <c r="B271" s="1" t="s">
        <v>8</v>
      </c>
      <c r="C271">
        <v>2</v>
      </c>
      <c r="D271">
        <v>-63</v>
      </c>
      <c r="E271" s="1" t="s">
        <v>9</v>
      </c>
      <c r="F271">
        <v>338</v>
      </c>
      <c r="G271">
        <v>2</v>
      </c>
      <c r="H271">
        <v>1215</v>
      </c>
    </row>
    <row r="272" spans="1:8" x14ac:dyDescent="0.2">
      <c r="A272">
        <v>1746737946.965939</v>
      </c>
      <c r="B272" s="1" t="s">
        <v>8</v>
      </c>
      <c r="C272">
        <v>4</v>
      </c>
      <c r="D272">
        <v>-67</v>
      </c>
      <c r="E272" s="1" t="s">
        <v>9</v>
      </c>
      <c r="F272">
        <v>1984</v>
      </c>
      <c r="G272">
        <v>3</v>
      </c>
      <c r="H272">
        <v>-78</v>
      </c>
    </row>
    <row r="273" spans="1:8" x14ac:dyDescent="0.2">
      <c r="A273">
        <v>1746737947.131407</v>
      </c>
      <c r="B273" s="1" t="s">
        <v>8</v>
      </c>
      <c r="C273">
        <v>1</v>
      </c>
      <c r="D273">
        <v>-46</v>
      </c>
      <c r="E273" s="1" t="s">
        <v>9</v>
      </c>
      <c r="F273">
        <v>4004</v>
      </c>
      <c r="G273">
        <v>3</v>
      </c>
      <c r="H273">
        <v>156</v>
      </c>
    </row>
    <row r="274" spans="1:8" x14ac:dyDescent="0.2">
      <c r="A274">
        <v>1746737947.160042</v>
      </c>
      <c r="B274" s="1" t="s">
        <v>8</v>
      </c>
      <c r="C274">
        <v>2</v>
      </c>
      <c r="D274">
        <v>-65</v>
      </c>
      <c r="E274" s="1" t="s">
        <v>9</v>
      </c>
      <c r="F274">
        <v>3168</v>
      </c>
      <c r="G274">
        <v>4</v>
      </c>
      <c r="H274">
        <v>1933</v>
      </c>
    </row>
    <row r="275" spans="1:8" x14ac:dyDescent="0.2">
      <c r="A275">
        <v>1746737947.0956841</v>
      </c>
      <c r="B275" s="1" t="s">
        <v>8</v>
      </c>
      <c r="C275">
        <v>4</v>
      </c>
      <c r="D275">
        <v>-65</v>
      </c>
      <c r="E275" s="1" t="s">
        <v>9</v>
      </c>
      <c r="F275">
        <v>1968</v>
      </c>
      <c r="G275">
        <v>3</v>
      </c>
      <c r="H275">
        <v>683</v>
      </c>
    </row>
    <row r="276" spans="1:8" x14ac:dyDescent="0.2">
      <c r="A276">
        <v>1746737947.2932601</v>
      </c>
      <c r="B276" s="1" t="s">
        <v>8</v>
      </c>
      <c r="C276">
        <v>1</v>
      </c>
      <c r="D276">
        <v>-49</v>
      </c>
      <c r="E276" s="1" t="s">
        <v>9</v>
      </c>
      <c r="F276">
        <v>4024</v>
      </c>
      <c r="G276">
        <v>4</v>
      </c>
      <c r="H276">
        <v>0</v>
      </c>
    </row>
    <row r="277" spans="1:8" x14ac:dyDescent="0.2">
      <c r="A277">
        <v>1746737947.202791</v>
      </c>
      <c r="B277" s="1" t="s">
        <v>8</v>
      </c>
      <c r="C277">
        <v>2</v>
      </c>
      <c r="D277">
        <v>-66</v>
      </c>
      <c r="E277" s="1" t="s">
        <v>9</v>
      </c>
      <c r="F277">
        <v>3220</v>
      </c>
      <c r="G277">
        <v>4</v>
      </c>
      <c r="H277">
        <v>1582</v>
      </c>
    </row>
    <row r="278" spans="1:8" x14ac:dyDescent="0.2">
      <c r="A278">
        <v>1746737947.2627621</v>
      </c>
      <c r="B278" s="1" t="s">
        <v>8</v>
      </c>
      <c r="C278">
        <v>4</v>
      </c>
      <c r="D278">
        <v>-58</v>
      </c>
      <c r="E278" s="1" t="s">
        <v>9</v>
      </c>
      <c r="F278">
        <v>1696</v>
      </c>
      <c r="G278">
        <v>4</v>
      </c>
      <c r="H278">
        <v>195</v>
      </c>
    </row>
    <row r="279" spans="1:8" x14ac:dyDescent="0.2">
      <c r="A279">
        <v>1746737947.345932</v>
      </c>
      <c r="B279" s="1" t="s">
        <v>8</v>
      </c>
      <c r="C279">
        <v>1</v>
      </c>
      <c r="D279">
        <v>-49</v>
      </c>
      <c r="E279" s="1" t="s">
        <v>9</v>
      </c>
      <c r="F279">
        <v>452</v>
      </c>
      <c r="G279">
        <v>4</v>
      </c>
      <c r="H279">
        <v>3</v>
      </c>
    </row>
    <row r="280" spans="1:8" x14ac:dyDescent="0.2">
      <c r="A280">
        <v>1746737947.359581</v>
      </c>
      <c r="B280" s="1" t="s">
        <v>8</v>
      </c>
      <c r="C280">
        <v>2</v>
      </c>
      <c r="D280">
        <v>-67</v>
      </c>
      <c r="E280" s="1" t="s">
        <v>9</v>
      </c>
      <c r="F280">
        <v>580</v>
      </c>
      <c r="G280">
        <v>5</v>
      </c>
      <c r="H280">
        <v>1132</v>
      </c>
    </row>
    <row r="281" spans="1:8" x14ac:dyDescent="0.2">
      <c r="A281">
        <v>1746737947.4179411</v>
      </c>
      <c r="B281" s="1" t="s">
        <v>8</v>
      </c>
      <c r="C281">
        <v>4</v>
      </c>
      <c r="D281">
        <v>-60</v>
      </c>
      <c r="E281" s="1" t="s">
        <v>9</v>
      </c>
      <c r="F281">
        <v>2828</v>
      </c>
      <c r="G281">
        <v>5</v>
      </c>
      <c r="H281">
        <v>-195</v>
      </c>
    </row>
    <row r="282" spans="1:8" x14ac:dyDescent="0.2">
      <c r="A282">
        <v>1746737947.4319019</v>
      </c>
      <c r="B282" s="1" t="s">
        <v>8</v>
      </c>
      <c r="C282">
        <v>1</v>
      </c>
      <c r="D282">
        <v>-49</v>
      </c>
      <c r="E282" s="1" t="s">
        <v>9</v>
      </c>
      <c r="F282">
        <v>396</v>
      </c>
      <c r="G282">
        <v>5</v>
      </c>
      <c r="H282">
        <v>234</v>
      </c>
    </row>
    <row r="283" spans="1:8" x14ac:dyDescent="0.2">
      <c r="A283">
        <v>1746737947.4630051</v>
      </c>
      <c r="B283" s="1" t="s">
        <v>8</v>
      </c>
      <c r="C283">
        <v>2</v>
      </c>
      <c r="D283">
        <v>-66</v>
      </c>
      <c r="E283" s="1" t="s">
        <v>9</v>
      </c>
      <c r="F283">
        <v>664</v>
      </c>
      <c r="G283">
        <v>5</v>
      </c>
      <c r="H283">
        <v>644</v>
      </c>
    </row>
    <row r="284" spans="1:8" x14ac:dyDescent="0.2">
      <c r="A284">
        <v>1746737947.548887</v>
      </c>
      <c r="B284" s="1" t="s">
        <v>8</v>
      </c>
      <c r="C284">
        <v>4</v>
      </c>
      <c r="D284">
        <v>-60</v>
      </c>
      <c r="E284" s="1" t="s">
        <v>9</v>
      </c>
      <c r="F284">
        <v>2948</v>
      </c>
      <c r="G284">
        <v>5</v>
      </c>
      <c r="H284">
        <v>8</v>
      </c>
    </row>
    <row r="285" spans="1:8" x14ac:dyDescent="0.2">
      <c r="A285">
        <v>1746737947.701251</v>
      </c>
      <c r="B285" s="1" t="s">
        <v>8</v>
      </c>
      <c r="C285">
        <v>1</v>
      </c>
      <c r="D285">
        <v>-49</v>
      </c>
      <c r="E285" s="1" t="s">
        <v>9</v>
      </c>
      <c r="F285">
        <v>624</v>
      </c>
      <c r="G285">
        <v>6</v>
      </c>
      <c r="H285">
        <v>-39</v>
      </c>
    </row>
    <row r="286" spans="1:8" x14ac:dyDescent="0.2">
      <c r="A286">
        <v>1746737947.6127551</v>
      </c>
      <c r="B286" s="1" t="s">
        <v>8</v>
      </c>
      <c r="C286">
        <v>2</v>
      </c>
      <c r="D286">
        <v>-67</v>
      </c>
      <c r="E286" s="1" t="s">
        <v>9</v>
      </c>
      <c r="F286">
        <v>1304</v>
      </c>
      <c r="G286">
        <v>6</v>
      </c>
      <c r="H286">
        <v>-234</v>
      </c>
    </row>
    <row r="287" spans="1:8" x14ac:dyDescent="0.2">
      <c r="A287">
        <v>1746737947.671016</v>
      </c>
      <c r="B287" s="1" t="s">
        <v>8</v>
      </c>
      <c r="C287">
        <v>4</v>
      </c>
      <c r="D287">
        <v>-60</v>
      </c>
      <c r="E287" s="1" t="s">
        <v>9</v>
      </c>
      <c r="F287">
        <v>2864</v>
      </c>
      <c r="G287">
        <v>6</v>
      </c>
      <c r="H287">
        <v>605</v>
      </c>
    </row>
    <row r="288" spans="1:8" x14ac:dyDescent="0.2">
      <c r="A288">
        <v>1746737947.753057</v>
      </c>
      <c r="B288" s="1" t="s">
        <v>8</v>
      </c>
      <c r="C288">
        <v>1</v>
      </c>
      <c r="D288">
        <v>-48</v>
      </c>
      <c r="E288" s="1" t="s">
        <v>9</v>
      </c>
      <c r="F288">
        <v>740</v>
      </c>
      <c r="G288">
        <v>6</v>
      </c>
      <c r="H288">
        <v>9</v>
      </c>
    </row>
    <row r="289" spans="1:8" x14ac:dyDescent="0.2">
      <c r="A289">
        <v>1746737947.7661281</v>
      </c>
      <c r="B289" s="1" t="s">
        <v>8</v>
      </c>
      <c r="C289">
        <v>2</v>
      </c>
      <c r="D289">
        <v>-67</v>
      </c>
      <c r="E289" s="1" t="s">
        <v>9</v>
      </c>
      <c r="F289">
        <v>1340</v>
      </c>
      <c r="G289">
        <v>7</v>
      </c>
      <c r="H289">
        <v>800</v>
      </c>
    </row>
    <row r="290" spans="1:8" x14ac:dyDescent="0.2">
      <c r="A290">
        <v>1746737947.8247161</v>
      </c>
      <c r="B290" s="1" t="s">
        <v>8</v>
      </c>
      <c r="C290">
        <v>4</v>
      </c>
      <c r="D290">
        <v>-61</v>
      </c>
      <c r="E290" s="1" t="s">
        <v>9</v>
      </c>
      <c r="F290">
        <v>3120</v>
      </c>
      <c r="G290">
        <v>7</v>
      </c>
      <c r="H290">
        <v>-488</v>
      </c>
    </row>
    <row r="291" spans="1:8" x14ac:dyDescent="0.2">
      <c r="A291">
        <v>1746737947.838558</v>
      </c>
      <c r="B291" s="1" t="s">
        <v>8</v>
      </c>
      <c r="C291">
        <v>1</v>
      </c>
      <c r="D291">
        <v>-49</v>
      </c>
      <c r="E291" s="1" t="s">
        <v>9</v>
      </c>
      <c r="F291">
        <v>768</v>
      </c>
      <c r="G291">
        <v>7</v>
      </c>
      <c r="H291">
        <v>-117</v>
      </c>
    </row>
    <row r="292" spans="1:8" x14ac:dyDescent="0.2">
      <c r="A292">
        <v>1746737947.871974</v>
      </c>
      <c r="B292" s="1" t="s">
        <v>8</v>
      </c>
      <c r="C292">
        <v>2</v>
      </c>
      <c r="D292">
        <v>-65</v>
      </c>
      <c r="E292" s="1" t="s">
        <v>9</v>
      </c>
      <c r="F292">
        <v>1170</v>
      </c>
      <c r="G292">
        <v>7</v>
      </c>
      <c r="H292">
        <v>1855</v>
      </c>
    </row>
    <row r="293" spans="1:8" x14ac:dyDescent="0.2">
      <c r="A293">
        <v>1746737947.9443221</v>
      </c>
      <c r="B293" s="1" t="s">
        <v>8</v>
      </c>
      <c r="C293">
        <v>4</v>
      </c>
      <c r="D293">
        <v>-59</v>
      </c>
      <c r="E293" s="1" t="s">
        <v>9</v>
      </c>
      <c r="F293">
        <v>116</v>
      </c>
      <c r="G293">
        <v>7</v>
      </c>
      <c r="H293">
        <v>447</v>
      </c>
    </row>
    <row r="294" spans="1:8" x14ac:dyDescent="0.2">
      <c r="A294">
        <v>1746737948.08109</v>
      </c>
      <c r="B294" s="1" t="s">
        <v>8</v>
      </c>
      <c r="C294">
        <v>1</v>
      </c>
      <c r="D294">
        <v>-49</v>
      </c>
      <c r="E294" s="1" t="s">
        <v>9</v>
      </c>
      <c r="F294">
        <v>1476</v>
      </c>
      <c r="G294">
        <v>8</v>
      </c>
      <c r="H294">
        <v>-117</v>
      </c>
    </row>
    <row r="295" spans="1:8" x14ac:dyDescent="0.2">
      <c r="A295">
        <v>1746737948.1741941</v>
      </c>
      <c r="B295" s="1" t="s">
        <v>8</v>
      </c>
      <c r="C295">
        <v>4</v>
      </c>
      <c r="D295">
        <v>-59</v>
      </c>
      <c r="E295" s="1" t="s">
        <v>9</v>
      </c>
      <c r="F295">
        <v>2256</v>
      </c>
      <c r="G295">
        <v>8</v>
      </c>
      <c r="H295">
        <v>527</v>
      </c>
    </row>
    <row r="296" spans="1:8" x14ac:dyDescent="0.2">
      <c r="A296">
        <v>1746737948.3119471</v>
      </c>
      <c r="B296" s="1" t="s">
        <v>8</v>
      </c>
      <c r="C296">
        <v>1</v>
      </c>
      <c r="D296">
        <v>-47</v>
      </c>
      <c r="E296" s="1" t="s">
        <v>9</v>
      </c>
      <c r="F296">
        <v>1524</v>
      </c>
      <c r="G296">
        <v>9</v>
      </c>
      <c r="H296">
        <v>78</v>
      </c>
    </row>
    <row r="297" spans="1:8" x14ac:dyDescent="0.2">
      <c r="A297">
        <v>1746737948.3496699</v>
      </c>
      <c r="B297" s="1" t="s">
        <v>8</v>
      </c>
      <c r="C297">
        <v>2</v>
      </c>
      <c r="D297">
        <v>-63</v>
      </c>
      <c r="E297" s="1" t="s">
        <v>9</v>
      </c>
      <c r="F297">
        <v>3874</v>
      </c>
      <c r="G297">
        <v>10</v>
      </c>
      <c r="H297">
        <v>-4671</v>
      </c>
    </row>
    <row r="298" spans="1:8" x14ac:dyDescent="0.2">
      <c r="A298">
        <v>1746737948.40713</v>
      </c>
      <c r="B298" s="1" t="s">
        <v>8</v>
      </c>
      <c r="C298">
        <v>4</v>
      </c>
      <c r="D298">
        <v>-61</v>
      </c>
      <c r="E298" s="1" t="s">
        <v>9</v>
      </c>
      <c r="F298">
        <v>448</v>
      </c>
      <c r="G298">
        <v>10</v>
      </c>
      <c r="H298">
        <v>273</v>
      </c>
    </row>
    <row r="299" spans="1:8" x14ac:dyDescent="0.2">
      <c r="A299">
        <v>1746737948.550158</v>
      </c>
      <c r="B299" s="1" t="s">
        <v>8</v>
      </c>
      <c r="C299">
        <v>1</v>
      </c>
      <c r="D299">
        <v>-47</v>
      </c>
      <c r="E299" s="1" t="s">
        <v>9</v>
      </c>
      <c r="F299">
        <v>972</v>
      </c>
      <c r="G299">
        <v>10</v>
      </c>
      <c r="H299">
        <v>78</v>
      </c>
    </row>
    <row r="300" spans="1:8" x14ac:dyDescent="0.2">
      <c r="A300">
        <v>1746737948.4612601</v>
      </c>
      <c r="B300" s="1" t="s">
        <v>8</v>
      </c>
      <c r="C300">
        <v>2</v>
      </c>
      <c r="D300">
        <v>-67</v>
      </c>
      <c r="E300" s="1" t="s">
        <v>9</v>
      </c>
      <c r="F300">
        <v>3908</v>
      </c>
      <c r="G300">
        <v>10</v>
      </c>
      <c r="H300">
        <v>127</v>
      </c>
    </row>
    <row r="301" spans="1:8" x14ac:dyDescent="0.2">
      <c r="A301">
        <v>1746737948.5140691</v>
      </c>
      <c r="B301" s="1" t="s">
        <v>8</v>
      </c>
      <c r="C301">
        <v>4</v>
      </c>
      <c r="D301">
        <v>-58</v>
      </c>
      <c r="E301" s="1" t="s">
        <v>9</v>
      </c>
      <c r="F301">
        <v>836</v>
      </c>
      <c r="G301">
        <v>10</v>
      </c>
      <c r="H301">
        <v>-195</v>
      </c>
    </row>
    <row r="302" spans="1:8" x14ac:dyDescent="0.2">
      <c r="A302">
        <v>1746737948.682734</v>
      </c>
      <c r="B302" s="1" t="s">
        <v>8</v>
      </c>
      <c r="C302">
        <v>1</v>
      </c>
      <c r="D302">
        <v>-49</v>
      </c>
      <c r="E302" s="1" t="s">
        <v>9</v>
      </c>
      <c r="F302">
        <v>936</v>
      </c>
      <c r="G302">
        <v>11</v>
      </c>
      <c r="H302">
        <v>488</v>
      </c>
    </row>
    <row r="303" spans="1:8" x14ac:dyDescent="0.2">
      <c r="A303">
        <v>1746737948.5971291</v>
      </c>
      <c r="B303" s="1" t="s">
        <v>8</v>
      </c>
      <c r="C303">
        <v>2</v>
      </c>
      <c r="D303">
        <v>-66</v>
      </c>
      <c r="E303" s="1" t="s">
        <v>9</v>
      </c>
      <c r="F303">
        <v>3946</v>
      </c>
      <c r="G303">
        <v>11</v>
      </c>
      <c r="H303">
        <v>63</v>
      </c>
    </row>
    <row r="304" spans="1:8" x14ac:dyDescent="0.2">
      <c r="A304">
        <v>1746737948.653527</v>
      </c>
      <c r="B304" s="1" t="s">
        <v>8</v>
      </c>
      <c r="C304">
        <v>4</v>
      </c>
      <c r="D304">
        <v>-60</v>
      </c>
      <c r="E304" s="1" t="s">
        <v>9</v>
      </c>
      <c r="F304">
        <v>3652</v>
      </c>
      <c r="G304">
        <v>11</v>
      </c>
      <c r="H304">
        <v>-78</v>
      </c>
    </row>
    <row r="305" spans="1:8" x14ac:dyDescent="0.2">
      <c r="A305">
        <v>1746737948.696589</v>
      </c>
      <c r="B305" s="1" t="s">
        <v>8</v>
      </c>
      <c r="C305">
        <v>1</v>
      </c>
      <c r="D305">
        <v>-49</v>
      </c>
      <c r="E305" s="1" t="s">
        <v>9</v>
      </c>
      <c r="F305">
        <v>976</v>
      </c>
      <c r="G305">
        <v>11</v>
      </c>
      <c r="H305">
        <v>-39</v>
      </c>
    </row>
    <row r="306" spans="1:8" x14ac:dyDescent="0.2">
      <c r="A306">
        <v>1746737948.7648339</v>
      </c>
      <c r="B306" s="1" t="s">
        <v>8</v>
      </c>
      <c r="C306">
        <v>2</v>
      </c>
      <c r="D306">
        <v>-66</v>
      </c>
      <c r="E306" s="1" t="s">
        <v>9</v>
      </c>
      <c r="F306">
        <v>3696</v>
      </c>
      <c r="G306">
        <v>11</v>
      </c>
      <c r="H306">
        <v>-3</v>
      </c>
    </row>
    <row r="307" spans="1:8" x14ac:dyDescent="0.2">
      <c r="A307">
        <v>1746737948.807188</v>
      </c>
      <c r="B307" s="1" t="s">
        <v>8</v>
      </c>
      <c r="C307">
        <v>4</v>
      </c>
      <c r="D307">
        <v>-59</v>
      </c>
      <c r="E307" s="1" t="s">
        <v>9</v>
      </c>
      <c r="F307">
        <v>3476</v>
      </c>
      <c r="G307">
        <v>12</v>
      </c>
      <c r="H307">
        <v>-39</v>
      </c>
    </row>
    <row r="308" spans="1:8" x14ac:dyDescent="0.2">
      <c r="A308">
        <v>1746737948.9404249</v>
      </c>
      <c r="B308" s="1" t="s">
        <v>8</v>
      </c>
      <c r="C308">
        <v>1</v>
      </c>
      <c r="D308">
        <v>-49</v>
      </c>
      <c r="E308" s="1" t="s">
        <v>9</v>
      </c>
      <c r="F308">
        <v>868</v>
      </c>
      <c r="G308">
        <v>12</v>
      </c>
      <c r="H308">
        <v>273</v>
      </c>
    </row>
    <row r="309" spans="1:8" x14ac:dyDescent="0.2">
      <c r="A309">
        <v>1746737948.85464</v>
      </c>
      <c r="B309" s="1" t="s">
        <v>8</v>
      </c>
      <c r="C309">
        <v>2</v>
      </c>
      <c r="D309">
        <v>-65</v>
      </c>
      <c r="E309" s="1" t="s">
        <v>9</v>
      </c>
      <c r="F309">
        <v>3708</v>
      </c>
      <c r="G309">
        <v>12</v>
      </c>
      <c r="H309">
        <v>-831</v>
      </c>
    </row>
    <row r="310" spans="1:8" x14ac:dyDescent="0.2">
      <c r="A310">
        <v>1746737948.910969</v>
      </c>
      <c r="B310" s="1" t="s">
        <v>8</v>
      </c>
      <c r="C310">
        <v>4</v>
      </c>
      <c r="D310">
        <v>-60</v>
      </c>
      <c r="E310" s="1" t="s">
        <v>9</v>
      </c>
      <c r="F310">
        <v>3404</v>
      </c>
      <c r="G310">
        <v>12</v>
      </c>
      <c r="H310">
        <v>527</v>
      </c>
    </row>
    <row r="311" spans="1:8" x14ac:dyDescent="0.2">
      <c r="A311">
        <v>1746737948.961447</v>
      </c>
      <c r="B311" s="1" t="s">
        <v>8</v>
      </c>
      <c r="C311">
        <v>1</v>
      </c>
      <c r="D311">
        <v>-49</v>
      </c>
      <c r="E311" s="1" t="s">
        <v>9</v>
      </c>
      <c r="F311">
        <v>1056</v>
      </c>
      <c r="G311">
        <v>13</v>
      </c>
      <c r="H311">
        <v>78</v>
      </c>
    </row>
    <row r="312" spans="1:8" x14ac:dyDescent="0.2">
      <c r="A312">
        <v>1746737948.9921679</v>
      </c>
      <c r="B312" s="1" t="s">
        <v>8</v>
      </c>
      <c r="C312">
        <v>2</v>
      </c>
      <c r="D312">
        <v>-67</v>
      </c>
      <c r="E312" s="1" t="s">
        <v>9</v>
      </c>
      <c r="F312">
        <v>216</v>
      </c>
      <c r="G312">
        <v>13</v>
      </c>
      <c r="H312">
        <v>1215</v>
      </c>
    </row>
    <row r="313" spans="1:8" x14ac:dyDescent="0.2">
      <c r="A313">
        <v>1746737949.0232151</v>
      </c>
      <c r="B313" s="1" t="s">
        <v>8</v>
      </c>
      <c r="C313">
        <v>3</v>
      </c>
      <c r="D313">
        <v>-69</v>
      </c>
      <c r="E313" s="1" t="s">
        <v>9</v>
      </c>
      <c r="F313">
        <v>584</v>
      </c>
      <c r="G313">
        <v>13</v>
      </c>
      <c r="H313">
        <v>0</v>
      </c>
    </row>
    <row r="314" spans="1:8" x14ac:dyDescent="0.2">
      <c r="A314">
        <v>1746737949.0523541</v>
      </c>
      <c r="B314" s="1" t="s">
        <v>8</v>
      </c>
      <c r="C314">
        <v>4</v>
      </c>
      <c r="D314">
        <v>-61</v>
      </c>
      <c r="E314" s="1" t="s">
        <v>9</v>
      </c>
      <c r="F314">
        <v>3688</v>
      </c>
      <c r="G314">
        <v>13</v>
      </c>
      <c r="H314">
        <v>-332</v>
      </c>
    </row>
    <row r="315" spans="1:8" x14ac:dyDescent="0.2">
      <c r="A315">
        <v>1746737949.0662041</v>
      </c>
      <c r="B315" s="1" t="s">
        <v>8</v>
      </c>
      <c r="C315">
        <v>1</v>
      </c>
      <c r="D315">
        <v>-49</v>
      </c>
      <c r="E315" s="1" t="s">
        <v>9</v>
      </c>
      <c r="F315">
        <v>1056</v>
      </c>
      <c r="G315">
        <v>13</v>
      </c>
      <c r="H315">
        <v>0</v>
      </c>
    </row>
    <row r="316" spans="1:8" x14ac:dyDescent="0.2">
      <c r="A316">
        <v>1746737949.1042581</v>
      </c>
      <c r="B316" s="1" t="s">
        <v>8</v>
      </c>
      <c r="C316">
        <v>2</v>
      </c>
      <c r="D316">
        <v>-70</v>
      </c>
      <c r="E316" s="1" t="s">
        <v>9</v>
      </c>
      <c r="F316">
        <v>320</v>
      </c>
      <c r="G316">
        <v>13</v>
      </c>
      <c r="H316">
        <v>-191</v>
      </c>
    </row>
    <row r="317" spans="1:8" x14ac:dyDescent="0.2">
      <c r="A317">
        <v>1746737949.139478</v>
      </c>
      <c r="B317" s="1" t="s">
        <v>8</v>
      </c>
      <c r="C317">
        <v>3</v>
      </c>
      <c r="D317">
        <v>-71</v>
      </c>
      <c r="E317" s="1" t="s">
        <v>9</v>
      </c>
      <c r="F317">
        <v>684</v>
      </c>
      <c r="G317">
        <v>13</v>
      </c>
      <c r="H317">
        <v>-1279</v>
      </c>
    </row>
    <row r="318" spans="1:8" x14ac:dyDescent="0.2">
      <c r="A318">
        <v>1746737949.1722691</v>
      </c>
      <c r="B318" s="1" t="s">
        <v>8</v>
      </c>
      <c r="C318">
        <v>4</v>
      </c>
      <c r="D318">
        <v>-61</v>
      </c>
      <c r="E318" s="1" t="s">
        <v>9</v>
      </c>
      <c r="F318">
        <v>2084</v>
      </c>
      <c r="G318">
        <v>14</v>
      </c>
      <c r="H318">
        <v>156</v>
      </c>
    </row>
    <row r="319" spans="1:8" x14ac:dyDescent="0.2">
      <c r="A319">
        <v>1746737949.3072081</v>
      </c>
      <c r="B319" s="1" t="s">
        <v>8</v>
      </c>
      <c r="C319">
        <v>1</v>
      </c>
      <c r="D319">
        <v>-49</v>
      </c>
      <c r="E319" s="1" t="s">
        <v>9</v>
      </c>
      <c r="F319">
        <v>268</v>
      </c>
      <c r="G319">
        <v>14</v>
      </c>
      <c r="H319">
        <v>117</v>
      </c>
    </row>
    <row r="320" spans="1:8" x14ac:dyDescent="0.2">
      <c r="A320">
        <v>1746737949.2168119</v>
      </c>
      <c r="B320" s="1" t="s">
        <v>8</v>
      </c>
      <c r="C320">
        <v>2</v>
      </c>
      <c r="D320">
        <v>-66</v>
      </c>
      <c r="E320" s="1" t="s">
        <v>9</v>
      </c>
      <c r="F320">
        <v>3896</v>
      </c>
      <c r="G320">
        <v>14</v>
      </c>
      <c r="H320">
        <v>1933</v>
      </c>
    </row>
    <row r="321" spans="1:8" x14ac:dyDescent="0.2">
      <c r="A321">
        <v>1746737949.276401</v>
      </c>
      <c r="B321" s="1" t="s">
        <v>8</v>
      </c>
      <c r="C321">
        <v>4</v>
      </c>
      <c r="D321">
        <v>-61</v>
      </c>
      <c r="E321" s="1" t="s">
        <v>9</v>
      </c>
      <c r="F321">
        <v>2024</v>
      </c>
      <c r="G321">
        <v>14</v>
      </c>
      <c r="H321">
        <v>800</v>
      </c>
    </row>
    <row r="322" spans="1:8" x14ac:dyDescent="0.2">
      <c r="A322">
        <v>1746737949.3210809</v>
      </c>
      <c r="B322" s="1" t="s">
        <v>8</v>
      </c>
      <c r="C322">
        <v>1</v>
      </c>
      <c r="D322">
        <v>-49</v>
      </c>
      <c r="E322" s="1" t="s">
        <v>9</v>
      </c>
      <c r="F322">
        <v>280</v>
      </c>
      <c r="G322">
        <v>14</v>
      </c>
      <c r="H322">
        <v>-117</v>
      </c>
    </row>
    <row r="323" spans="1:8" x14ac:dyDescent="0.2">
      <c r="A323">
        <v>1746737949.3867991</v>
      </c>
      <c r="B323" s="1" t="s">
        <v>8</v>
      </c>
      <c r="C323">
        <v>2</v>
      </c>
      <c r="D323">
        <v>-67</v>
      </c>
      <c r="E323" s="1" t="s">
        <v>9</v>
      </c>
      <c r="F323">
        <v>3940</v>
      </c>
      <c r="G323">
        <v>14</v>
      </c>
      <c r="H323">
        <v>-4</v>
      </c>
    </row>
    <row r="324" spans="1:8" x14ac:dyDescent="0.2">
      <c r="A324">
        <v>1746737949.4295809</v>
      </c>
      <c r="B324" s="1" t="s">
        <v>8</v>
      </c>
      <c r="C324">
        <v>4</v>
      </c>
      <c r="D324">
        <v>-63</v>
      </c>
      <c r="E324" s="1" t="s">
        <v>9</v>
      </c>
      <c r="F324">
        <v>420</v>
      </c>
      <c r="G324">
        <v>15</v>
      </c>
      <c r="H324">
        <v>1093</v>
      </c>
    </row>
    <row r="325" spans="1:8" x14ac:dyDescent="0.2">
      <c r="A325">
        <v>1746737949.5629821</v>
      </c>
      <c r="B325" s="1" t="s">
        <v>8</v>
      </c>
      <c r="C325">
        <v>1</v>
      </c>
      <c r="D325">
        <v>-48</v>
      </c>
      <c r="E325" s="1" t="s">
        <v>9</v>
      </c>
      <c r="F325">
        <v>3488</v>
      </c>
      <c r="G325">
        <v>15</v>
      </c>
      <c r="H325">
        <v>195</v>
      </c>
    </row>
    <row r="326" spans="1:8" x14ac:dyDescent="0.2">
      <c r="A326">
        <v>1746737949.474395</v>
      </c>
      <c r="B326" s="1" t="s">
        <v>8</v>
      </c>
      <c r="C326">
        <v>2</v>
      </c>
      <c r="D326">
        <v>-62</v>
      </c>
      <c r="E326" s="1" t="s">
        <v>9</v>
      </c>
      <c r="F326">
        <v>4016</v>
      </c>
      <c r="G326">
        <v>15</v>
      </c>
      <c r="H326">
        <v>-383</v>
      </c>
    </row>
    <row r="327" spans="1:8" x14ac:dyDescent="0.2">
      <c r="A327">
        <v>1746737949.5328741</v>
      </c>
      <c r="B327" s="1" t="s">
        <v>8</v>
      </c>
      <c r="C327">
        <v>4</v>
      </c>
      <c r="D327">
        <v>-63</v>
      </c>
      <c r="E327" s="1" t="s">
        <v>9</v>
      </c>
      <c r="F327">
        <v>476</v>
      </c>
      <c r="G327">
        <v>15</v>
      </c>
      <c r="H327">
        <v>1132</v>
      </c>
    </row>
    <row r="328" spans="1:8" x14ac:dyDescent="0.2">
      <c r="A328">
        <v>1746737949.703783</v>
      </c>
      <c r="B328" s="1" t="s">
        <v>8</v>
      </c>
      <c r="C328">
        <v>1</v>
      </c>
      <c r="D328">
        <v>-47</v>
      </c>
      <c r="E328" s="1" t="s">
        <v>9</v>
      </c>
      <c r="F328">
        <v>3348</v>
      </c>
      <c r="G328">
        <v>16</v>
      </c>
      <c r="H328">
        <v>39</v>
      </c>
    </row>
    <row r="329" spans="1:8" x14ac:dyDescent="0.2">
      <c r="A329">
        <v>1746737949.6148851</v>
      </c>
      <c r="B329" s="1" t="s">
        <v>8</v>
      </c>
      <c r="C329">
        <v>2</v>
      </c>
      <c r="D329">
        <v>-64</v>
      </c>
      <c r="E329" s="1" t="s">
        <v>9</v>
      </c>
      <c r="F329">
        <v>3722</v>
      </c>
      <c r="G329">
        <v>16</v>
      </c>
      <c r="H329">
        <v>5183</v>
      </c>
    </row>
    <row r="330" spans="1:8" x14ac:dyDescent="0.2">
      <c r="A330">
        <v>1746737949.673435</v>
      </c>
      <c r="B330" s="1" t="s">
        <v>8</v>
      </c>
      <c r="C330">
        <v>4</v>
      </c>
      <c r="D330">
        <v>-64</v>
      </c>
      <c r="E330" s="1" t="s">
        <v>9</v>
      </c>
      <c r="F330">
        <v>312</v>
      </c>
      <c r="G330">
        <v>16</v>
      </c>
      <c r="H330">
        <v>-605</v>
      </c>
    </row>
    <row r="331" spans="1:8" x14ac:dyDescent="0.2">
      <c r="A331">
        <v>1746737949.71754</v>
      </c>
      <c r="B331" s="1" t="s">
        <v>8</v>
      </c>
      <c r="C331">
        <v>1</v>
      </c>
      <c r="D331">
        <v>-47</v>
      </c>
      <c r="E331" s="1" t="s">
        <v>9</v>
      </c>
      <c r="F331">
        <v>3336</v>
      </c>
      <c r="G331">
        <v>16</v>
      </c>
      <c r="H331">
        <v>156</v>
      </c>
    </row>
    <row r="332" spans="1:8" x14ac:dyDescent="0.2">
      <c r="A332">
        <v>1746737949.757683</v>
      </c>
      <c r="B332" s="1" t="s">
        <v>8</v>
      </c>
      <c r="C332">
        <v>2</v>
      </c>
      <c r="D332">
        <v>-69</v>
      </c>
      <c r="E332" s="1" t="s">
        <v>9</v>
      </c>
      <c r="F332">
        <v>3624</v>
      </c>
      <c r="G332">
        <v>16</v>
      </c>
      <c r="H332">
        <v>767</v>
      </c>
    </row>
    <row r="333" spans="1:8" x14ac:dyDescent="0.2">
      <c r="A333">
        <v>1746737949.793663</v>
      </c>
      <c r="B333" s="1" t="s">
        <v>8</v>
      </c>
      <c r="C333">
        <v>3</v>
      </c>
      <c r="D333">
        <v>-69</v>
      </c>
      <c r="E333" s="1" t="s">
        <v>9</v>
      </c>
      <c r="F333">
        <v>3444</v>
      </c>
      <c r="G333">
        <v>17</v>
      </c>
      <c r="H333">
        <v>1855</v>
      </c>
    </row>
    <row r="334" spans="1:8" x14ac:dyDescent="0.2">
      <c r="A334">
        <v>1746737949.824429</v>
      </c>
      <c r="B334" s="1" t="s">
        <v>8</v>
      </c>
      <c r="C334">
        <v>4</v>
      </c>
      <c r="D334">
        <v>-60</v>
      </c>
      <c r="E334" s="1" t="s">
        <v>9</v>
      </c>
      <c r="F334">
        <v>4028</v>
      </c>
      <c r="G334">
        <v>17</v>
      </c>
      <c r="H334">
        <v>527</v>
      </c>
    </row>
    <row r="335" spans="1:8" x14ac:dyDescent="0.2">
      <c r="A335">
        <v>1746737949.956357</v>
      </c>
      <c r="B335" s="1" t="s">
        <v>8</v>
      </c>
      <c r="C335">
        <v>1</v>
      </c>
      <c r="D335">
        <v>-49</v>
      </c>
      <c r="E335" s="1" t="s">
        <v>9</v>
      </c>
      <c r="F335">
        <v>1308</v>
      </c>
      <c r="G335">
        <v>17</v>
      </c>
      <c r="H335">
        <v>39</v>
      </c>
    </row>
    <row r="336" spans="1:8" x14ac:dyDescent="0.2">
      <c r="A336">
        <v>1746737949.895205</v>
      </c>
      <c r="B336" s="1" t="s">
        <v>8</v>
      </c>
      <c r="C336">
        <v>3</v>
      </c>
      <c r="D336">
        <v>-69</v>
      </c>
      <c r="E336" s="1" t="s">
        <v>9</v>
      </c>
      <c r="F336">
        <v>3700</v>
      </c>
      <c r="G336">
        <v>17</v>
      </c>
      <c r="H336">
        <v>-371</v>
      </c>
    </row>
    <row r="337" spans="1:8" x14ac:dyDescent="0.2">
      <c r="A337">
        <v>1746737949.9257219</v>
      </c>
      <c r="B337" s="1" t="s">
        <v>8</v>
      </c>
      <c r="C337">
        <v>4</v>
      </c>
      <c r="D337">
        <v>-60</v>
      </c>
      <c r="E337" s="1" t="s">
        <v>9</v>
      </c>
      <c r="F337">
        <v>4048</v>
      </c>
      <c r="G337">
        <v>17</v>
      </c>
      <c r="H337">
        <v>-332</v>
      </c>
    </row>
    <row r="338" spans="1:8" x14ac:dyDescent="0.2">
      <c r="A338">
        <v>1746737950.0985751</v>
      </c>
      <c r="B338" s="1" t="s">
        <v>8</v>
      </c>
      <c r="C338">
        <v>1</v>
      </c>
      <c r="D338">
        <v>-49</v>
      </c>
      <c r="E338" s="1" t="s">
        <v>9</v>
      </c>
      <c r="F338">
        <v>384</v>
      </c>
      <c r="G338">
        <v>18</v>
      </c>
      <c r="H338">
        <v>39</v>
      </c>
    </row>
    <row r="339" spans="1:8" x14ac:dyDescent="0.2">
      <c r="A339">
        <v>1746737950.0101149</v>
      </c>
      <c r="B339" s="1" t="s">
        <v>8</v>
      </c>
      <c r="C339">
        <v>2</v>
      </c>
      <c r="D339">
        <v>-63</v>
      </c>
      <c r="E339" s="1" t="s">
        <v>9</v>
      </c>
      <c r="F339">
        <v>518</v>
      </c>
      <c r="G339">
        <v>18</v>
      </c>
      <c r="H339">
        <v>-127</v>
      </c>
    </row>
    <row r="340" spans="1:8" x14ac:dyDescent="0.2">
      <c r="A340">
        <v>1746737950.068439</v>
      </c>
      <c r="B340" s="1" t="s">
        <v>8</v>
      </c>
      <c r="C340">
        <v>4</v>
      </c>
      <c r="D340">
        <v>-59</v>
      </c>
      <c r="E340" s="1" t="s">
        <v>9</v>
      </c>
      <c r="F340">
        <v>2276</v>
      </c>
      <c r="G340">
        <v>18</v>
      </c>
      <c r="H340">
        <v>-39</v>
      </c>
    </row>
    <row r="341" spans="1:8" x14ac:dyDescent="0.2">
      <c r="A341">
        <v>1746737950.2391701</v>
      </c>
      <c r="B341" s="1" t="s">
        <v>8</v>
      </c>
      <c r="C341">
        <v>1</v>
      </c>
      <c r="D341">
        <v>-47</v>
      </c>
      <c r="E341" s="1" t="s">
        <v>9</v>
      </c>
      <c r="F341">
        <v>3016</v>
      </c>
      <c r="G341">
        <v>18</v>
      </c>
      <c r="H341">
        <v>234</v>
      </c>
    </row>
    <row r="342" spans="1:8" x14ac:dyDescent="0.2">
      <c r="A342">
        <v>1746737950.1434579</v>
      </c>
      <c r="B342" s="1" t="s">
        <v>8</v>
      </c>
      <c r="C342">
        <v>2</v>
      </c>
      <c r="D342">
        <v>-67</v>
      </c>
      <c r="E342" s="1" t="s">
        <v>9</v>
      </c>
      <c r="F342">
        <v>376</v>
      </c>
      <c r="G342">
        <v>18</v>
      </c>
      <c r="H342">
        <v>2421</v>
      </c>
    </row>
    <row r="343" spans="1:8" x14ac:dyDescent="0.2">
      <c r="A343">
        <v>1746737950.208817</v>
      </c>
      <c r="B343" s="1" t="s">
        <v>8</v>
      </c>
      <c r="C343">
        <v>4</v>
      </c>
      <c r="D343">
        <v>-62</v>
      </c>
      <c r="E343" s="1" t="s">
        <v>9</v>
      </c>
      <c r="F343">
        <v>4060</v>
      </c>
      <c r="G343">
        <v>19</v>
      </c>
      <c r="H343">
        <v>332</v>
      </c>
    </row>
    <row r="344" spans="1:8" x14ac:dyDescent="0.2">
      <c r="A344">
        <v>1746737950.37922</v>
      </c>
      <c r="B344" s="1" t="s">
        <v>8</v>
      </c>
      <c r="C344">
        <v>1</v>
      </c>
      <c r="D344">
        <v>-47</v>
      </c>
      <c r="E344" s="1" t="s">
        <v>9</v>
      </c>
      <c r="F344">
        <v>1044</v>
      </c>
      <c r="G344">
        <v>19</v>
      </c>
      <c r="H344">
        <v>39</v>
      </c>
    </row>
    <row r="345" spans="1:8" x14ac:dyDescent="0.2">
      <c r="A345">
        <v>1746737950.2841661</v>
      </c>
      <c r="B345" s="1" t="s">
        <v>8</v>
      </c>
      <c r="C345">
        <v>2</v>
      </c>
      <c r="D345">
        <v>-64</v>
      </c>
      <c r="E345" s="1" t="s">
        <v>9</v>
      </c>
      <c r="F345">
        <v>1060</v>
      </c>
      <c r="G345">
        <v>19</v>
      </c>
      <c r="H345">
        <v>639</v>
      </c>
    </row>
    <row r="346" spans="1:8" x14ac:dyDescent="0.2">
      <c r="A346">
        <v>1746737950.3424661</v>
      </c>
      <c r="B346" s="1" t="s">
        <v>8</v>
      </c>
      <c r="C346">
        <v>4</v>
      </c>
      <c r="D346">
        <v>-62</v>
      </c>
      <c r="E346" s="1" t="s">
        <v>9</v>
      </c>
      <c r="F346">
        <v>44</v>
      </c>
      <c r="G346">
        <v>19</v>
      </c>
      <c r="H346">
        <v>78</v>
      </c>
    </row>
    <row r="347" spans="1:8" x14ac:dyDescent="0.2">
      <c r="A347">
        <v>1746737950.5146251</v>
      </c>
      <c r="B347" s="1" t="s">
        <v>8</v>
      </c>
      <c r="C347">
        <v>1</v>
      </c>
      <c r="D347">
        <v>-47</v>
      </c>
      <c r="E347" s="1" t="s">
        <v>9</v>
      </c>
      <c r="F347">
        <v>1060</v>
      </c>
      <c r="G347">
        <v>20</v>
      </c>
      <c r="H347">
        <v>0</v>
      </c>
    </row>
    <row r="348" spans="1:8" x14ac:dyDescent="0.2">
      <c r="A348">
        <v>1746737950.4556911</v>
      </c>
      <c r="B348" s="1" t="s">
        <v>8</v>
      </c>
      <c r="C348">
        <v>3</v>
      </c>
      <c r="D348">
        <v>-65</v>
      </c>
      <c r="E348" s="1" t="s">
        <v>9</v>
      </c>
      <c r="F348">
        <v>3820</v>
      </c>
      <c r="G348">
        <v>20</v>
      </c>
      <c r="H348">
        <v>-575</v>
      </c>
    </row>
    <row r="349" spans="1:8" x14ac:dyDescent="0.2">
      <c r="A349">
        <v>1746737950.485822</v>
      </c>
      <c r="B349" s="1" t="s">
        <v>8</v>
      </c>
      <c r="C349">
        <v>4</v>
      </c>
      <c r="D349">
        <v>-63</v>
      </c>
      <c r="E349" s="1" t="s">
        <v>9</v>
      </c>
      <c r="F349">
        <v>1728</v>
      </c>
      <c r="G349">
        <v>20</v>
      </c>
      <c r="H349">
        <v>-156</v>
      </c>
    </row>
    <row r="350" spans="1:8" x14ac:dyDescent="0.2">
      <c r="A350">
        <v>1746737950.6544299</v>
      </c>
      <c r="B350" s="1" t="s">
        <v>8</v>
      </c>
      <c r="C350">
        <v>1</v>
      </c>
      <c r="D350">
        <v>-46</v>
      </c>
      <c r="E350" s="1" t="s">
        <v>9</v>
      </c>
      <c r="F350">
        <v>2344</v>
      </c>
      <c r="G350">
        <v>20</v>
      </c>
      <c r="H350">
        <v>78</v>
      </c>
    </row>
    <row r="351" spans="1:8" x14ac:dyDescent="0.2">
      <c r="A351">
        <v>1746737950.7423141</v>
      </c>
      <c r="B351" s="1" t="s">
        <v>8</v>
      </c>
      <c r="C351">
        <v>4</v>
      </c>
      <c r="D351">
        <v>-62</v>
      </c>
      <c r="E351" s="1" t="s">
        <v>9</v>
      </c>
      <c r="F351">
        <v>3400</v>
      </c>
      <c r="G351">
        <v>21</v>
      </c>
      <c r="H351">
        <v>0</v>
      </c>
    </row>
    <row r="352" spans="1:8" x14ac:dyDescent="0.2">
      <c r="A352">
        <v>1746737950.8968129</v>
      </c>
      <c r="B352" s="1" t="s">
        <v>8</v>
      </c>
      <c r="C352">
        <v>1</v>
      </c>
      <c r="D352">
        <v>-46</v>
      </c>
      <c r="E352" s="1" t="s">
        <v>9</v>
      </c>
      <c r="F352">
        <v>2688</v>
      </c>
      <c r="G352">
        <v>21</v>
      </c>
      <c r="H352">
        <v>78</v>
      </c>
    </row>
    <row r="353" spans="1:8" x14ac:dyDescent="0.2">
      <c r="A353">
        <v>1746737950.804544</v>
      </c>
      <c r="B353" s="1" t="s">
        <v>8</v>
      </c>
      <c r="C353">
        <v>2</v>
      </c>
      <c r="D353">
        <v>-71</v>
      </c>
      <c r="E353" s="1" t="s">
        <v>9</v>
      </c>
      <c r="F353">
        <v>352</v>
      </c>
      <c r="G353">
        <v>22</v>
      </c>
      <c r="H353">
        <v>4</v>
      </c>
    </row>
    <row r="354" spans="1:8" x14ac:dyDescent="0.2">
      <c r="A354">
        <v>1746737950.8678629</v>
      </c>
      <c r="B354" s="1" t="s">
        <v>8</v>
      </c>
      <c r="C354">
        <v>4</v>
      </c>
      <c r="D354">
        <v>-62</v>
      </c>
      <c r="E354" s="1" t="s">
        <v>9</v>
      </c>
      <c r="F354">
        <v>3760</v>
      </c>
      <c r="G354">
        <v>22</v>
      </c>
      <c r="H354">
        <v>-195</v>
      </c>
    </row>
    <row r="355" spans="1:8" x14ac:dyDescent="0.2">
      <c r="A355">
        <v>1746737951.04807</v>
      </c>
      <c r="B355" s="1" t="s">
        <v>8</v>
      </c>
      <c r="C355">
        <v>1</v>
      </c>
      <c r="D355">
        <v>-47</v>
      </c>
      <c r="E355" s="1" t="s">
        <v>9</v>
      </c>
      <c r="F355">
        <v>1888</v>
      </c>
      <c r="G355">
        <v>22</v>
      </c>
      <c r="H355">
        <v>273</v>
      </c>
    </row>
    <row r="356" spans="1:8" x14ac:dyDescent="0.2">
      <c r="A356">
        <v>1746737950.962146</v>
      </c>
      <c r="B356" s="1" t="s">
        <v>8</v>
      </c>
      <c r="C356">
        <v>2</v>
      </c>
      <c r="D356">
        <v>-71</v>
      </c>
      <c r="E356" s="1" t="s">
        <v>9</v>
      </c>
      <c r="F356">
        <v>2412</v>
      </c>
      <c r="G356">
        <v>22</v>
      </c>
      <c r="H356">
        <v>-2</v>
      </c>
    </row>
    <row r="357" spans="1:8" x14ac:dyDescent="0.2">
      <c r="A357">
        <v>1746737951.0192261</v>
      </c>
      <c r="B357" s="1" t="s">
        <v>8</v>
      </c>
      <c r="C357">
        <v>4</v>
      </c>
      <c r="D357">
        <v>-64</v>
      </c>
      <c r="E357" s="1" t="s">
        <v>9</v>
      </c>
      <c r="F357">
        <v>2836</v>
      </c>
      <c r="G357">
        <v>23</v>
      </c>
      <c r="H357">
        <v>800</v>
      </c>
    </row>
    <row r="358" spans="1:8" x14ac:dyDescent="0.2">
      <c r="A358">
        <v>1746737951.1989801</v>
      </c>
      <c r="B358" s="1" t="s">
        <v>8</v>
      </c>
      <c r="C358">
        <v>1</v>
      </c>
      <c r="D358">
        <v>-45</v>
      </c>
      <c r="E358" s="1" t="s">
        <v>9</v>
      </c>
      <c r="F358">
        <v>172</v>
      </c>
      <c r="G358">
        <v>23</v>
      </c>
      <c r="H358">
        <v>767</v>
      </c>
    </row>
    <row r="359" spans="1:8" x14ac:dyDescent="0.2">
      <c r="A359">
        <v>1746737951.150383</v>
      </c>
      <c r="B359" s="1" t="s">
        <v>8</v>
      </c>
      <c r="C359">
        <v>4</v>
      </c>
      <c r="D359">
        <v>-64</v>
      </c>
      <c r="E359" s="1" t="s">
        <v>9</v>
      </c>
      <c r="F359">
        <v>2916</v>
      </c>
      <c r="G359">
        <v>23</v>
      </c>
      <c r="H359">
        <v>-273</v>
      </c>
    </row>
    <row r="360" spans="1:8" x14ac:dyDescent="0.2">
      <c r="A360">
        <v>1746737951.335674</v>
      </c>
      <c r="B360" s="1" t="s">
        <v>8</v>
      </c>
      <c r="C360">
        <v>1</v>
      </c>
      <c r="D360">
        <v>-46</v>
      </c>
      <c r="E360" s="1" t="s">
        <v>9</v>
      </c>
      <c r="F360">
        <v>2244</v>
      </c>
      <c r="G360">
        <v>24</v>
      </c>
      <c r="H360">
        <v>195</v>
      </c>
    </row>
    <row r="361" spans="1:8" x14ac:dyDescent="0.2">
      <c r="A361">
        <v>1746737951.4303701</v>
      </c>
      <c r="B361" s="1" t="s">
        <v>8</v>
      </c>
      <c r="C361">
        <v>4</v>
      </c>
      <c r="D361">
        <v>-61</v>
      </c>
      <c r="E361" s="1" t="s">
        <v>9</v>
      </c>
      <c r="F361">
        <v>388</v>
      </c>
      <c r="G361">
        <v>24</v>
      </c>
      <c r="H361">
        <v>-488</v>
      </c>
    </row>
    <row r="362" spans="1:8" x14ac:dyDescent="0.2">
      <c r="A362">
        <v>1746737951.562598</v>
      </c>
      <c r="B362" s="1" t="s">
        <v>8</v>
      </c>
      <c r="C362">
        <v>1</v>
      </c>
      <c r="D362">
        <v>-47</v>
      </c>
      <c r="E362" s="1" t="s">
        <v>9</v>
      </c>
      <c r="F362">
        <v>3312</v>
      </c>
      <c r="G362">
        <v>25</v>
      </c>
      <c r="H362">
        <v>234</v>
      </c>
    </row>
    <row r="363" spans="1:8" x14ac:dyDescent="0.2">
      <c r="A363">
        <v>1746737951.476557</v>
      </c>
      <c r="B363" s="1" t="s">
        <v>8</v>
      </c>
      <c r="C363">
        <v>2</v>
      </c>
      <c r="D363">
        <v>-63</v>
      </c>
      <c r="E363" s="1" t="s">
        <v>9</v>
      </c>
      <c r="F363">
        <v>3468</v>
      </c>
      <c r="G363">
        <v>25</v>
      </c>
      <c r="H363">
        <v>2623</v>
      </c>
    </row>
    <row r="364" spans="1:8" x14ac:dyDescent="0.2">
      <c r="A364">
        <v>1746737951.5335901</v>
      </c>
      <c r="B364" s="1" t="s">
        <v>8</v>
      </c>
      <c r="C364">
        <v>4</v>
      </c>
      <c r="D364">
        <v>-61</v>
      </c>
      <c r="E364" s="1" t="s">
        <v>9</v>
      </c>
      <c r="F364">
        <v>360</v>
      </c>
      <c r="G364">
        <v>25</v>
      </c>
      <c r="H364">
        <v>-605</v>
      </c>
    </row>
    <row r="365" spans="1:8" x14ac:dyDescent="0.2">
      <c r="A365">
        <v>1746737951.713176</v>
      </c>
      <c r="B365" s="1" t="s">
        <v>8</v>
      </c>
      <c r="C365">
        <v>1</v>
      </c>
      <c r="D365">
        <v>-46</v>
      </c>
      <c r="E365" s="1" t="s">
        <v>9</v>
      </c>
      <c r="F365">
        <v>2560</v>
      </c>
      <c r="G365">
        <v>25</v>
      </c>
      <c r="H365">
        <v>117</v>
      </c>
    </row>
    <row r="366" spans="1:8" x14ac:dyDescent="0.2">
      <c r="A366">
        <v>1746737951.6846809</v>
      </c>
      <c r="B366" s="1" t="s">
        <v>8</v>
      </c>
      <c r="C366">
        <v>4</v>
      </c>
      <c r="D366">
        <v>-63</v>
      </c>
      <c r="E366" s="1" t="s">
        <v>9</v>
      </c>
      <c r="F366">
        <v>3556</v>
      </c>
      <c r="G366">
        <v>26</v>
      </c>
      <c r="H366">
        <v>-644</v>
      </c>
    </row>
    <row r="367" spans="1:8" x14ac:dyDescent="0.2">
      <c r="A367">
        <v>1746737951.8528409</v>
      </c>
      <c r="B367" s="1" t="s">
        <v>8</v>
      </c>
      <c r="C367">
        <v>1</v>
      </c>
      <c r="D367">
        <v>-47</v>
      </c>
      <c r="E367" s="1" t="s">
        <v>9</v>
      </c>
      <c r="F367">
        <v>3860</v>
      </c>
      <c r="G367">
        <v>26</v>
      </c>
      <c r="H367">
        <v>195</v>
      </c>
    </row>
    <row r="368" spans="1:8" x14ac:dyDescent="0.2">
      <c r="A368">
        <v>1746737951.8809681</v>
      </c>
      <c r="B368" s="1" t="s">
        <v>8</v>
      </c>
      <c r="C368">
        <v>2</v>
      </c>
      <c r="D368">
        <v>-66</v>
      </c>
      <c r="E368" s="1" t="s">
        <v>9</v>
      </c>
      <c r="F368">
        <v>2552</v>
      </c>
      <c r="G368">
        <v>27</v>
      </c>
      <c r="H368">
        <v>-156</v>
      </c>
    </row>
    <row r="369" spans="1:8" x14ac:dyDescent="0.2">
      <c r="A369">
        <v>1746737951.822602</v>
      </c>
      <c r="B369" s="1" t="s">
        <v>8</v>
      </c>
      <c r="C369">
        <v>4</v>
      </c>
      <c r="D369">
        <v>-59</v>
      </c>
      <c r="E369" s="1" t="s">
        <v>9</v>
      </c>
      <c r="F369">
        <v>1232</v>
      </c>
      <c r="G369">
        <v>27</v>
      </c>
      <c r="H369">
        <v>800</v>
      </c>
    </row>
    <row r="370" spans="1:8" x14ac:dyDescent="0.2">
      <c r="A370">
        <v>1746737951.8956189</v>
      </c>
      <c r="B370" s="1" t="s">
        <v>8</v>
      </c>
      <c r="C370">
        <v>1</v>
      </c>
      <c r="D370">
        <v>-49</v>
      </c>
      <c r="E370" s="1" t="s">
        <v>9</v>
      </c>
      <c r="F370">
        <v>3872</v>
      </c>
      <c r="G370">
        <v>27</v>
      </c>
      <c r="H370">
        <v>117</v>
      </c>
    </row>
    <row r="371" spans="1:8" x14ac:dyDescent="0.2">
      <c r="A371">
        <v>1746737951.9246631</v>
      </c>
      <c r="B371" s="1" t="s">
        <v>8</v>
      </c>
      <c r="C371">
        <v>2</v>
      </c>
      <c r="D371">
        <v>-65</v>
      </c>
      <c r="E371" s="1" t="s">
        <v>9</v>
      </c>
      <c r="F371">
        <v>2856</v>
      </c>
      <c r="G371">
        <v>27</v>
      </c>
      <c r="H371">
        <v>-683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ED8E-BA88-9F48-B2E5-04575D9890B1}">
  <dimension ref="A1:K197"/>
  <sheetViews>
    <sheetView workbookViewId="0">
      <selection activeCell="J13" sqref="J13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20.6640625" bestFit="1" customWidth="1"/>
    <col min="12" max="13" width="16" bestFit="1" customWidth="1"/>
    <col min="14" max="14" width="10.5" bestFit="1" customWidth="1"/>
    <col min="15" max="16" width="3.1640625" bestFit="1" customWidth="1"/>
    <col min="17" max="17" width="2.1640625" bestFit="1" customWidth="1"/>
    <col min="18" max="58" width="3.1640625" bestFit="1" customWidth="1"/>
    <col min="59" max="59" width="7" bestFit="1" customWidth="1"/>
    <col min="60" max="60" width="10.5" bestFit="1" customWidth="1"/>
    <col min="61" max="87" width="3.1640625" bestFit="1" customWidth="1"/>
    <col min="88" max="88" width="6.5" bestFit="1" customWidth="1"/>
    <col min="89" max="89" width="3.83203125" bestFit="1" customWidth="1"/>
    <col min="90" max="94" width="2.1640625" bestFit="1" customWidth="1"/>
    <col min="95" max="117" width="3.1640625" bestFit="1" customWidth="1"/>
    <col min="118" max="118" width="6.5" bestFit="1" customWidth="1"/>
    <col min="119" max="119" width="3.83203125" bestFit="1" customWidth="1"/>
    <col min="120" max="126" width="2.1640625" bestFit="1" customWidth="1"/>
    <col min="127" max="153" width="3.1640625" bestFit="1" customWidth="1"/>
    <col min="154" max="154" width="6.5" bestFit="1" customWidth="1"/>
    <col min="155" max="155" width="8.6640625" bestFit="1" customWidth="1"/>
    <col min="156" max="156" width="11.33203125" bestFit="1" customWidth="1"/>
    <col min="157" max="157" width="10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4</v>
      </c>
      <c r="J1" t="s">
        <v>16</v>
      </c>
    </row>
    <row r="2" spans="1:11" x14ac:dyDescent="0.2">
      <c r="A2">
        <v>1747683232.627996</v>
      </c>
      <c r="B2" s="1" t="s">
        <v>8</v>
      </c>
      <c r="C2">
        <v>1</v>
      </c>
      <c r="D2">
        <v>-62</v>
      </c>
      <c r="E2" s="1" t="s">
        <v>9</v>
      </c>
      <c r="F2">
        <v>2612</v>
      </c>
      <c r="G2">
        <v>5</v>
      </c>
      <c r="H2">
        <v>-1015</v>
      </c>
    </row>
    <row r="3" spans="1:11" x14ac:dyDescent="0.2">
      <c r="A3">
        <v>1747683232.7885129</v>
      </c>
      <c r="B3" s="1" t="s">
        <v>8</v>
      </c>
      <c r="C3">
        <v>2</v>
      </c>
      <c r="D3">
        <v>-64</v>
      </c>
      <c r="E3" s="1" t="s">
        <v>9</v>
      </c>
      <c r="F3">
        <v>3868</v>
      </c>
      <c r="G3">
        <v>5</v>
      </c>
      <c r="H3">
        <v>1215</v>
      </c>
      <c r="I3" s="2" t="s">
        <v>11</v>
      </c>
      <c r="J3" t="s">
        <v>14</v>
      </c>
      <c r="K3" t="s">
        <v>19</v>
      </c>
    </row>
    <row r="4" spans="1:11" x14ac:dyDescent="0.2">
      <c r="A4">
        <v>1747683232.71736</v>
      </c>
      <c r="B4" s="1" t="s">
        <v>8</v>
      </c>
      <c r="C4">
        <v>3</v>
      </c>
      <c r="D4">
        <v>-73</v>
      </c>
      <c r="E4" s="1" t="s">
        <v>9</v>
      </c>
      <c r="F4">
        <v>2692</v>
      </c>
      <c r="G4">
        <v>5</v>
      </c>
      <c r="H4">
        <v>4</v>
      </c>
      <c r="I4" s="3">
        <v>1</v>
      </c>
      <c r="J4" s="1">
        <v>-61.582089552238806</v>
      </c>
      <c r="K4" s="1">
        <v>1755.8507462686566</v>
      </c>
    </row>
    <row r="5" spans="1:11" x14ac:dyDescent="0.2">
      <c r="A5">
        <v>1747683233.082876</v>
      </c>
      <c r="B5" s="1" t="s">
        <v>8</v>
      </c>
      <c r="C5">
        <v>1</v>
      </c>
      <c r="D5">
        <v>-53</v>
      </c>
      <c r="E5" s="1" t="s">
        <v>9</v>
      </c>
      <c r="F5">
        <v>1012</v>
      </c>
      <c r="G5">
        <v>6</v>
      </c>
      <c r="H5">
        <v>-234</v>
      </c>
      <c r="I5" s="3">
        <v>2</v>
      </c>
      <c r="J5" s="1">
        <v>-60.851063829787236</v>
      </c>
      <c r="K5" s="1">
        <v>1766.5957446808511</v>
      </c>
    </row>
    <row r="6" spans="1:11" x14ac:dyDescent="0.2">
      <c r="A6">
        <v>1747683232.932425</v>
      </c>
      <c r="B6" s="1" t="s">
        <v>8</v>
      </c>
      <c r="C6">
        <v>4</v>
      </c>
      <c r="D6">
        <v>-63</v>
      </c>
      <c r="E6" s="1" t="s">
        <v>9</v>
      </c>
      <c r="F6">
        <v>3592</v>
      </c>
      <c r="G6">
        <v>6</v>
      </c>
      <c r="H6">
        <v>-2943</v>
      </c>
      <c r="I6" s="3">
        <v>3</v>
      </c>
      <c r="J6" s="1">
        <v>-65.305555555555557</v>
      </c>
      <c r="K6" s="1">
        <v>2084.7222222222222</v>
      </c>
    </row>
    <row r="7" spans="1:11" x14ac:dyDescent="0.2">
      <c r="A7">
        <v>1747683233.2409151</v>
      </c>
      <c r="B7" s="1" t="s">
        <v>8</v>
      </c>
      <c r="C7">
        <v>1</v>
      </c>
      <c r="D7">
        <v>-51</v>
      </c>
      <c r="E7" s="1" t="s">
        <v>9</v>
      </c>
      <c r="F7">
        <v>3292</v>
      </c>
      <c r="G7">
        <v>7</v>
      </c>
      <c r="H7">
        <v>1279</v>
      </c>
      <c r="I7" s="3">
        <v>4</v>
      </c>
      <c r="J7" s="1">
        <v>-58.413043478260867</v>
      </c>
      <c r="K7" s="1">
        <v>2051.5652173913045</v>
      </c>
    </row>
    <row r="8" spans="1:11" x14ac:dyDescent="0.2">
      <c r="A8">
        <v>1747683233.196816</v>
      </c>
      <c r="B8" s="1" t="s">
        <v>8</v>
      </c>
      <c r="C8">
        <v>4</v>
      </c>
      <c r="D8">
        <v>-57</v>
      </c>
      <c r="E8" s="1" t="s">
        <v>9</v>
      </c>
      <c r="F8">
        <v>532</v>
      </c>
      <c r="G8">
        <v>7</v>
      </c>
      <c r="H8">
        <v>-1151</v>
      </c>
      <c r="I8" s="3" t="s">
        <v>12</v>
      </c>
      <c r="J8" s="1"/>
      <c r="K8" s="1"/>
    </row>
    <row r="9" spans="1:11" x14ac:dyDescent="0.2">
      <c r="A9">
        <v>1747683233.6243601</v>
      </c>
      <c r="B9" s="1" t="s">
        <v>8</v>
      </c>
      <c r="C9">
        <v>1</v>
      </c>
      <c r="D9">
        <v>-53</v>
      </c>
      <c r="E9" s="1" t="s">
        <v>9</v>
      </c>
      <c r="F9">
        <v>2648</v>
      </c>
      <c r="G9">
        <v>8</v>
      </c>
      <c r="H9">
        <v>-1132</v>
      </c>
      <c r="I9" s="3" t="s">
        <v>13</v>
      </c>
      <c r="J9" s="1">
        <v>-61.346938775510203</v>
      </c>
      <c r="K9" s="1">
        <v>1888.2346938775511</v>
      </c>
    </row>
    <row r="10" spans="1:11" x14ac:dyDescent="0.2">
      <c r="A10">
        <v>1747683233.7643239</v>
      </c>
      <c r="B10" s="1" t="s">
        <v>8</v>
      </c>
      <c r="C10">
        <v>1</v>
      </c>
      <c r="D10">
        <v>-52</v>
      </c>
      <c r="E10" s="1" t="s">
        <v>9</v>
      </c>
      <c r="F10">
        <v>2540</v>
      </c>
      <c r="G10">
        <v>9</v>
      </c>
      <c r="H10">
        <v>800</v>
      </c>
    </row>
    <row r="11" spans="1:11" x14ac:dyDescent="0.2">
      <c r="A11">
        <v>1747683233.734381</v>
      </c>
      <c r="B11" s="1" t="s">
        <v>8</v>
      </c>
      <c r="C11">
        <v>4</v>
      </c>
      <c r="D11">
        <v>-58</v>
      </c>
      <c r="E11" s="1" t="s">
        <v>9</v>
      </c>
      <c r="F11">
        <v>2528</v>
      </c>
      <c r="G11">
        <v>10</v>
      </c>
      <c r="H11">
        <v>-1171</v>
      </c>
    </row>
    <row r="12" spans="1:11" x14ac:dyDescent="0.2">
      <c r="A12">
        <v>1747683233.920809</v>
      </c>
      <c r="B12" s="1" t="s">
        <v>8</v>
      </c>
      <c r="C12">
        <v>1</v>
      </c>
      <c r="D12">
        <v>-54</v>
      </c>
      <c r="E12" s="1" t="s">
        <v>9</v>
      </c>
      <c r="F12">
        <v>2128</v>
      </c>
      <c r="G12">
        <v>10</v>
      </c>
      <c r="H12">
        <v>-234</v>
      </c>
    </row>
    <row r="13" spans="1:11" x14ac:dyDescent="0.2">
      <c r="A13">
        <v>1747683233.9686129</v>
      </c>
      <c r="B13" s="1" t="s">
        <v>8</v>
      </c>
      <c r="C13">
        <v>2</v>
      </c>
      <c r="D13">
        <v>-72</v>
      </c>
      <c r="E13" s="1" t="s">
        <v>9</v>
      </c>
      <c r="F13">
        <v>3732</v>
      </c>
      <c r="G13">
        <v>11</v>
      </c>
      <c r="H13">
        <v>9</v>
      </c>
    </row>
    <row r="14" spans="1:11" x14ac:dyDescent="0.2">
      <c r="A14">
        <v>1747683233.900574</v>
      </c>
      <c r="B14" s="1" t="s">
        <v>8</v>
      </c>
      <c r="C14">
        <v>4</v>
      </c>
      <c r="D14">
        <v>-66</v>
      </c>
      <c r="E14" s="1" t="s">
        <v>9</v>
      </c>
      <c r="F14">
        <v>3852</v>
      </c>
      <c r="G14">
        <v>11</v>
      </c>
      <c r="H14">
        <v>-90</v>
      </c>
    </row>
    <row r="15" spans="1:11" x14ac:dyDescent="0.2">
      <c r="A15">
        <v>1747683234.1388609</v>
      </c>
      <c r="B15" s="1" t="s">
        <v>8</v>
      </c>
      <c r="C15">
        <v>1</v>
      </c>
      <c r="D15">
        <v>-51</v>
      </c>
      <c r="E15" s="1" t="s">
        <v>9</v>
      </c>
      <c r="F15">
        <v>324</v>
      </c>
      <c r="G15">
        <v>11</v>
      </c>
      <c r="H15">
        <v>-78</v>
      </c>
    </row>
    <row r="16" spans="1:11" x14ac:dyDescent="0.2">
      <c r="A16">
        <v>1747683234.0660961</v>
      </c>
      <c r="B16" s="1" t="s">
        <v>8</v>
      </c>
      <c r="C16">
        <v>2</v>
      </c>
      <c r="D16">
        <v>-68</v>
      </c>
      <c r="E16" s="1" t="s">
        <v>9</v>
      </c>
      <c r="F16">
        <v>376</v>
      </c>
      <c r="G16">
        <v>12</v>
      </c>
      <c r="H16">
        <v>25</v>
      </c>
    </row>
    <row r="17" spans="1:8" x14ac:dyDescent="0.2">
      <c r="A17">
        <v>1747683234.109421</v>
      </c>
      <c r="B17" s="1" t="s">
        <v>8</v>
      </c>
      <c r="C17">
        <v>4</v>
      </c>
      <c r="D17">
        <v>-59</v>
      </c>
      <c r="E17" s="1" t="s">
        <v>9</v>
      </c>
      <c r="F17">
        <v>3868</v>
      </c>
      <c r="G17">
        <v>12</v>
      </c>
      <c r="H17">
        <v>1093</v>
      </c>
    </row>
    <row r="18" spans="1:8" x14ac:dyDescent="0.2">
      <c r="A18">
        <v>1747683234.1523719</v>
      </c>
      <c r="B18" s="1" t="s">
        <v>8</v>
      </c>
      <c r="C18">
        <v>1</v>
      </c>
      <c r="D18">
        <v>-52</v>
      </c>
      <c r="E18" s="1" t="s">
        <v>9</v>
      </c>
      <c r="F18">
        <v>368</v>
      </c>
      <c r="G18">
        <v>12</v>
      </c>
      <c r="H18">
        <v>78</v>
      </c>
    </row>
    <row r="19" spans="1:8" x14ac:dyDescent="0.2">
      <c r="A19">
        <v>1747683234.192291</v>
      </c>
      <c r="B19" s="1" t="s">
        <v>8</v>
      </c>
      <c r="C19">
        <v>2</v>
      </c>
      <c r="D19">
        <v>-68</v>
      </c>
      <c r="E19" s="1" t="s">
        <v>9</v>
      </c>
      <c r="F19">
        <v>3456</v>
      </c>
      <c r="G19">
        <v>12</v>
      </c>
      <c r="H19">
        <v>1151</v>
      </c>
    </row>
    <row r="20" spans="1:8" x14ac:dyDescent="0.2">
      <c r="A20">
        <v>1747683234.2654481</v>
      </c>
      <c r="B20" s="1" t="s">
        <v>8</v>
      </c>
      <c r="C20">
        <v>4</v>
      </c>
      <c r="D20">
        <v>-60</v>
      </c>
      <c r="E20" s="1" t="s">
        <v>9</v>
      </c>
      <c r="F20">
        <v>540</v>
      </c>
      <c r="G20">
        <v>12</v>
      </c>
      <c r="H20">
        <v>-3455</v>
      </c>
    </row>
    <row r="21" spans="1:8" x14ac:dyDescent="0.2">
      <c r="A21">
        <v>1747683234.403204</v>
      </c>
      <c r="B21" s="1" t="s">
        <v>8</v>
      </c>
      <c r="C21">
        <v>1</v>
      </c>
      <c r="D21">
        <v>-53</v>
      </c>
      <c r="E21" s="1" t="s">
        <v>9</v>
      </c>
      <c r="F21">
        <v>476</v>
      </c>
      <c r="G21">
        <v>13</v>
      </c>
      <c r="H21">
        <v>761</v>
      </c>
    </row>
    <row r="22" spans="1:8" x14ac:dyDescent="0.2">
      <c r="A22">
        <v>1747683234.4595859</v>
      </c>
      <c r="B22" s="1" t="s">
        <v>8</v>
      </c>
      <c r="C22">
        <v>2</v>
      </c>
      <c r="D22">
        <v>-74</v>
      </c>
      <c r="E22" s="1" t="s">
        <v>9</v>
      </c>
      <c r="F22">
        <v>800</v>
      </c>
      <c r="G22">
        <v>13</v>
      </c>
      <c r="H22">
        <v>2</v>
      </c>
    </row>
    <row r="23" spans="1:8" x14ac:dyDescent="0.2">
      <c r="A23">
        <v>1747683234.3757889</v>
      </c>
      <c r="B23" s="1" t="s">
        <v>8</v>
      </c>
      <c r="C23">
        <v>4</v>
      </c>
      <c r="D23">
        <v>-58</v>
      </c>
      <c r="E23" s="1" t="s">
        <v>9</v>
      </c>
      <c r="F23">
        <v>750</v>
      </c>
      <c r="G23">
        <v>13</v>
      </c>
      <c r="H23">
        <v>575</v>
      </c>
    </row>
    <row r="24" spans="1:8" x14ac:dyDescent="0.2">
      <c r="A24">
        <v>1747683234.5975239</v>
      </c>
      <c r="B24" s="1" t="s">
        <v>8</v>
      </c>
      <c r="C24">
        <v>1</v>
      </c>
      <c r="D24">
        <v>-53</v>
      </c>
      <c r="E24" s="1" t="s">
        <v>9</v>
      </c>
      <c r="F24">
        <v>752</v>
      </c>
      <c r="G24">
        <v>14</v>
      </c>
      <c r="H24">
        <v>449</v>
      </c>
    </row>
    <row r="25" spans="1:8" x14ac:dyDescent="0.2">
      <c r="A25">
        <v>1747683234.707514</v>
      </c>
      <c r="B25" s="1" t="s">
        <v>8</v>
      </c>
      <c r="C25">
        <v>4</v>
      </c>
      <c r="D25">
        <v>-58</v>
      </c>
      <c r="E25" s="1" t="s">
        <v>9</v>
      </c>
      <c r="F25">
        <v>144</v>
      </c>
      <c r="G25">
        <v>14</v>
      </c>
      <c r="H25">
        <v>-2431</v>
      </c>
    </row>
    <row r="26" spans="1:8" x14ac:dyDescent="0.2">
      <c r="A26">
        <v>1747683234.8827291</v>
      </c>
      <c r="B26" s="1" t="s">
        <v>8</v>
      </c>
      <c r="C26">
        <v>1</v>
      </c>
      <c r="D26">
        <v>-61</v>
      </c>
      <c r="E26" s="1" t="s">
        <v>9</v>
      </c>
      <c r="F26">
        <v>3908</v>
      </c>
      <c r="G26">
        <v>15</v>
      </c>
      <c r="H26">
        <v>29</v>
      </c>
    </row>
    <row r="27" spans="1:8" x14ac:dyDescent="0.2">
      <c r="A27">
        <v>1747683234.95872</v>
      </c>
      <c r="B27" s="1" t="s">
        <v>8</v>
      </c>
      <c r="C27">
        <v>4</v>
      </c>
      <c r="D27">
        <v>-58</v>
      </c>
      <c r="E27" s="1" t="s">
        <v>9</v>
      </c>
      <c r="F27">
        <v>3972</v>
      </c>
      <c r="G27">
        <v>15</v>
      </c>
      <c r="H27">
        <v>39</v>
      </c>
    </row>
    <row r="28" spans="1:8" x14ac:dyDescent="0.2">
      <c r="A28">
        <v>1747683234.973397</v>
      </c>
      <c r="B28" s="1" t="s">
        <v>8</v>
      </c>
      <c r="C28">
        <v>1</v>
      </c>
      <c r="D28">
        <v>-64</v>
      </c>
      <c r="E28" s="1" t="s">
        <v>9</v>
      </c>
      <c r="F28">
        <v>1020</v>
      </c>
      <c r="G28">
        <v>16</v>
      </c>
      <c r="H28">
        <v>1660</v>
      </c>
    </row>
    <row r="29" spans="1:8" x14ac:dyDescent="0.2">
      <c r="A29">
        <v>1747683235.1651349</v>
      </c>
      <c r="B29" s="1" t="s">
        <v>8</v>
      </c>
      <c r="C29">
        <v>3</v>
      </c>
      <c r="D29">
        <v>-63</v>
      </c>
      <c r="E29" s="1" t="s">
        <v>9</v>
      </c>
      <c r="F29">
        <v>108</v>
      </c>
      <c r="G29">
        <v>16</v>
      </c>
      <c r="H29">
        <v>3135</v>
      </c>
    </row>
    <row r="30" spans="1:8" x14ac:dyDescent="0.2">
      <c r="A30">
        <v>1747683235.192759</v>
      </c>
      <c r="B30" s="1" t="s">
        <v>8</v>
      </c>
      <c r="C30">
        <v>4</v>
      </c>
      <c r="D30">
        <v>-57</v>
      </c>
      <c r="E30" s="1" t="s">
        <v>9</v>
      </c>
      <c r="F30">
        <v>1804</v>
      </c>
      <c r="G30">
        <v>17</v>
      </c>
      <c r="H30">
        <v>-449</v>
      </c>
    </row>
    <row r="31" spans="1:8" x14ac:dyDescent="0.2">
      <c r="A31">
        <v>1747683235.3532851</v>
      </c>
      <c r="B31" s="1" t="s">
        <v>8</v>
      </c>
      <c r="C31">
        <v>1</v>
      </c>
      <c r="D31">
        <v>-65</v>
      </c>
      <c r="E31" s="1" t="s">
        <v>9</v>
      </c>
      <c r="F31">
        <v>2772</v>
      </c>
      <c r="G31">
        <v>18</v>
      </c>
      <c r="H31">
        <v>-2265</v>
      </c>
    </row>
    <row r="32" spans="1:8" x14ac:dyDescent="0.2">
      <c r="A32">
        <v>1747683235.415298</v>
      </c>
      <c r="B32" s="1" t="s">
        <v>8</v>
      </c>
      <c r="C32">
        <v>3</v>
      </c>
      <c r="D32">
        <v>-63</v>
      </c>
      <c r="E32" s="1" t="s">
        <v>9</v>
      </c>
      <c r="F32">
        <v>690</v>
      </c>
      <c r="G32">
        <v>18</v>
      </c>
      <c r="H32">
        <v>-4415</v>
      </c>
    </row>
    <row r="33" spans="1:8" x14ac:dyDescent="0.2">
      <c r="A33">
        <v>1747683235.3244729</v>
      </c>
      <c r="B33" s="1" t="s">
        <v>8</v>
      </c>
      <c r="C33">
        <v>4</v>
      </c>
      <c r="D33">
        <v>-57</v>
      </c>
      <c r="E33" s="1" t="s">
        <v>9</v>
      </c>
      <c r="F33">
        <v>704</v>
      </c>
      <c r="G33">
        <v>18</v>
      </c>
      <c r="H33">
        <v>-2495</v>
      </c>
    </row>
    <row r="34" spans="1:8" x14ac:dyDescent="0.2">
      <c r="A34">
        <v>1747683235.581336</v>
      </c>
      <c r="B34" s="1" t="s">
        <v>8</v>
      </c>
      <c r="C34">
        <v>1</v>
      </c>
      <c r="D34">
        <v>-68</v>
      </c>
      <c r="E34" s="1" t="s">
        <v>9</v>
      </c>
      <c r="F34">
        <v>3180</v>
      </c>
      <c r="G34">
        <v>18</v>
      </c>
      <c r="H34">
        <v>3391</v>
      </c>
    </row>
    <row r="35" spans="1:8" x14ac:dyDescent="0.2">
      <c r="A35">
        <v>1747683235.526051</v>
      </c>
      <c r="B35" s="1" t="s">
        <v>8</v>
      </c>
      <c r="C35">
        <v>3</v>
      </c>
      <c r="D35">
        <v>-72</v>
      </c>
      <c r="E35" s="1" t="s">
        <v>9</v>
      </c>
      <c r="F35">
        <v>556</v>
      </c>
      <c r="G35">
        <v>19</v>
      </c>
      <c r="H35">
        <v>-76</v>
      </c>
    </row>
    <row r="36" spans="1:8" x14ac:dyDescent="0.2">
      <c r="A36">
        <v>1747683235.540987</v>
      </c>
      <c r="B36" s="1" t="s">
        <v>8</v>
      </c>
      <c r="C36">
        <v>4</v>
      </c>
      <c r="D36">
        <v>-55</v>
      </c>
      <c r="E36" s="1" t="s">
        <v>9</v>
      </c>
      <c r="F36">
        <v>2804</v>
      </c>
      <c r="G36">
        <v>19</v>
      </c>
      <c r="H36">
        <v>644</v>
      </c>
    </row>
    <row r="37" spans="1:8" x14ac:dyDescent="0.2">
      <c r="A37">
        <v>1747683235.747231</v>
      </c>
      <c r="B37" s="1" t="s">
        <v>8</v>
      </c>
      <c r="C37">
        <v>1</v>
      </c>
      <c r="D37">
        <v>-62</v>
      </c>
      <c r="E37" s="1" t="s">
        <v>9</v>
      </c>
      <c r="F37">
        <v>2156</v>
      </c>
      <c r="G37">
        <v>19</v>
      </c>
      <c r="H37">
        <v>1699</v>
      </c>
    </row>
    <row r="38" spans="1:8" x14ac:dyDescent="0.2">
      <c r="A38">
        <v>1747683235.689971</v>
      </c>
      <c r="B38" s="1" t="s">
        <v>8</v>
      </c>
      <c r="C38">
        <v>3</v>
      </c>
      <c r="D38">
        <v>-72</v>
      </c>
      <c r="E38" s="1" t="s">
        <v>9</v>
      </c>
      <c r="F38">
        <v>3624</v>
      </c>
      <c r="G38">
        <v>19</v>
      </c>
      <c r="H38">
        <v>-56</v>
      </c>
    </row>
    <row r="39" spans="1:8" x14ac:dyDescent="0.2">
      <c r="A39">
        <v>1747683235.7190759</v>
      </c>
      <c r="B39" s="1" t="s">
        <v>8</v>
      </c>
      <c r="C39">
        <v>4</v>
      </c>
      <c r="D39">
        <v>-56</v>
      </c>
      <c r="E39" s="1" t="s">
        <v>9</v>
      </c>
      <c r="F39">
        <v>928</v>
      </c>
      <c r="G39">
        <v>20</v>
      </c>
      <c r="H39">
        <v>0</v>
      </c>
    </row>
    <row r="40" spans="1:8" x14ac:dyDescent="0.2">
      <c r="A40">
        <v>1747683235.9199419</v>
      </c>
      <c r="B40" s="1" t="s">
        <v>8</v>
      </c>
      <c r="C40">
        <v>1</v>
      </c>
      <c r="D40">
        <v>-63</v>
      </c>
      <c r="E40" s="1" t="s">
        <v>9</v>
      </c>
      <c r="F40">
        <v>888</v>
      </c>
      <c r="G40">
        <v>20</v>
      </c>
      <c r="H40">
        <v>1</v>
      </c>
    </row>
    <row r="41" spans="1:8" x14ac:dyDescent="0.2">
      <c r="A41">
        <v>1747683235.8490291</v>
      </c>
      <c r="B41" s="1" t="s">
        <v>8</v>
      </c>
      <c r="C41">
        <v>4</v>
      </c>
      <c r="D41">
        <v>-58</v>
      </c>
      <c r="E41" s="1" t="s">
        <v>9</v>
      </c>
      <c r="F41">
        <v>1784</v>
      </c>
      <c r="G41">
        <v>20</v>
      </c>
      <c r="H41">
        <v>-195</v>
      </c>
    </row>
    <row r="42" spans="1:8" x14ac:dyDescent="0.2">
      <c r="A42">
        <v>1747683236.2041321</v>
      </c>
      <c r="B42" s="1" t="s">
        <v>8</v>
      </c>
      <c r="C42">
        <v>1</v>
      </c>
      <c r="D42">
        <v>-61</v>
      </c>
      <c r="E42" s="1" t="s">
        <v>9</v>
      </c>
      <c r="F42">
        <v>3580</v>
      </c>
      <c r="G42">
        <v>21</v>
      </c>
      <c r="H42">
        <v>-1343</v>
      </c>
    </row>
    <row r="43" spans="1:8" x14ac:dyDescent="0.2">
      <c r="A43">
        <v>1747683236.041666</v>
      </c>
      <c r="B43" s="1" t="s">
        <v>8</v>
      </c>
      <c r="C43">
        <v>4</v>
      </c>
      <c r="D43">
        <v>-58</v>
      </c>
      <c r="E43" s="1" t="s">
        <v>9</v>
      </c>
      <c r="F43">
        <v>890</v>
      </c>
      <c r="G43">
        <v>21</v>
      </c>
      <c r="H43">
        <v>4543</v>
      </c>
    </row>
    <row r="44" spans="1:8" x14ac:dyDescent="0.2">
      <c r="A44">
        <v>1747683236.2239051</v>
      </c>
      <c r="B44" s="1" t="s">
        <v>8</v>
      </c>
      <c r="C44">
        <v>1</v>
      </c>
      <c r="D44">
        <v>-64</v>
      </c>
      <c r="E44" s="1" t="s">
        <v>9</v>
      </c>
      <c r="F44">
        <v>2996</v>
      </c>
      <c r="G44">
        <v>22</v>
      </c>
      <c r="H44">
        <v>1582</v>
      </c>
    </row>
    <row r="45" spans="1:8" x14ac:dyDescent="0.2">
      <c r="A45">
        <v>1747683236.39412</v>
      </c>
      <c r="B45" s="1" t="s">
        <v>8</v>
      </c>
      <c r="C45">
        <v>2</v>
      </c>
      <c r="D45">
        <v>-67</v>
      </c>
      <c r="E45" s="1" t="s">
        <v>9</v>
      </c>
      <c r="F45">
        <v>112</v>
      </c>
      <c r="G45">
        <v>22</v>
      </c>
      <c r="H45">
        <v>-1250</v>
      </c>
    </row>
    <row r="46" spans="1:8" x14ac:dyDescent="0.2">
      <c r="A46">
        <v>1747683236.3389909</v>
      </c>
      <c r="B46" s="1" t="s">
        <v>8</v>
      </c>
      <c r="C46">
        <v>4</v>
      </c>
      <c r="D46">
        <v>-56</v>
      </c>
      <c r="E46" s="1" t="s">
        <v>9</v>
      </c>
      <c r="F46">
        <v>3880</v>
      </c>
      <c r="G46">
        <v>23</v>
      </c>
      <c r="H46">
        <v>-3711</v>
      </c>
    </row>
    <row r="47" spans="1:8" x14ac:dyDescent="0.2">
      <c r="A47">
        <v>1747683236.5748911</v>
      </c>
      <c r="B47" s="1" t="s">
        <v>8</v>
      </c>
      <c r="C47">
        <v>2</v>
      </c>
      <c r="D47">
        <v>-59</v>
      </c>
      <c r="E47" s="1" t="s">
        <v>9</v>
      </c>
      <c r="F47">
        <v>1412</v>
      </c>
      <c r="G47">
        <v>23</v>
      </c>
      <c r="H47">
        <v>371</v>
      </c>
    </row>
    <row r="48" spans="1:8" x14ac:dyDescent="0.2">
      <c r="A48">
        <v>1747683236.634445</v>
      </c>
      <c r="B48" s="1" t="s">
        <v>8</v>
      </c>
      <c r="C48">
        <v>4</v>
      </c>
      <c r="D48">
        <v>-60</v>
      </c>
      <c r="E48" s="1" t="s">
        <v>9</v>
      </c>
      <c r="F48">
        <v>1836</v>
      </c>
      <c r="G48">
        <v>24</v>
      </c>
      <c r="H48">
        <v>-1621</v>
      </c>
    </row>
    <row r="49" spans="1:8" x14ac:dyDescent="0.2">
      <c r="A49">
        <v>1747683236.6482539</v>
      </c>
      <c r="B49" s="1" t="s">
        <v>8</v>
      </c>
      <c r="C49">
        <v>1</v>
      </c>
      <c r="D49">
        <v>-62</v>
      </c>
      <c r="E49" s="1" t="s">
        <v>9</v>
      </c>
      <c r="F49">
        <v>1232</v>
      </c>
      <c r="G49">
        <v>24</v>
      </c>
      <c r="H49">
        <v>156</v>
      </c>
    </row>
    <row r="50" spans="1:8" x14ac:dyDescent="0.2">
      <c r="A50">
        <v>1747683236.6767631</v>
      </c>
      <c r="B50" s="1" t="s">
        <v>8</v>
      </c>
      <c r="C50">
        <v>2</v>
      </c>
      <c r="D50">
        <v>-59</v>
      </c>
      <c r="E50" s="1" t="s">
        <v>9</v>
      </c>
      <c r="F50">
        <v>4072</v>
      </c>
      <c r="G50">
        <v>24</v>
      </c>
      <c r="H50">
        <v>-332</v>
      </c>
    </row>
    <row r="51" spans="1:8" x14ac:dyDescent="0.2">
      <c r="A51">
        <v>1747683236.7251151</v>
      </c>
      <c r="B51" s="1" t="s">
        <v>8</v>
      </c>
      <c r="C51">
        <v>3</v>
      </c>
      <c r="D51">
        <v>-64</v>
      </c>
      <c r="E51" s="1" t="s">
        <v>9</v>
      </c>
      <c r="F51">
        <v>1276</v>
      </c>
      <c r="G51">
        <v>24</v>
      </c>
      <c r="H51">
        <v>767</v>
      </c>
    </row>
    <row r="52" spans="1:8" x14ac:dyDescent="0.2">
      <c r="A52">
        <v>1747683236.7416799</v>
      </c>
      <c r="B52" s="1" t="s">
        <v>8</v>
      </c>
      <c r="C52">
        <v>1</v>
      </c>
      <c r="D52">
        <v>-63</v>
      </c>
      <c r="E52" s="1" t="s">
        <v>9</v>
      </c>
      <c r="F52">
        <v>3460</v>
      </c>
      <c r="G52">
        <v>25</v>
      </c>
      <c r="H52">
        <v>-1445</v>
      </c>
    </row>
    <row r="53" spans="1:8" x14ac:dyDescent="0.2">
      <c r="A53">
        <v>1747683236.770525</v>
      </c>
      <c r="B53" s="1" t="s">
        <v>8</v>
      </c>
      <c r="C53">
        <v>2</v>
      </c>
      <c r="D53">
        <v>-51</v>
      </c>
      <c r="E53" s="1" t="s">
        <v>9</v>
      </c>
      <c r="F53">
        <v>4080</v>
      </c>
      <c r="G53">
        <v>25</v>
      </c>
      <c r="H53">
        <v>0</v>
      </c>
    </row>
    <row r="54" spans="1:8" x14ac:dyDescent="0.2">
      <c r="A54">
        <v>1747683236.8016579</v>
      </c>
      <c r="B54" s="1" t="s">
        <v>8</v>
      </c>
      <c r="C54">
        <v>3</v>
      </c>
      <c r="D54">
        <v>-62</v>
      </c>
      <c r="E54" s="1" t="s">
        <v>9</v>
      </c>
      <c r="F54">
        <v>3872</v>
      </c>
      <c r="G54">
        <v>25</v>
      </c>
      <c r="H54">
        <v>605</v>
      </c>
    </row>
    <row r="55" spans="1:8" x14ac:dyDescent="0.2">
      <c r="A55">
        <v>1747683236.833015</v>
      </c>
      <c r="B55" s="1" t="s">
        <v>8</v>
      </c>
      <c r="C55">
        <v>4</v>
      </c>
      <c r="D55">
        <v>-55</v>
      </c>
      <c r="E55" s="1" t="s">
        <v>9</v>
      </c>
      <c r="F55">
        <v>3386</v>
      </c>
      <c r="G55">
        <v>25</v>
      </c>
      <c r="H55">
        <v>3775</v>
      </c>
    </row>
    <row r="56" spans="1:8" x14ac:dyDescent="0.2">
      <c r="A56">
        <v>1747683236.8485761</v>
      </c>
      <c r="B56" s="1" t="s">
        <v>8</v>
      </c>
      <c r="C56">
        <v>1</v>
      </c>
      <c r="D56">
        <v>-66</v>
      </c>
      <c r="E56" s="1" t="s">
        <v>9</v>
      </c>
      <c r="F56">
        <v>1352</v>
      </c>
      <c r="G56">
        <v>25</v>
      </c>
      <c r="H56">
        <v>1484</v>
      </c>
    </row>
    <row r="57" spans="1:8" x14ac:dyDescent="0.2">
      <c r="A57">
        <v>1747683236.877753</v>
      </c>
      <c r="B57" s="1" t="s">
        <v>8</v>
      </c>
      <c r="C57">
        <v>2</v>
      </c>
      <c r="D57">
        <v>-50</v>
      </c>
      <c r="E57" s="1" t="s">
        <v>9</v>
      </c>
      <c r="F57">
        <v>1316</v>
      </c>
      <c r="G57">
        <v>25</v>
      </c>
      <c r="H57">
        <v>156</v>
      </c>
    </row>
    <row r="58" spans="1:8" x14ac:dyDescent="0.2">
      <c r="A58">
        <v>1747683236.9253299</v>
      </c>
      <c r="B58" s="1" t="s">
        <v>8</v>
      </c>
      <c r="C58">
        <v>3</v>
      </c>
      <c r="D58">
        <v>-64</v>
      </c>
      <c r="E58" s="1" t="s">
        <v>9</v>
      </c>
      <c r="F58">
        <v>3984</v>
      </c>
      <c r="G58">
        <v>25</v>
      </c>
      <c r="H58">
        <v>319</v>
      </c>
    </row>
    <row r="59" spans="1:8" x14ac:dyDescent="0.2">
      <c r="A59">
        <v>1747683237.0626869</v>
      </c>
      <c r="B59" s="1" t="s">
        <v>8</v>
      </c>
      <c r="C59">
        <v>1</v>
      </c>
      <c r="D59">
        <v>-62</v>
      </c>
      <c r="E59" s="1" t="s">
        <v>9</v>
      </c>
      <c r="F59">
        <v>448</v>
      </c>
      <c r="G59">
        <v>26</v>
      </c>
      <c r="H59">
        <v>761</v>
      </c>
    </row>
    <row r="60" spans="1:8" x14ac:dyDescent="0.2">
      <c r="A60">
        <v>1747683237.0917881</v>
      </c>
      <c r="B60" s="1" t="s">
        <v>8</v>
      </c>
      <c r="C60">
        <v>2</v>
      </c>
      <c r="D60">
        <v>-50</v>
      </c>
      <c r="E60" s="1" t="s">
        <v>9</v>
      </c>
      <c r="F60">
        <v>420</v>
      </c>
      <c r="G60">
        <v>26</v>
      </c>
      <c r="H60">
        <v>-234</v>
      </c>
    </row>
    <row r="61" spans="1:8" x14ac:dyDescent="0.2">
      <c r="A61">
        <v>1747683237.00278</v>
      </c>
      <c r="B61" s="1" t="s">
        <v>8</v>
      </c>
      <c r="C61">
        <v>3</v>
      </c>
      <c r="D61">
        <v>-69</v>
      </c>
      <c r="E61" s="1" t="s">
        <v>9</v>
      </c>
      <c r="F61">
        <v>108</v>
      </c>
      <c r="G61">
        <v>26</v>
      </c>
      <c r="H61">
        <v>-78</v>
      </c>
    </row>
    <row r="62" spans="1:8" x14ac:dyDescent="0.2">
      <c r="A62">
        <v>1747683237.1384611</v>
      </c>
      <c r="B62" s="1" t="s">
        <v>8</v>
      </c>
      <c r="C62">
        <v>1</v>
      </c>
      <c r="D62">
        <v>-63</v>
      </c>
      <c r="E62" s="1" t="s">
        <v>9</v>
      </c>
      <c r="F62">
        <v>976</v>
      </c>
      <c r="G62">
        <v>26</v>
      </c>
      <c r="H62">
        <v>-14</v>
      </c>
    </row>
    <row r="63" spans="1:8" x14ac:dyDescent="0.2">
      <c r="A63">
        <v>1747683237.1568029</v>
      </c>
      <c r="B63" s="1" t="s">
        <v>8</v>
      </c>
      <c r="C63">
        <v>2</v>
      </c>
      <c r="D63">
        <v>-48</v>
      </c>
      <c r="E63" s="1" t="s">
        <v>9</v>
      </c>
      <c r="F63">
        <v>1116</v>
      </c>
      <c r="G63">
        <v>27</v>
      </c>
      <c r="H63">
        <v>644</v>
      </c>
    </row>
    <row r="64" spans="1:8" x14ac:dyDescent="0.2">
      <c r="A64">
        <v>1747683237.229861</v>
      </c>
      <c r="B64" s="1" t="s">
        <v>8</v>
      </c>
      <c r="C64">
        <v>4</v>
      </c>
      <c r="D64">
        <v>-63</v>
      </c>
      <c r="E64" s="1" t="s">
        <v>9</v>
      </c>
      <c r="F64">
        <v>3488</v>
      </c>
      <c r="G64">
        <v>27</v>
      </c>
      <c r="H64">
        <v>-5887</v>
      </c>
    </row>
    <row r="65" spans="1:8" x14ac:dyDescent="0.2">
      <c r="A65">
        <v>1747683237.24965</v>
      </c>
      <c r="B65" s="1" t="s">
        <v>8</v>
      </c>
      <c r="C65">
        <v>1</v>
      </c>
      <c r="D65">
        <v>-64</v>
      </c>
      <c r="E65" s="1" t="s">
        <v>9</v>
      </c>
      <c r="F65">
        <v>3706</v>
      </c>
      <c r="G65">
        <v>27</v>
      </c>
      <c r="H65">
        <v>1727</v>
      </c>
    </row>
    <row r="66" spans="1:8" x14ac:dyDescent="0.2">
      <c r="A66">
        <v>1747683237.4068639</v>
      </c>
      <c r="B66" s="1" t="s">
        <v>8</v>
      </c>
      <c r="C66">
        <v>2</v>
      </c>
      <c r="D66">
        <v>-49</v>
      </c>
      <c r="E66" s="1" t="s">
        <v>9</v>
      </c>
      <c r="F66">
        <v>3100</v>
      </c>
      <c r="G66">
        <v>27</v>
      </c>
      <c r="H66">
        <v>117</v>
      </c>
    </row>
    <row r="67" spans="1:8" x14ac:dyDescent="0.2">
      <c r="A67">
        <v>1747683237.316236</v>
      </c>
      <c r="B67" s="1" t="s">
        <v>8</v>
      </c>
      <c r="C67">
        <v>3</v>
      </c>
      <c r="D67">
        <v>-68</v>
      </c>
      <c r="E67" s="1" t="s">
        <v>9</v>
      </c>
      <c r="F67">
        <v>3792</v>
      </c>
      <c r="G67">
        <v>27</v>
      </c>
      <c r="H67">
        <v>959</v>
      </c>
    </row>
    <row r="68" spans="1:8" x14ac:dyDescent="0.2">
      <c r="A68">
        <v>1747683237.5433171</v>
      </c>
      <c r="B68" s="1" t="s">
        <v>8</v>
      </c>
      <c r="C68">
        <v>1</v>
      </c>
      <c r="D68">
        <v>-63</v>
      </c>
      <c r="E68" s="1" t="s">
        <v>9</v>
      </c>
      <c r="F68">
        <v>2956</v>
      </c>
      <c r="G68">
        <v>29</v>
      </c>
      <c r="H68">
        <v>-800</v>
      </c>
    </row>
    <row r="69" spans="1:8" x14ac:dyDescent="0.2">
      <c r="A69">
        <v>1747683237.572232</v>
      </c>
      <c r="B69" s="1" t="s">
        <v>8</v>
      </c>
      <c r="C69">
        <v>2</v>
      </c>
      <c r="D69">
        <v>-48</v>
      </c>
      <c r="E69" s="1" t="s">
        <v>9</v>
      </c>
      <c r="F69">
        <v>1368</v>
      </c>
      <c r="G69">
        <v>28</v>
      </c>
      <c r="H69">
        <v>449</v>
      </c>
    </row>
    <row r="70" spans="1:8" x14ac:dyDescent="0.2">
      <c r="A70">
        <v>1747683237.4775119</v>
      </c>
      <c r="B70" s="1" t="s">
        <v>8</v>
      </c>
      <c r="C70">
        <v>3</v>
      </c>
      <c r="D70">
        <v>-67</v>
      </c>
      <c r="E70" s="1" t="s">
        <v>9</v>
      </c>
      <c r="F70">
        <v>3032</v>
      </c>
      <c r="G70">
        <v>28</v>
      </c>
      <c r="H70">
        <v>605</v>
      </c>
    </row>
    <row r="71" spans="1:8" x14ac:dyDescent="0.2">
      <c r="A71">
        <v>1747683237.736474</v>
      </c>
      <c r="B71" s="1" t="s">
        <v>8</v>
      </c>
      <c r="C71">
        <v>1</v>
      </c>
      <c r="D71">
        <v>-60</v>
      </c>
      <c r="E71" s="1" t="s">
        <v>9</v>
      </c>
      <c r="F71">
        <v>200</v>
      </c>
      <c r="G71">
        <v>29</v>
      </c>
      <c r="H71">
        <v>1</v>
      </c>
    </row>
    <row r="72" spans="1:8" x14ac:dyDescent="0.2">
      <c r="A72">
        <v>1747683237.6175771</v>
      </c>
      <c r="B72" s="1" t="s">
        <v>8</v>
      </c>
      <c r="C72">
        <v>2</v>
      </c>
      <c r="D72">
        <v>-48</v>
      </c>
      <c r="E72" s="1" t="s">
        <v>9</v>
      </c>
      <c r="F72">
        <v>1304</v>
      </c>
      <c r="G72">
        <v>29</v>
      </c>
      <c r="H72">
        <v>-39</v>
      </c>
    </row>
    <row r="73" spans="1:8" x14ac:dyDescent="0.2">
      <c r="A73">
        <v>1747683237.680228</v>
      </c>
      <c r="B73" s="1" t="s">
        <v>8</v>
      </c>
      <c r="C73">
        <v>4</v>
      </c>
      <c r="D73">
        <v>-58</v>
      </c>
      <c r="E73" s="1" t="s">
        <v>9</v>
      </c>
      <c r="F73">
        <v>78</v>
      </c>
      <c r="G73">
        <v>29</v>
      </c>
      <c r="H73">
        <v>-3135</v>
      </c>
    </row>
    <row r="74" spans="1:8" x14ac:dyDescent="0.2">
      <c r="A74">
        <v>1747683237.8827889</v>
      </c>
      <c r="B74" s="1" t="s">
        <v>8</v>
      </c>
      <c r="C74">
        <v>1</v>
      </c>
      <c r="D74">
        <v>-58</v>
      </c>
      <c r="E74" s="1" t="s">
        <v>9</v>
      </c>
      <c r="F74">
        <v>3152</v>
      </c>
      <c r="G74">
        <v>30</v>
      </c>
      <c r="H74">
        <v>2539</v>
      </c>
    </row>
    <row r="75" spans="1:8" x14ac:dyDescent="0.2">
      <c r="A75">
        <v>1747683237.9119</v>
      </c>
      <c r="B75" s="1" t="s">
        <v>8</v>
      </c>
      <c r="C75">
        <v>2</v>
      </c>
      <c r="D75">
        <v>-52</v>
      </c>
      <c r="E75" s="1" t="s">
        <v>9</v>
      </c>
      <c r="F75">
        <v>708</v>
      </c>
      <c r="G75">
        <v>30</v>
      </c>
      <c r="H75">
        <v>156</v>
      </c>
    </row>
    <row r="76" spans="1:8" x14ac:dyDescent="0.2">
      <c r="A76">
        <v>1747683237.931838</v>
      </c>
      <c r="B76" s="1" t="s">
        <v>8</v>
      </c>
      <c r="C76">
        <v>1</v>
      </c>
      <c r="D76">
        <v>-63</v>
      </c>
      <c r="E76" s="1" t="s">
        <v>9</v>
      </c>
      <c r="F76">
        <v>2144</v>
      </c>
      <c r="G76">
        <v>31</v>
      </c>
      <c r="H76">
        <v>-234</v>
      </c>
    </row>
    <row r="77" spans="1:8" x14ac:dyDescent="0.2">
      <c r="A77">
        <v>1747683237.9607649</v>
      </c>
      <c r="B77" s="1" t="s">
        <v>8</v>
      </c>
      <c r="C77">
        <v>2</v>
      </c>
      <c r="D77">
        <v>-56</v>
      </c>
      <c r="E77" s="1" t="s">
        <v>9</v>
      </c>
      <c r="F77">
        <v>3728</v>
      </c>
      <c r="G77">
        <v>31</v>
      </c>
      <c r="H77">
        <v>-371</v>
      </c>
    </row>
    <row r="78" spans="1:8" x14ac:dyDescent="0.2">
      <c r="A78">
        <v>1747683238.0163291</v>
      </c>
      <c r="B78" s="1" t="s">
        <v>8</v>
      </c>
      <c r="C78">
        <v>3</v>
      </c>
      <c r="D78">
        <v>-72</v>
      </c>
      <c r="E78" s="1" t="s">
        <v>9</v>
      </c>
      <c r="F78">
        <v>3020</v>
      </c>
      <c r="G78">
        <v>31</v>
      </c>
      <c r="H78">
        <v>42</v>
      </c>
    </row>
    <row r="79" spans="1:8" x14ac:dyDescent="0.2">
      <c r="A79">
        <v>1747683238.0326409</v>
      </c>
      <c r="B79" s="1" t="s">
        <v>8</v>
      </c>
      <c r="C79">
        <v>4</v>
      </c>
      <c r="D79">
        <v>-58</v>
      </c>
      <c r="E79" s="1" t="s">
        <v>9</v>
      </c>
      <c r="F79">
        <v>3686</v>
      </c>
      <c r="G79">
        <v>31</v>
      </c>
      <c r="H79">
        <v>1279</v>
      </c>
    </row>
    <row r="80" spans="1:8" x14ac:dyDescent="0.2">
      <c r="A80">
        <v>1747683238.1743031</v>
      </c>
      <c r="B80" s="1" t="s">
        <v>8</v>
      </c>
      <c r="C80">
        <v>1</v>
      </c>
      <c r="D80">
        <v>-60</v>
      </c>
      <c r="E80" s="1" t="s">
        <v>9</v>
      </c>
      <c r="F80">
        <v>2244</v>
      </c>
      <c r="G80">
        <v>31</v>
      </c>
      <c r="H80">
        <v>-234</v>
      </c>
    </row>
    <row r="81" spans="1:8" x14ac:dyDescent="0.2">
      <c r="A81">
        <v>1747683238.2034709</v>
      </c>
      <c r="B81" s="1" t="s">
        <v>8</v>
      </c>
      <c r="C81">
        <v>2</v>
      </c>
      <c r="D81">
        <v>-57</v>
      </c>
      <c r="E81" s="1" t="s">
        <v>9</v>
      </c>
      <c r="F81">
        <v>1232</v>
      </c>
      <c r="G81">
        <v>31</v>
      </c>
      <c r="H81">
        <v>-449</v>
      </c>
    </row>
    <row r="82" spans="1:8" x14ac:dyDescent="0.2">
      <c r="A82">
        <v>1747683238.230459</v>
      </c>
      <c r="B82" s="1" t="s">
        <v>8</v>
      </c>
      <c r="C82">
        <v>1</v>
      </c>
      <c r="D82">
        <v>-69</v>
      </c>
      <c r="E82" s="1" t="s">
        <v>9</v>
      </c>
      <c r="F82">
        <v>2684</v>
      </c>
      <c r="G82">
        <v>32</v>
      </c>
      <c r="H82">
        <v>-3135</v>
      </c>
    </row>
    <row r="83" spans="1:8" x14ac:dyDescent="0.2">
      <c r="A83">
        <v>1747683238.253098</v>
      </c>
      <c r="B83" s="1" t="s">
        <v>8</v>
      </c>
      <c r="C83">
        <v>2</v>
      </c>
      <c r="D83">
        <v>-64</v>
      </c>
      <c r="E83" s="1" t="s">
        <v>9</v>
      </c>
      <c r="F83">
        <v>716</v>
      </c>
      <c r="G83">
        <v>32</v>
      </c>
      <c r="H83">
        <v>-800</v>
      </c>
    </row>
    <row r="84" spans="1:8" x14ac:dyDescent="0.2">
      <c r="A84">
        <v>1747683238.29319</v>
      </c>
      <c r="B84" s="1" t="s">
        <v>8</v>
      </c>
      <c r="C84">
        <v>3</v>
      </c>
      <c r="D84">
        <v>-66</v>
      </c>
      <c r="E84" s="1" t="s">
        <v>9</v>
      </c>
      <c r="F84">
        <v>4048</v>
      </c>
      <c r="G84">
        <v>32</v>
      </c>
      <c r="H84">
        <v>5119</v>
      </c>
    </row>
    <row r="85" spans="1:8" x14ac:dyDescent="0.2">
      <c r="A85">
        <v>1747683238.3180499</v>
      </c>
      <c r="B85" s="1" t="s">
        <v>8</v>
      </c>
      <c r="C85">
        <v>4</v>
      </c>
      <c r="D85">
        <v>-60</v>
      </c>
      <c r="E85" s="1" t="s">
        <v>9</v>
      </c>
      <c r="F85">
        <v>1756</v>
      </c>
      <c r="G85">
        <v>32</v>
      </c>
      <c r="H85">
        <v>0</v>
      </c>
    </row>
    <row r="86" spans="1:8" x14ac:dyDescent="0.2">
      <c r="A86">
        <v>1747683238.3388131</v>
      </c>
      <c r="B86" s="1" t="s">
        <v>8</v>
      </c>
      <c r="C86">
        <v>1</v>
      </c>
      <c r="D86">
        <v>-59</v>
      </c>
      <c r="E86" s="1" t="s">
        <v>9</v>
      </c>
      <c r="F86">
        <v>1684</v>
      </c>
      <c r="G86">
        <v>33</v>
      </c>
      <c r="H86">
        <v>273</v>
      </c>
    </row>
    <row r="87" spans="1:8" x14ac:dyDescent="0.2">
      <c r="A87">
        <v>1747683238.37012</v>
      </c>
      <c r="B87" s="1" t="s">
        <v>8</v>
      </c>
      <c r="C87">
        <v>2</v>
      </c>
      <c r="D87">
        <v>-65</v>
      </c>
      <c r="E87" s="1" t="s">
        <v>9</v>
      </c>
      <c r="F87">
        <v>3862</v>
      </c>
      <c r="G87">
        <v>33</v>
      </c>
      <c r="H87">
        <v>-3391</v>
      </c>
    </row>
    <row r="88" spans="1:8" x14ac:dyDescent="0.2">
      <c r="A88">
        <v>1747683238.401829</v>
      </c>
      <c r="B88" s="1" t="s">
        <v>8</v>
      </c>
      <c r="C88">
        <v>3</v>
      </c>
      <c r="D88">
        <v>-64</v>
      </c>
      <c r="E88" s="1" t="s">
        <v>9</v>
      </c>
      <c r="F88">
        <v>1368</v>
      </c>
      <c r="G88">
        <v>33</v>
      </c>
      <c r="H88">
        <v>1983</v>
      </c>
    </row>
    <row r="89" spans="1:8" x14ac:dyDescent="0.2">
      <c r="A89">
        <v>1747683238.4297669</v>
      </c>
      <c r="B89" s="1" t="s">
        <v>8</v>
      </c>
      <c r="C89">
        <v>4</v>
      </c>
      <c r="D89">
        <v>-59</v>
      </c>
      <c r="E89" s="1" t="s">
        <v>9</v>
      </c>
      <c r="F89">
        <v>116</v>
      </c>
      <c r="G89">
        <v>33</v>
      </c>
      <c r="H89">
        <v>-1855</v>
      </c>
    </row>
    <row r="90" spans="1:8" x14ac:dyDescent="0.2">
      <c r="A90">
        <v>1747683238.4436259</v>
      </c>
      <c r="B90" s="1" t="s">
        <v>8</v>
      </c>
      <c r="C90">
        <v>1</v>
      </c>
      <c r="D90">
        <v>-63</v>
      </c>
      <c r="E90" s="1" t="s">
        <v>9</v>
      </c>
      <c r="F90">
        <v>1200</v>
      </c>
      <c r="G90">
        <v>33</v>
      </c>
      <c r="H90">
        <v>527</v>
      </c>
    </row>
    <row r="91" spans="1:8" x14ac:dyDescent="0.2">
      <c r="A91">
        <v>1747683238.5042</v>
      </c>
      <c r="B91" s="1" t="s">
        <v>8</v>
      </c>
      <c r="C91">
        <v>3</v>
      </c>
      <c r="D91">
        <v>-68</v>
      </c>
      <c r="E91" s="1" t="s">
        <v>9</v>
      </c>
      <c r="F91">
        <v>2660</v>
      </c>
      <c r="G91">
        <v>33</v>
      </c>
      <c r="H91">
        <v>644</v>
      </c>
    </row>
    <row r="92" spans="1:8" x14ac:dyDescent="0.2">
      <c r="A92">
        <v>1747683238.660084</v>
      </c>
      <c r="B92" s="1" t="s">
        <v>8</v>
      </c>
      <c r="C92">
        <v>4</v>
      </c>
      <c r="D92">
        <v>-59</v>
      </c>
      <c r="E92" s="1" t="s">
        <v>9</v>
      </c>
      <c r="F92">
        <v>2024</v>
      </c>
      <c r="G92">
        <v>34</v>
      </c>
      <c r="H92">
        <v>2304</v>
      </c>
    </row>
    <row r="93" spans="1:8" x14ac:dyDescent="0.2">
      <c r="A93">
        <v>1747683238.8007989</v>
      </c>
      <c r="B93" s="1" t="s">
        <v>8</v>
      </c>
      <c r="C93">
        <v>1</v>
      </c>
      <c r="D93">
        <v>-63</v>
      </c>
      <c r="E93" s="1" t="s">
        <v>9</v>
      </c>
      <c r="F93">
        <v>1824</v>
      </c>
      <c r="G93">
        <v>34</v>
      </c>
      <c r="H93">
        <v>644</v>
      </c>
    </row>
    <row r="94" spans="1:8" x14ac:dyDescent="0.2">
      <c r="A94">
        <v>1747683238.8888249</v>
      </c>
      <c r="B94" s="1" t="s">
        <v>8</v>
      </c>
      <c r="C94">
        <v>4</v>
      </c>
      <c r="D94">
        <v>-59</v>
      </c>
      <c r="E94" s="1" t="s">
        <v>9</v>
      </c>
      <c r="F94">
        <v>3364</v>
      </c>
      <c r="G94">
        <v>35</v>
      </c>
      <c r="H94">
        <v>1738</v>
      </c>
    </row>
    <row r="95" spans="1:8" x14ac:dyDescent="0.2">
      <c r="A95">
        <v>1747683239.1635921</v>
      </c>
      <c r="B95" s="1" t="s">
        <v>8</v>
      </c>
      <c r="C95">
        <v>1</v>
      </c>
      <c r="D95">
        <v>-60</v>
      </c>
      <c r="E95" s="1" t="s">
        <v>9</v>
      </c>
      <c r="F95">
        <v>3684</v>
      </c>
      <c r="G95">
        <v>37</v>
      </c>
      <c r="H95">
        <v>1289</v>
      </c>
    </row>
    <row r="96" spans="1:8" x14ac:dyDescent="0.2">
      <c r="A96">
        <v>1747683239.2136381</v>
      </c>
      <c r="B96" s="1" t="s">
        <v>8</v>
      </c>
      <c r="C96">
        <v>2</v>
      </c>
      <c r="D96">
        <v>-65</v>
      </c>
      <c r="E96" s="1" t="s">
        <v>9</v>
      </c>
      <c r="F96">
        <v>3632</v>
      </c>
      <c r="G96">
        <v>36</v>
      </c>
      <c r="H96">
        <v>1</v>
      </c>
    </row>
    <row r="97" spans="1:8" x14ac:dyDescent="0.2">
      <c r="A97">
        <v>1747683239.257761</v>
      </c>
      <c r="B97" s="1" t="s">
        <v>8</v>
      </c>
      <c r="C97">
        <v>1</v>
      </c>
      <c r="D97">
        <v>-65</v>
      </c>
      <c r="E97" s="1" t="s">
        <v>9</v>
      </c>
      <c r="F97">
        <v>796</v>
      </c>
      <c r="G97">
        <v>37</v>
      </c>
      <c r="H97">
        <v>-1471</v>
      </c>
    </row>
    <row r="98" spans="1:8" x14ac:dyDescent="0.2">
      <c r="A98">
        <v>1747683239.280328</v>
      </c>
      <c r="B98" s="1" t="s">
        <v>8</v>
      </c>
      <c r="C98">
        <v>2</v>
      </c>
      <c r="D98">
        <v>-68</v>
      </c>
      <c r="E98" s="1" t="s">
        <v>9</v>
      </c>
      <c r="F98">
        <v>1168</v>
      </c>
      <c r="G98">
        <v>37</v>
      </c>
      <c r="H98">
        <v>-3222</v>
      </c>
    </row>
    <row r="99" spans="1:8" x14ac:dyDescent="0.2">
      <c r="A99">
        <v>1747683239.3230481</v>
      </c>
      <c r="B99" s="1" t="s">
        <v>8</v>
      </c>
      <c r="C99">
        <v>3</v>
      </c>
      <c r="D99">
        <v>-72</v>
      </c>
      <c r="E99" s="1" t="s">
        <v>9</v>
      </c>
      <c r="F99">
        <v>3988</v>
      </c>
      <c r="G99">
        <v>37</v>
      </c>
      <c r="H99">
        <v>-2303</v>
      </c>
    </row>
    <row r="100" spans="1:8" x14ac:dyDescent="0.2">
      <c r="A100">
        <v>1747683239.3584371</v>
      </c>
      <c r="B100" s="1" t="s">
        <v>8</v>
      </c>
      <c r="C100">
        <v>4</v>
      </c>
      <c r="D100">
        <v>-57</v>
      </c>
      <c r="E100" s="1" t="s">
        <v>9</v>
      </c>
      <c r="F100">
        <v>3972</v>
      </c>
      <c r="G100">
        <v>38</v>
      </c>
      <c r="H100">
        <v>2879</v>
      </c>
    </row>
    <row r="101" spans="1:8" x14ac:dyDescent="0.2">
      <c r="A101">
        <v>1747683239.6232879</v>
      </c>
      <c r="B101" s="1" t="s">
        <v>8</v>
      </c>
      <c r="C101">
        <v>1</v>
      </c>
      <c r="D101">
        <v>-61</v>
      </c>
      <c r="E101" s="1" t="s">
        <v>9</v>
      </c>
      <c r="F101">
        <v>872</v>
      </c>
      <c r="G101">
        <v>38</v>
      </c>
      <c r="H101">
        <v>-683</v>
      </c>
    </row>
    <row r="102" spans="1:8" x14ac:dyDescent="0.2">
      <c r="A102">
        <v>1747683239.6565471</v>
      </c>
      <c r="B102" s="1" t="s">
        <v>8</v>
      </c>
      <c r="C102">
        <v>2</v>
      </c>
      <c r="D102">
        <v>-65</v>
      </c>
      <c r="E102" s="1" t="s">
        <v>9</v>
      </c>
      <c r="F102">
        <v>930</v>
      </c>
      <c r="G102">
        <v>39</v>
      </c>
      <c r="H102">
        <v>191</v>
      </c>
    </row>
    <row r="103" spans="1:8" x14ac:dyDescent="0.2">
      <c r="A103">
        <v>1747683239.8156929</v>
      </c>
      <c r="B103" s="1" t="s">
        <v>8</v>
      </c>
      <c r="C103">
        <v>1</v>
      </c>
      <c r="D103">
        <v>-64</v>
      </c>
      <c r="E103" s="1" t="s">
        <v>9</v>
      </c>
      <c r="F103">
        <v>336</v>
      </c>
      <c r="G103">
        <v>39</v>
      </c>
      <c r="H103">
        <v>1919</v>
      </c>
    </row>
    <row r="104" spans="1:8" x14ac:dyDescent="0.2">
      <c r="A104">
        <v>1747683239.840981</v>
      </c>
      <c r="B104" s="1" t="s">
        <v>8</v>
      </c>
      <c r="C104">
        <v>2</v>
      </c>
      <c r="D104">
        <v>-64</v>
      </c>
      <c r="E104" s="1" t="s">
        <v>9</v>
      </c>
      <c r="F104">
        <v>956</v>
      </c>
      <c r="G104">
        <v>40</v>
      </c>
      <c r="H104">
        <v>-255</v>
      </c>
    </row>
    <row r="105" spans="1:8" x14ac:dyDescent="0.2">
      <c r="A105">
        <v>1747683239.7794499</v>
      </c>
      <c r="B105" s="1" t="s">
        <v>8</v>
      </c>
      <c r="C105">
        <v>4</v>
      </c>
      <c r="D105">
        <v>-64</v>
      </c>
      <c r="E105" s="1" t="s">
        <v>9</v>
      </c>
      <c r="F105">
        <v>2600</v>
      </c>
      <c r="G105">
        <v>40</v>
      </c>
      <c r="H105">
        <v>191</v>
      </c>
    </row>
    <row r="106" spans="1:8" x14ac:dyDescent="0.2">
      <c r="A106">
        <v>1747683239.9849949</v>
      </c>
      <c r="B106" s="1" t="s">
        <v>8</v>
      </c>
      <c r="C106">
        <v>1</v>
      </c>
      <c r="D106">
        <v>-66</v>
      </c>
      <c r="E106" s="1" t="s">
        <v>9</v>
      </c>
      <c r="F106">
        <v>3212</v>
      </c>
      <c r="G106">
        <v>41</v>
      </c>
      <c r="H106">
        <v>1210</v>
      </c>
    </row>
    <row r="107" spans="1:8" x14ac:dyDescent="0.2">
      <c r="A107">
        <v>1747683239.8835039</v>
      </c>
      <c r="B107" s="1" t="s">
        <v>8</v>
      </c>
      <c r="C107">
        <v>2</v>
      </c>
      <c r="D107">
        <v>-66</v>
      </c>
      <c r="E107" s="1" t="s">
        <v>9</v>
      </c>
      <c r="F107">
        <v>228</v>
      </c>
      <c r="G107">
        <v>40</v>
      </c>
      <c r="H107">
        <v>1328</v>
      </c>
    </row>
    <row r="108" spans="1:8" x14ac:dyDescent="0.2">
      <c r="A108">
        <v>1747683240.0452831</v>
      </c>
      <c r="B108" s="1" t="s">
        <v>8</v>
      </c>
      <c r="C108">
        <v>3</v>
      </c>
      <c r="D108">
        <v>-64</v>
      </c>
      <c r="E108" s="1" t="s">
        <v>9</v>
      </c>
      <c r="F108">
        <v>1744</v>
      </c>
      <c r="G108">
        <v>40</v>
      </c>
      <c r="H108">
        <v>-605</v>
      </c>
    </row>
    <row r="109" spans="1:8" x14ac:dyDescent="0.2">
      <c r="A109">
        <v>1747683240.1925499</v>
      </c>
      <c r="B109" s="1" t="s">
        <v>8</v>
      </c>
      <c r="C109">
        <v>1</v>
      </c>
      <c r="D109">
        <v>-67</v>
      </c>
      <c r="E109" s="1" t="s">
        <v>9</v>
      </c>
      <c r="F109">
        <v>112</v>
      </c>
      <c r="G109">
        <v>42</v>
      </c>
      <c r="H109">
        <v>4223</v>
      </c>
    </row>
    <row r="110" spans="1:8" x14ac:dyDescent="0.2">
      <c r="A110">
        <v>1747683240.2181709</v>
      </c>
      <c r="B110" s="1" t="s">
        <v>8</v>
      </c>
      <c r="C110">
        <v>2</v>
      </c>
      <c r="D110">
        <v>-67</v>
      </c>
      <c r="E110" s="1" t="s">
        <v>9</v>
      </c>
      <c r="F110">
        <v>1716</v>
      </c>
      <c r="G110">
        <v>42</v>
      </c>
      <c r="H110">
        <v>117</v>
      </c>
    </row>
    <row r="111" spans="1:8" x14ac:dyDescent="0.2">
      <c r="A111">
        <v>1747683240.2474861</v>
      </c>
      <c r="B111" s="1" t="s">
        <v>8</v>
      </c>
      <c r="C111">
        <v>3</v>
      </c>
      <c r="D111">
        <v>-60</v>
      </c>
      <c r="E111" s="1" t="s">
        <v>9</v>
      </c>
      <c r="F111">
        <v>2720</v>
      </c>
      <c r="G111">
        <v>41</v>
      </c>
      <c r="H111">
        <v>39</v>
      </c>
    </row>
    <row r="112" spans="1:8" x14ac:dyDescent="0.2">
      <c r="A112">
        <v>1747683240.4131939</v>
      </c>
      <c r="B112" s="1" t="s">
        <v>8</v>
      </c>
      <c r="C112">
        <v>1</v>
      </c>
      <c r="D112">
        <v>-66</v>
      </c>
      <c r="E112" s="1" t="s">
        <v>9</v>
      </c>
      <c r="F112">
        <v>3592</v>
      </c>
      <c r="G112">
        <v>42</v>
      </c>
      <c r="H112">
        <v>40</v>
      </c>
    </row>
    <row r="113" spans="1:8" x14ac:dyDescent="0.2">
      <c r="A113">
        <v>1747683240.4630549</v>
      </c>
      <c r="B113" s="1" t="s">
        <v>8</v>
      </c>
      <c r="C113">
        <v>3</v>
      </c>
      <c r="D113">
        <v>-56</v>
      </c>
      <c r="E113" s="1" t="s">
        <v>9</v>
      </c>
      <c r="F113">
        <v>792</v>
      </c>
      <c r="G113">
        <v>42</v>
      </c>
      <c r="H113">
        <v>605</v>
      </c>
    </row>
    <row r="114" spans="1:8" x14ac:dyDescent="0.2">
      <c r="A114">
        <v>1747683240.859606</v>
      </c>
      <c r="B114" s="1" t="s">
        <v>8</v>
      </c>
      <c r="C114">
        <v>1</v>
      </c>
      <c r="D114">
        <v>-68</v>
      </c>
      <c r="E114" s="1" t="s">
        <v>9</v>
      </c>
      <c r="F114">
        <v>140</v>
      </c>
      <c r="G114">
        <v>45</v>
      </c>
      <c r="H114">
        <v>58</v>
      </c>
    </row>
    <row r="115" spans="1:8" x14ac:dyDescent="0.2">
      <c r="A115">
        <v>1747683240.7775819</v>
      </c>
      <c r="B115" s="1" t="s">
        <v>8</v>
      </c>
      <c r="C115">
        <v>3</v>
      </c>
      <c r="D115">
        <v>-60</v>
      </c>
      <c r="E115" s="1" t="s">
        <v>9</v>
      </c>
      <c r="F115">
        <v>764</v>
      </c>
      <c r="G115">
        <v>43</v>
      </c>
      <c r="H115">
        <v>-273</v>
      </c>
    </row>
    <row r="116" spans="1:8" x14ac:dyDescent="0.2">
      <c r="A116">
        <v>1747683240.8842511</v>
      </c>
      <c r="B116" s="1" t="s">
        <v>8</v>
      </c>
      <c r="C116">
        <v>1</v>
      </c>
      <c r="D116">
        <v>-64</v>
      </c>
      <c r="E116" s="1" t="s">
        <v>9</v>
      </c>
      <c r="F116">
        <v>240</v>
      </c>
      <c r="G116">
        <v>45</v>
      </c>
      <c r="H116">
        <v>78</v>
      </c>
    </row>
    <row r="117" spans="1:8" x14ac:dyDescent="0.2">
      <c r="A117">
        <v>1747683240.913264</v>
      </c>
      <c r="B117" s="1" t="s">
        <v>8</v>
      </c>
      <c r="C117">
        <v>2</v>
      </c>
      <c r="D117">
        <v>-64</v>
      </c>
      <c r="E117" s="1" t="s">
        <v>9</v>
      </c>
      <c r="F117">
        <v>1516</v>
      </c>
      <c r="G117">
        <v>45</v>
      </c>
      <c r="H117">
        <v>2343</v>
      </c>
    </row>
    <row r="118" spans="1:8" x14ac:dyDescent="0.2">
      <c r="A118">
        <v>1747683240.9427781</v>
      </c>
      <c r="B118" s="1" t="s">
        <v>8</v>
      </c>
      <c r="C118">
        <v>3</v>
      </c>
      <c r="D118">
        <v>-62</v>
      </c>
      <c r="E118" s="1" t="s">
        <v>9</v>
      </c>
      <c r="F118">
        <v>616</v>
      </c>
      <c r="G118">
        <v>45</v>
      </c>
      <c r="H118">
        <v>-371</v>
      </c>
    </row>
    <row r="119" spans="1:8" x14ac:dyDescent="0.2">
      <c r="A119">
        <v>1747683240.990623</v>
      </c>
      <c r="B119" s="1" t="s">
        <v>8</v>
      </c>
      <c r="C119">
        <v>4</v>
      </c>
      <c r="D119">
        <v>-64</v>
      </c>
      <c r="E119" s="1" t="s">
        <v>9</v>
      </c>
      <c r="F119">
        <v>1312</v>
      </c>
      <c r="G119">
        <v>46</v>
      </c>
      <c r="H119">
        <v>2431</v>
      </c>
    </row>
    <row r="120" spans="1:8" x14ac:dyDescent="0.2">
      <c r="A120">
        <v>1747683241.01138</v>
      </c>
      <c r="B120" s="1" t="s">
        <v>8</v>
      </c>
      <c r="C120">
        <v>1</v>
      </c>
      <c r="D120">
        <v>-60</v>
      </c>
      <c r="E120" s="1" t="s">
        <v>9</v>
      </c>
      <c r="F120">
        <v>3060</v>
      </c>
      <c r="G120">
        <v>46</v>
      </c>
      <c r="H120">
        <v>-410</v>
      </c>
    </row>
    <row r="121" spans="1:8" x14ac:dyDescent="0.2">
      <c r="A121">
        <v>1747683241.0682471</v>
      </c>
      <c r="B121" s="1" t="s">
        <v>8</v>
      </c>
      <c r="C121">
        <v>2</v>
      </c>
      <c r="D121">
        <v>-73</v>
      </c>
      <c r="E121" s="1" t="s">
        <v>9</v>
      </c>
      <c r="F121">
        <v>3504</v>
      </c>
      <c r="G121">
        <v>46</v>
      </c>
      <c r="H121">
        <v>-46</v>
      </c>
    </row>
    <row r="122" spans="1:8" x14ac:dyDescent="0.2">
      <c r="A122">
        <v>1747683241.0818169</v>
      </c>
      <c r="B122" s="1" t="s">
        <v>8</v>
      </c>
      <c r="C122">
        <v>3</v>
      </c>
      <c r="D122">
        <v>-65</v>
      </c>
      <c r="E122" s="1" t="s">
        <v>9</v>
      </c>
      <c r="F122">
        <v>3444</v>
      </c>
      <c r="G122">
        <v>46</v>
      </c>
      <c r="H122">
        <v>-722</v>
      </c>
    </row>
    <row r="123" spans="1:8" x14ac:dyDescent="0.2">
      <c r="A123">
        <v>1747683241.1394839</v>
      </c>
      <c r="B123" s="1" t="s">
        <v>8</v>
      </c>
      <c r="C123">
        <v>4</v>
      </c>
      <c r="D123">
        <v>-64</v>
      </c>
      <c r="E123" s="1" t="s">
        <v>9</v>
      </c>
      <c r="F123">
        <v>3092</v>
      </c>
      <c r="G123">
        <v>46</v>
      </c>
      <c r="H123">
        <v>511</v>
      </c>
    </row>
    <row r="124" spans="1:8" x14ac:dyDescent="0.2">
      <c r="A124">
        <v>1747683241.279767</v>
      </c>
      <c r="B124" s="1" t="s">
        <v>8</v>
      </c>
      <c r="C124">
        <v>1</v>
      </c>
      <c r="D124">
        <v>-62</v>
      </c>
      <c r="E124" s="1" t="s">
        <v>9</v>
      </c>
      <c r="F124">
        <v>1476</v>
      </c>
      <c r="G124">
        <v>46</v>
      </c>
      <c r="H124">
        <v>1367</v>
      </c>
    </row>
    <row r="125" spans="1:8" x14ac:dyDescent="0.2">
      <c r="A125">
        <v>1747683241.1921289</v>
      </c>
      <c r="B125" s="1" t="s">
        <v>8</v>
      </c>
      <c r="C125">
        <v>2</v>
      </c>
      <c r="D125">
        <v>-63</v>
      </c>
      <c r="E125" s="1" t="s">
        <v>9</v>
      </c>
      <c r="F125">
        <v>148</v>
      </c>
      <c r="G125">
        <v>47</v>
      </c>
      <c r="H125">
        <v>371</v>
      </c>
    </row>
    <row r="126" spans="1:8" x14ac:dyDescent="0.2">
      <c r="A126">
        <v>1747683241.2222891</v>
      </c>
      <c r="B126" s="1" t="s">
        <v>8</v>
      </c>
      <c r="C126">
        <v>3</v>
      </c>
      <c r="D126">
        <v>-63</v>
      </c>
      <c r="E126" s="1" t="s">
        <v>9</v>
      </c>
      <c r="F126">
        <v>584</v>
      </c>
      <c r="G126">
        <v>47</v>
      </c>
      <c r="H126">
        <v>605</v>
      </c>
    </row>
    <row r="127" spans="1:8" x14ac:dyDescent="0.2">
      <c r="A127">
        <v>1747683241.4351399</v>
      </c>
      <c r="B127" s="1" t="s">
        <v>8</v>
      </c>
      <c r="C127">
        <v>1</v>
      </c>
      <c r="D127">
        <v>-60</v>
      </c>
      <c r="E127" s="1" t="s">
        <v>9</v>
      </c>
      <c r="F127">
        <v>116</v>
      </c>
      <c r="G127">
        <v>47</v>
      </c>
      <c r="H127">
        <v>3839</v>
      </c>
    </row>
    <row r="128" spans="1:8" x14ac:dyDescent="0.2">
      <c r="A128">
        <v>1747683241.323097</v>
      </c>
      <c r="B128" s="1" t="s">
        <v>8</v>
      </c>
      <c r="C128">
        <v>2</v>
      </c>
      <c r="D128">
        <v>-63</v>
      </c>
      <c r="E128" s="1" t="s">
        <v>9</v>
      </c>
      <c r="F128">
        <v>2900</v>
      </c>
      <c r="G128">
        <v>47</v>
      </c>
      <c r="H128">
        <v>1171</v>
      </c>
    </row>
    <row r="129" spans="1:8" x14ac:dyDescent="0.2">
      <c r="A129">
        <v>1747683241.4099989</v>
      </c>
      <c r="B129" s="1" t="s">
        <v>8</v>
      </c>
      <c r="C129">
        <v>4</v>
      </c>
      <c r="D129">
        <v>-65</v>
      </c>
      <c r="E129" s="1" t="s">
        <v>9</v>
      </c>
      <c r="F129">
        <v>248</v>
      </c>
      <c r="G129">
        <v>48</v>
      </c>
      <c r="H129">
        <v>1023</v>
      </c>
    </row>
    <row r="130" spans="1:8" x14ac:dyDescent="0.2">
      <c r="A130">
        <v>1747683241.5796859</v>
      </c>
      <c r="B130" s="1" t="s">
        <v>8</v>
      </c>
      <c r="C130">
        <v>1</v>
      </c>
      <c r="D130">
        <v>-60</v>
      </c>
      <c r="E130" s="1" t="s">
        <v>9</v>
      </c>
      <c r="F130">
        <v>956</v>
      </c>
      <c r="G130">
        <v>48</v>
      </c>
      <c r="H130">
        <v>273</v>
      </c>
    </row>
    <row r="131" spans="1:8" x14ac:dyDescent="0.2">
      <c r="A131">
        <v>1747683241.4809959</v>
      </c>
      <c r="B131" s="1" t="s">
        <v>8</v>
      </c>
      <c r="C131">
        <v>2</v>
      </c>
      <c r="D131">
        <v>-58</v>
      </c>
      <c r="E131" s="1" t="s">
        <v>9</v>
      </c>
      <c r="F131">
        <v>220</v>
      </c>
      <c r="G131">
        <v>48</v>
      </c>
      <c r="H131">
        <v>-273</v>
      </c>
    </row>
    <row r="132" spans="1:8" x14ac:dyDescent="0.2">
      <c r="A132">
        <v>1747683241.5367811</v>
      </c>
      <c r="B132" s="1" t="s">
        <v>8</v>
      </c>
      <c r="C132">
        <v>3</v>
      </c>
      <c r="D132">
        <v>-71</v>
      </c>
      <c r="E132" s="1" t="s">
        <v>9</v>
      </c>
      <c r="F132">
        <v>3680</v>
      </c>
      <c r="G132">
        <v>48</v>
      </c>
      <c r="H132">
        <v>-9</v>
      </c>
    </row>
    <row r="133" spans="1:8" x14ac:dyDescent="0.2">
      <c r="A133">
        <v>1747683241.7336581</v>
      </c>
      <c r="B133" s="1" t="s">
        <v>8</v>
      </c>
      <c r="C133">
        <v>1</v>
      </c>
      <c r="D133">
        <v>-59</v>
      </c>
      <c r="E133" s="1" t="s">
        <v>9</v>
      </c>
      <c r="F133">
        <v>3188</v>
      </c>
      <c r="G133">
        <v>49</v>
      </c>
      <c r="H133">
        <v>-1343</v>
      </c>
    </row>
    <row r="134" spans="1:8" x14ac:dyDescent="0.2">
      <c r="A134">
        <v>1747683241.755569</v>
      </c>
      <c r="B134" s="1" t="s">
        <v>8</v>
      </c>
      <c r="C134">
        <v>2</v>
      </c>
      <c r="D134">
        <v>-60</v>
      </c>
      <c r="E134" s="1" t="s">
        <v>9</v>
      </c>
      <c r="F134">
        <v>572</v>
      </c>
      <c r="G134">
        <v>49</v>
      </c>
      <c r="H134">
        <v>-332</v>
      </c>
    </row>
    <row r="135" spans="1:8" x14ac:dyDescent="0.2">
      <c r="A135">
        <v>1747683241.9108889</v>
      </c>
      <c r="B135" s="1" t="s">
        <v>8</v>
      </c>
      <c r="C135">
        <v>1</v>
      </c>
      <c r="D135">
        <v>-58</v>
      </c>
      <c r="E135" s="1" t="s">
        <v>9</v>
      </c>
      <c r="F135">
        <v>2304</v>
      </c>
      <c r="G135">
        <v>50</v>
      </c>
      <c r="H135">
        <v>-273</v>
      </c>
    </row>
    <row r="136" spans="1:8" x14ac:dyDescent="0.2">
      <c r="A136">
        <v>1747683241.9399869</v>
      </c>
      <c r="B136" s="1" t="s">
        <v>8</v>
      </c>
      <c r="C136">
        <v>2</v>
      </c>
      <c r="D136">
        <v>-58</v>
      </c>
      <c r="E136" s="1" t="s">
        <v>9</v>
      </c>
      <c r="F136">
        <v>900</v>
      </c>
      <c r="G136">
        <v>50</v>
      </c>
      <c r="H136">
        <v>-800</v>
      </c>
    </row>
    <row r="137" spans="1:8" x14ac:dyDescent="0.2">
      <c r="A137">
        <v>1747683241.892581</v>
      </c>
      <c r="B137" s="1" t="s">
        <v>8</v>
      </c>
      <c r="C137">
        <v>4</v>
      </c>
      <c r="D137">
        <v>-66</v>
      </c>
      <c r="E137" s="1" t="s">
        <v>9</v>
      </c>
      <c r="F137">
        <v>2812</v>
      </c>
      <c r="G137">
        <v>50</v>
      </c>
      <c r="H137">
        <v>101</v>
      </c>
    </row>
    <row r="138" spans="1:8" x14ac:dyDescent="0.2">
      <c r="A138">
        <v>1747683241.9544351</v>
      </c>
      <c r="B138" s="1" t="s">
        <v>8</v>
      </c>
      <c r="C138">
        <v>1</v>
      </c>
      <c r="D138">
        <v>-60</v>
      </c>
      <c r="E138" s="1" t="s">
        <v>9</v>
      </c>
      <c r="F138">
        <v>2496</v>
      </c>
      <c r="G138">
        <v>50</v>
      </c>
      <c r="H138">
        <v>-410</v>
      </c>
    </row>
    <row r="139" spans="1:8" x14ac:dyDescent="0.2">
      <c r="A139">
        <v>1747683242.012578</v>
      </c>
      <c r="B139" s="1" t="s">
        <v>8</v>
      </c>
      <c r="C139">
        <v>2</v>
      </c>
      <c r="D139">
        <v>-54</v>
      </c>
      <c r="E139" s="1" t="s">
        <v>9</v>
      </c>
      <c r="F139">
        <v>1068</v>
      </c>
      <c r="G139">
        <v>50</v>
      </c>
      <c r="H139">
        <v>-8</v>
      </c>
    </row>
    <row r="140" spans="1:8" x14ac:dyDescent="0.2">
      <c r="A140">
        <v>1747683242.0624421</v>
      </c>
      <c r="B140" s="1" t="s">
        <v>8</v>
      </c>
      <c r="C140">
        <v>4</v>
      </c>
      <c r="D140">
        <v>-59</v>
      </c>
      <c r="E140" s="1" t="s">
        <v>9</v>
      </c>
      <c r="F140">
        <v>2560</v>
      </c>
      <c r="G140">
        <v>1</v>
      </c>
      <c r="H140">
        <v>761</v>
      </c>
    </row>
    <row r="141" spans="1:8" x14ac:dyDescent="0.2">
      <c r="A141">
        <v>1747683242.0766921</v>
      </c>
      <c r="B141" s="1" t="s">
        <v>8</v>
      </c>
      <c r="C141">
        <v>1</v>
      </c>
      <c r="D141">
        <v>-65</v>
      </c>
      <c r="E141" s="1" t="s">
        <v>9</v>
      </c>
      <c r="F141">
        <v>1108</v>
      </c>
      <c r="G141">
        <v>1</v>
      </c>
      <c r="H141">
        <v>1660</v>
      </c>
    </row>
    <row r="142" spans="1:8" x14ac:dyDescent="0.2">
      <c r="A142">
        <v>1747683242.2595279</v>
      </c>
      <c r="B142" s="1" t="s">
        <v>8</v>
      </c>
      <c r="C142">
        <v>2</v>
      </c>
      <c r="D142">
        <v>-57</v>
      </c>
      <c r="E142" s="1" t="s">
        <v>9</v>
      </c>
      <c r="F142">
        <v>968</v>
      </c>
      <c r="G142">
        <v>1</v>
      </c>
      <c r="H142">
        <v>0</v>
      </c>
    </row>
    <row r="143" spans="1:8" x14ac:dyDescent="0.2">
      <c r="A143">
        <v>1747683242.213768</v>
      </c>
      <c r="B143" s="1" t="s">
        <v>8</v>
      </c>
      <c r="C143">
        <v>4</v>
      </c>
      <c r="D143">
        <v>-62</v>
      </c>
      <c r="E143" s="1" t="s">
        <v>9</v>
      </c>
      <c r="F143">
        <v>3624</v>
      </c>
      <c r="G143">
        <v>2</v>
      </c>
      <c r="H143">
        <v>32</v>
      </c>
    </row>
    <row r="144" spans="1:8" x14ac:dyDescent="0.2">
      <c r="A144">
        <v>1747683242.2813189</v>
      </c>
      <c r="B144" s="1" t="s">
        <v>8</v>
      </c>
      <c r="C144">
        <v>1</v>
      </c>
      <c r="D144">
        <v>-67</v>
      </c>
      <c r="E144" s="1" t="s">
        <v>9</v>
      </c>
      <c r="F144">
        <v>3872</v>
      </c>
      <c r="G144">
        <v>2</v>
      </c>
      <c r="H144">
        <v>2431</v>
      </c>
    </row>
    <row r="145" spans="1:8" x14ac:dyDescent="0.2">
      <c r="A145">
        <v>1747683242.3068681</v>
      </c>
      <c r="B145" s="1" t="s">
        <v>8</v>
      </c>
      <c r="C145">
        <v>2</v>
      </c>
      <c r="D145">
        <v>-58</v>
      </c>
      <c r="E145" s="1" t="s">
        <v>9</v>
      </c>
      <c r="F145">
        <v>708</v>
      </c>
      <c r="G145">
        <v>2</v>
      </c>
      <c r="H145">
        <v>0</v>
      </c>
    </row>
    <row r="146" spans="1:8" x14ac:dyDescent="0.2">
      <c r="A146">
        <v>1747683242.3369119</v>
      </c>
      <c r="B146" s="1" t="s">
        <v>8</v>
      </c>
      <c r="C146">
        <v>3</v>
      </c>
      <c r="D146">
        <v>-61</v>
      </c>
      <c r="E146" s="1" t="s">
        <v>9</v>
      </c>
      <c r="F146">
        <v>3736</v>
      </c>
      <c r="G146">
        <v>2</v>
      </c>
      <c r="H146">
        <v>683</v>
      </c>
    </row>
    <row r="147" spans="1:8" x14ac:dyDescent="0.2">
      <c r="A147">
        <v>1747683242.3681941</v>
      </c>
      <c r="B147" s="1" t="s">
        <v>8</v>
      </c>
      <c r="C147">
        <v>4</v>
      </c>
      <c r="D147">
        <v>-56</v>
      </c>
      <c r="E147" s="1" t="s">
        <v>9</v>
      </c>
      <c r="F147">
        <v>864</v>
      </c>
      <c r="G147">
        <v>2</v>
      </c>
      <c r="H147">
        <v>3263</v>
      </c>
    </row>
    <row r="148" spans="1:8" x14ac:dyDescent="0.2">
      <c r="A148">
        <v>1747683242.4204409</v>
      </c>
      <c r="B148" s="1" t="s">
        <v>8</v>
      </c>
      <c r="C148">
        <v>1</v>
      </c>
      <c r="D148">
        <v>-65</v>
      </c>
      <c r="E148" s="1" t="s">
        <v>9</v>
      </c>
      <c r="F148">
        <v>204</v>
      </c>
      <c r="G148">
        <v>2</v>
      </c>
      <c r="H148">
        <v>-30</v>
      </c>
    </row>
    <row r="149" spans="1:8" x14ac:dyDescent="0.2">
      <c r="A149">
        <v>1747683242.4390321</v>
      </c>
      <c r="B149" s="1" t="s">
        <v>8</v>
      </c>
      <c r="C149">
        <v>2</v>
      </c>
      <c r="D149">
        <v>-58</v>
      </c>
      <c r="E149" s="1" t="s">
        <v>9</v>
      </c>
      <c r="F149">
        <v>1844</v>
      </c>
      <c r="G149">
        <v>3</v>
      </c>
      <c r="H149">
        <v>-234</v>
      </c>
    </row>
    <row r="150" spans="1:8" x14ac:dyDescent="0.2">
      <c r="A150">
        <v>1747683242.4692769</v>
      </c>
      <c r="B150" s="1" t="s">
        <v>8</v>
      </c>
      <c r="C150">
        <v>3</v>
      </c>
      <c r="D150">
        <v>-60</v>
      </c>
      <c r="E150" s="1" t="s">
        <v>9</v>
      </c>
      <c r="F150">
        <v>1076</v>
      </c>
      <c r="G150">
        <v>3</v>
      </c>
      <c r="H150">
        <v>-683</v>
      </c>
    </row>
    <row r="151" spans="1:8" x14ac:dyDescent="0.2">
      <c r="A151">
        <v>1747683242.488066</v>
      </c>
      <c r="B151" s="1" t="s">
        <v>8</v>
      </c>
      <c r="C151">
        <v>1</v>
      </c>
      <c r="D151">
        <v>-62</v>
      </c>
      <c r="E151" s="1" t="s">
        <v>9</v>
      </c>
      <c r="F151">
        <v>452</v>
      </c>
      <c r="G151">
        <v>3</v>
      </c>
      <c r="H151">
        <v>6590</v>
      </c>
    </row>
    <row r="152" spans="1:8" x14ac:dyDescent="0.2">
      <c r="A152">
        <v>1747683242.6558681</v>
      </c>
      <c r="B152" s="1" t="s">
        <v>8</v>
      </c>
      <c r="C152">
        <v>2</v>
      </c>
      <c r="D152">
        <v>-58</v>
      </c>
      <c r="E152" s="1" t="s">
        <v>9</v>
      </c>
      <c r="F152">
        <v>156</v>
      </c>
      <c r="G152">
        <v>3</v>
      </c>
      <c r="H152">
        <v>566</v>
      </c>
    </row>
    <row r="153" spans="1:8" x14ac:dyDescent="0.2">
      <c r="A153">
        <v>1747683242.5459459</v>
      </c>
      <c r="B153" s="1" t="s">
        <v>8</v>
      </c>
      <c r="C153">
        <v>3</v>
      </c>
      <c r="D153">
        <v>-62</v>
      </c>
      <c r="E153" s="1" t="s">
        <v>9</v>
      </c>
      <c r="F153">
        <v>532</v>
      </c>
      <c r="G153">
        <v>3</v>
      </c>
      <c r="H153">
        <v>-800</v>
      </c>
    </row>
    <row r="154" spans="1:8" x14ac:dyDescent="0.2">
      <c r="A154">
        <v>1747683242.670506</v>
      </c>
      <c r="B154" s="1" t="s">
        <v>8</v>
      </c>
      <c r="C154">
        <v>1</v>
      </c>
      <c r="D154">
        <v>-64</v>
      </c>
      <c r="E154" s="1" t="s">
        <v>9</v>
      </c>
      <c r="F154">
        <v>3560</v>
      </c>
      <c r="G154">
        <v>4</v>
      </c>
      <c r="H154">
        <v>2910</v>
      </c>
    </row>
    <row r="155" spans="1:8" x14ac:dyDescent="0.2">
      <c r="A155">
        <v>1747683242.6996191</v>
      </c>
      <c r="B155" s="1" t="s">
        <v>8</v>
      </c>
      <c r="C155">
        <v>2</v>
      </c>
      <c r="D155">
        <v>-59</v>
      </c>
      <c r="E155" s="1" t="s">
        <v>9</v>
      </c>
      <c r="F155">
        <v>4004</v>
      </c>
      <c r="G155">
        <v>4</v>
      </c>
      <c r="H155">
        <v>39</v>
      </c>
    </row>
    <row r="156" spans="1:8" x14ac:dyDescent="0.2">
      <c r="A156">
        <v>1747683242.7334089</v>
      </c>
      <c r="B156" s="1" t="s">
        <v>8</v>
      </c>
      <c r="C156">
        <v>3</v>
      </c>
      <c r="D156">
        <v>-63</v>
      </c>
      <c r="E156" s="1" t="s">
        <v>9</v>
      </c>
      <c r="F156">
        <v>510</v>
      </c>
      <c r="G156">
        <v>4</v>
      </c>
      <c r="H156">
        <v>191</v>
      </c>
    </row>
    <row r="157" spans="1:8" x14ac:dyDescent="0.2">
      <c r="A157">
        <v>1747683242.760932</v>
      </c>
      <c r="B157" s="1" t="s">
        <v>8</v>
      </c>
      <c r="C157">
        <v>4</v>
      </c>
      <c r="D157">
        <v>-58</v>
      </c>
      <c r="E157" s="1" t="s">
        <v>9</v>
      </c>
      <c r="F157">
        <v>3696</v>
      </c>
      <c r="G157">
        <v>4</v>
      </c>
      <c r="H157">
        <v>273</v>
      </c>
    </row>
    <row r="158" spans="1:8" x14ac:dyDescent="0.2">
      <c r="A158">
        <v>1747683242.7745719</v>
      </c>
      <c r="B158" s="1" t="s">
        <v>8</v>
      </c>
      <c r="C158">
        <v>1</v>
      </c>
      <c r="D158">
        <v>-64</v>
      </c>
      <c r="E158" s="1" t="s">
        <v>9</v>
      </c>
      <c r="F158">
        <v>116</v>
      </c>
      <c r="G158">
        <v>4</v>
      </c>
      <c r="H158">
        <v>1445</v>
      </c>
    </row>
    <row r="159" spans="1:8" x14ac:dyDescent="0.2">
      <c r="A159">
        <v>1747683242.819705</v>
      </c>
      <c r="B159" s="1" t="s">
        <v>8</v>
      </c>
      <c r="C159">
        <v>2</v>
      </c>
      <c r="D159">
        <v>-59</v>
      </c>
      <c r="E159" s="1" t="s">
        <v>9</v>
      </c>
      <c r="F159">
        <v>20</v>
      </c>
      <c r="G159">
        <v>4</v>
      </c>
      <c r="H159">
        <v>0</v>
      </c>
    </row>
    <row r="160" spans="1:8" x14ac:dyDescent="0.2">
      <c r="A160">
        <v>1747683242.845655</v>
      </c>
      <c r="B160" s="1" t="s">
        <v>8</v>
      </c>
      <c r="C160">
        <v>3</v>
      </c>
      <c r="D160">
        <v>-68</v>
      </c>
      <c r="E160" s="1" t="s">
        <v>9</v>
      </c>
      <c r="F160">
        <v>1660</v>
      </c>
      <c r="G160">
        <v>5</v>
      </c>
      <c r="H160">
        <v>-2382</v>
      </c>
    </row>
    <row r="161" spans="1:8" x14ac:dyDescent="0.2">
      <c r="A161">
        <v>1747683242.859657</v>
      </c>
      <c r="B161" s="1" t="s">
        <v>8</v>
      </c>
      <c r="C161">
        <v>1</v>
      </c>
      <c r="D161">
        <v>-61</v>
      </c>
      <c r="E161" s="1" t="s">
        <v>9</v>
      </c>
      <c r="F161">
        <v>3124</v>
      </c>
      <c r="G161">
        <v>5</v>
      </c>
      <c r="H161">
        <v>-722</v>
      </c>
    </row>
    <row r="162" spans="1:8" x14ac:dyDescent="0.2">
      <c r="A162">
        <v>1747683242.8884139</v>
      </c>
      <c r="B162" s="1" t="s">
        <v>8</v>
      </c>
      <c r="C162">
        <v>2</v>
      </c>
      <c r="D162">
        <v>-61</v>
      </c>
      <c r="E162" s="1" t="s">
        <v>9</v>
      </c>
      <c r="F162">
        <v>1876</v>
      </c>
      <c r="G162">
        <v>5</v>
      </c>
      <c r="H162">
        <v>78</v>
      </c>
    </row>
    <row r="163" spans="1:8" x14ac:dyDescent="0.2">
      <c r="A163">
        <v>1747683242.9300361</v>
      </c>
      <c r="B163" s="1" t="s">
        <v>8</v>
      </c>
      <c r="C163">
        <v>3</v>
      </c>
      <c r="D163">
        <v>-69</v>
      </c>
      <c r="E163" s="1" t="s">
        <v>9</v>
      </c>
      <c r="F163">
        <v>176</v>
      </c>
      <c r="G163">
        <v>5</v>
      </c>
      <c r="H163">
        <v>767</v>
      </c>
    </row>
    <row r="164" spans="1:8" x14ac:dyDescent="0.2">
      <c r="A164">
        <v>1747683242.9534969</v>
      </c>
      <c r="B164" s="1" t="s">
        <v>8</v>
      </c>
      <c r="C164">
        <v>4</v>
      </c>
      <c r="D164">
        <v>-53</v>
      </c>
      <c r="E164" s="1" t="s">
        <v>9</v>
      </c>
      <c r="F164">
        <v>20</v>
      </c>
      <c r="G164">
        <v>5</v>
      </c>
      <c r="H164">
        <v>800</v>
      </c>
    </row>
    <row r="165" spans="1:8" x14ac:dyDescent="0.2">
      <c r="A165">
        <v>1747683243.150929</v>
      </c>
      <c r="B165" s="1" t="s">
        <v>8</v>
      </c>
      <c r="C165">
        <v>2</v>
      </c>
      <c r="D165">
        <v>-62</v>
      </c>
      <c r="E165" s="1" t="s">
        <v>9</v>
      </c>
      <c r="F165">
        <v>3524</v>
      </c>
      <c r="G165">
        <v>5</v>
      </c>
      <c r="H165">
        <v>-2</v>
      </c>
    </row>
    <row r="166" spans="1:8" x14ac:dyDescent="0.2">
      <c r="A166">
        <v>1747683243.073173</v>
      </c>
      <c r="B166" s="1" t="s">
        <v>8</v>
      </c>
      <c r="C166">
        <v>4</v>
      </c>
      <c r="D166">
        <v>-53</v>
      </c>
      <c r="E166" s="1" t="s">
        <v>9</v>
      </c>
      <c r="F166">
        <v>544</v>
      </c>
      <c r="G166">
        <v>6</v>
      </c>
      <c r="H166">
        <v>117</v>
      </c>
    </row>
    <row r="167" spans="1:8" x14ac:dyDescent="0.2">
      <c r="A167">
        <v>1747683243.31459</v>
      </c>
      <c r="B167" s="1" t="s">
        <v>8</v>
      </c>
      <c r="C167">
        <v>1</v>
      </c>
      <c r="D167">
        <v>-64</v>
      </c>
      <c r="E167" s="1" t="s">
        <v>9</v>
      </c>
      <c r="F167">
        <v>3628</v>
      </c>
      <c r="G167">
        <v>6</v>
      </c>
      <c r="H167">
        <v>2187</v>
      </c>
    </row>
    <row r="168" spans="1:8" x14ac:dyDescent="0.2">
      <c r="A168">
        <v>1747683243.2587271</v>
      </c>
      <c r="B168" s="1" t="s">
        <v>8</v>
      </c>
      <c r="C168">
        <v>3</v>
      </c>
      <c r="D168">
        <v>-62</v>
      </c>
      <c r="E168" s="1" t="s">
        <v>9</v>
      </c>
      <c r="F168">
        <v>440</v>
      </c>
      <c r="G168">
        <v>7</v>
      </c>
      <c r="H168">
        <v>2367</v>
      </c>
    </row>
    <row r="169" spans="1:8" x14ac:dyDescent="0.2">
      <c r="A169">
        <v>1747683243.285254</v>
      </c>
      <c r="B169" s="1" t="s">
        <v>8</v>
      </c>
      <c r="C169">
        <v>4</v>
      </c>
      <c r="D169">
        <v>-54</v>
      </c>
      <c r="E169" s="1" t="s">
        <v>9</v>
      </c>
      <c r="F169">
        <v>1608</v>
      </c>
      <c r="G169">
        <v>7</v>
      </c>
      <c r="H169">
        <v>2089</v>
      </c>
    </row>
    <row r="170" spans="1:8" x14ac:dyDescent="0.2">
      <c r="A170">
        <v>1747683243.3295479</v>
      </c>
      <c r="B170" s="1" t="s">
        <v>8</v>
      </c>
      <c r="C170">
        <v>1</v>
      </c>
      <c r="D170">
        <v>-64</v>
      </c>
      <c r="E170" s="1" t="s">
        <v>9</v>
      </c>
      <c r="F170">
        <v>3900</v>
      </c>
      <c r="G170">
        <v>7</v>
      </c>
      <c r="H170">
        <v>-1328</v>
      </c>
    </row>
    <row r="171" spans="1:8" x14ac:dyDescent="0.2">
      <c r="A171">
        <v>1747683243.358264</v>
      </c>
      <c r="B171" s="1" t="s">
        <v>8</v>
      </c>
      <c r="C171">
        <v>2</v>
      </c>
      <c r="D171">
        <v>-65</v>
      </c>
      <c r="E171" s="1" t="s">
        <v>9</v>
      </c>
      <c r="F171">
        <v>1864</v>
      </c>
      <c r="G171">
        <v>7</v>
      </c>
      <c r="H171">
        <v>-332</v>
      </c>
    </row>
    <row r="172" spans="1:8" x14ac:dyDescent="0.2">
      <c r="A172">
        <v>1747683243.4246669</v>
      </c>
      <c r="B172" s="1" t="s">
        <v>8</v>
      </c>
      <c r="C172">
        <v>4</v>
      </c>
      <c r="D172">
        <v>-53</v>
      </c>
      <c r="E172" s="1" t="s">
        <v>9</v>
      </c>
      <c r="F172">
        <v>2996</v>
      </c>
      <c r="G172">
        <v>7</v>
      </c>
      <c r="H172">
        <v>117</v>
      </c>
    </row>
    <row r="173" spans="1:8" x14ac:dyDescent="0.2">
      <c r="A173">
        <v>1747683243.5555329</v>
      </c>
      <c r="B173" s="1" t="s">
        <v>8</v>
      </c>
      <c r="C173">
        <v>1</v>
      </c>
      <c r="D173">
        <v>-65</v>
      </c>
      <c r="E173" s="1" t="s">
        <v>9</v>
      </c>
      <c r="F173">
        <v>128</v>
      </c>
      <c r="G173">
        <v>8</v>
      </c>
      <c r="H173">
        <v>1660</v>
      </c>
    </row>
    <row r="174" spans="1:8" x14ac:dyDescent="0.2">
      <c r="A174">
        <v>1747683243.4666581</v>
      </c>
      <c r="B174" s="1" t="s">
        <v>8</v>
      </c>
      <c r="C174">
        <v>2</v>
      </c>
      <c r="D174">
        <v>-65</v>
      </c>
      <c r="E174" s="1" t="s">
        <v>9</v>
      </c>
      <c r="F174">
        <v>2664</v>
      </c>
      <c r="G174">
        <v>8</v>
      </c>
      <c r="H174">
        <v>527</v>
      </c>
    </row>
    <row r="175" spans="1:8" x14ac:dyDescent="0.2">
      <c r="A175">
        <v>1747683243.623239</v>
      </c>
      <c r="B175" s="1" t="s">
        <v>8</v>
      </c>
      <c r="C175">
        <v>3</v>
      </c>
      <c r="D175">
        <v>-62</v>
      </c>
      <c r="E175" s="1" t="s">
        <v>9</v>
      </c>
      <c r="F175">
        <v>3262</v>
      </c>
      <c r="G175">
        <v>9</v>
      </c>
      <c r="H175">
        <v>639</v>
      </c>
    </row>
    <row r="176" spans="1:8" x14ac:dyDescent="0.2">
      <c r="A176">
        <v>1747683243.5257399</v>
      </c>
      <c r="B176" s="1" t="s">
        <v>8</v>
      </c>
      <c r="C176">
        <v>4</v>
      </c>
      <c r="D176">
        <v>-52</v>
      </c>
      <c r="E176" s="1" t="s">
        <v>9</v>
      </c>
      <c r="F176">
        <v>3296</v>
      </c>
      <c r="G176">
        <v>8</v>
      </c>
      <c r="H176">
        <v>156</v>
      </c>
    </row>
    <row r="177" spans="1:8" x14ac:dyDescent="0.2">
      <c r="A177">
        <v>1747683243.765568</v>
      </c>
      <c r="B177" s="1" t="s">
        <v>8</v>
      </c>
      <c r="C177">
        <v>1</v>
      </c>
      <c r="D177">
        <v>-67</v>
      </c>
      <c r="E177" s="1" t="s">
        <v>9</v>
      </c>
      <c r="F177">
        <v>960</v>
      </c>
      <c r="G177">
        <v>9</v>
      </c>
      <c r="H177">
        <v>5119</v>
      </c>
    </row>
    <row r="178" spans="1:8" x14ac:dyDescent="0.2">
      <c r="A178">
        <v>1747683243.8156049</v>
      </c>
      <c r="B178" s="1" t="s">
        <v>8</v>
      </c>
      <c r="C178">
        <v>3</v>
      </c>
      <c r="D178">
        <v>-65</v>
      </c>
      <c r="E178" s="1" t="s">
        <v>9</v>
      </c>
      <c r="F178">
        <v>3900</v>
      </c>
      <c r="G178">
        <v>9</v>
      </c>
      <c r="H178">
        <v>1132</v>
      </c>
    </row>
    <row r="179" spans="1:8" x14ac:dyDescent="0.2">
      <c r="A179">
        <v>1747683243.724582</v>
      </c>
      <c r="B179" s="1" t="s">
        <v>8</v>
      </c>
      <c r="C179">
        <v>4</v>
      </c>
      <c r="D179">
        <v>-54</v>
      </c>
      <c r="E179" s="1" t="s">
        <v>9</v>
      </c>
      <c r="F179">
        <v>884</v>
      </c>
      <c r="G179">
        <v>9</v>
      </c>
      <c r="H179">
        <v>39</v>
      </c>
    </row>
    <row r="180" spans="1:8" x14ac:dyDescent="0.2">
      <c r="A180">
        <v>1747683243.8609309</v>
      </c>
      <c r="B180" s="1" t="s">
        <v>8</v>
      </c>
      <c r="C180">
        <v>1</v>
      </c>
      <c r="D180">
        <v>-72</v>
      </c>
      <c r="E180" s="1" t="s">
        <v>9</v>
      </c>
      <c r="F180">
        <v>1060</v>
      </c>
      <c r="G180">
        <v>10</v>
      </c>
      <c r="H180">
        <v>-3</v>
      </c>
    </row>
    <row r="181" spans="1:8" x14ac:dyDescent="0.2">
      <c r="A181">
        <v>1747683243.993619</v>
      </c>
      <c r="B181" s="1" t="s">
        <v>8</v>
      </c>
      <c r="C181">
        <v>2</v>
      </c>
      <c r="D181">
        <v>-63</v>
      </c>
      <c r="E181" s="1" t="s">
        <v>9</v>
      </c>
      <c r="F181">
        <v>3460</v>
      </c>
      <c r="G181">
        <v>10</v>
      </c>
      <c r="H181">
        <v>1621</v>
      </c>
    </row>
    <row r="182" spans="1:8" x14ac:dyDescent="0.2">
      <c r="A182">
        <v>1747683243.9354811</v>
      </c>
      <c r="B182" s="1" t="s">
        <v>8</v>
      </c>
      <c r="C182">
        <v>4</v>
      </c>
      <c r="D182">
        <v>-54</v>
      </c>
      <c r="E182" s="1" t="s">
        <v>9</v>
      </c>
      <c r="F182">
        <v>1872</v>
      </c>
      <c r="G182">
        <v>10</v>
      </c>
      <c r="H182">
        <v>273</v>
      </c>
    </row>
    <row r="183" spans="1:8" x14ac:dyDescent="0.2">
      <c r="A183">
        <v>1747683244.050576</v>
      </c>
      <c r="B183" s="1" t="s">
        <v>8</v>
      </c>
      <c r="C183">
        <v>2</v>
      </c>
      <c r="D183">
        <v>-65</v>
      </c>
      <c r="E183" s="1" t="s">
        <v>9</v>
      </c>
      <c r="F183">
        <v>1314</v>
      </c>
      <c r="G183">
        <v>11</v>
      </c>
      <c r="H183">
        <v>703</v>
      </c>
    </row>
    <row r="184" spans="1:8" x14ac:dyDescent="0.2">
      <c r="A184">
        <v>1747683244.2439151</v>
      </c>
      <c r="B184" s="1" t="s">
        <v>8</v>
      </c>
      <c r="C184">
        <v>3</v>
      </c>
      <c r="D184">
        <v>-70</v>
      </c>
      <c r="E184" s="1" t="s">
        <v>9</v>
      </c>
      <c r="F184">
        <v>1388</v>
      </c>
      <c r="G184">
        <v>11</v>
      </c>
      <c r="H184">
        <v>-39</v>
      </c>
    </row>
    <row r="185" spans="1:8" x14ac:dyDescent="0.2">
      <c r="A185">
        <v>1747683244.122278</v>
      </c>
      <c r="B185" s="1" t="s">
        <v>8</v>
      </c>
      <c r="C185">
        <v>4</v>
      </c>
      <c r="D185">
        <v>-58</v>
      </c>
      <c r="E185" s="1" t="s">
        <v>9</v>
      </c>
      <c r="F185">
        <v>1212</v>
      </c>
      <c r="G185">
        <v>11</v>
      </c>
      <c r="H185">
        <v>195</v>
      </c>
    </row>
    <row r="186" spans="1:8" x14ac:dyDescent="0.2">
      <c r="A186">
        <v>1747683244.5344491</v>
      </c>
      <c r="B186" s="1" t="s">
        <v>8</v>
      </c>
      <c r="C186">
        <v>1</v>
      </c>
      <c r="D186">
        <v>-62</v>
      </c>
      <c r="E186" s="1" t="s">
        <v>9</v>
      </c>
      <c r="F186">
        <v>228</v>
      </c>
      <c r="G186">
        <v>12</v>
      </c>
      <c r="H186">
        <v>156</v>
      </c>
    </row>
    <row r="187" spans="1:8" x14ac:dyDescent="0.2">
      <c r="A187">
        <v>1747683244.4858949</v>
      </c>
      <c r="B187" s="1" t="s">
        <v>8</v>
      </c>
      <c r="C187">
        <v>3</v>
      </c>
      <c r="D187">
        <v>-64</v>
      </c>
      <c r="E187" s="1" t="s">
        <v>9</v>
      </c>
      <c r="F187">
        <v>1256</v>
      </c>
      <c r="G187">
        <v>12</v>
      </c>
      <c r="H187">
        <v>-56</v>
      </c>
    </row>
    <row r="188" spans="1:8" x14ac:dyDescent="0.2">
      <c r="A188">
        <v>1747683244.548671</v>
      </c>
      <c r="B188" s="1" t="s">
        <v>8</v>
      </c>
      <c r="C188">
        <v>1</v>
      </c>
      <c r="D188">
        <v>-62</v>
      </c>
      <c r="E188" s="1" t="s">
        <v>9</v>
      </c>
      <c r="F188">
        <v>588</v>
      </c>
      <c r="G188">
        <v>13</v>
      </c>
      <c r="H188">
        <v>-1445</v>
      </c>
    </row>
    <row r="189" spans="1:8" x14ac:dyDescent="0.2">
      <c r="A189">
        <v>1747683244.602663</v>
      </c>
      <c r="B189" s="1" t="s">
        <v>8</v>
      </c>
      <c r="C189">
        <v>2</v>
      </c>
      <c r="D189">
        <v>-73</v>
      </c>
      <c r="E189" s="1" t="s">
        <v>9</v>
      </c>
      <c r="F189">
        <v>392</v>
      </c>
      <c r="G189">
        <v>13</v>
      </c>
      <c r="H189">
        <v>31</v>
      </c>
    </row>
    <row r="190" spans="1:8" x14ac:dyDescent="0.2">
      <c r="A190">
        <v>1747683244.6358249</v>
      </c>
      <c r="B190" s="1" t="s">
        <v>8</v>
      </c>
      <c r="C190">
        <v>3</v>
      </c>
      <c r="D190">
        <v>-65</v>
      </c>
      <c r="E190" s="1" t="s">
        <v>9</v>
      </c>
      <c r="F190">
        <v>3952</v>
      </c>
      <c r="G190">
        <v>14</v>
      </c>
      <c r="H190">
        <v>511</v>
      </c>
    </row>
    <row r="191" spans="1:8" x14ac:dyDescent="0.2">
      <c r="A191">
        <v>1747683244.6625559</v>
      </c>
      <c r="B191" s="1" t="s">
        <v>8</v>
      </c>
      <c r="C191">
        <v>4</v>
      </c>
      <c r="D191">
        <v>-59</v>
      </c>
      <c r="E191" s="1" t="s">
        <v>9</v>
      </c>
      <c r="F191">
        <v>4078</v>
      </c>
      <c r="G191">
        <v>14</v>
      </c>
      <c r="H191">
        <v>3263</v>
      </c>
    </row>
    <row r="192" spans="1:8" x14ac:dyDescent="0.2">
      <c r="A192">
        <v>1747683245.0431831</v>
      </c>
      <c r="B192" s="1" t="s">
        <v>8</v>
      </c>
      <c r="C192">
        <v>1</v>
      </c>
      <c r="D192">
        <v>-59</v>
      </c>
      <c r="E192" s="1" t="s">
        <v>9</v>
      </c>
      <c r="F192">
        <v>724</v>
      </c>
      <c r="G192">
        <v>14</v>
      </c>
      <c r="H192">
        <v>1663</v>
      </c>
    </row>
    <row r="193" spans="1:8" x14ac:dyDescent="0.2">
      <c r="A193">
        <v>1747683245.187269</v>
      </c>
      <c r="B193" s="1" t="s">
        <v>8</v>
      </c>
      <c r="C193">
        <v>1</v>
      </c>
      <c r="D193">
        <v>-62</v>
      </c>
      <c r="E193" s="1" t="s">
        <v>9</v>
      </c>
      <c r="F193">
        <v>12</v>
      </c>
      <c r="G193">
        <v>16</v>
      </c>
      <c r="H193">
        <v>1289</v>
      </c>
    </row>
    <row r="194" spans="1:8" x14ac:dyDescent="0.2">
      <c r="A194">
        <v>1747683245.2829001</v>
      </c>
      <c r="B194" s="1" t="s">
        <v>8</v>
      </c>
      <c r="C194">
        <v>4</v>
      </c>
      <c r="D194">
        <v>-59</v>
      </c>
      <c r="E194" s="1" t="s">
        <v>9</v>
      </c>
      <c r="F194">
        <v>564</v>
      </c>
      <c r="G194">
        <v>16</v>
      </c>
      <c r="H194">
        <v>-2226</v>
      </c>
    </row>
    <row r="195" spans="1:8" x14ac:dyDescent="0.2">
      <c r="A195">
        <v>1747683245.5330861</v>
      </c>
      <c r="B195" s="1" t="s">
        <v>8</v>
      </c>
      <c r="C195">
        <v>1</v>
      </c>
      <c r="D195">
        <v>-61</v>
      </c>
      <c r="E195" s="1" t="s">
        <v>9</v>
      </c>
      <c r="F195">
        <v>684</v>
      </c>
      <c r="G195">
        <v>17</v>
      </c>
      <c r="H195">
        <v>1093</v>
      </c>
    </row>
    <row r="196" spans="1:8" x14ac:dyDescent="0.2">
      <c r="A196">
        <v>1747683245.384294</v>
      </c>
      <c r="B196" s="1" t="s">
        <v>8</v>
      </c>
      <c r="C196">
        <v>4</v>
      </c>
      <c r="D196">
        <v>-58</v>
      </c>
      <c r="E196" s="1" t="s">
        <v>9</v>
      </c>
      <c r="F196">
        <v>212</v>
      </c>
      <c r="G196">
        <v>17</v>
      </c>
      <c r="H196">
        <v>-488</v>
      </c>
    </row>
    <row r="197" spans="1:8" x14ac:dyDescent="0.2">
      <c r="A197">
        <v>1747683245.5478239</v>
      </c>
      <c r="B197" s="1" t="s">
        <v>8</v>
      </c>
      <c r="C197">
        <v>1</v>
      </c>
      <c r="D197">
        <v>-60</v>
      </c>
      <c r="E197" s="1" t="s">
        <v>9</v>
      </c>
      <c r="F197">
        <v>800</v>
      </c>
      <c r="G197">
        <v>18</v>
      </c>
      <c r="H197">
        <v>1054</v>
      </c>
    </row>
  </sheetData>
  <phoneticPr fontId="18" type="noConversion"/>
  <pageMargins left="0.7" right="0.7" top="0.75" bottom="0.75" header="0.3" footer="0.3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2D60-CA6B-364E-A8BD-99CB3A388CB0}">
  <dimension ref="A1:Q943"/>
  <sheetViews>
    <sheetView tabSelected="1" zoomScale="99" workbookViewId="0">
      <selection activeCell="C9" sqref="C9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26.1640625" bestFit="1" customWidth="1"/>
    <col min="5" max="5" width="14" bestFit="1" customWidth="1"/>
    <col min="6" max="6" width="15.33203125" bestFit="1" customWidth="1"/>
    <col min="7" max="7" width="19" bestFit="1" customWidth="1"/>
    <col min="8" max="8" width="7" customWidth="1"/>
    <col min="9" max="10" width="19" customWidth="1"/>
    <col min="11" max="11" width="13.1640625" bestFit="1" customWidth="1"/>
    <col min="12" max="12" width="13.5" bestFit="1" customWidth="1"/>
    <col min="13" max="13" width="12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3</v>
      </c>
      <c r="K1" s="2" t="s">
        <v>4</v>
      </c>
      <c r="L1" t="s">
        <v>16</v>
      </c>
    </row>
    <row r="2" spans="1:17" x14ac:dyDescent="0.2">
      <c r="A2">
        <v>1753823916.595438</v>
      </c>
      <c r="B2" s="1" t="s">
        <v>8</v>
      </c>
      <c r="C2">
        <v>1</v>
      </c>
      <c r="D2" s="1" t="s">
        <v>9</v>
      </c>
      <c r="E2">
        <v>2460</v>
      </c>
      <c r="F2">
        <v>28</v>
      </c>
      <c r="G2">
        <v>332</v>
      </c>
      <c r="H2">
        <v>-49</v>
      </c>
    </row>
    <row r="3" spans="1:17" x14ac:dyDescent="0.2">
      <c r="A3">
        <v>1753823916.6350689</v>
      </c>
      <c r="B3" s="1" t="s">
        <v>8</v>
      </c>
      <c r="C3">
        <v>2</v>
      </c>
      <c r="D3" s="1" t="s">
        <v>9</v>
      </c>
      <c r="E3">
        <v>3632</v>
      </c>
      <c r="F3">
        <v>28</v>
      </c>
      <c r="G3">
        <v>-127</v>
      </c>
      <c r="H3">
        <v>-67</v>
      </c>
      <c r="K3" s="2" t="s">
        <v>11</v>
      </c>
      <c r="L3" t="s">
        <v>14</v>
      </c>
      <c r="M3" t="s">
        <v>23</v>
      </c>
      <c r="N3" t="s">
        <v>22</v>
      </c>
      <c r="O3" t="s">
        <v>25</v>
      </c>
      <c r="P3" t="s">
        <v>26</v>
      </c>
      <c r="Q3" t="s">
        <v>24</v>
      </c>
    </row>
    <row r="4" spans="1:17" x14ac:dyDescent="0.2">
      <c r="A4">
        <v>1753823916.661798</v>
      </c>
      <c r="B4" s="1" t="s">
        <v>8</v>
      </c>
      <c r="C4">
        <v>3</v>
      </c>
      <c r="D4" s="1" t="s">
        <v>9</v>
      </c>
      <c r="E4">
        <v>988</v>
      </c>
      <c r="F4">
        <v>28</v>
      </c>
      <c r="G4">
        <v>488</v>
      </c>
      <c r="H4">
        <v>-52</v>
      </c>
      <c r="K4" s="3">
        <v>1</v>
      </c>
      <c r="L4" s="1">
        <v>-50.877323420074347</v>
      </c>
      <c r="M4">
        <v>-50.877323429999997</v>
      </c>
      <c r="N4">
        <f>SQRT(7.5^2+7.5^2)</f>
        <v>10.606601717798213</v>
      </c>
      <c r="O4">
        <f>AVERAGE('(3,3)'!D:D)</f>
        <v>-58.672972972972971</v>
      </c>
      <c r="P4">
        <f>SQRT(18)</f>
        <v>4.2426406871192848</v>
      </c>
      <c r="Q4">
        <f xml:space="preserve"> (O4 - M4) / (10 *LOG10(P4 / N4))</f>
        <v>1.9590011994490757</v>
      </c>
    </row>
    <row r="5" spans="1:17" x14ac:dyDescent="0.2">
      <c r="A5">
        <v>1753823916.7009909</v>
      </c>
      <c r="B5" s="1" t="s">
        <v>8</v>
      </c>
      <c r="C5">
        <v>4</v>
      </c>
      <c r="D5" s="1" t="s">
        <v>9</v>
      </c>
      <c r="E5">
        <v>3532</v>
      </c>
      <c r="F5">
        <v>28</v>
      </c>
      <c r="G5">
        <v>0</v>
      </c>
      <c r="H5">
        <v>-68</v>
      </c>
      <c r="K5" s="3">
        <v>2</v>
      </c>
      <c r="L5" s="1">
        <v>-54.708955223880594</v>
      </c>
      <c r="M5">
        <v>-54.70895522</v>
      </c>
      <c r="N5">
        <f t="shared" ref="N5:N7" si="0">SQRT(7.5^2+7.5^2)</f>
        <v>10.606601717798213</v>
      </c>
      <c r="O5">
        <f>AVERAGE('(3,12)'!D:D)</f>
        <v>-64.056034482758619</v>
      </c>
      <c r="P5">
        <f t="shared" ref="P5:P7" si="1">SQRT(18)</f>
        <v>4.2426406871192848</v>
      </c>
      <c r="Q5">
        <f t="shared" ref="Q5:Q7" si="2" xml:space="preserve"> (O5 - M5) / (10 *LOG10(P5 / N5))</f>
        <v>2.3488664268643609</v>
      </c>
    </row>
    <row r="6" spans="1:17" x14ac:dyDescent="0.2">
      <c r="A6">
        <v>1753823916.7214811</v>
      </c>
      <c r="B6" s="1" t="s">
        <v>8</v>
      </c>
      <c r="C6">
        <v>1</v>
      </c>
      <c r="D6" s="1" t="s">
        <v>9</v>
      </c>
      <c r="E6">
        <v>2672</v>
      </c>
      <c r="F6">
        <v>28</v>
      </c>
      <c r="G6">
        <v>78</v>
      </c>
      <c r="H6">
        <v>-48</v>
      </c>
      <c r="K6" s="3">
        <v>3</v>
      </c>
      <c r="L6" s="1">
        <v>-56.277153558052433</v>
      </c>
      <c r="M6">
        <v>-56.277153560000002</v>
      </c>
      <c r="N6">
        <f t="shared" si="0"/>
        <v>10.606601717798213</v>
      </c>
      <c r="O6">
        <f>AVERAGE('(12,12)'!D:D)</f>
        <v>-64.289655172413788</v>
      </c>
      <c r="P6">
        <f t="shared" si="1"/>
        <v>4.2426406871192848</v>
      </c>
      <c r="Q6">
        <f t="shared" si="2"/>
        <v>2.01349485796923</v>
      </c>
    </row>
    <row r="7" spans="1:17" x14ac:dyDescent="0.2">
      <c r="A7">
        <v>1753823916.7627399</v>
      </c>
      <c r="B7" s="1" t="s">
        <v>8</v>
      </c>
      <c r="C7">
        <v>2</v>
      </c>
      <c r="D7" s="1" t="s">
        <v>9</v>
      </c>
      <c r="E7">
        <v>1524</v>
      </c>
      <c r="F7">
        <v>28</v>
      </c>
      <c r="G7">
        <v>511</v>
      </c>
      <c r="H7">
        <v>-68</v>
      </c>
      <c r="K7" s="3">
        <v>4</v>
      </c>
      <c r="L7" s="1">
        <v>-57.565217391304351</v>
      </c>
      <c r="M7">
        <v>-57.565217390000001</v>
      </c>
      <c r="N7">
        <f t="shared" si="0"/>
        <v>10.606601717798213</v>
      </c>
      <c r="O7">
        <f>AVERAGE('(12,3)'!D:D)</f>
        <v>-61.037500000000001</v>
      </c>
      <c r="P7">
        <f t="shared" si="1"/>
        <v>4.2426406871192848</v>
      </c>
      <c r="Q7">
        <f t="shared" si="2"/>
        <v>0.87256433993338001</v>
      </c>
    </row>
    <row r="8" spans="1:17" x14ac:dyDescent="0.2">
      <c r="A8">
        <v>1753823916.80021</v>
      </c>
      <c r="B8" s="1" t="s">
        <v>8</v>
      </c>
      <c r="C8">
        <v>3</v>
      </c>
      <c r="D8" s="1" t="s">
        <v>9</v>
      </c>
      <c r="E8">
        <v>582</v>
      </c>
      <c r="F8">
        <v>28</v>
      </c>
      <c r="G8">
        <v>1279</v>
      </c>
      <c r="H8">
        <v>-48</v>
      </c>
      <c r="K8" s="3" t="s">
        <v>12</v>
      </c>
      <c r="L8" s="1"/>
    </row>
    <row r="9" spans="1:17" x14ac:dyDescent="0.2">
      <c r="A9">
        <v>1753823916.814575</v>
      </c>
      <c r="B9" s="1" t="s">
        <v>8</v>
      </c>
      <c r="C9">
        <v>1</v>
      </c>
      <c r="D9" s="1" t="s">
        <v>9</v>
      </c>
      <c r="E9">
        <v>2196</v>
      </c>
      <c r="F9">
        <v>29</v>
      </c>
      <c r="G9">
        <v>117</v>
      </c>
      <c r="H9">
        <v>-49</v>
      </c>
      <c r="K9" s="3" t="s">
        <v>13</v>
      </c>
      <c r="L9" s="1">
        <v>-54.477707006369428</v>
      </c>
    </row>
    <row r="10" spans="1:17" x14ac:dyDescent="0.2">
      <c r="A10">
        <v>1753823916.8469901</v>
      </c>
      <c r="B10" s="1" t="s">
        <v>8</v>
      </c>
      <c r="C10">
        <v>2</v>
      </c>
      <c r="D10" s="1" t="s">
        <v>9</v>
      </c>
      <c r="E10">
        <v>3088</v>
      </c>
      <c r="F10">
        <v>29</v>
      </c>
      <c r="G10">
        <v>3671</v>
      </c>
      <c r="H10">
        <v>-66</v>
      </c>
    </row>
    <row r="11" spans="1:17" x14ac:dyDescent="0.2">
      <c r="A11">
        <v>1753823916.8779571</v>
      </c>
      <c r="B11" s="1" t="s">
        <v>8</v>
      </c>
      <c r="C11">
        <v>3</v>
      </c>
      <c r="D11" s="1" t="s">
        <v>9</v>
      </c>
      <c r="E11">
        <v>656</v>
      </c>
      <c r="F11">
        <v>29</v>
      </c>
      <c r="G11">
        <v>39</v>
      </c>
      <c r="H11">
        <v>-52</v>
      </c>
      <c r="K11" s="2" t="s">
        <v>11</v>
      </c>
      <c r="L11" t="s">
        <v>18</v>
      </c>
    </row>
    <row r="12" spans="1:17" x14ac:dyDescent="0.2">
      <c r="A12">
        <v>1753823916.909488</v>
      </c>
      <c r="B12" s="1" t="s">
        <v>8</v>
      </c>
      <c r="C12">
        <v>4</v>
      </c>
      <c r="D12" s="1" t="s">
        <v>9</v>
      </c>
      <c r="E12">
        <v>3112</v>
      </c>
      <c r="F12">
        <v>29</v>
      </c>
      <c r="G12">
        <v>800</v>
      </c>
      <c r="H12">
        <v>-67</v>
      </c>
      <c r="K12" s="3">
        <v>1</v>
      </c>
      <c r="L12" s="1">
        <v>269</v>
      </c>
    </row>
    <row r="13" spans="1:17" x14ac:dyDescent="0.2">
      <c r="A13">
        <v>1753823916.9240429</v>
      </c>
      <c r="B13" s="1" t="s">
        <v>8</v>
      </c>
      <c r="C13">
        <v>1</v>
      </c>
      <c r="D13" s="1" t="s">
        <v>9</v>
      </c>
      <c r="E13">
        <v>2148</v>
      </c>
      <c r="F13">
        <v>29</v>
      </c>
      <c r="G13">
        <v>-117</v>
      </c>
      <c r="H13">
        <v>-50</v>
      </c>
      <c r="K13" s="3">
        <v>2</v>
      </c>
      <c r="L13" s="1">
        <v>268</v>
      </c>
    </row>
    <row r="14" spans="1:17" x14ac:dyDescent="0.2">
      <c r="A14">
        <v>1753823916.9577789</v>
      </c>
      <c r="B14" s="1" t="s">
        <v>8</v>
      </c>
      <c r="C14">
        <v>2</v>
      </c>
      <c r="D14" s="1" t="s">
        <v>9</v>
      </c>
      <c r="E14">
        <v>1008</v>
      </c>
      <c r="F14">
        <v>29</v>
      </c>
      <c r="G14">
        <v>1599</v>
      </c>
      <c r="H14">
        <v>-64</v>
      </c>
      <c r="K14" s="3">
        <v>3</v>
      </c>
      <c r="L14" s="1">
        <v>267</v>
      </c>
    </row>
    <row r="15" spans="1:17" x14ac:dyDescent="0.2">
      <c r="A15">
        <v>1753823917.004987</v>
      </c>
      <c r="B15" s="1" t="s">
        <v>8</v>
      </c>
      <c r="C15">
        <v>3</v>
      </c>
      <c r="D15" s="1" t="s">
        <v>9</v>
      </c>
      <c r="E15">
        <v>2944</v>
      </c>
      <c r="F15">
        <v>29</v>
      </c>
      <c r="G15">
        <v>767</v>
      </c>
      <c r="H15">
        <v>-50</v>
      </c>
      <c r="K15" s="3">
        <v>4</v>
      </c>
      <c r="L15" s="1">
        <v>138</v>
      </c>
    </row>
    <row r="16" spans="1:17" x14ac:dyDescent="0.2">
      <c r="A16">
        <v>1753823917.0224841</v>
      </c>
      <c r="B16" s="1" t="s">
        <v>8</v>
      </c>
      <c r="C16">
        <v>1</v>
      </c>
      <c r="D16" s="1" t="s">
        <v>9</v>
      </c>
      <c r="E16">
        <v>4048</v>
      </c>
      <c r="F16">
        <v>30</v>
      </c>
      <c r="G16">
        <v>234</v>
      </c>
      <c r="H16">
        <v>-51</v>
      </c>
      <c r="K16" s="3" t="s">
        <v>12</v>
      </c>
      <c r="L16" s="1"/>
    </row>
    <row r="17" spans="1:12" x14ac:dyDescent="0.2">
      <c r="A17">
        <v>1753823917.0535469</v>
      </c>
      <c r="B17" s="1" t="s">
        <v>8</v>
      </c>
      <c r="C17">
        <v>2</v>
      </c>
      <c r="D17" s="1" t="s">
        <v>9</v>
      </c>
      <c r="E17">
        <v>592</v>
      </c>
      <c r="F17">
        <v>30</v>
      </c>
      <c r="G17">
        <v>371</v>
      </c>
      <c r="H17">
        <v>-62</v>
      </c>
      <c r="K17" s="3" t="s">
        <v>13</v>
      </c>
      <c r="L17" s="1">
        <v>942</v>
      </c>
    </row>
    <row r="18" spans="1:12" x14ac:dyDescent="0.2">
      <c r="A18">
        <v>1753823917.084264</v>
      </c>
      <c r="B18" s="1" t="s">
        <v>8</v>
      </c>
      <c r="C18">
        <v>3</v>
      </c>
      <c r="D18" s="1" t="s">
        <v>9</v>
      </c>
      <c r="E18">
        <v>3052</v>
      </c>
      <c r="F18">
        <v>30</v>
      </c>
      <c r="G18">
        <v>0</v>
      </c>
      <c r="H18">
        <v>-51</v>
      </c>
    </row>
    <row r="19" spans="1:12" x14ac:dyDescent="0.2">
      <c r="A19">
        <v>1753823917.114414</v>
      </c>
      <c r="B19" s="1" t="s">
        <v>8</v>
      </c>
      <c r="C19">
        <v>4</v>
      </c>
      <c r="D19" s="1" t="s">
        <v>9</v>
      </c>
      <c r="E19">
        <v>1072</v>
      </c>
      <c r="F19">
        <v>30</v>
      </c>
      <c r="G19">
        <v>-156</v>
      </c>
      <c r="H19">
        <v>-59</v>
      </c>
    </row>
    <row r="20" spans="1:12" x14ac:dyDescent="0.2">
      <c r="A20">
        <v>1753823917.1282661</v>
      </c>
      <c r="B20" s="1" t="s">
        <v>8</v>
      </c>
      <c r="C20">
        <v>1</v>
      </c>
      <c r="D20" s="1" t="s">
        <v>9</v>
      </c>
      <c r="E20">
        <v>200</v>
      </c>
      <c r="F20">
        <v>30</v>
      </c>
      <c r="G20">
        <v>273</v>
      </c>
      <c r="H20">
        <v>-50</v>
      </c>
    </row>
    <row r="21" spans="1:12" x14ac:dyDescent="0.2">
      <c r="A21">
        <v>1753823917.1592889</v>
      </c>
      <c r="B21" s="1" t="s">
        <v>8</v>
      </c>
      <c r="C21">
        <v>2</v>
      </c>
      <c r="D21" s="1" t="s">
        <v>9</v>
      </c>
      <c r="E21">
        <v>992</v>
      </c>
      <c r="F21">
        <v>30</v>
      </c>
      <c r="G21">
        <v>-527</v>
      </c>
      <c r="H21">
        <v>-62</v>
      </c>
    </row>
    <row r="22" spans="1:12" x14ac:dyDescent="0.2">
      <c r="A22">
        <v>1753823917.208827</v>
      </c>
      <c r="B22" s="1" t="s">
        <v>8</v>
      </c>
      <c r="C22">
        <v>3</v>
      </c>
      <c r="D22" s="1" t="s">
        <v>9</v>
      </c>
      <c r="E22">
        <v>3908</v>
      </c>
      <c r="F22">
        <v>30</v>
      </c>
      <c r="G22">
        <v>767</v>
      </c>
      <c r="H22">
        <v>-49</v>
      </c>
    </row>
    <row r="23" spans="1:12" x14ac:dyDescent="0.2">
      <c r="A23">
        <v>1753823917.3485849</v>
      </c>
      <c r="B23" s="1" t="s">
        <v>8</v>
      </c>
      <c r="C23">
        <v>1</v>
      </c>
      <c r="D23" s="1" t="s">
        <v>9</v>
      </c>
      <c r="E23">
        <v>2436</v>
      </c>
      <c r="F23">
        <v>31</v>
      </c>
      <c r="G23">
        <v>-117</v>
      </c>
      <c r="H23">
        <v>-48</v>
      </c>
    </row>
    <row r="24" spans="1:12" x14ac:dyDescent="0.2">
      <c r="A24">
        <v>1753823917.2872059</v>
      </c>
      <c r="B24" s="1" t="s">
        <v>8</v>
      </c>
      <c r="C24">
        <v>3</v>
      </c>
      <c r="D24" s="1" t="s">
        <v>9</v>
      </c>
      <c r="E24">
        <v>1956</v>
      </c>
      <c r="F24">
        <v>31</v>
      </c>
      <c r="G24">
        <v>273</v>
      </c>
      <c r="H24">
        <v>-52</v>
      </c>
    </row>
    <row r="25" spans="1:12" x14ac:dyDescent="0.2">
      <c r="A25">
        <v>1753823917.3178511</v>
      </c>
      <c r="B25" s="1" t="s">
        <v>8</v>
      </c>
      <c r="C25">
        <v>4</v>
      </c>
      <c r="D25" s="1" t="s">
        <v>9</v>
      </c>
      <c r="E25">
        <v>3824</v>
      </c>
      <c r="F25">
        <v>31</v>
      </c>
      <c r="G25">
        <v>449</v>
      </c>
      <c r="H25">
        <v>-60</v>
      </c>
    </row>
    <row r="26" spans="1:12" x14ac:dyDescent="0.2">
      <c r="A26">
        <v>1753823917.496732</v>
      </c>
      <c r="B26" s="1" t="s">
        <v>8</v>
      </c>
      <c r="C26">
        <v>1</v>
      </c>
      <c r="D26" s="1" t="s">
        <v>9</v>
      </c>
      <c r="E26">
        <v>3112</v>
      </c>
      <c r="F26">
        <v>31</v>
      </c>
      <c r="G26">
        <v>39</v>
      </c>
      <c r="H26">
        <v>-51</v>
      </c>
    </row>
    <row r="27" spans="1:12" x14ac:dyDescent="0.2">
      <c r="A27">
        <v>1753823917.411978</v>
      </c>
      <c r="B27" s="1" t="s">
        <v>8</v>
      </c>
      <c r="C27">
        <v>2</v>
      </c>
      <c r="D27" s="1" t="s">
        <v>9</v>
      </c>
      <c r="E27">
        <v>3372</v>
      </c>
      <c r="F27">
        <v>32</v>
      </c>
      <c r="G27">
        <v>447</v>
      </c>
      <c r="H27">
        <v>-65</v>
      </c>
    </row>
    <row r="28" spans="1:12" x14ac:dyDescent="0.2">
      <c r="A28">
        <v>1753823917.4369631</v>
      </c>
      <c r="B28" s="1" t="s">
        <v>8</v>
      </c>
      <c r="C28">
        <v>3</v>
      </c>
      <c r="D28" s="1" t="s">
        <v>9</v>
      </c>
      <c r="E28">
        <v>1248</v>
      </c>
      <c r="F28">
        <v>32</v>
      </c>
      <c r="G28">
        <v>234</v>
      </c>
      <c r="H28">
        <v>-50</v>
      </c>
    </row>
    <row r="29" spans="1:12" x14ac:dyDescent="0.2">
      <c r="A29">
        <v>1753823917.511014</v>
      </c>
      <c r="B29" s="1" t="s">
        <v>8</v>
      </c>
      <c r="C29">
        <v>1</v>
      </c>
      <c r="D29" s="1" t="s">
        <v>9</v>
      </c>
      <c r="E29">
        <v>3120</v>
      </c>
      <c r="F29">
        <v>32</v>
      </c>
      <c r="G29">
        <v>78</v>
      </c>
      <c r="H29">
        <v>-53</v>
      </c>
    </row>
    <row r="30" spans="1:12" x14ac:dyDescent="0.2">
      <c r="A30">
        <v>1753823917.5415919</v>
      </c>
      <c r="B30" s="1" t="s">
        <v>8</v>
      </c>
      <c r="C30">
        <v>2</v>
      </c>
      <c r="D30" s="1" t="s">
        <v>9</v>
      </c>
      <c r="E30">
        <v>3120</v>
      </c>
      <c r="F30">
        <v>32</v>
      </c>
      <c r="G30">
        <v>156</v>
      </c>
      <c r="H30">
        <v>-65</v>
      </c>
    </row>
    <row r="31" spans="1:12" x14ac:dyDescent="0.2">
      <c r="A31">
        <v>1753823917.5721049</v>
      </c>
      <c r="B31" s="1" t="s">
        <v>8</v>
      </c>
      <c r="C31">
        <v>3</v>
      </c>
      <c r="D31" s="1" t="s">
        <v>9</v>
      </c>
      <c r="E31">
        <v>1140</v>
      </c>
      <c r="F31">
        <v>32</v>
      </c>
      <c r="G31">
        <v>234</v>
      </c>
      <c r="H31">
        <v>-51</v>
      </c>
    </row>
    <row r="32" spans="1:12" x14ac:dyDescent="0.2">
      <c r="A32">
        <v>1753823917.6120601</v>
      </c>
      <c r="B32" s="1" t="s">
        <v>8</v>
      </c>
      <c r="C32">
        <v>4</v>
      </c>
      <c r="D32" s="1" t="s">
        <v>9</v>
      </c>
      <c r="E32">
        <v>638</v>
      </c>
      <c r="F32">
        <v>33</v>
      </c>
      <c r="G32">
        <v>255</v>
      </c>
      <c r="H32">
        <v>-64</v>
      </c>
    </row>
    <row r="33" spans="1:8" x14ac:dyDescent="0.2">
      <c r="A33">
        <v>1753823917.627727</v>
      </c>
      <c r="B33" s="1" t="s">
        <v>8</v>
      </c>
      <c r="C33">
        <v>1</v>
      </c>
      <c r="D33" s="1" t="s">
        <v>9</v>
      </c>
      <c r="E33">
        <v>400</v>
      </c>
      <c r="F33">
        <v>33</v>
      </c>
      <c r="G33">
        <v>371</v>
      </c>
      <c r="H33">
        <v>-53</v>
      </c>
    </row>
    <row r="34" spans="1:8" x14ac:dyDescent="0.2">
      <c r="A34">
        <v>1753823917.658514</v>
      </c>
      <c r="B34" s="1" t="s">
        <v>8</v>
      </c>
      <c r="C34">
        <v>2</v>
      </c>
      <c r="D34" s="1" t="s">
        <v>9</v>
      </c>
      <c r="E34">
        <v>3972</v>
      </c>
      <c r="F34">
        <v>33</v>
      </c>
      <c r="G34">
        <v>117</v>
      </c>
      <c r="H34">
        <v>-62</v>
      </c>
    </row>
    <row r="35" spans="1:8" x14ac:dyDescent="0.2">
      <c r="A35">
        <v>1753823917.689472</v>
      </c>
      <c r="B35" s="1" t="s">
        <v>8</v>
      </c>
      <c r="C35">
        <v>3</v>
      </c>
      <c r="D35" s="1" t="s">
        <v>9</v>
      </c>
      <c r="E35">
        <v>2084</v>
      </c>
      <c r="F35">
        <v>33</v>
      </c>
      <c r="G35">
        <v>273</v>
      </c>
      <c r="H35">
        <v>-54</v>
      </c>
    </row>
    <row r="36" spans="1:8" x14ac:dyDescent="0.2">
      <c r="A36">
        <v>1753823917.723707</v>
      </c>
      <c r="B36" s="1" t="s">
        <v>8</v>
      </c>
      <c r="C36">
        <v>4</v>
      </c>
      <c r="D36" s="1" t="s">
        <v>9</v>
      </c>
      <c r="E36">
        <v>1326</v>
      </c>
      <c r="F36">
        <v>33</v>
      </c>
      <c r="G36">
        <v>127</v>
      </c>
      <c r="H36">
        <v>-66</v>
      </c>
    </row>
    <row r="37" spans="1:8" x14ac:dyDescent="0.2">
      <c r="A37">
        <v>1753823917.7388661</v>
      </c>
      <c r="B37" s="1" t="s">
        <v>8</v>
      </c>
      <c r="C37">
        <v>1</v>
      </c>
      <c r="D37" s="1" t="s">
        <v>9</v>
      </c>
      <c r="E37">
        <v>3396</v>
      </c>
      <c r="F37">
        <v>33</v>
      </c>
      <c r="G37">
        <v>39</v>
      </c>
      <c r="H37">
        <v>-54</v>
      </c>
    </row>
    <row r="38" spans="1:8" x14ac:dyDescent="0.2">
      <c r="A38">
        <v>1753823917.7701499</v>
      </c>
      <c r="B38" s="1" t="s">
        <v>8</v>
      </c>
      <c r="C38">
        <v>2</v>
      </c>
      <c r="D38" s="1" t="s">
        <v>9</v>
      </c>
      <c r="E38">
        <v>3228</v>
      </c>
      <c r="F38">
        <v>33</v>
      </c>
      <c r="G38">
        <v>-722</v>
      </c>
      <c r="H38">
        <v>-63</v>
      </c>
    </row>
    <row r="39" spans="1:8" x14ac:dyDescent="0.2">
      <c r="A39">
        <v>1753823917.8191099</v>
      </c>
      <c r="B39" s="1" t="s">
        <v>8</v>
      </c>
      <c r="C39">
        <v>3</v>
      </c>
      <c r="D39" s="1" t="s">
        <v>9</v>
      </c>
      <c r="E39">
        <v>3024</v>
      </c>
      <c r="F39">
        <v>33</v>
      </c>
      <c r="G39">
        <v>767</v>
      </c>
      <c r="H39">
        <v>-58</v>
      </c>
    </row>
    <row r="40" spans="1:8" x14ac:dyDescent="0.2">
      <c r="A40">
        <v>1753823917.9602461</v>
      </c>
      <c r="B40" s="1" t="s">
        <v>8</v>
      </c>
      <c r="C40">
        <v>1</v>
      </c>
      <c r="D40" s="1" t="s">
        <v>9</v>
      </c>
      <c r="E40">
        <v>1516</v>
      </c>
      <c r="F40">
        <v>34</v>
      </c>
      <c r="G40">
        <v>-78</v>
      </c>
      <c r="H40">
        <v>-59</v>
      </c>
    </row>
    <row r="41" spans="1:8" x14ac:dyDescent="0.2">
      <c r="A41">
        <v>1753823917.8694341</v>
      </c>
      <c r="B41" s="1" t="s">
        <v>8</v>
      </c>
      <c r="C41">
        <v>2</v>
      </c>
      <c r="D41" s="1" t="s">
        <v>9</v>
      </c>
      <c r="E41">
        <v>1072</v>
      </c>
      <c r="F41">
        <v>34</v>
      </c>
      <c r="G41">
        <v>527</v>
      </c>
      <c r="H41">
        <v>-60</v>
      </c>
    </row>
    <row r="42" spans="1:8" x14ac:dyDescent="0.2">
      <c r="A42">
        <v>1753823917.9003589</v>
      </c>
      <c r="B42" s="1" t="s">
        <v>8</v>
      </c>
      <c r="C42">
        <v>3</v>
      </c>
      <c r="D42" s="1" t="s">
        <v>9</v>
      </c>
      <c r="E42">
        <v>2968</v>
      </c>
      <c r="F42">
        <v>34</v>
      </c>
      <c r="G42">
        <v>-117</v>
      </c>
      <c r="H42">
        <v>-61</v>
      </c>
    </row>
    <row r="43" spans="1:8" x14ac:dyDescent="0.2">
      <c r="A43">
        <v>1753823917.9746771</v>
      </c>
      <c r="B43" s="1" t="s">
        <v>8</v>
      </c>
      <c r="C43">
        <v>1</v>
      </c>
      <c r="D43" s="1" t="s">
        <v>9</v>
      </c>
      <c r="E43">
        <v>1548</v>
      </c>
      <c r="F43">
        <v>34</v>
      </c>
      <c r="G43">
        <v>-195</v>
      </c>
      <c r="H43">
        <v>-60</v>
      </c>
    </row>
    <row r="44" spans="1:8" x14ac:dyDescent="0.2">
      <c r="A44">
        <v>1753823918.0227599</v>
      </c>
      <c r="B44" s="1" t="s">
        <v>8</v>
      </c>
      <c r="C44">
        <v>2</v>
      </c>
      <c r="D44" s="1" t="s">
        <v>9</v>
      </c>
      <c r="E44">
        <v>1700</v>
      </c>
      <c r="F44">
        <v>34</v>
      </c>
      <c r="G44">
        <v>511</v>
      </c>
      <c r="H44">
        <v>-59</v>
      </c>
    </row>
    <row r="45" spans="1:8" x14ac:dyDescent="0.2">
      <c r="A45">
        <v>1753823918.0520921</v>
      </c>
      <c r="B45" s="1" t="s">
        <v>8</v>
      </c>
      <c r="C45">
        <v>3</v>
      </c>
      <c r="D45" s="1" t="s">
        <v>9</v>
      </c>
      <c r="E45">
        <v>3136</v>
      </c>
      <c r="F45">
        <v>35</v>
      </c>
      <c r="G45">
        <v>511</v>
      </c>
      <c r="H45">
        <v>-66</v>
      </c>
    </row>
    <row r="46" spans="1:8" x14ac:dyDescent="0.2">
      <c r="A46">
        <v>1753823918.0675371</v>
      </c>
      <c r="B46" s="1" t="s">
        <v>8</v>
      </c>
      <c r="C46">
        <v>1</v>
      </c>
      <c r="D46" s="1" t="s">
        <v>9</v>
      </c>
      <c r="E46">
        <v>2964</v>
      </c>
      <c r="F46">
        <v>35</v>
      </c>
      <c r="G46">
        <v>78</v>
      </c>
      <c r="H46">
        <v>-57</v>
      </c>
    </row>
    <row r="47" spans="1:8" x14ac:dyDescent="0.2">
      <c r="A47">
        <v>1753823918.0984931</v>
      </c>
      <c r="B47" s="1" t="s">
        <v>8</v>
      </c>
      <c r="C47">
        <v>2</v>
      </c>
      <c r="D47" s="1" t="s">
        <v>9</v>
      </c>
      <c r="E47">
        <v>3680</v>
      </c>
      <c r="F47">
        <v>35</v>
      </c>
      <c r="G47">
        <v>-605</v>
      </c>
      <c r="H47">
        <v>-64</v>
      </c>
    </row>
    <row r="48" spans="1:8" x14ac:dyDescent="0.2">
      <c r="A48">
        <v>1753823918.153888</v>
      </c>
      <c r="B48" s="1" t="s">
        <v>8</v>
      </c>
      <c r="C48">
        <v>3</v>
      </c>
      <c r="D48" s="1" t="s">
        <v>9</v>
      </c>
      <c r="E48">
        <v>2988</v>
      </c>
      <c r="F48">
        <v>35</v>
      </c>
      <c r="G48">
        <v>1</v>
      </c>
      <c r="H48">
        <v>-74</v>
      </c>
    </row>
    <row r="49" spans="1:8" x14ac:dyDescent="0.2">
      <c r="A49">
        <v>1753823918.169404</v>
      </c>
      <c r="B49" s="1" t="s">
        <v>8</v>
      </c>
      <c r="C49">
        <v>4</v>
      </c>
      <c r="D49" s="1" t="s">
        <v>9</v>
      </c>
      <c r="E49">
        <v>3308</v>
      </c>
      <c r="F49">
        <v>35</v>
      </c>
      <c r="G49">
        <v>-156</v>
      </c>
      <c r="H49">
        <v>-61</v>
      </c>
    </row>
    <row r="50" spans="1:8" x14ac:dyDescent="0.2">
      <c r="A50">
        <v>1753823918.3122799</v>
      </c>
      <c r="B50" s="1" t="s">
        <v>8</v>
      </c>
      <c r="C50">
        <v>1</v>
      </c>
      <c r="D50" s="1" t="s">
        <v>9</v>
      </c>
      <c r="E50">
        <v>100</v>
      </c>
      <c r="F50">
        <v>35</v>
      </c>
      <c r="G50">
        <v>-117</v>
      </c>
      <c r="H50">
        <v>-56</v>
      </c>
    </row>
    <row r="51" spans="1:8" x14ac:dyDescent="0.2">
      <c r="A51">
        <v>1753823918.2208281</v>
      </c>
      <c r="B51" s="1" t="s">
        <v>8</v>
      </c>
      <c r="C51">
        <v>2</v>
      </c>
      <c r="D51" s="1" t="s">
        <v>9</v>
      </c>
      <c r="E51">
        <v>3304</v>
      </c>
      <c r="F51">
        <v>36</v>
      </c>
      <c r="G51">
        <v>0</v>
      </c>
      <c r="H51">
        <v>-58</v>
      </c>
    </row>
    <row r="52" spans="1:8" x14ac:dyDescent="0.2">
      <c r="A52">
        <v>1753823918.281297</v>
      </c>
      <c r="B52" s="1" t="s">
        <v>8</v>
      </c>
      <c r="C52">
        <v>4</v>
      </c>
      <c r="D52" s="1" t="s">
        <v>9</v>
      </c>
      <c r="E52">
        <v>3252</v>
      </c>
      <c r="F52">
        <v>36</v>
      </c>
      <c r="G52">
        <v>-156</v>
      </c>
      <c r="H52">
        <v>-58</v>
      </c>
    </row>
    <row r="53" spans="1:8" x14ac:dyDescent="0.2">
      <c r="A53">
        <v>1753823918.454865</v>
      </c>
      <c r="B53" s="1" t="s">
        <v>8</v>
      </c>
      <c r="C53">
        <v>1</v>
      </c>
      <c r="D53" s="1" t="s">
        <v>9</v>
      </c>
      <c r="E53">
        <v>3628</v>
      </c>
      <c r="F53">
        <v>36</v>
      </c>
      <c r="G53">
        <v>-156</v>
      </c>
      <c r="H53">
        <v>-56</v>
      </c>
    </row>
    <row r="54" spans="1:8" x14ac:dyDescent="0.2">
      <c r="A54">
        <v>1753823918.3569109</v>
      </c>
      <c r="B54" s="1" t="s">
        <v>8</v>
      </c>
      <c r="C54">
        <v>2</v>
      </c>
      <c r="D54" s="1" t="s">
        <v>9</v>
      </c>
      <c r="E54">
        <v>3816</v>
      </c>
      <c r="F54">
        <v>36</v>
      </c>
      <c r="G54">
        <v>0</v>
      </c>
      <c r="H54">
        <v>-56</v>
      </c>
    </row>
    <row r="55" spans="1:8" x14ac:dyDescent="0.2">
      <c r="A55">
        <v>1753823918.4238551</v>
      </c>
      <c r="B55" s="1" t="s">
        <v>8</v>
      </c>
      <c r="C55">
        <v>4</v>
      </c>
      <c r="D55" s="1" t="s">
        <v>9</v>
      </c>
      <c r="E55">
        <v>2468</v>
      </c>
      <c r="F55">
        <v>37</v>
      </c>
      <c r="G55">
        <v>-39</v>
      </c>
      <c r="H55">
        <v>-60</v>
      </c>
    </row>
    <row r="56" spans="1:8" x14ac:dyDescent="0.2">
      <c r="A56">
        <v>1753823918.4683471</v>
      </c>
      <c r="B56" s="1" t="s">
        <v>8</v>
      </c>
      <c r="C56">
        <v>1</v>
      </c>
      <c r="D56" s="1" t="s">
        <v>9</v>
      </c>
      <c r="E56">
        <v>3636</v>
      </c>
      <c r="F56">
        <v>37</v>
      </c>
      <c r="G56">
        <v>-39</v>
      </c>
      <c r="H56">
        <v>-59</v>
      </c>
    </row>
    <row r="57" spans="1:8" x14ac:dyDescent="0.2">
      <c r="A57">
        <v>1753823918.4993789</v>
      </c>
      <c r="B57" s="1" t="s">
        <v>8</v>
      </c>
      <c r="C57">
        <v>2</v>
      </c>
      <c r="D57" s="1" t="s">
        <v>9</v>
      </c>
      <c r="E57">
        <v>2768</v>
      </c>
      <c r="F57">
        <v>37</v>
      </c>
      <c r="G57">
        <v>39</v>
      </c>
      <c r="H57">
        <v>-56</v>
      </c>
    </row>
    <row r="58" spans="1:8" x14ac:dyDescent="0.2">
      <c r="A58">
        <v>1753823918.530189</v>
      </c>
      <c r="B58" s="1" t="s">
        <v>8</v>
      </c>
      <c r="C58">
        <v>3</v>
      </c>
      <c r="D58" s="1" t="s">
        <v>9</v>
      </c>
      <c r="E58">
        <v>1760</v>
      </c>
      <c r="F58">
        <v>37</v>
      </c>
      <c r="G58">
        <v>273</v>
      </c>
      <c r="H58">
        <v>-63</v>
      </c>
    </row>
    <row r="59" spans="1:8" x14ac:dyDescent="0.2">
      <c r="A59">
        <v>1753823918.5608439</v>
      </c>
      <c r="B59" s="1" t="s">
        <v>8</v>
      </c>
      <c r="C59">
        <v>4</v>
      </c>
      <c r="D59" s="1" t="s">
        <v>9</v>
      </c>
      <c r="E59">
        <v>2476</v>
      </c>
      <c r="F59">
        <v>37</v>
      </c>
      <c r="G59">
        <v>-39</v>
      </c>
      <c r="H59">
        <v>-60</v>
      </c>
    </row>
    <row r="60" spans="1:8" x14ac:dyDescent="0.2">
      <c r="A60">
        <v>1753823918.574681</v>
      </c>
      <c r="B60" s="1" t="s">
        <v>8</v>
      </c>
      <c r="C60">
        <v>1</v>
      </c>
      <c r="D60" s="1" t="s">
        <v>9</v>
      </c>
      <c r="E60">
        <v>3980</v>
      </c>
      <c r="F60">
        <v>37</v>
      </c>
      <c r="G60">
        <v>-332</v>
      </c>
      <c r="H60">
        <v>-60</v>
      </c>
    </row>
    <row r="61" spans="1:8" x14ac:dyDescent="0.2">
      <c r="A61">
        <v>1753823918.6402841</v>
      </c>
      <c r="B61" s="1" t="s">
        <v>8</v>
      </c>
      <c r="C61">
        <v>2</v>
      </c>
      <c r="D61" s="1" t="s">
        <v>9</v>
      </c>
      <c r="E61">
        <v>2492</v>
      </c>
      <c r="F61">
        <v>37</v>
      </c>
      <c r="G61">
        <v>6</v>
      </c>
      <c r="H61">
        <v>-55</v>
      </c>
    </row>
    <row r="62" spans="1:8" x14ac:dyDescent="0.2">
      <c r="A62">
        <v>1753823918.660352</v>
      </c>
      <c r="B62" s="1" t="s">
        <v>8</v>
      </c>
      <c r="C62">
        <v>3</v>
      </c>
      <c r="D62" s="1" t="s">
        <v>9</v>
      </c>
      <c r="E62">
        <v>2692</v>
      </c>
      <c r="F62">
        <v>38</v>
      </c>
      <c r="G62">
        <v>156</v>
      </c>
      <c r="H62">
        <v>-59</v>
      </c>
    </row>
    <row r="63" spans="1:8" x14ac:dyDescent="0.2">
      <c r="A63">
        <v>1753823918.674176</v>
      </c>
      <c r="B63" s="1" t="s">
        <v>8</v>
      </c>
      <c r="C63">
        <v>1</v>
      </c>
      <c r="D63" s="1" t="s">
        <v>9</v>
      </c>
      <c r="E63">
        <v>1336</v>
      </c>
      <c r="F63">
        <v>38</v>
      </c>
      <c r="G63">
        <v>644</v>
      </c>
      <c r="H63">
        <v>-58</v>
      </c>
    </row>
    <row r="64" spans="1:8" x14ac:dyDescent="0.2">
      <c r="A64">
        <v>1753823918.704987</v>
      </c>
      <c r="B64" s="1" t="s">
        <v>8</v>
      </c>
      <c r="C64">
        <v>2</v>
      </c>
      <c r="D64" s="1" t="s">
        <v>9</v>
      </c>
      <c r="E64">
        <v>332</v>
      </c>
      <c r="F64">
        <v>38</v>
      </c>
      <c r="G64">
        <v>-195</v>
      </c>
      <c r="H64">
        <v>-54</v>
      </c>
    </row>
    <row r="65" spans="1:8" x14ac:dyDescent="0.2">
      <c r="A65">
        <v>1753823918.7357011</v>
      </c>
      <c r="B65" s="1" t="s">
        <v>8</v>
      </c>
      <c r="C65">
        <v>3</v>
      </c>
      <c r="D65" s="1" t="s">
        <v>9</v>
      </c>
      <c r="E65">
        <v>2716</v>
      </c>
      <c r="F65">
        <v>38</v>
      </c>
      <c r="G65">
        <v>-195</v>
      </c>
      <c r="H65">
        <v>-58</v>
      </c>
    </row>
    <row r="66" spans="1:8" x14ac:dyDescent="0.2">
      <c r="A66">
        <v>1753823918.766243</v>
      </c>
      <c r="B66" s="1" t="s">
        <v>8</v>
      </c>
      <c r="C66">
        <v>4</v>
      </c>
      <c r="D66" s="1" t="s">
        <v>9</v>
      </c>
      <c r="E66">
        <v>436</v>
      </c>
      <c r="F66">
        <v>38</v>
      </c>
      <c r="G66">
        <v>371</v>
      </c>
      <c r="H66">
        <v>-61</v>
      </c>
    </row>
    <row r="67" spans="1:8" x14ac:dyDescent="0.2">
      <c r="A67">
        <v>1753823918.780184</v>
      </c>
      <c r="B67" s="1" t="s">
        <v>8</v>
      </c>
      <c r="C67">
        <v>1</v>
      </c>
      <c r="D67" s="1" t="s">
        <v>9</v>
      </c>
      <c r="E67">
        <v>1428</v>
      </c>
      <c r="F67">
        <v>38</v>
      </c>
      <c r="G67">
        <v>839</v>
      </c>
      <c r="H67">
        <v>-60</v>
      </c>
    </row>
    <row r="68" spans="1:8" x14ac:dyDescent="0.2">
      <c r="A68">
        <v>1753823918.8417709</v>
      </c>
      <c r="B68" s="1" t="s">
        <v>8</v>
      </c>
      <c r="C68">
        <v>2</v>
      </c>
      <c r="D68" s="1" t="s">
        <v>9</v>
      </c>
      <c r="E68">
        <v>720</v>
      </c>
      <c r="F68">
        <v>38</v>
      </c>
      <c r="G68">
        <v>1</v>
      </c>
      <c r="H68">
        <v>-54</v>
      </c>
    </row>
    <row r="69" spans="1:8" x14ac:dyDescent="0.2">
      <c r="A69">
        <v>1753823918.8635399</v>
      </c>
      <c r="B69" s="1" t="s">
        <v>8</v>
      </c>
      <c r="C69">
        <v>3</v>
      </c>
      <c r="D69" s="1" t="s">
        <v>9</v>
      </c>
      <c r="E69">
        <v>2392</v>
      </c>
      <c r="F69">
        <v>39</v>
      </c>
      <c r="G69">
        <v>-1250</v>
      </c>
      <c r="H69">
        <v>-59</v>
      </c>
    </row>
    <row r="70" spans="1:8" x14ac:dyDescent="0.2">
      <c r="A70">
        <v>1753823918.8776121</v>
      </c>
      <c r="B70" s="1" t="s">
        <v>8</v>
      </c>
      <c r="C70">
        <v>1</v>
      </c>
      <c r="D70" s="1" t="s">
        <v>9</v>
      </c>
      <c r="E70">
        <v>1732</v>
      </c>
      <c r="F70">
        <v>39</v>
      </c>
      <c r="G70">
        <v>0</v>
      </c>
      <c r="H70">
        <v>-56</v>
      </c>
    </row>
    <row r="71" spans="1:8" x14ac:dyDescent="0.2">
      <c r="A71">
        <v>1753823918.908191</v>
      </c>
      <c r="B71" s="1" t="s">
        <v>8</v>
      </c>
      <c r="C71">
        <v>2</v>
      </c>
      <c r="D71" s="1" t="s">
        <v>9</v>
      </c>
      <c r="E71">
        <v>2720</v>
      </c>
      <c r="F71">
        <v>39</v>
      </c>
      <c r="G71">
        <v>-195</v>
      </c>
      <c r="H71">
        <v>-53</v>
      </c>
    </row>
    <row r="72" spans="1:8" x14ac:dyDescent="0.2">
      <c r="A72">
        <v>1753823918.938834</v>
      </c>
      <c r="B72" s="1" t="s">
        <v>8</v>
      </c>
      <c r="C72">
        <v>3</v>
      </c>
      <c r="D72" s="1" t="s">
        <v>9</v>
      </c>
      <c r="E72">
        <v>2132</v>
      </c>
      <c r="F72">
        <v>39</v>
      </c>
      <c r="G72">
        <v>332</v>
      </c>
      <c r="H72">
        <v>-59</v>
      </c>
    </row>
    <row r="73" spans="1:8" x14ac:dyDescent="0.2">
      <c r="A73">
        <v>1753823918.973491</v>
      </c>
      <c r="B73" s="1" t="s">
        <v>8</v>
      </c>
      <c r="C73">
        <v>4</v>
      </c>
      <c r="D73" s="1" t="s">
        <v>9</v>
      </c>
      <c r="E73">
        <v>3980</v>
      </c>
      <c r="F73">
        <v>39</v>
      </c>
      <c r="G73">
        <v>1343</v>
      </c>
      <c r="H73">
        <v>-64</v>
      </c>
    </row>
    <row r="74" spans="1:8" x14ac:dyDescent="0.2">
      <c r="A74">
        <v>1753823918.9876449</v>
      </c>
      <c r="B74" s="1" t="s">
        <v>8</v>
      </c>
      <c r="C74">
        <v>1</v>
      </c>
      <c r="D74" s="1" t="s">
        <v>9</v>
      </c>
      <c r="E74">
        <v>1372</v>
      </c>
      <c r="F74">
        <v>39</v>
      </c>
      <c r="G74">
        <v>0</v>
      </c>
      <c r="H74">
        <v>-56</v>
      </c>
    </row>
    <row r="75" spans="1:8" x14ac:dyDescent="0.2">
      <c r="A75">
        <v>1753823919.037812</v>
      </c>
      <c r="B75" s="1" t="s">
        <v>8</v>
      </c>
      <c r="C75">
        <v>2</v>
      </c>
      <c r="D75" s="1" t="s">
        <v>9</v>
      </c>
      <c r="E75">
        <v>3340</v>
      </c>
      <c r="F75">
        <v>39</v>
      </c>
      <c r="G75">
        <v>447</v>
      </c>
      <c r="H75">
        <v>-53</v>
      </c>
    </row>
    <row r="76" spans="1:8" x14ac:dyDescent="0.2">
      <c r="A76">
        <v>1753823919.0615699</v>
      </c>
      <c r="B76" s="1" t="s">
        <v>8</v>
      </c>
      <c r="C76">
        <v>3</v>
      </c>
      <c r="D76" s="1" t="s">
        <v>9</v>
      </c>
      <c r="E76">
        <v>2548</v>
      </c>
      <c r="F76">
        <v>40</v>
      </c>
      <c r="G76">
        <v>-234</v>
      </c>
      <c r="H76">
        <v>-59</v>
      </c>
    </row>
    <row r="77" spans="1:8" x14ac:dyDescent="0.2">
      <c r="A77">
        <v>1753823919.075901</v>
      </c>
      <c r="B77" s="1" t="s">
        <v>8</v>
      </c>
      <c r="C77">
        <v>1</v>
      </c>
      <c r="D77" s="1" t="s">
        <v>9</v>
      </c>
      <c r="E77">
        <v>1972</v>
      </c>
      <c r="F77">
        <v>40</v>
      </c>
      <c r="G77">
        <v>234</v>
      </c>
      <c r="H77">
        <v>-60</v>
      </c>
    </row>
    <row r="78" spans="1:8" x14ac:dyDescent="0.2">
      <c r="A78">
        <v>1753823919.1064961</v>
      </c>
      <c r="B78" s="1" t="s">
        <v>8</v>
      </c>
      <c r="C78">
        <v>2</v>
      </c>
      <c r="D78" s="1" t="s">
        <v>9</v>
      </c>
      <c r="E78">
        <v>3240</v>
      </c>
      <c r="F78">
        <v>40</v>
      </c>
      <c r="G78">
        <v>-39</v>
      </c>
      <c r="H78">
        <v>-56</v>
      </c>
    </row>
    <row r="79" spans="1:8" x14ac:dyDescent="0.2">
      <c r="A79">
        <v>1753823919.1371469</v>
      </c>
      <c r="B79" s="1" t="s">
        <v>8</v>
      </c>
      <c r="C79">
        <v>3</v>
      </c>
      <c r="D79" s="1" t="s">
        <v>9</v>
      </c>
      <c r="E79">
        <v>2364</v>
      </c>
      <c r="F79">
        <v>40</v>
      </c>
      <c r="G79">
        <v>410</v>
      </c>
      <c r="H79">
        <v>-58</v>
      </c>
    </row>
    <row r="80" spans="1:8" x14ac:dyDescent="0.2">
      <c r="A80">
        <v>1753823919.1676869</v>
      </c>
      <c r="B80" s="1" t="s">
        <v>8</v>
      </c>
      <c r="C80">
        <v>4</v>
      </c>
      <c r="D80" s="1" t="s">
        <v>9</v>
      </c>
      <c r="E80">
        <v>0</v>
      </c>
      <c r="F80">
        <v>40</v>
      </c>
      <c r="G80">
        <v>-39</v>
      </c>
      <c r="H80">
        <v>-67</v>
      </c>
    </row>
    <row r="81" spans="1:8" x14ac:dyDescent="0.2">
      <c r="A81">
        <v>1753823919.1813631</v>
      </c>
      <c r="B81" s="1" t="s">
        <v>8</v>
      </c>
      <c r="C81">
        <v>1</v>
      </c>
      <c r="D81" s="1" t="s">
        <v>9</v>
      </c>
      <c r="E81">
        <v>1632</v>
      </c>
      <c r="F81">
        <v>40</v>
      </c>
      <c r="G81">
        <v>371</v>
      </c>
      <c r="H81">
        <v>-58</v>
      </c>
    </row>
    <row r="82" spans="1:8" x14ac:dyDescent="0.2">
      <c r="A82">
        <v>1753823919.2475281</v>
      </c>
      <c r="B82" s="1" t="s">
        <v>8</v>
      </c>
      <c r="C82">
        <v>2</v>
      </c>
      <c r="D82" s="1" t="s">
        <v>9</v>
      </c>
      <c r="E82">
        <v>4000</v>
      </c>
      <c r="F82">
        <v>40</v>
      </c>
      <c r="G82">
        <v>3</v>
      </c>
      <c r="H82">
        <v>-56</v>
      </c>
    </row>
    <row r="83" spans="1:8" x14ac:dyDescent="0.2">
      <c r="A83">
        <v>1753823919.2607839</v>
      </c>
      <c r="B83" s="1" t="s">
        <v>8</v>
      </c>
      <c r="C83">
        <v>3</v>
      </c>
      <c r="D83" s="1" t="s">
        <v>9</v>
      </c>
      <c r="E83">
        <v>1220</v>
      </c>
      <c r="F83">
        <v>41</v>
      </c>
      <c r="G83">
        <v>-39</v>
      </c>
      <c r="H83">
        <v>-58</v>
      </c>
    </row>
    <row r="84" spans="1:8" x14ac:dyDescent="0.2">
      <c r="A84">
        <v>1753823919.2747381</v>
      </c>
      <c r="B84" s="1" t="s">
        <v>8</v>
      </c>
      <c r="C84">
        <v>1</v>
      </c>
      <c r="D84" s="1" t="s">
        <v>9</v>
      </c>
      <c r="E84">
        <v>2924</v>
      </c>
      <c r="F84">
        <v>41</v>
      </c>
      <c r="G84">
        <v>-488</v>
      </c>
      <c r="H84">
        <v>-55</v>
      </c>
    </row>
    <row r="85" spans="1:8" x14ac:dyDescent="0.2">
      <c r="A85">
        <v>1753823919.305609</v>
      </c>
      <c r="B85" s="1" t="s">
        <v>8</v>
      </c>
      <c r="C85">
        <v>2</v>
      </c>
      <c r="D85" s="1" t="s">
        <v>9</v>
      </c>
      <c r="E85">
        <v>1904</v>
      </c>
      <c r="F85">
        <v>41</v>
      </c>
      <c r="G85">
        <v>-78</v>
      </c>
      <c r="H85">
        <v>-56</v>
      </c>
    </row>
    <row r="86" spans="1:8" x14ac:dyDescent="0.2">
      <c r="A86">
        <v>1753823919.3367701</v>
      </c>
      <c r="B86" s="1" t="s">
        <v>8</v>
      </c>
      <c r="C86">
        <v>3</v>
      </c>
      <c r="D86" s="1" t="s">
        <v>9</v>
      </c>
      <c r="E86">
        <v>1300</v>
      </c>
      <c r="F86">
        <v>41</v>
      </c>
      <c r="G86">
        <v>371</v>
      </c>
      <c r="H86">
        <v>-58</v>
      </c>
    </row>
    <row r="87" spans="1:8" x14ac:dyDescent="0.2">
      <c r="A87">
        <v>1753823919.3670349</v>
      </c>
      <c r="B87" s="1" t="s">
        <v>8</v>
      </c>
      <c r="C87">
        <v>4</v>
      </c>
      <c r="D87" s="1" t="s">
        <v>9</v>
      </c>
      <c r="E87">
        <v>2304</v>
      </c>
      <c r="F87">
        <v>41</v>
      </c>
      <c r="G87">
        <v>-527</v>
      </c>
      <c r="H87">
        <v>-60</v>
      </c>
    </row>
    <row r="88" spans="1:8" x14ac:dyDescent="0.2">
      <c r="A88">
        <v>1753823919.3810911</v>
      </c>
      <c r="B88" s="1" t="s">
        <v>8</v>
      </c>
      <c r="C88">
        <v>1</v>
      </c>
      <c r="D88" s="1" t="s">
        <v>9</v>
      </c>
      <c r="E88">
        <v>2740</v>
      </c>
      <c r="F88">
        <v>41</v>
      </c>
      <c r="G88">
        <v>-410</v>
      </c>
      <c r="H88">
        <v>-55</v>
      </c>
    </row>
    <row r="89" spans="1:8" x14ac:dyDescent="0.2">
      <c r="A89">
        <v>1753823919.4500699</v>
      </c>
      <c r="B89" s="1" t="s">
        <v>8</v>
      </c>
      <c r="C89">
        <v>2</v>
      </c>
      <c r="D89" s="1" t="s">
        <v>9</v>
      </c>
      <c r="E89">
        <v>1164</v>
      </c>
      <c r="F89">
        <v>41</v>
      </c>
      <c r="G89">
        <v>-6</v>
      </c>
      <c r="H89">
        <v>-55</v>
      </c>
    </row>
    <row r="90" spans="1:8" x14ac:dyDescent="0.2">
      <c r="A90">
        <v>1753823919.463294</v>
      </c>
      <c r="B90" s="1" t="s">
        <v>8</v>
      </c>
      <c r="C90">
        <v>3</v>
      </c>
      <c r="D90" s="1" t="s">
        <v>9</v>
      </c>
      <c r="E90">
        <v>2608</v>
      </c>
      <c r="F90">
        <v>42</v>
      </c>
      <c r="G90">
        <v>195</v>
      </c>
      <c r="H90">
        <v>-59</v>
      </c>
    </row>
    <row r="91" spans="1:8" x14ac:dyDescent="0.2">
      <c r="A91">
        <v>1753823919.4773681</v>
      </c>
      <c r="B91" s="1" t="s">
        <v>8</v>
      </c>
      <c r="C91">
        <v>1</v>
      </c>
      <c r="D91" s="1" t="s">
        <v>9</v>
      </c>
      <c r="E91">
        <v>1504</v>
      </c>
      <c r="F91">
        <v>42</v>
      </c>
      <c r="G91">
        <v>195</v>
      </c>
      <c r="H91">
        <v>-61</v>
      </c>
    </row>
    <row r="92" spans="1:8" x14ac:dyDescent="0.2">
      <c r="A92">
        <v>1753823919.508167</v>
      </c>
      <c r="B92" s="1" t="s">
        <v>8</v>
      </c>
      <c r="C92">
        <v>2</v>
      </c>
      <c r="D92" s="1" t="s">
        <v>9</v>
      </c>
      <c r="E92">
        <v>3116</v>
      </c>
      <c r="F92">
        <v>42</v>
      </c>
      <c r="G92">
        <v>-488</v>
      </c>
      <c r="H92">
        <v>-57</v>
      </c>
    </row>
    <row r="93" spans="1:8" x14ac:dyDescent="0.2">
      <c r="A93">
        <v>1753823919.5390301</v>
      </c>
      <c r="B93" s="1" t="s">
        <v>8</v>
      </c>
      <c r="C93">
        <v>3</v>
      </c>
      <c r="D93" s="1" t="s">
        <v>9</v>
      </c>
      <c r="E93">
        <v>2692</v>
      </c>
      <c r="F93">
        <v>42</v>
      </c>
      <c r="G93">
        <v>-410</v>
      </c>
      <c r="H93">
        <v>-59</v>
      </c>
    </row>
    <row r="94" spans="1:8" x14ac:dyDescent="0.2">
      <c r="A94">
        <v>1753823919.5695169</v>
      </c>
      <c r="B94" s="1" t="s">
        <v>8</v>
      </c>
      <c r="C94">
        <v>4</v>
      </c>
      <c r="D94" s="1" t="s">
        <v>9</v>
      </c>
      <c r="E94">
        <v>4072</v>
      </c>
      <c r="F94">
        <v>42</v>
      </c>
      <c r="G94">
        <v>-234</v>
      </c>
      <c r="H94">
        <v>-66</v>
      </c>
    </row>
    <row r="95" spans="1:8" x14ac:dyDescent="0.2">
      <c r="A95">
        <v>1753823919.584064</v>
      </c>
      <c r="B95" s="1" t="s">
        <v>8</v>
      </c>
      <c r="C95">
        <v>1</v>
      </c>
      <c r="D95" s="1" t="s">
        <v>9</v>
      </c>
      <c r="E95">
        <v>1448</v>
      </c>
      <c r="F95">
        <v>42</v>
      </c>
      <c r="G95">
        <v>78</v>
      </c>
      <c r="H95">
        <v>-59</v>
      </c>
    </row>
    <row r="96" spans="1:8" x14ac:dyDescent="0.2">
      <c r="A96">
        <v>1753823919.6524489</v>
      </c>
      <c r="B96" s="1" t="s">
        <v>8</v>
      </c>
      <c r="C96">
        <v>2</v>
      </c>
      <c r="D96" s="1" t="s">
        <v>9</v>
      </c>
      <c r="E96">
        <v>3912</v>
      </c>
      <c r="F96">
        <v>42</v>
      </c>
      <c r="G96">
        <v>10</v>
      </c>
      <c r="H96">
        <v>-56</v>
      </c>
    </row>
    <row r="97" spans="1:8" x14ac:dyDescent="0.2">
      <c r="A97">
        <v>1753823919.666018</v>
      </c>
      <c r="B97" s="1" t="s">
        <v>8</v>
      </c>
      <c r="C97">
        <v>3</v>
      </c>
      <c r="D97" s="1" t="s">
        <v>9</v>
      </c>
      <c r="E97">
        <v>2096</v>
      </c>
      <c r="F97">
        <v>43</v>
      </c>
      <c r="G97">
        <v>273</v>
      </c>
      <c r="H97">
        <v>-57</v>
      </c>
    </row>
    <row r="98" spans="1:8" x14ac:dyDescent="0.2">
      <c r="A98">
        <v>1753823919.8081961</v>
      </c>
      <c r="B98" s="1" t="s">
        <v>8</v>
      </c>
      <c r="C98">
        <v>1</v>
      </c>
      <c r="D98" s="1" t="s">
        <v>9</v>
      </c>
      <c r="E98">
        <v>3556</v>
      </c>
      <c r="F98">
        <v>43</v>
      </c>
      <c r="G98">
        <v>195</v>
      </c>
      <c r="H98">
        <v>-48</v>
      </c>
    </row>
    <row r="99" spans="1:8" x14ac:dyDescent="0.2">
      <c r="A99">
        <v>1753823919.710886</v>
      </c>
      <c r="B99" s="1" t="s">
        <v>8</v>
      </c>
      <c r="C99">
        <v>2</v>
      </c>
      <c r="D99" s="1" t="s">
        <v>9</v>
      </c>
      <c r="E99">
        <v>2052</v>
      </c>
      <c r="F99">
        <v>43</v>
      </c>
      <c r="G99">
        <v>761</v>
      </c>
      <c r="H99">
        <v>-56</v>
      </c>
    </row>
    <row r="100" spans="1:8" x14ac:dyDescent="0.2">
      <c r="A100">
        <v>1753823919.7414179</v>
      </c>
      <c r="B100" s="1" t="s">
        <v>8</v>
      </c>
      <c r="C100">
        <v>3</v>
      </c>
      <c r="D100" s="1" t="s">
        <v>9</v>
      </c>
      <c r="E100">
        <v>2488</v>
      </c>
      <c r="F100">
        <v>43</v>
      </c>
      <c r="G100">
        <v>-332</v>
      </c>
      <c r="H100">
        <v>-55</v>
      </c>
    </row>
    <row r="101" spans="1:8" x14ac:dyDescent="0.2">
      <c r="A101">
        <v>1753823919.8552921</v>
      </c>
      <c r="B101" s="1" t="s">
        <v>8</v>
      </c>
      <c r="C101">
        <v>1</v>
      </c>
      <c r="D101" s="1" t="s">
        <v>9</v>
      </c>
      <c r="E101">
        <v>444</v>
      </c>
      <c r="F101">
        <v>43</v>
      </c>
      <c r="G101">
        <v>9</v>
      </c>
      <c r="H101">
        <v>-48</v>
      </c>
    </row>
    <row r="102" spans="1:8" x14ac:dyDescent="0.2">
      <c r="A102">
        <v>1753823919.870857</v>
      </c>
      <c r="B102" s="1" t="s">
        <v>8</v>
      </c>
      <c r="C102">
        <v>2</v>
      </c>
      <c r="D102" s="1" t="s">
        <v>9</v>
      </c>
      <c r="E102">
        <v>576</v>
      </c>
      <c r="F102">
        <v>44</v>
      </c>
      <c r="G102">
        <v>117</v>
      </c>
      <c r="H102">
        <v>-55</v>
      </c>
    </row>
    <row r="103" spans="1:8" x14ac:dyDescent="0.2">
      <c r="A103">
        <v>1753823919.9011061</v>
      </c>
      <c r="B103" s="1" t="s">
        <v>8</v>
      </c>
      <c r="C103">
        <v>3</v>
      </c>
      <c r="D103" s="1" t="s">
        <v>9</v>
      </c>
      <c r="E103">
        <v>444</v>
      </c>
      <c r="F103">
        <v>44</v>
      </c>
      <c r="G103">
        <v>117</v>
      </c>
      <c r="H103">
        <v>-55</v>
      </c>
    </row>
    <row r="104" spans="1:8" x14ac:dyDescent="0.2">
      <c r="A104">
        <v>1753823920.036658</v>
      </c>
      <c r="B104" s="1" t="s">
        <v>8</v>
      </c>
      <c r="C104">
        <v>1</v>
      </c>
      <c r="D104" s="1" t="s">
        <v>9</v>
      </c>
      <c r="E104">
        <v>2656</v>
      </c>
      <c r="F104">
        <v>44</v>
      </c>
      <c r="G104">
        <v>-39</v>
      </c>
      <c r="H104">
        <v>-48</v>
      </c>
    </row>
    <row r="105" spans="1:8" x14ac:dyDescent="0.2">
      <c r="A105">
        <v>1753823919.9462459</v>
      </c>
      <c r="B105" s="1" t="s">
        <v>8</v>
      </c>
      <c r="C105">
        <v>2</v>
      </c>
      <c r="D105" s="1" t="s">
        <v>9</v>
      </c>
      <c r="E105">
        <v>3984</v>
      </c>
      <c r="F105">
        <v>44</v>
      </c>
      <c r="G105">
        <v>195</v>
      </c>
      <c r="H105">
        <v>-55</v>
      </c>
    </row>
    <row r="106" spans="1:8" x14ac:dyDescent="0.2">
      <c r="A106">
        <v>1753823919.976176</v>
      </c>
      <c r="B106" s="1" t="s">
        <v>8</v>
      </c>
      <c r="C106">
        <v>3</v>
      </c>
      <c r="D106" s="1" t="s">
        <v>9</v>
      </c>
      <c r="E106">
        <v>276</v>
      </c>
      <c r="F106">
        <v>44</v>
      </c>
      <c r="G106">
        <v>78</v>
      </c>
      <c r="H106">
        <v>-55</v>
      </c>
    </row>
    <row r="107" spans="1:8" x14ac:dyDescent="0.2">
      <c r="A107">
        <v>1753823920.1732321</v>
      </c>
      <c r="B107" s="1" t="s">
        <v>8</v>
      </c>
      <c r="C107">
        <v>1</v>
      </c>
      <c r="D107" s="1" t="s">
        <v>9</v>
      </c>
      <c r="E107">
        <v>3724</v>
      </c>
      <c r="F107">
        <v>45</v>
      </c>
      <c r="G107">
        <v>78</v>
      </c>
      <c r="H107">
        <v>-46</v>
      </c>
    </row>
    <row r="108" spans="1:8" x14ac:dyDescent="0.2">
      <c r="A108">
        <v>1753823920.0818851</v>
      </c>
      <c r="B108" s="1" t="s">
        <v>8</v>
      </c>
      <c r="C108">
        <v>2</v>
      </c>
      <c r="D108" s="1" t="s">
        <v>9</v>
      </c>
      <c r="E108">
        <v>1148</v>
      </c>
      <c r="F108">
        <v>45</v>
      </c>
      <c r="G108">
        <v>-117</v>
      </c>
      <c r="H108">
        <v>-57</v>
      </c>
    </row>
    <row r="109" spans="1:8" x14ac:dyDescent="0.2">
      <c r="A109">
        <v>1753823920.1125541</v>
      </c>
      <c r="B109" s="1" t="s">
        <v>8</v>
      </c>
      <c r="C109">
        <v>3</v>
      </c>
      <c r="D109" s="1" t="s">
        <v>9</v>
      </c>
      <c r="E109">
        <v>1824</v>
      </c>
      <c r="F109">
        <v>45</v>
      </c>
      <c r="G109">
        <v>-234</v>
      </c>
      <c r="H109">
        <v>-60</v>
      </c>
    </row>
    <row r="110" spans="1:8" x14ac:dyDescent="0.2">
      <c r="A110">
        <v>1753823920.315738</v>
      </c>
      <c r="B110" s="1" t="s">
        <v>8</v>
      </c>
      <c r="C110">
        <v>1</v>
      </c>
      <c r="D110" s="1" t="s">
        <v>9</v>
      </c>
      <c r="E110">
        <v>3760</v>
      </c>
      <c r="F110">
        <v>45</v>
      </c>
      <c r="G110">
        <v>117</v>
      </c>
      <c r="H110">
        <v>-49</v>
      </c>
    </row>
    <row r="111" spans="1:8" x14ac:dyDescent="0.2">
      <c r="A111">
        <v>1753823920.2180359</v>
      </c>
      <c r="B111" s="1" t="s">
        <v>8</v>
      </c>
      <c r="C111">
        <v>2</v>
      </c>
      <c r="D111" s="1" t="s">
        <v>9</v>
      </c>
      <c r="E111">
        <v>784</v>
      </c>
      <c r="F111">
        <v>45</v>
      </c>
      <c r="G111">
        <v>0</v>
      </c>
      <c r="H111">
        <v>-56</v>
      </c>
    </row>
    <row r="112" spans="1:8" x14ac:dyDescent="0.2">
      <c r="A112">
        <v>1753823920.2548981</v>
      </c>
      <c r="B112" s="1" t="s">
        <v>8</v>
      </c>
      <c r="C112">
        <v>3</v>
      </c>
      <c r="D112" s="1" t="s">
        <v>9</v>
      </c>
      <c r="E112">
        <v>3904</v>
      </c>
      <c r="F112">
        <v>46</v>
      </c>
      <c r="G112">
        <v>-117</v>
      </c>
      <c r="H112">
        <v>-57</v>
      </c>
    </row>
    <row r="113" spans="1:8" x14ac:dyDescent="0.2">
      <c r="A113">
        <v>1753823920.4581151</v>
      </c>
      <c r="B113" s="1" t="s">
        <v>8</v>
      </c>
      <c r="C113">
        <v>1</v>
      </c>
      <c r="D113" s="1" t="s">
        <v>9</v>
      </c>
      <c r="E113">
        <v>1548</v>
      </c>
      <c r="F113">
        <v>46</v>
      </c>
      <c r="G113">
        <v>-117</v>
      </c>
      <c r="H113">
        <v>-49</v>
      </c>
    </row>
    <row r="114" spans="1:8" x14ac:dyDescent="0.2">
      <c r="A114">
        <v>1753823920.3603001</v>
      </c>
      <c r="B114" s="1" t="s">
        <v>8</v>
      </c>
      <c r="C114">
        <v>2</v>
      </c>
      <c r="D114" s="1" t="s">
        <v>9</v>
      </c>
      <c r="E114">
        <v>3432</v>
      </c>
      <c r="F114">
        <v>46</v>
      </c>
      <c r="G114">
        <v>-156</v>
      </c>
      <c r="H114">
        <v>-57</v>
      </c>
    </row>
    <row r="115" spans="1:8" x14ac:dyDescent="0.2">
      <c r="A115">
        <v>1753823920.39132</v>
      </c>
      <c r="B115" s="1" t="s">
        <v>8</v>
      </c>
      <c r="C115">
        <v>3</v>
      </c>
      <c r="D115" s="1" t="s">
        <v>9</v>
      </c>
      <c r="E115">
        <v>4000</v>
      </c>
      <c r="F115">
        <v>46</v>
      </c>
      <c r="G115">
        <v>39</v>
      </c>
      <c r="H115">
        <v>-56</v>
      </c>
    </row>
    <row r="116" spans="1:8" x14ac:dyDescent="0.2">
      <c r="A116">
        <v>1753823920.4719601</v>
      </c>
      <c r="B116" s="1" t="s">
        <v>8</v>
      </c>
      <c r="C116">
        <v>1</v>
      </c>
      <c r="D116" s="1" t="s">
        <v>9</v>
      </c>
      <c r="E116">
        <v>1572</v>
      </c>
      <c r="F116">
        <v>47</v>
      </c>
      <c r="G116">
        <v>-78</v>
      </c>
      <c r="H116">
        <v>-49</v>
      </c>
    </row>
    <row r="117" spans="1:8" x14ac:dyDescent="0.2">
      <c r="A117">
        <v>1753823920.50267</v>
      </c>
      <c r="B117" s="1" t="s">
        <v>8</v>
      </c>
      <c r="C117">
        <v>2</v>
      </c>
      <c r="D117" s="1" t="s">
        <v>9</v>
      </c>
      <c r="E117">
        <v>1512</v>
      </c>
      <c r="F117">
        <v>47</v>
      </c>
      <c r="G117">
        <v>527</v>
      </c>
      <c r="H117">
        <v>-56</v>
      </c>
    </row>
    <row r="118" spans="1:8" x14ac:dyDescent="0.2">
      <c r="A118">
        <v>1753823920.5337989</v>
      </c>
      <c r="B118" s="1" t="s">
        <v>8</v>
      </c>
      <c r="C118">
        <v>3</v>
      </c>
      <c r="D118" s="1" t="s">
        <v>9</v>
      </c>
      <c r="E118">
        <v>2432</v>
      </c>
      <c r="F118">
        <v>47</v>
      </c>
      <c r="G118">
        <v>117</v>
      </c>
      <c r="H118">
        <v>-57</v>
      </c>
    </row>
    <row r="119" spans="1:8" x14ac:dyDescent="0.2">
      <c r="A119">
        <v>1753823920.5825369</v>
      </c>
      <c r="B119" s="1" t="s">
        <v>8</v>
      </c>
      <c r="C119">
        <v>4</v>
      </c>
      <c r="D119" s="1" t="s">
        <v>9</v>
      </c>
      <c r="E119">
        <v>356</v>
      </c>
      <c r="F119">
        <v>47</v>
      </c>
      <c r="G119">
        <v>0</v>
      </c>
      <c r="H119">
        <v>-74</v>
      </c>
    </row>
    <row r="120" spans="1:8" x14ac:dyDescent="0.2">
      <c r="A120">
        <v>1753823920.616833</v>
      </c>
      <c r="B120" s="1" t="s">
        <v>8</v>
      </c>
      <c r="C120">
        <v>1</v>
      </c>
      <c r="D120" s="1" t="s">
        <v>9</v>
      </c>
      <c r="E120">
        <v>1676</v>
      </c>
      <c r="F120">
        <v>47</v>
      </c>
      <c r="G120">
        <v>-78</v>
      </c>
      <c r="H120">
        <v>-48</v>
      </c>
    </row>
    <row r="121" spans="1:8" x14ac:dyDescent="0.2">
      <c r="A121">
        <v>1753823920.666122</v>
      </c>
      <c r="B121" s="1" t="s">
        <v>8</v>
      </c>
      <c r="C121">
        <v>2</v>
      </c>
      <c r="D121" s="1" t="s">
        <v>9</v>
      </c>
      <c r="E121">
        <v>676</v>
      </c>
      <c r="F121">
        <v>47</v>
      </c>
      <c r="G121">
        <v>127</v>
      </c>
      <c r="H121">
        <v>-54</v>
      </c>
    </row>
    <row r="122" spans="1:8" x14ac:dyDescent="0.2">
      <c r="A122">
        <v>1753823920.690804</v>
      </c>
      <c r="B122" s="1" t="s">
        <v>8</v>
      </c>
      <c r="C122">
        <v>3</v>
      </c>
      <c r="D122" s="1" t="s">
        <v>9</v>
      </c>
      <c r="E122">
        <v>3548</v>
      </c>
      <c r="F122">
        <v>48</v>
      </c>
      <c r="G122">
        <v>234</v>
      </c>
      <c r="H122">
        <v>-61</v>
      </c>
    </row>
    <row r="123" spans="1:8" x14ac:dyDescent="0.2">
      <c r="A123">
        <v>1753823920.829109</v>
      </c>
      <c r="B123" s="1" t="s">
        <v>8</v>
      </c>
      <c r="C123">
        <v>1</v>
      </c>
      <c r="D123" s="1" t="s">
        <v>9</v>
      </c>
      <c r="E123">
        <v>1476</v>
      </c>
      <c r="F123">
        <v>48</v>
      </c>
      <c r="G123">
        <v>371</v>
      </c>
      <c r="H123">
        <v>-48</v>
      </c>
    </row>
    <row r="124" spans="1:8" x14ac:dyDescent="0.2">
      <c r="A124">
        <v>1753823920.735764</v>
      </c>
      <c r="B124" s="1" t="s">
        <v>8</v>
      </c>
      <c r="C124">
        <v>2</v>
      </c>
      <c r="D124" s="1" t="s">
        <v>9</v>
      </c>
      <c r="E124">
        <v>2764</v>
      </c>
      <c r="F124">
        <v>48</v>
      </c>
      <c r="G124">
        <v>-39</v>
      </c>
      <c r="H124">
        <v>-55</v>
      </c>
    </row>
    <row r="125" spans="1:8" x14ac:dyDescent="0.2">
      <c r="A125">
        <v>1753823920.767478</v>
      </c>
      <c r="B125" s="1" t="s">
        <v>8</v>
      </c>
      <c r="C125">
        <v>3</v>
      </c>
      <c r="D125" s="1" t="s">
        <v>9</v>
      </c>
      <c r="E125">
        <v>3636</v>
      </c>
      <c r="F125">
        <v>48</v>
      </c>
      <c r="G125">
        <v>-39</v>
      </c>
      <c r="H125">
        <v>-61</v>
      </c>
    </row>
    <row r="126" spans="1:8" x14ac:dyDescent="0.2">
      <c r="A126">
        <v>1753823920.881619</v>
      </c>
      <c r="B126" s="1" t="s">
        <v>8</v>
      </c>
      <c r="C126">
        <v>1</v>
      </c>
      <c r="D126" s="1" t="s">
        <v>9</v>
      </c>
      <c r="E126">
        <v>2696</v>
      </c>
      <c r="F126">
        <v>48</v>
      </c>
      <c r="G126">
        <v>7</v>
      </c>
      <c r="H126">
        <v>-49</v>
      </c>
    </row>
    <row r="127" spans="1:8" x14ac:dyDescent="0.2">
      <c r="A127">
        <v>1753823920.8969729</v>
      </c>
      <c r="B127" s="1" t="s">
        <v>8</v>
      </c>
      <c r="C127">
        <v>2</v>
      </c>
      <c r="D127" s="1" t="s">
        <v>9</v>
      </c>
      <c r="E127">
        <v>504</v>
      </c>
      <c r="F127">
        <v>49</v>
      </c>
      <c r="G127">
        <v>-78</v>
      </c>
      <c r="H127">
        <v>-55</v>
      </c>
    </row>
    <row r="128" spans="1:8" x14ac:dyDescent="0.2">
      <c r="A128">
        <v>1753823920.9283421</v>
      </c>
      <c r="B128" s="1" t="s">
        <v>8</v>
      </c>
      <c r="C128">
        <v>3</v>
      </c>
      <c r="D128" s="1" t="s">
        <v>9</v>
      </c>
      <c r="E128">
        <v>1136</v>
      </c>
      <c r="F128">
        <v>49</v>
      </c>
      <c r="G128">
        <v>605</v>
      </c>
      <c r="H128">
        <v>-54</v>
      </c>
    </row>
    <row r="129" spans="1:8" x14ac:dyDescent="0.2">
      <c r="A129">
        <v>1753823920.9427459</v>
      </c>
      <c r="B129" s="1" t="s">
        <v>8</v>
      </c>
      <c r="C129">
        <v>1</v>
      </c>
      <c r="D129" s="1" t="s">
        <v>9</v>
      </c>
      <c r="E129">
        <v>756</v>
      </c>
      <c r="F129">
        <v>49</v>
      </c>
      <c r="G129">
        <v>-39</v>
      </c>
      <c r="H129">
        <v>-50</v>
      </c>
    </row>
    <row r="130" spans="1:8" x14ac:dyDescent="0.2">
      <c r="A130">
        <v>1753823920.9748571</v>
      </c>
      <c r="B130" s="1" t="s">
        <v>8</v>
      </c>
      <c r="C130">
        <v>2</v>
      </c>
      <c r="D130" s="1" t="s">
        <v>9</v>
      </c>
      <c r="E130">
        <v>444</v>
      </c>
      <c r="F130">
        <v>49</v>
      </c>
      <c r="G130">
        <v>488</v>
      </c>
      <c r="H130">
        <v>-55</v>
      </c>
    </row>
    <row r="131" spans="1:8" x14ac:dyDescent="0.2">
      <c r="A131">
        <v>1753823921.00598</v>
      </c>
      <c r="B131" s="1" t="s">
        <v>8</v>
      </c>
      <c r="C131">
        <v>3</v>
      </c>
      <c r="D131" s="1" t="s">
        <v>9</v>
      </c>
      <c r="E131">
        <v>1112</v>
      </c>
      <c r="F131">
        <v>49</v>
      </c>
      <c r="G131">
        <v>234</v>
      </c>
      <c r="H131">
        <v>-54</v>
      </c>
    </row>
    <row r="132" spans="1:8" x14ac:dyDescent="0.2">
      <c r="A132">
        <v>1753823921.0469561</v>
      </c>
      <c r="B132" s="1" t="s">
        <v>8</v>
      </c>
      <c r="C132">
        <v>4</v>
      </c>
      <c r="D132" s="1" t="s">
        <v>9</v>
      </c>
      <c r="E132">
        <v>212</v>
      </c>
      <c r="F132">
        <v>49</v>
      </c>
      <c r="G132">
        <v>511</v>
      </c>
      <c r="H132">
        <v>-71</v>
      </c>
    </row>
    <row r="133" spans="1:8" x14ac:dyDescent="0.2">
      <c r="A133">
        <v>1753823921.194593</v>
      </c>
      <c r="B133" s="1" t="s">
        <v>8</v>
      </c>
      <c r="C133">
        <v>1</v>
      </c>
      <c r="D133" s="1" t="s">
        <v>9</v>
      </c>
      <c r="E133">
        <v>3408</v>
      </c>
      <c r="F133">
        <v>50</v>
      </c>
      <c r="G133">
        <v>195</v>
      </c>
      <c r="H133">
        <v>-52</v>
      </c>
    </row>
    <row r="134" spans="1:8" x14ac:dyDescent="0.2">
      <c r="A134">
        <v>1753823921.103442</v>
      </c>
      <c r="B134" s="1" t="s">
        <v>8</v>
      </c>
      <c r="C134">
        <v>2</v>
      </c>
      <c r="D134" s="1" t="s">
        <v>9</v>
      </c>
      <c r="E134">
        <v>3776</v>
      </c>
      <c r="F134">
        <v>50</v>
      </c>
      <c r="G134">
        <v>-78</v>
      </c>
      <c r="H134">
        <v>-56</v>
      </c>
    </row>
    <row r="135" spans="1:8" x14ac:dyDescent="0.2">
      <c r="A135">
        <v>1753823921.134171</v>
      </c>
      <c r="B135" s="1" t="s">
        <v>8</v>
      </c>
      <c r="C135">
        <v>3</v>
      </c>
      <c r="D135" s="1" t="s">
        <v>9</v>
      </c>
      <c r="E135">
        <v>656</v>
      </c>
      <c r="F135">
        <v>50</v>
      </c>
      <c r="G135">
        <v>156</v>
      </c>
      <c r="H135">
        <v>-58</v>
      </c>
    </row>
    <row r="136" spans="1:8" x14ac:dyDescent="0.2">
      <c r="A136">
        <v>1753823921.3378839</v>
      </c>
      <c r="B136" s="1" t="s">
        <v>8</v>
      </c>
      <c r="C136">
        <v>1</v>
      </c>
      <c r="D136" s="1" t="s">
        <v>9</v>
      </c>
      <c r="E136">
        <v>28</v>
      </c>
      <c r="F136">
        <v>50</v>
      </c>
      <c r="G136">
        <v>156</v>
      </c>
      <c r="H136">
        <v>-53</v>
      </c>
    </row>
    <row r="137" spans="1:8" x14ac:dyDescent="0.2">
      <c r="A137">
        <v>1753823921.239459</v>
      </c>
      <c r="B137" s="1" t="s">
        <v>8</v>
      </c>
      <c r="C137">
        <v>2</v>
      </c>
      <c r="D137" s="1" t="s">
        <v>9</v>
      </c>
      <c r="E137">
        <v>3852</v>
      </c>
      <c r="F137">
        <v>50</v>
      </c>
      <c r="G137">
        <v>-39</v>
      </c>
      <c r="H137">
        <v>-55</v>
      </c>
    </row>
    <row r="138" spans="1:8" x14ac:dyDescent="0.2">
      <c r="A138">
        <v>1753823921.277307</v>
      </c>
      <c r="B138" s="1" t="s">
        <v>8</v>
      </c>
      <c r="C138">
        <v>3</v>
      </c>
      <c r="D138" s="1" t="s">
        <v>9</v>
      </c>
      <c r="E138">
        <v>804</v>
      </c>
      <c r="F138">
        <v>1</v>
      </c>
      <c r="G138">
        <v>527</v>
      </c>
      <c r="H138">
        <v>-58</v>
      </c>
    </row>
    <row r="139" spans="1:8" x14ac:dyDescent="0.2">
      <c r="A139">
        <v>1753823921.4804411</v>
      </c>
      <c r="B139" s="1" t="s">
        <v>8</v>
      </c>
      <c r="C139">
        <v>1</v>
      </c>
      <c r="D139" s="1" t="s">
        <v>9</v>
      </c>
      <c r="E139">
        <v>2632</v>
      </c>
      <c r="F139">
        <v>1</v>
      </c>
      <c r="G139">
        <v>0</v>
      </c>
      <c r="H139">
        <v>-52</v>
      </c>
    </row>
    <row r="140" spans="1:8" x14ac:dyDescent="0.2">
      <c r="A140">
        <v>1753823921.3823209</v>
      </c>
      <c r="B140" s="1" t="s">
        <v>8</v>
      </c>
      <c r="C140">
        <v>2</v>
      </c>
      <c r="D140" s="1" t="s">
        <v>9</v>
      </c>
      <c r="E140">
        <v>468</v>
      </c>
      <c r="F140">
        <v>1</v>
      </c>
      <c r="G140">
        <v>410</v>
      </c>
      <c r="H140">
        <v>-53</v>
      </c>
    </row>
    <row r="141" spans="1:8" x14ac:dyDescent="0.2">
      <c r="A141">
        <v>1753823921.413415</v>
      </c>
      <c r="B141" s="1" t="s">
        <v>8</v>
      </c>
      <c r="C141">
        <v>3</v>
      </c>
      <c r="D141" s="1" t="s">
        <v>9</v>
      </c>
      <c r="E141">
        <v>1148</v>
      </c>
      <c r="F141">
        <v>1</v>
      </c>
      <c r="G141">
        <v>527</v>
      </c>
      <c r="H141">
        <v>-56</v>
      </c>
    </row>
    <row r="142" spans="1:8" x14ac:dyDescent="0.2">
      <c r="A142">
        <v>1753823921.616297</v>
      </c>
      <c r="B142" s="1" t="s">
        <v>8</v>
      </c>
      <c r="C142">
        <v>1</v>
      </c>
      <c r="D142" s="1" t="s">
        <v>9</v>
      </c>
      <c r="E142">
        <v>2748</v>
      </c>
      <c r="F142">
        <v>2</v>
      </c>
      <c r="G142">
        <v>0</v>
      </c>
      <c r="H142">
        <v>-52</v>
      </c>
    </row>
    <row r="143" spans="1:8" x14ac:dyDescent="0.2">
      <c r="A143">
        <v>1753823921.5251729</v>
      </c>
      <c r="B143" s="1" t="s">
        <v>8</v>
      </c>
      <c r="C143">
        <v>2</v>
      </c>
      <c r="D143" s="1" t="s">
        <v>9</v>
      </c>
      <c r="E143">
        <v>2976</v>
      </c>
      <c r="F143">
        <v>2</v>
      </c>
      <c r="G143">
        <v>39</v>
      </c>
      <c r="H143">
        <v>-56</v>
      </c>
    </row>
    <row r="144" spans="1:8" x14ac:dyDescent="0.2">
      <c r="A144">
        <v>1753823921.555733</v>
      </c>
      <c r="B144" s="1" t="s">
        <v>8</v>
      </c>
      <c r="C144">
        <v>3</v>
      </c>
      <c r="D144" s="1" t="s">
        <v>9</v>
      </c>
      <c r="E144">
        <v>3648</v>
      </c>
      <c r="F144">
        <v>2</v>
      </c>
      <c r="G144">
        <v>273</v>
      </c>
      <c r="H144">
        <v>-55</v>
      </c>
    </row>
    <row r="145" spans="1:8" x14ac:dyDescent="0.2">
      <c r="A145">
        <v>1753823921.6303699</v>
      </c>
      <c r="B145" s="1" t="s">
        <v>8</v>
      </c>
      <c r="C145">
        <v>1</v>
      </c>
      <c r="D145" s="1" t="s">
        <v>9</v>
      </c>
      <c r="E145">
        <v>2688</v>
      </c>
      <c r="F145">
        <v>2</v>
      </c>
      <c r="G145">
        <v>117</v>
      </c>
      <c r="H145">
        <v>-52</v>
      </c>
    </row>
    <row r="146" spans="1:8" x14ac:dyDescent="0.2">
      <c r="A146">
        <v>1753823921.696353</v>
      </c>
      <c r="B146" s="1" t="s">
        <v>8</v>
      </c>
      <c r="C146">
        <v>2</v>
      </c>
      <c r="D146" s="1" t="s">
        <v>9</v>
      </c>
      <c r="E146">
        <v>268</v>
      </c>
      <c r="F146">
        <v>2</v>
      </c>
      <c r="G146">
        <v>-7</v>
      </c>
      <c r="H146">
        <v>-56</v>
      </c>
    </row>
    <row r="147" spans="1:8" x14ac:dyDescent="0.2">
      <c r="A147">
        <v>1753823921.7101059</v>
      </c>
      <c r="B147" s="1" t="s">
        <v>8</v>
      </c>
      <c r="C147">
        <v>3</v>
      </c>
      <c r="D147" s="1" t="s">
        <v>9</v>
      </c>
      <c r="E147">
        <v>2600</v>
      </c>
      <c r="F147">
        <v>3</v>
      </c>
      <c r="G147">
        <v>39</v>
      </c>
      <c r="H147">
        <v>-57</v>
      </c>
    </row>
    <row r="148" spans="1:8" x14ac:dyDescent="0.2">
      <c r="A148">
        <v>1753823921.8451309</v>
      </c>
      <c r="B148" s="1" t="s">
        <v>8</v>
      </c>
      <c r="C148">
        <v>1</v>
      </c>
      <c r="D148" s="1" t="s">
        <v>9</v>
      </c>
      <c r="E148">
        <v>1912</v>
      </c>
      <c r="F148">
        <v>3</v>
      </c>
      <c r="G148">
        <v>488</v>
      </c>
      <c r="H148">
        <v>-50</v>
      </c>
    </row>
    <row r="149" spans="1:8" x14ac:dyDescent="0.2">
      <c r="A149">
        <v>1753823921.75437</v>
      </c>
      <c r="B149" s="1" t="s">
        <v>8</v>
      </c>
      <c r="C149">
        <v>2</v>
      </c>
      <c r="D149" s="1" t="s">
        <v>9</v>
      </c>
      <c r="E149">
        <v>2196</v>
      </c>
      <c r="F149">
        <v>3</v>
      </c>
      <c r="G149">
        <v>332</v>
      </c>
      <c r="H149">
        <v>-57</v>
      </c>
    </row>
    <row r="150" spans="1:8" x14ac:dyDescent="0.2">
      <c r="A150">
        <v>1753823921.7853489</v>
      </c>
      <c r="B150" s="1" t="s">
        <v>8</v>
      </c>
      <c r="C150">
        <v>3</v>
      </c>
      <c r="D150" s="1" t="s">
        <v>9</v>
      </c>
      <c r="E150">
        <v>2496</v>
      </c>
      <c r="F150">
        <v>3</v>
      </c>
      <c r="G150">
        <v>-39</v>
      </c>
      <c r="H150">
        <v>-57</v>
      </c>
    </row>
    <row r="151" spans="1:8" x14ac:dyDescent="0.2">
      <c r="A151">
        <v>1753823921.9894061</v>
      </c>
      <c r="B151" s="1" t="s">
        <v>8</v>
      </c>
      <c r="C151">
        <v>1</v>
      </c>
      <c r="D151" s="1" t="s">
        <v>9</v>
      </c>
      <c r="E151">
        <v>316</v>
      </c>
      <c r="F151">
        <v>3</v>
      </c>
      <c r="G151">
        <v>332</v>
      </c>
      <c r="H151">
        <v>-48</v>
      </c>
    </row>
    <row r="152" spans="1:8" x14ac:dyDescent="0.2">
      <c r="A152">
        <v>1753823921.896786</v>
      </c>
      <c r="B152" s="1" t="s">
        <v>8</v>
      </c>
      <c r="C152">
        <v>2</v>
      </c>
      <c r="D152" s="1" t="s">
        <v>9</v>
      </c>
      <c r="E152">
        <v>268</v>
      </c>
      <c r="F152">
        <v>4</v>
      </c>
      <c r="G152">
        <v>0</v>
      </c>
      <c r="H152">
        <v>-54</v>
      </c>
    </row>
    <row r="153" spans="1:8" x14ac:dyDescent="0.2">
      <c r="A153">
        <v>1753823921.927603</v>
      </c>
      <c r="B153" s="1" t="s">
        <v>8</v>
      </c>
      <c r="C153">
        <v>3</v>
      </c>
      <c r="D153" s="1" t="s">
        <v>9</v>
      </c>
      <c r="E153">
        <v>620</v>
      </c>
      <c r="F153">
        <v>4</v>
      </c>
      <c r="G153">
        <v>117</v>
      </c>
      <c r="H153">
        <v>-54</v>
      </c>
    </row>
    <row r="154" spans="1:8" x14ac:dyDescent="0.2">
      <c r="A154">
        <v>1753823922.004318</v>
      </c>
      <c r="B154" s="1" t="s">
        <v>8</v>
      </c>
      <c r="C154">
        <v>1</v>
      </c>
      <c r="D154" s="1" t="s">
        <v>9</v>
      </c>
      <c r="E154">
        <v>276</v>
      </c>
      <c r="F154">
        <v>4</v>
      </c>
      <c r="G154">
        <v>332</v>
      </c>
      <c r="H154">
        <v>-48</v>
      </c>
    </row>
    <row r="155" spans="1:8" x14ac:dyDescent="0.2">
      <c r="A155">
        <v>1753823922.035157</v>
      </c>
      <c r="B155" s="1" t="s">
        <v>8</v>
      </c>
      <c r="C155">
        <v>2</v>
      </c>
      <c r="D155" s="1" t="s">
        <v>9</v>
      </c>
      <c r="E155">
        <v>3924</v>
      </c>
      <c r="F155">
        <v>4</v>
      </c>
      <c r="G155">
        <v>-117</v>
      </c>
      <c r="H155">
        <v>-55</v>
      </c>
    </row>
    <row r="156" spans="1:8" x14ac:dyDescent="0.2">
      <c r="A156">
        <v>1753823922.1018929</v>
      </c>
      <c r="B156" s="1" t="s">
        <v>8</v>
      </c>
      <c r="C156">
        <v>3</v>
      </c>
      <c r="D156" s="1" t="s">
        <v>9</v>
      </c>
      <c r="E156">
        <v>924</v>
      </c>
      <c r="F156">
        <v>4</v>
      </c>
      <c r="G156">
        <v>9</v>
      </c>
      <c r="H156">
        <v>-57</v>
      </c>
    </row>
    <row r="157" spans="1:8" x14ac:dyDescent="0.2">
      <c r="A157">
        <v>1753823922.1279869</v>
      </c>
      <c r="B157" s="1" t="s">
        <v>8</v>
      </c>
      <c r="C157">
        <v>1</v>
      </c>
      <c r="D157" s="1" t="s">
        <v>9</v>
      </c>
      <c r="E157">
        <v>1108</v>
      </c>
      <c r="F157">
        <v>5</v>
      </c>
      <c r="G157">
        <v>-39</v>
      </c>
      <c r="H157">
        <v>-52</v>
      </c>
    </row>
    <row r="158" spans="1:8" x14ac:dyDescent="0.2">
      <c r="A158">
        <v>1753823922.157886</v>
      </c>
      <c r="B158" s="1" t="s">
        <v>8</v>
      </c>
      <c r="C158">
        <v>2</v>
      </c>
      <c r="D158" s="1" t="s">
        <v>9</v>
      </c>
      <c r="E158">
        <v>2684</v>
      </c>
      <c r="F158">
        <v>5</v>
      </c>
      <c r="G158">
        <v>-39</v>
      </c>
      <c r="H158">
        <v>-58</v>
      </c>
    </row>
    <row r="159" spans="1:8" x14ac:dyDescent="0.2">
      <c r="A159">
        <v>1753823922.1891401</v>
      </c>
      <c r="B159" s="1" t="s">
        <v>8</v>
      </c>
      <c r="C159">
        <v>3</v>
      </c>
      <c r="D159" s="1" t="s">
        <v>9</v>
      </c>
      <c r="E159">
        <v>3208</v>
      </c>
      <c r="F159">
        <v>5</v>
      </c>
      <c r="G159">
        <v>117</v>
      </c>
      <c r="H159">
        <v>-58</v>
      </c>
    </row>
    <row r="160" spans="1:8" x14ac:dyDescent="0.2">
      <c r="A160">
        <v>1753823922.219769</v>
      </c>
      <c r="B160" s="1" t="s">
        <v>8</v>
      </c>
      <c r="C160">
        <v>4</v>
      </c>
      <c r="D160" s="1" t="s">
        <v>9</v>
      </c>
      <c r="E160">
        <v>184</v>
      </c>
      <c r="F160">
        <v>5</v>
      </c>
      <c r="G160">
        <v>-566</v>
      </c>
      <c r="H160">
        <v>-65</v>
      </c>
    </row>
    <row r="161" spans="1:8" x14ac:dyDescent="0.2">
      <c r="A161">
        <v>1753823922.2334199</v>
      </c>
      <c r="B161" s="1" t="s">
        <v>8</v>
      </c>
      <c r="C161">
        <v>1</v>
      </c>
      <c r="D161" s="1" t="s">
        <v>9</v>
      </c>
      <c r="E161">
        <v>1156</v>
      </c>
      <c r="F161">
        <v>5</v>
      </c>
      <c r="G161">
        <v>156</v>
      </c>
      <c r="H161">
        <v>-50</v>
      </c>
    </row>
    <row r="162" spans="1:8" x14ac:dyDescent="0.2">
      <c r="A162">
        <v>1753823922.2645979</v>
      </c>
      <c r="B162" s="1" t="s">
        <v>8</v>
      </c>
      <c r="C162">
        <v>2</v>
      </c>
      <c r="D162" s="1" t="s">
        <v>9</v>
      </c>
      <c r="E162">
        <v>2736</v>
      </c>
      <c r="F162">
        <v>5</v>
      </c>
      <c r="G162">
        <v>-449</v>
      </c>
      <c r="H162">
        <v>-58</v>
      </c>
    </row>
    <row r="163" spans="1:8" x14ac:dyDescent="0.2">
      <c r="A163">
        <v>1753823922.301543</v>
      </c>
      <c r="B163" s="1" t="s">
        <v>8</v>
      </c>
      <c r="C163">
        <v>3</v>
      </c>
      <c r="D163" s="1" t="s">
        <v>9</v>
      </c>
      <c r="E163">
        <v>3588</v>
      </c>
      <c r="F163">
        <v>6</v>
      </c>
      <c r="G163">
        <v>-117</v>
      </c>
      <c r="H163">
        <v>-60</v>
      </c>
    </row>
    <row r="164" spans="1:8" x14ac:dyDescent="0.2">
      <c r="A164">
        <v>1753823922.33233</v>
      </c>
      <c r="B164" s="1" t="s">
        <v>8</v>
      </c>
      <c r="C164">
        <v>4</v>
      </c>
      <c r="D164" s="1" t="s">
        <v>9</v>
      </c>
      <c r="E164">
        <v>260</v>
      </c>
      <c r="F164">
        <v>6</v>
      </c>
      <c r="G164">
        <v>117</v>
      </c>
      <c r="H164">
        <v>-65</v>
      </c>
    </row>
    <row r="165" spans="1:8" x14ac:dyDescent="0.2">
      <c r="A165">
        <v>1753823922.346278</v>
      </c>
      <c r="B165" s="1" t="s">
        <v>8</v>
      </c>
      <c r="C165">
        <v>1</v>
      </c>
      <c r="D165" s="1" t="s">
        <v>9</v>
      </c>
      <c r="E165">
        <v>1304</v>
      </c>
      <c r="F165">
        <v>6</v>
      </c>
      <c r="G165">
        <v>117</v>
      </c>
      <c r="H165">
        <v>-49</v>
      </c>
    </row>
    <row r="166" spans="1:8" x14ac:dyDescent="0.2">
      <c r="A166">
        <v>1753823922.3771651</v>
      </c>
      <c r="B166" s="1" t="s">
        <v>8</v>
      </c>
      <c r="C166">
        <v>2</v>
      </c>
      <c r="D166" s="1" t="s">
        <v>9</v>
      </c>
      <c r="E166">
        <v>2896</v>
      </c>
      <c r="F166">
        <v>6</v>
      </c>
      <c r="G166">
        <v>-156</v>
      </c>
      <c r="H166">
        <v>-57</v>
      </c>
    </row>
    <row r="167" spans="1:8" x14ac:dyDescent="0.2">
      <c r="A167">
        <v>1753823922.40797</v>
      </c>
      <c r="B167" s="1" t="s">
        <v>8</v>
      </c>
      <c r="C167">
        <v>3</v>
      </c>
      <c r="D167" s="1" t="s">
        <v>9</v>
      </c>
      <c r="E167">
        <v>3792</v>
      </c>
      <c r="F167">
        <v>6</v>
      </c>
      <c r="G167">
        <v>371</v>
      </c>
      <c r="H167">
        <v>-60</v>
      </c>
    </row>
    <row r="168" spans="1:8" x14ac:dyDescent="0.2">
      <c r="A168">
        <v>1753823922.4384</v>
      </c>
      <c r="B168" s="1" t="s">
        <v>8</v>
      </c>
      <c r="C168">
        <v>4</v>
      </c>
      <c r="D168" s="1" t="s">
        <v>9</v>
      </c>
      <c r="E168">
        <v>172</v>
      </c>
      <c r="F168">
        <v>6</v>
      </c>
      <c r="G168">
        <v>839</v>
      </c>
      <c r="H168">
        <v>-64</v>
      </c>
    </row>
    <row r="169" spans="1:8" x14ac:dyDescent="0.2">
      <c r="A169">
        <v>1753823922.4523001</v>
      </c>
      <c r="B169" s="1" t="s">
        <v>8</v>
      </c>
      <c r="C169">
        <v>1</v>
      </c>
      <c r="D169" s="1" t="s">
        <v>9</v>
      </c>
      <c r="E169">
        <v>1508</v>
      </c>
      <c r="F169">
        <v>6</v>
      </c>
      <c r="G169">
        <v>-39</v>
      </c>
      <c r="H169">
        <v>-49</v>
      </c>
    </row>
    <row r="170" spans="1:8" x14ac:dyDescent="0.2">
      <c r="A170">
        <v>1753823922.5156081</v>
      </c>
      <c r="B170" s="1" t="s">
        <v>8</v>
      </c>
      <c r="C170">
        <v>2</v>
      </c>
      <c r="D170" s="1" t="s">
        <v>9</v>
      </c>
      <c r="E170">
        <v>312</v>
      </c>
      <c r="F170">
        <v>6</v>
      </c>
      <c r="G170">
        <v>8</v>
      </c>
      <c r="H170">
        <v>-56</v>
      </c>
    </row>
    <row r="171" spans="1:8" x14ac:dyDescent="0.2">
      <c r="A171">
        <v>1753823922.537647</v>
      </c>
      <c r="B171" s="1" t="s">
        <v>8</v>
      </c>
      <c r="C171">
        <v>3</v>
      </c>
      <c r="D171" s="1" t="s">
        <v>9</v>
      </c>
      <c r="E171">
        <v>924</v>
      </c>
      <c r="F171">
        <v>7</v>
      </c>
      <c r="G171">
        <v>195</v>
      </c>
      <c r="H171">
        <v>-58</v>
      </c>
    </row>
    <row r="172" spans="1:8" x14ac:dyDescent="0.2">
      <c r="A172">
        <v>1753823922.5518031</v>
      </c>
      <c r="B172" s="1" t="s">
        <v>8</v>
      </c>
      <c r="C172">
        <v>1</v>
      </c>
      <c r="D172" s="1" t="s">
        <v>9</v>
      </c>
      <c r="E172">
        <v>3456</v>
      </c>
      <c r="F172">
        <v>7</v>
      </c>
      <c r="G172">
        <v>410</v>
      </c>
      <c r="H172">
        <v>-48</v>
      </c>
    </row>
    <row r="173" spans="1:8" x14ac:dyDescent="0.2">
      <c r="A173">
        <v>1753823922.58237</v>
      </c>
      <c r="B173" s="1" t="s">
        <v>8</v>
      </c>
      <c r="C173">
        <v>2</v>
      </c>
      <c r="D173" s="1" t="s">
        <v>9</v>
      </c>
      <c r="E173">
        <v>508</v>
      </c>
      <c r="F173">
        <v>7</v>
      </c>
      <c r="G173">
        <v>-156</v>
      </c>
      <c r="H173">
        <v>-56</v>
      </c>
    </row>
    <row r="174" spans="1:8" x14ac:dyDescent="0.2">
      <c r="A174">
        <v>1753823922.6131251</v>
      </c>
      <c r="B174" s="1" t="s">
        <v>8</v>
      </c>
      <c r="C174">
        <v>3</v>
      </c>
      <c r="D174" s="1" t="s">
        <v>9</v>
      </c>
      <c r="E174">
        <v>1184</v>
      </c>
      <c r="F174">
        <v>7</v>
      </c>
      <c r="G174">
        <v>449</v>
      </c>
      <c r="H174">
        <v>-56</v>
      </c>
    </row>
    <row r="175" spans="1:8" x14ac:dyDescent="0.2">
      <c r="A175">
        <v>1753823922.643749</v>
      </c>
      <c r="B175" s="1" t="s">
        <v>8</v>
      </c>
      <c r="C175">
        <v>4</v>
      </c>
      <c r="D175" s="1" t="s">
        <v>9</v>
      </c>
      <c r="E175">
        <v>1532</v>
      </c>
      <c r="F175">
        <v>7</v>
      </c>
      <c r="G175">
        <v>839</v>
      </c>
      <c r="H175">
        <v>-61</v>
      </c>
    </row>
    <row r="176" spans="1:8" x14ac:dyDescent="0.2">
      <c r="A176">
        <v>1753823922.6580839</v>
      </c>
      <c r="B176" s="1" t="s">
        <v>8</v>
      </c>
      <c r="C176">
        <v>1</v>
      </c>
      <c r="D176" s="1" t="s">
        <v>9</v>
      </c>
      <c r="E176">
        <v>3652</v>
      </c>
      <c r="F176">
        <v>7</v>
      </c>
      <c r="G176">
        <v>195</v>
      </c>
      <c r="H176">
        <v>-48</v>
      </c>
    </row>
    <row r="177" spans="1:8" x14ac:dyDescent="0.2">
      <c r="A177">
        <v>1753823922.7210619</v>
      </c>
      <c r="B177" s="1" t="s">
        <v>8</v>
      </c>
      <c r="C177">
        <v>2</v>
      </c>
      <c r="D177" s="1" t="s">
        <v>9</v>
      </c>
      <c r="E177">
        <v>3704</v>
      </c>
      <c r="F177">
        <v>7</v>
      </c>
      <c r="G177">
        <v>13</v>
      </c>
      <c r="H177">
        <v>-53</v>
      </c>
    </row>
    <row r="178" spans="1:8" x14ac:dyDescent="0.2">
      <c r="A178">
        <v>1753823922.741354</v>
      </c>
      <c r="B178" s="1" t="s">
        <v>8</v>
      </c>
      <c r="C178">
        <v>3</v>
      </c>
      <c r="D178" s="1" t="s">
        <v>9</v>
      </c>
      <c r="E178">
        <v>148</v>
      </c>
      <c r="F178">
        <v>8</v>
      </c>
      <c r="G178">
        <v>410</v>
      </c>
      <c r="H178">
        <v>-55</v>
      </c>
    </row>
    <row r="179" spans="1:8" x14ac:dyDescent="0.2">
      <c r="A179">
        <v>1753823922.7546849</v>
      </c>
      <c r="B179" s="1" t="s">
        <v>8</v>
      </c>
      <c r="C179">
        <v>1</v>
      </c>
      <c r="D179" s="1" t="s">
        <v>9</v>
      </c>
      <c r="E179">
        <v>2940</v>
      </c>
      <c r="F179">
        <v>8</v>
      </c>
      <c r="G179">
        <v>195</v>
      </c>
      <c r="H179">
        <v>-46</v>
      </c>
    </row>
    <row r="180" spans="1:8" x14ac:dyDescent="0.2">
      <c r="A180">
        <v>1753823922.785486</v>
      </c>
      <c r="B180" s="1" t="s">
        <v>8</v>
      </c>
      <c r="C180">
        <v>2</v>
      </c>
      <c r="D180" s="1" t="s">
        <v>9</v>
      </c>
      <c r="E180">
        <v>3976</v>
      </c>
      <c r="F180">
        <v>8</v>
      </c>
      <c r="G180">
        <v>605</v>
      </c>
      <c r="H180">
        <v>-54</v>
      </c>
    </row>
    <row r="181" spans="1:8" x14ac:dyDescent="0.2">
      <c r="A181">
        <v>1753823922.816211</v>
      </c>
      <c r="B181" s="1" t="s">
        <v>8</v>
      </c>
      <c r="C181">
        <v>3</v>
      </c>
      <c r="D181" s="1" t="s">
        <v>9</v>
      </c>
      <c r="E181">
        <v>568</v>
      </c>
      <c r="F181">
        <v>8</v>
      </c>
      <c r="G181">
        <v>39</v>
      </c>
      <c r="H181">
        <v>-56</v>
      </c>
    </row>
    <row r="182" spans="1:8" x14ac:dyDescent="0.2">
      <c r="A182">
        <v>1753823922.8472371</v>
      </c>
      <c r="B182" s="1" t="s">
        <v>8</v>
      </c>
      <c r="C182">
        <v>4</v>
      </c>
      <c r="D182" s="1" t="s">
        <v>9</v>
      </c>
      <c r="E182">
        <v>724</v>
      </c>
      <c r="F182">
        <v>8</v>
      </c>
      <c r="G182">
        <v>78</v>
      </c>
      <c r="H182">
        <v>-59</v>
      </c>
    </row>
    <row r="183" spans="1:8" x14ac:dyDescent="0.2">
      <c r="A183">
        <v>1753823922.8612211</v>
      </c>
      <c r="B183" s="1" t="s">
        <v>8</v>
      </c>
      <c r="C183">
        <v>1</v>
      </c>
      <c r="D183" s="1" t="s">
        <v>9</v>
      </c>
      <c r="E183">
        <v>3148</v>
      </c>
      <c r="F183">
        <v>8</v>
      </c>
      <c r="G183">
        <v>371</v>
      </c>
      <c r="H183">
        <v>-48</v>
      </c>
    </row>
    <row r="184" spans="1:8" x14ac:dyDescent="0.2">
      <c r="A184">
        <v>1753823922.9224811</v>
      </c>
      <c r="B184" s="1" t="s">
        <v>8</v>
      </c>
      <c r="C184">
        <v>2</v>
      </c>
      <c r="D184" s="1" t="s">
        <v>9</v>
      </c>
      <c r="E184">
        <v>1604</v>
      </c>
      <c r="F184">
        <v>8</v>
      </c>
      <c r="G184">
        <v>6</v>
      </c>
      <c r="H184">
        <v>-54</v>
      </c>
    </row>
    <row r="185" spans="1:8" x14ac:dyDescent="0.2">
      <c r="A185">
        <v>1753823922.9444051</v>
      </c>
      <c r="B185" s="1" t="s">
        <v>8</v>
      </c>
      <c r="C185">
        <v>3</v>
      </c>
      <c r="D185" s="1" t="s">
        <v>9</v>
      </c>
      <c r="E185">
        <v>1104</v>
      </c>
      <c r="F185">
        <v>9</v>
      </c>
      <c r="G185">
        <v>78</v>
      </c>
      <c r="H185">
        <v>-62</v>
      </c>
    </row>
    <row r="186" spans="1:8" x14ac:dyDescent="0.2">
      <c r="A186">
        <v>1753823922.9580259</v>
      </c>
      <c r="B186" s="1" t="s">
        <v>8</v>
      </c>
      <c r="C186">
        <v>1</v>
      </c>
      <c r="D186" s="1" t="s">
        <v>9</v>
      </c>
      <c r="E186">
        <v>1652</v>
      </c>
      <c r="F186">
        <v>9</v>
      </c>
      <c r="G186">
        <v>78</v>
      </c>
      <c r="H186">
        <v>-50</v>
      </c>
    </row>
    <row r="187" spans="1:8" x14ac:dyDescent="0.2">
      <c r="A187">
        <v>1753823922.989219</v>
      </c>
      <c r="B187" s="1" t="s">
        <v>8</v>
      </c>
      <c r="C187">
        <v>2</v>
      </c>
      <c r="D187" s="1" t="s">
        <v>9</v>
      </c>
      <c r="E187">
        <v>3592</v>
      </c>
      <c r="F187">
        <v>9</v>
      </c>
      <c r="G187">
        <v>449</v>
      </c>
      <c r="H187">
        <v>-63</v>
      </c>
    </row>
    <row r="188" spans="1:8" x14ac:dyDescent="0.2">
      <c r="A188">
        <v>1753823923.0196829</v>
      </c>
      <c r="B188" s="1" t="s">
        <v>8</v>
      </c>
      <c r="C188">
        <v>3</v>
      </c>
      <c r="D188" s="1" t="s">
        <v>9</v>
      </c>
      <c r="E188">
        <v>1156</v>
      </c>
      <c r="F188">
        <v>9</v>
      </c>
      <c r="G188">
        <v>156</v>
      </c>
      <c r="H188">
        <v>-62</v>
      </c>
    </row>
    <row r="189" spans="1:8" x14ac:dyDescent="0.2">
      <c r="A189">
        <v>1753823923.050585</v>
      </c>
      <c r="B189" s="1" t="s">
        <v>8</v>
      </c>
      <c r="C189">
        <v>4</v>
      </c>
      <c r="D189" s="1" t="s">
        <v>9</v>
      </c>
      <c r="E189">
        <v>4016</v>
      </c>
      <c r="F189">
        <v>9</v>
      </c>
      <c r="G189">
        <v>800</v>
      </c>
      <c r="H189">
        <v>-65</v>
      </c>
    </row>
    <row r="190" spans="1:8" x14ac:dyDescent="0.2">
      <c r="A190">
        <v>1753823923.063827</v>
      </c>
      <c r="B190" s="1" t="s">
        <v>8</v>
      </c>
      <c r="C190">
        <v>1</v>
      </c>
      <c r="D190" s="1" t="s">
        <v>9</v>
      </c>
      <c r="E190">
        <v>1608</v>
      </c>
      <c r="F190">
        <v>9</v>
      </c>
      <c r="G190">
        <v>195</v>
      </c>
      <c r="H190">
        <v>-49</v>
      </c>
    </row>
    <row r="191" spans="1:8" x14ac:dyDescent="0.2">
      <c r="A191">
        <v>1753823923.1295011</v>
      </c>
      <c r="B191" s="1" t="s">
        <v>8</v>
      </c>
      <c r="C191">
        <v>2</v>
      </c>
      <c r="D191" s="1" t="s">
        <v>9</v>
      </c>
      <c r="E191">
        <v>3156</v>
      </c>
      <c r="F191">
        <v>9</v>
      </c>
      <c r="G191">
        <v>3</v>
      </c>
      <c r="H191">
        <v>-54</v>
      </c>
    </row>
    <row r="192" spans="1:8" x14ac:dyDescent="0.2">
      <c r="A192">
        <v>1753823923.149601</v>
      </c>
      <c r="B192" s="1" t="s">
        <v>8</v>
      </c>
      <c r="C192">
        <v>3</v>
      </c>
      <c r="D192" s="1" t="s">
        <v>9</v>
      </c>
      <c r="E192">
        <v>1808</v>
      </c>
      <c r="F192">
        <v>10</v>
      </c>
      <c r="G192">
        <v>371</v>
      </c>
      <c r="H192">
        <v>-56</v>
      </c>
    </row>
    <row r="193" spans="1:8" x14ac:dyDescent="0.2">
      <c r="A193">
        <v>1753823923.2860329</v>
      </c>
      <c r="B193" s="1" t="s">
        <v>8</v>
      </c>
      <c r="C193">
        <v>1</v>
      </c>
      <c r="D193" s="1" t="s">
        <v>9</v>
      </c>
      <c r="E193">
        <v>748</v>
      </c>
      <c r="F193">
        <v>10</v>
      </c>
      <c r="G193">
        <v>332</v>
      </c>
      <c r="H193">
        <v>-45</v>
      </c>
    </row>
    <row r="194" spans="1:8" x14ac:dyDescent="0.2">
      <c r="A194">
        <v>1753823923.1944411</v>
      </c>
      <c r="B194" s="1" t="s">
        <v>8</v>
      </c>
      <c r="C194">
        <v>2</v>
      </c>
      <c r="D194" s="1" t="s">
        <v>9</v>
      </c>
      <c r="E194">
        <v>1256</v>
      </c>
      <c r="F194">
        <v>10</v>
      </c>
      <c r="G194">
        <v>0</v>
      </c>
      <c r="H194">
        <v>-54</v>
      </c>
    </row>
    <row r="195" spans="1:8" x14ac:dyDescent="0.2">
      <c r="A195">
        <v>1753823923.225399</v>
      </c>
      <c r="B195" s="1" t="s">
        <v>8</v>
      </c>
      <c r="C195">
        <v>3</v>
      </c>
      <c r="D195" s="1" t="s">
        <v>9</v>
      </c>
      <c r="E195">
        <v>1776</v>
      </c>
      <c r="F195">
        <v>10</v>
      </c>
      <c r="G195">
        <v>234</v>
      </c>
      <c r="H195">
        <v>-55</v>
      </c>
    </row>
    <row r="196" spans="1:8" x14ac:dyDescent="0.2">
      <c r="A196">
        <v>1753823923.335695</v>
      </c>
      <c r="B196" s="1" t="s">
        <v>8</v>
      </c>
      <c r="C196">
        <v>1</v>
      </c>
      <c r="D196" s="1" t="s">
        <v>9</v>
      </c>
      <c r="E196">
        <v>2804</v>
      </c>
      <c r="F196">
        <v>10</v>
      </c>
      <c r="G196">
        <v>6</v>
      </c>
      <c r="H196">
        <v>-45</v>
      </c>
    </row>
    <row r="197" spans="1:8" x14ac:dyDescent="0.2">
      <c r="A197">
        <v>1753823923.3551731</v>
      </c>
      <c r="B197" s="1" t="s">
        <v>8</v>
      </c>
      <c r="C197">
        <v>2</v>
      </c>
      <c r="D197" s="1" t="s">
        <v>9</v>
      </c>
      <c r="E197">
        <v>3234</v>
      </c>
      <c r="F197">
        <v>11</v>
      </c>
      <c r="G197">
        <v>127</v>
      </c>
      <c r="H197">
        <v>-63</v>
      </c>
    </row>
    <row r="198" spans="1:8" x14ac:dyDescent="0.2">
      <c r="A198">
        <v>1753823923.3837841</v>
      </c>
      <c r="B198" s="1" t="s">
        <v>8</v>
      </c>
      <c r="C198">
        <v>3</v>
      </c>
      <c r="D198" s="1" t="s">
        <v>9</v>
      </c>
      <c r="E198">
        <v>144</v>
      </c>
      <c r="F198">
        <v>11</v>
      </c>
      <c r="G198">
        <v>722</v>
      </c>
      <c r="H198">
        <v>-58</v>
      </c>
    </row>
    <row r="199" spans="1:8" x14ac:dyDescent="0.2">
      <c r="A199">
        <v>1753823923.3974941</v>
      </c>
      <c r="B199" s="1" t="s">
        <v>8</v>
      </c>
      <c r="C199">
        <v>1</v>
      </c>
      <c r="D199" s="1" t="s">
        <v>9</v>
      </c>
      <c r="E199">
        <v>688</v>
      </c>
      <c r="F199">
        <v>11</v>
      </c>
      <c r="G199">
        <v>156</v>
      </c>
      <c r="H199">
        <v>-47</v>
      </c>
    </row>
    <row r="200" spans="1:8" x14ac:dyDescent="0.2">
      <c r="A200">
        <v>1753823923.4315</v>
      </c>
      <c r="B200" s="1" t="s">
        <v>8</v>
      </c>
      <c r="C200">
        <v>2</v>
      </c>
      <c r="D200" s="1" t="s">
        <v>9</v>
      </c>
      <c r="E200">
        <v>1020</v>
      </c>
      <c r="F200">
        <v>11</v>
      </c>
      <c r="G200">
        <v>639</v>
      </c>
      <c r="H200">
        <v>-64</v>
      </c>
    </row>
    <row r="201" spans="1:8" x14ac:dyDescent="0.2">
      <c r="A201">
        <v>1753823923.461138</v>
      </c>
      <c r="B201" s="1" t="s">
        <v>8</v>
      </c>
      <c r="C201">
        <v>3</v>
      </c>
      <c r="D201" s="1" t="s">
        <v>9</v>
      </c>
      <c r="E201">
        <v>0</v>
      </c>
      <c r="F201">
        <v>11</v>
      </c>
      <c r="G201">
        <v>527</v>
      </c>
      <c r="H201">
        <v>-58</v>
      </c>
    </row>
    <row r="202" spans="1:8" x14ac:dyDescent="0.2">
      <c r="A202">
        <v>1753823923.491684</v>
      </c>
      <c r="B202" s="1" t="s">
        <v>8</v>
      </c>
      <c r="C202">
        <v>4</v>
      </c>
      <c r="D202" s="1" t="s">
        <v>9</v>
      </c>
      <c r="E202">
        <v>204</v>
      </c>
      <c r="F202">
        <v>11</v>
      </c>
      <c r="G202">
        <v>-234</v>
      </c>
      <c r="H202">
        <v>-64</v>
      </c>
    </row>
    <row r="203" spans="1:8" x14ac:dyDescent="0.2">
      <c r="A203">
        <v>1753823923.534405</v>
      </c>
      <c r="B203" s="1" t="s">
        <v>8</v>
      </c>
      <c r="C203">
        <v>1</v>
      </c>
      <c r="D203" s="1" t="s">
        <v>9</v>
      </c>
      <c r="E203">
        <v>2400</v>
      </c>
      <c r="F203">
        <v>11</v>
      </c>
      <c r="G203">
        <v>12</v>
      </c>
      <c r="H203">
        <v>-47</v>
      </c>
    </row>
    <row r="204" spans="1:8" x14ac:dyDescent="0.2">
      <c r="A204">
        <v>1753823923.556531</v>
      </c>
      <c r="B204" s="1" t="s">
        <v>8</v>
      </c>
      <c r="C204">
        <v>2</v>
      </c>
      <c r="D204" s="1" t="s">
        <v>9</v>
      </c>
      <c r="E204">
        <v>2776</v>
      </c>
      <c r="F204">
        <v>12</v>
      </c>
      <c r="G204">
        <v>1855</v>
      </c>
      <c r="H204">
        <v>-64</v>
      </c>
    </row>
    <row r="205" spans="1:8" x14ac:dyDescent="0.2">
      <c r="A205">
        <v>1753823923.586664</v>
      </c>
      <c r="B205" s="1" t="s">
        <v>8</v>
      </c>
      <c r="C205">
        <v>3</v>
      </c>
      <c r="D205" s="1" t="s">
        <v>9</v>
      </c>
      <c r="E205">
        <v>3460</v>
      </c>
      <c r="F205">
        <v>12</v>
      </c>
      <c r="G205">
        <v>156</v>
      </c>
      <c r="H205">
        <v>-57</v>
      </c>
    </row>
    <row r="206" spans="1:8" x14ac:dyDescent="0.2">
      <c r="A206">
        <v>1753823923.600945</v>
      </c>
      <c r="B206" s="1" t="s">
        <v>8</v>
      </c>
      <c r="C206">
        <v>1</v>
      </c>
      <c r="D206" s="1" t="s">
        <v>9</v>
      </c>
      <c r="E206">
        <v>324</v>
      </c>
      <c r="F206">
        <v>12</v>
      </c>
      <c r="G206">
        <v>195</v>
      </c>
      <c r="H206">
        <v>-48</v>
      </c>
    </row>
    <row r="207" spans="1:8" x14ac:dyDescent="0.2">
      <c r="A207">
        <v>1753823923.631619</v>
      </c>
      <c r="B207" s="1" t="s">
        <v>8</v>
      </c>
      <c r="C207">
        <v>2</v>
      </c>
      <c r="D207" s="1" t="s">
        <v>9</v>
      </c>
      <c r="E207">
        <v>2864</v>
      </c>
      <c r="F207">
        <v>12</v>
      </c>
      <c r="G207">
        <v>0</v>
      </c>
      <c r="H207">
        <v>-63</v>
      </c>
    </row>
    <row r="208" spans="1:8" x14ac:dyDescent="0.2">
      <c r="A208">
        <v>1753823923.6623731</v>
      </c>
      <c r="B208" s="1" t="s">
        <v>8</v>
      </c>
      <c r="C208">
        <v>3</v>
      </c>
      <c r="D208" s="1" t="s">
        <v>9</v>
      </c>
      <c r="E208">
        <v>3484</v>
      </c>
      <c r="F208">
        <v>12</v>
      </c>
      <c r="G208">
        <v>195</v>
      </c>
      <c r="H208">
        <v>-57</v>
      </c>
    </row>
    <row r="209" spans="1:8" x14ac:dyDescent="0.2">
      <c r="A209">
        <v>1753823923.693398</v>
      </c>
      <c r="B209" s="1" t="s">
        <v>8</v>
      </c>
      <c r="C209">
        <v>4</v>
      </c>
      <c r="D209" s="1" t="s">
        <v>9</v>
      </c>
      <c r="E209">
        <v>136</v>
      </c>
      <c r="F209">
        <v>12</v>
      </c>
      <c r="G209">
        <v>-566</v>
      </c>
      <c r="H209">
        <v>-65</v>
      </c>
    </row>
    <row r="210" spans="1:8" x14ac:dyDescent="0.2">
      <c r="A210">
        <v>1753823923.735853</v>
      </c>
      <c r="B210" s="1" t="s">
        <v>8</v>
      </c>
      <c r="C210">
        <v>1</v>
      </c>
      <c r="D210" s="1" t="s">
        <v>9</v>
      </c>
      <c r="E210">
        <v>932</v>
      </c>
      <c r="F210">
        <v>12</v>
      </c>
      <c r="G210">
        <v>3</v>
      </c>
      <c r="H210">
        <v>-47</v>
      </c>
    </row>
    <row r="211" spans="1:8" x14ac:dyDescent="0.2">
      <c r="A211">
        <v>1753823923.759779</v>
      </c>
      <c r="B211" s="1" t="s">
        <v>8</v>
      </c>
      <c r="C211">
        <v>2</v>
      </c>
      <c r="D211" s="1" t="s">
        <v>9</v>
      </c>
      <c r="E211">
        <v>364</v>
      </c>
      <c r="F211">
        <v>13</v>
      </c>
      <c r="G211">
        <v>566</v>
      </c>
      <c r="H211">
        <v>-55</v>
      </c>
    </row>
    <row r="212" spans="1:8" x14ac:dyDescent="0.2">
      <c r="A212">
        <v>1753823923.7905209</v>
      </c>
      <c r="B212" s="1" t="s">
        <v>8</v>
      </c>
      <c r="C212">
        <v>3</v>
      </c>
      <c r="D212" s="1" t="s">
        <v>9</v>
      </c>
      <c r="E212">
        <v>528</v>
      </c>
      <c r="F212">
        <v>13</v>
      </c>
      <c r="G212">
        <v>-39</v>
      </c>
      <c r="H212">
        <v>-53</v>
      </c>
    </row>
    <row r="213" spans="1:8" x14ac:dyDescent="0.2">
      <c r="A213">
        <v>1753823923.8045869</v>
      </c>
      <c r="B213" s="1" t="s">
        <v>8</v>
      </c>
      <c r="C213">
        <v>1</v>
      </c>
      <c r="D213" s="1" t="s">
        <v>9</v>
      </c>
      <c r="E213">
        <v>2908</v>
      </c>
      <c r="F213">
        <v>13</v>
      </c>
      <c r="G213">
        <v>78</v>
      </c>
      <c r="H213">
        <v>-48</v>
      </c>
    </row>
    <row r="214" spans="1:8" x14ac:dyDescent="0.2">
      <c r="A214">
        <v>1753823923.8351851</v>
      </c>
      <c r="B214" s="1" t="s">
        <v>8</v>
      </c>
      <c r="C214">
        <v>2</v>
      </c>
      <c r="D214" s="1" t="s">
        <v>9</v>
      </c>
      <c r="E214">
        <v>400</v>
      </c>
      <c r="F214">
        <v>13</v>
      </c>
      <c r="G214">
        <v>527</v>
      </c>
      <c r="H214">
        <v>-55</v>
      </c>
    </row>
    <row r="215" spans="1:8" x14ac:dyDescent="0.2">
      <c r="A215">
        <v>1753823923.866076</v>
      </c>
      <c r="B215" s="1" t="s">
        <v>8</v>
      </c>
      <c r="C215">
        <v>3</v>
      </c>
      <c r="D215" s="1" t="s">
        <v>9</v>
      </c>
      <c r="E215">
        <v>532</v>
      </c>
      <c r="F215">
        <v>13</v>
      </c>
      <c r="G215">
        <v>-78</v>
      </c>
      <c r="H215">
        <v>-53</v>
      </c>
    </row>
    <row r="216" spans="1:8" x14ac:dyDescent="0.2">
      <c r="A216">
        <v>1753823923.896353</v>
      </c>
      <c r="B216" s="1" t="s">
        <v>8</v>
      </c>
      <c r="C216">
        <v>4</v>
      </c>
      <c r="D216" s="1" t="s">
        <v>9</v>
      </c>
      <c r="E216">
        <v>1532</v>
      </c>
      <c r="F216">
        <v>13</v>
      </c>
      <c r="G216">
        <v>-156</v>
      </c>
      <c r="H216">
        <v>-62</v>
      </c>
    </row>
    <row r="217" spans="1:8" x14ac:dyDescent="0.2">
      <c r="A217">
        <v>1753823923.9477479</v>
      </c>
      <c r="B217" s="1" t="s">
        <v>8</v>
      </c>
      <c r="C217">
        <v>1</v>
      </c>
      <c r="D217" s="1" t="s">
        <v>9</v>
      </c>
      <c r="E217">
        <v>364</v>
      </c>
      <c r="F217">
        <v>13</v>
      </c>
      <c r="G217">
        <v>10</v>
      </c>
      <c r="H217">
        <v>-48</v>
      </c>
    </row>
    <row r="218" spans="1:8" x14ac:dyDescent="0.2">
      <c r="A218">
        <v>1753823923.960988</v>
      </c>
      <c r="B218" s="1" t="s">
        <v>8</v>
      </c>
      <c r="C218">
        <v>2</v>
      </c>
      <c r="D218" s="1" t="s">
        <v>9</v>
      </c>
      <c r="E218">
        <v>3196</v>
      </c>
      <c r="F218">
        <v>14</v>
      </c>
      <c r="G218">
        <v>78</v>
      </c>
      <c r="H218">
        <v>-61</v>
      </c>
    </row>
    <row r="219" spans="1:8" x14ac:dyDescent="0.2">
      <c r="A219">
        <v>1753823923.9922349</v>
      </c>
      <c r="B219" s="1" t="s">
        <v>8</v>
      </c>
      <c r="C219">
        <v>3</v>
      </c>
      <c r="D219" s="1" t="s">
        <v>9</v>
      </c>
      <c r="E219">
        <v>3572</v>
      </c>
      <c r="F219">
        <v>14</v>
      </c>
      <c r="G219">
        <v>332</v>
      </c>
      <c r="H219">
        <v>-58</v>
      </c>
    </row>
    <row r="220" spans="1:8" x14ac:dyDescent="0.2">
      <c r="A220">
        <v>1753823924.0060971</v>
      </c>
      <c r="B220" s="1" t="s">
        <v>8</v>
      </c>
      <c r="C220">
        <v>1</v>
      </c>
      <c r="D220" s="1" t="s">
        <v>9</v>
      </c>
      <c r="E220">
        <v>472</v>
      </c>
      <c r="F220">
        <v>14</v>
      </c>
      <c r="G220">
        <v>156</v>
      </c>
      <c r="H220">
        <v>-49</v>
      </c>
    </row>
    <row r="221" spans="1:8" x14ac:dyDescent="0.2">
      <c r="A221">
        <v>1753823924.03618</v>
      </c>
      <c r="B221" s="1" t="s">
        <v>8</v>
      </c>
      <c r="C221">
        <v>2</v>
      </c>
      <c r="D221" s="1" t="s">
        <v>9</v>
      </c>
      <c r="E221">
        <v>3200</v>
      </c>
      <c r="F221">
        <v>14</v>
      </c>
      <c r="G221">
        <v>0</v>
      </c>
      <c r="H221">
        <v>-61</v>
      </c>
    </row>
    <row r="222" spans="1:8" x14ac:dyDescent="0.2">
      <c r="A222">
        <v>1753823924.067132</v>
      </c>
      <c r="B222" s="1" t="s">
        <v>8</v>
      </c>
      <c r="C222">
        <v>3</v>
      </c>
      <c r="D222" s="1" t="s">
        <v>9</v>
      </c>
      <c r="E222">
        <v>3520</v>
      </c>
      <c r="F222">
        <v>14</v>
      </c>
      <c r="G222">
        <v>332</v>
      </c>
      <c r="H222">
        <v>-58</v>
      </c>
    </row>
    <row r="223" spans="1:8" x14ac:dyDescent="0.2">
      <c r="A223">
        <v>1753823924.1229839</v>
      </c>
      <c r="B223" s="1" t="s">
        <v>8</v>
      </c>
      <c r="C223">
        <v>4</v>
      </c>
      <c r="D223" s="1" t="s">
        <v>9</v>
      </c>
      <c r="E223">
        <v>2720</v>
      </c>
      <c r="F223">
        <v>14</v>
      </c>
      <c r="G223">
        <v>1</v>
      </c>
      <c r="H223">
        <v>-71</v>
      </c>
    </row>
    <row r="224" spans="1:8" x14ac:dyDescent="0.2">
      <c r="A224">
        <v>1753823924.264816</v>
      </c>
      <c r="B224" s="1" t="s">
        <v>8</v>
      </c>
      <c r="C224">
        <v>1</v>
      </c>
      <c r="D224" s="1" t="s">
        <v>9</v>
      </c>
      <c r="E224">
        <v>488</v>
      </c>
      <c r="F224">
        <v>15</v>
      </c>
      <c r="G224">
        <v>39</v>
      </c>
      <c r="H224">
        <v>-47</v>
      </c>
    </row>
    <row r="225" spans="1:8" x14ac:dyDescent="0.2">
      <c r="A225">
        <v>1753823924.1751289</v>
      </c>
      <c r="B225" s="1" t="s">
        <v>8</v>
      </c>
      <c r="C225">
        <v>2</v>
      </c>
      <c r="D225" s="1" t="s">
        <v>9</v>
      </c>
      <c r="E225">
        <v>3680</v>
      </c>
      <c r="F225">
        <v>15</v>
      </c>
      <c r="G225">
        <v>566</v>
      </c>
      <c r="H225">
        <v>-61</v>
      </c>
    </row>
    <row r="226" spans="1:8" x14ac:dyDescent="0.2">
      <c r="A226">
        <v>1753823924.2052791</v>
      </c>
      <c r="B226" s="1" t="s">
        <v>8</v>
      </c>
      <c r="C226">
        <v>3</v>
      </c>
      <c r="D226" s="1" t="s">
        <v>9</v>
      </c>
      <c r="E226">
        <v>32</v>
      </c>
      <c r="F226">
        <v>15</v>
      </c>
      <c r="G226">
        <v>273</v>
      </c>
      <c r="H226">
        <v>-61</v>
      </c>
    </row>
    <row r="227" spans="1:8" x14ac:dyDescent="0.2">
      <c r="A227">
        <v>1753823924.278826</v>
      </c>
      <c r="B227" s="1" t="s">
        <v>8</v>
      </c>
      <c r="C227">
        <v>1</v>
      </c>
      <c r="D227" s="1" t="s">
        <v>9</v>
      </c>
      <c r="E227">
        <v>300</v>
      </c>
      <c r="F227">
        <v>15</v>
      </c>
      <c r="G227">
        <v>195</v>
      </c>
      <c r="H227">
        <v>-49</v>
      </c>
    </row>
    <row r="228" spans="1:8" x14ac:dyDescent="0.2">
      <c r="A228">
        <v>1753823924.3475649</v>
      </c>
      <c r="B228" s="1" t="s">
        <v>8</v>
      </c>
      <c r="C228">
        <v>2</v>
      </c>
      <c r="D228" s="1" t="s">
        <v>9</v>
      </c>
      <c r="E228">
        <v>2740</v>
      </c>
      <c r="F228">
        <v>15</v>
      </c>
      <c r="G228">
        <v>-18</v>
      </c>
      <c r="H228">
        <v>-55</v>
      </c>
    </row>
    <row r="229" spans="1:8" x14ac:dyDescent="0.2">
      <c r="A229">
        <v>1753823924.361007</v>
      </c>
      <c r="B229" s="1" t="s">
        <v>8</v>
      </c>
      <c r="C229">
        <v>3</v>
      </c>
      <c r="D229" s="1" t="s">
        <v>9</v>
      </c>
      <c r="E229">
        <v>712</v>
      </c>
      <c r="F229">
        <v>16</v>
      </c>
      <c r="G229">
        <v>39</v>
      </c>
      <c r="H229">
        <v>-55</v>
      </c>
    </row>
    <row r="230" spans="1:8" x14ac:dyDescent="0.2">
      <c r="A230">
        <v>1753823924.3752019</v>
      </c>
      <c r="B230" s="1" t="s">
        <v>8</v>
      </c>
      <c r="C230">
        <v>1</v>
      </c>
      <c r="D230" s="1" t="s">
        <v>9</v>
      </c>
      <c r="E230">
        <v>2732</v>
      </c>
      <c r="F230">
        <v>16</v>
      </c>
      <c r="G230">
        <v>-371</v>
      </c>
      <c r="H230">
        <v>-55</v>
      </c>
    </row>
    <row r="231" spans="1:8" x14ac:dyDescent="0.2">
      <c r="A231">
        <v>1753823924.405973</v>
      </c>
      <c r="B231" s="1" t="s">
        <v>8</v>
      </c>
      <c r="C231">
        <v>2</v>
      </c>
      <c r="D231" s="1" t="s">
        <v>9</v>
      </c>
      <c r="E231">
        <v>568</v>
      </c>
      <c r="F231">
        <v>16</v>
      </c>
      <c r="G231">
        <v>273</v>
      </c>
      <c r="H231">
        <v>-55</v>
      </c>
    </row>
    <row r="232" spans="1:8" x14ac:dyDescent="0.2">
      <c r="A232">
        <v>1753823924.4367211</v>
      </c>
      <c r="B232" s="1" t="s">
        <v>8</v>
      </c>
      <c r="C232">
        <v>3</v>
      </c>
      <c r="D232" s="1" t="s">
        <v>9</v>
      </c>
      <c r="E232">
        <v>684</v>
      </c>
      <c r="F232">
        <v>16</v>
      </c>
      <c r="G232">
        <v>273</v>
      </c>
      <c r="H232">
        <v>-54</v>
      </c>
    </row>
    <row r="233" spans="1:8" x14ac:dyDescent="0.2">
      <c r="A233">
        <v>1753823924.4672351</v>
      </c>
      <c r="B233" s="1" t="s">
        <v>8</v>
      </c>
      <c r="C233">
        <v>4</v>
      </c>
      <c r="D233" s="1" t="s">
        <v>9</v>
      </c>
      <c r="E233">
        <v>1876</v>
      </c>
      <c r="F233">
        <v>16</v>
      </c>
      <c r="G233">
        <v>117</v>
      </c>
      <c r="H233">
        <v>-66</v>
      </c>
    </row>
    <row r="234" spans="1:8" x14ac:dyDescent="0.2">
      <c r="A234">
        <v>1753823924.4812961</v>
      </c>
      <c r="B234" s="1" t="s">
        <v>8</v>
      </c>
      <c r="C234">
        <v>1</v>
      </c>
      <c r="D234" s="1" t="s">
        <v>9</v>
      </c>
      <c r="E234">
        <v>2496</v>
      </c>
      <c r="F234">
        <v>16</v>
      </c>
      <c r="G234">
        <v>-234</v>
      </c>
      <c r="H234">
        <v>-54</v>
      </c>
    </row>
    <row r="235" spans="1:8" x14ac:dyDescent="0.2">
      <c r="A235">
        <v>1753823924.5504811</v>
      </c>
      <c r="B235" s="1" t="s">
        <v>8</v>
      </c>
      <c r="C235">
        <v>2</v>
      </c>
      <c r="D235" s="1" t="s">
        <v>9</v>
      </c>
      <c r="E235">
        <v>200</v>
      </c>
      <c r="F235">
        <v>16</v>
      </c>
      <c r="G235">
        <v>2</v>
      </c>
      <c r="H235">
        <v>-56</v>
      </c>
    </row>
    <row r="236" spans="1:8" x14ac:dyDescent="0.2">
      <c r="A236">
        <v>1753823924.563792</v>
      </c>
      <c r="B236" s="1" t="s">
        <v>8</v>
      </c>
      <c r="C236">
        <v>3</v>
      </c>
      <c r="D236" s="1" t="s">
        <v>9</v>
      </c>
      <c r="E236">
        <v>216</v>
      </c>
      <c r="F236">
        <v>17</v>
      </c>
      <c r="G236">
        <v>195</v>
      </c>
      <c r="H236">
        <v>-56</v>
      </c>
    </row>
    <row r="237" spans="1:8" x14ac:dyDescent="0.2">
      <c r="A237">
        <v>1753823924.5782089</v>
      </c>
      <c r="B237" s="1" t="s">
        <v>8</v>
      </c>
      <c r="C237">
        <v>1</v>
      </c>
      <c r="D237" s="1" t="s">
        <v>9</v>
      </c>
      <c r="E237">
        <v>2644</v>
      </c>
      <c r="F237">
        <v>17</v>
      </c>
      <c r="G237">
        <v>117</v>
      </c>
      <c r="H237">
        <v>-56</v>
      </c>
    </row>
    <row r="238" spans="1:8" x14ac:dyDescent="0.2">
      <c r="A238">
        <v>1753823924.6086049</v>
      </c>
      <c r="B238" s="1" t="s">
        <v>8</v>
      </c>
      <c r="C238">
        <v>2</v>
      </c>
      <c r="D238" s="1" t="s">
        <v>9</v>
      </c>
      <c r="E238">
        <v>264</v>
      </c>
      <c r="F238">
        <v>17</v>
      </c>
      <c r="G238">
        <v>449</v>
      </c>
      <c r="H238">
        <v>-55</v>
      </c>
    </row>
    <row r="239" spans="1:8" x14ac:dyDescent="0.2">
      <c r="A239">
        <v>1753823924.6389999</v>
      </c>
      <c r="B239" s="1" t="s">
        <v>8</v>
      </c>
      <c r="C239">
        <v>3</v>
      </c>
      <c r="D239" s="1" t="s">
        <v>9</v>
      </c>
      <c r="E239">
        <v>332</v>
      </c>
      <c r="F239">
        <v>17</v>
      </c>
      <c r="G239">
        <v>195</v>
      </c>
      <c r="H239">
        <v>-55</v>
      </c>
    </row>
    <row r="240" spans="1:8" x14ac:dyDescent="0.2">
      <c r="A240">
        <v>1753823924.695514</v>
      </c>
      <c r="B240" s="1" t="s">
        <v>8</v>
      </c>
      <c r="C240">
        <v>4</v>
      </c>
      <c r="D240" s="1" t="s">
        <v>9</v>
      </c>
      <c r="E240">
        <v>3812</v>
      </c>
      <c r="F240">
        <v>17</v>
      </c>
      <c r="G240">
        <v>-12</v>
      </c>
      <c r="H240">
        <v>-71</v>
      </c>
    </row>
    <row r="241" spans="1:8" x14ac:dyDescent="0.2">
      <c r="A241">
        <v>1753823924.757009</v>
      </c>
      <c r="B241" s="1" t="s">
        <v>8</v>
      </c>
      <c r="C241">
        <v>1</v>
      </c>
      <c r="D241" s="1" t="s">
        <v>9</v>
      </c>
      <c r="E241">
        <v>732</v>
      </c>
      <c r="F241">
        <v>17</v>
      </c>
      <c r="G241">
        <v>6</v>
      </c>
      <c r="H241">
        <v>-55</v>
      </c>
    </row>
    <row r="242" spans="1:8" x14ac:dyDescent="0.2">
      <c r="A242">
        <v>1753823924.770474</v>
      </c>
      <c r="B242" s="1" t="s">
        <v>8</v>
      </c>
      <c r="C242">
        <v>2</v>
      </c>
      <c r="D242" s="1" t="s">
        <v>9</v>
      </c>
      <c r="E242">
        <v>3684</v>
      </c>
      <c r="F242">
        <v>18</v>
      </c>
      <c r="G242">
        <v>195</v>
      </c>
      <c r="H242">
        <v>-53</v>
      </c>
    </row>
    <row r="243" spans="1:8" x14ac:dyDescent="0.2">
      <c r="A243">
        <v>1753823924.8016109</v>
      </c>
      <c r="B243" s="1" t="s">
        <v>8</v>
      </c>
      <c r="C243">
        <v>3</v>
      </c>
      <c r="D243" s="1" t="s">
        <v>9</v>
      </c>
      <c r="E243">
        <v>3864</v>
      </c>
      <c r="F243">
        <v>18</v>
      </c>
      <c r="G243">
        <v>-78</v>
      </c>
      <c r="H243">
        <v>-55</v>
      </c>
    </row>
    <row r="244" spans="1:8" x14ac:dyDescent="0.2">
      <c r="A244">
        <v>1753823924.8153911</v>
      </c>
      <c r="B244" s="1" t="s">
        <v>8</v>
      </c>
      <c r="C244">
        <v>1</v>
      </c>
      <c r="D244" s="1" t="s">
        <v>9</v>
      </c>
      <c r="E244">
        <v>2820</v>
      </c>
      <c r="F244">
        <v>18</v>
      </c>
      <c r="G244">
        <v>-78</v>
      </c>
      <c r="H244">
        <v>-55</v>
      </c>
    </row>
    <row r="245" spans="1:8" x14ac:dyDescent="0.2">
      <c r="A245">
        <v>1753823924.845773</v>
      </c>
      <c r="B245" s="1" t="s">
        <v>8</v>
      </c>
      <c r="C245">
        <v>2</v>
      </c>
      <c r="D245" s="1" t="s">
        <v>9</v>
      </c>
      <c r="E245">
        <v>3672</v>
      </c>
      <c r="F245">
        <v>18</v>
      </c>
      <c r="G245">
        <v>273</v>
      </c>
      <c r="H245">
        <v>-53</v>
      </c>
    </row>
    <row r="246" spans="1:8" x14ac:dyDescent="0.2">
      <c r="A246">
        <v>1753823924.8764911</v>
      </c>
      <c r="B246" s="1" t="s">
        <v>8</v>
      </c>
      <c r="C246">
        <v>3</v>
      </c>
      <c r="D246" s="1" t="s">
        <v>9</v>
      </c>
      <c r="E246">
        <v>4048</v>
      </c>
      <c r="F246">
        <v>18</v>
      </c>
      <c r="G246">
        <v>195</v>
      </c>
      <c r="H246">
        <v>-55</v>
      </c>
    </row>
    <row r="247" spans="1:8" x14ac:dyDescent="0.2">
      <c r="A247">
        <v>1753823924.9155941</v>
      </c>
      <c r="B247" s="1" t="s">
        <v>8</v>
      </c>
      <c r="C247">
        <v>4</v>
      </c>
      <c r="D247" s="1" t="s">
        <v>9</v>
      </c>
      <c r="E247">
        <v>736</v>
      </c>
      <c r="F247">
        <v>18</v>
      </c>
      <c r="G247">
        <v>447</v>
      </c>
      <c r="H247">
        <v>-68</v>
      </c>
    </row>
    <row r="248" spans="1:8" x14ac:dyDescent="0.2">
      <c r="A248">
        <v>1753823924.9529891</v>
      </c>
      <c r="B248" s="1" t="s">
        <v>8</v>
      </c>
      <c r="C248">
        <v>1</v>
      </c>
      <c r="D248" s="1" t="s">
        <v>9</v>
      </c>
      <c r="E248">
        <v>136</v>
      </c>
      <c r="F248">
        <v>18</v>
      </c>
      <c r="G248">
        <v>-511</v>
      </c>
      <c r="H248">
        <v>-53</v>
      </c>
    </row>
    <row r="249" spans="1:8" x14ac:dyDescent="0.2">
      <c r="A249">
        <v>1753823924.979809</v>
      </c>
      <c r="B249" s="1" t="s">
        <v>8</v>
      </c>
      <c r="C249">
        <v>2</v>
      </c>
      <c r="D249" s="1" t="s">
        <v>9</v>
      </c>
      <c r="E249">
        <v>1944</v>
      </c>
      <c r="F249">
        <v>19</v>
      </c>
      <c r="G249">
        <v>0</v>
      </c>
      <c r="H249">
        <v>-54</v>
      </c>
    </row>
    <row r="250" spans="1:8" x14ac:dyDescent="0.2">
      <c r="A250">
        <v>1753823925.0105779</v>
      </c>
      <c r="B250" s="1" t="s">
        <v>8</v>
      </c>
      <c r="C250">
        <v>3</v>
      </c>
      <c r="D250" s="1" t="s">
        <v>9</v>
      </c>
      <c r="E250">
        <v>2268</v>
      </c>
      <c r="F250">
        <v>19</v>
      </c>
      <c r="G250">
        <v>-234</v>
      </c>
      <c r="H250">
        <v>-55</v>
      </c>
    </row>
    <row r="251" spans="1:8" x14ac:dyDescent="0.2">
      <c r="A251">
        <v>1753823925.0249071</v>
      </c>
      <c r="B251" s="1" t="s">
        <v>8</v>
      </c>
      <c r="C251">
        <v>1</v>
      </c>
      <c r="D251" s="1" t="s">
        <v>9</v>
      </c>
      <c r="E251">
        <v>52</v>
      </c>
      <c r="F251">
        <v>19</v>
      </c>
      <c r="G251">
        <v>78</v>
      </c>
      <c r="H251">
        <v>-59</v>
      </c>
    </row>
    <row r="252" spans="1:8" x14ac:dyDescent="0.2">
      <c r="A252">
        <v>1753823925.0550189</v>
      </c>
      <c r="B252" s="1" t="s">
        <v>8</v>
      </c>
      <c r="C252">
        <v>2</v>
      </c>
      <c r="D252" s="1" t="s">
        <v>9</v>
      </c>
      <c r="E252">
        <v>2152</v>
      </c>
      <c r="F252">
        <v>19</v>
      </c>
      <c r="G252">
        <v>78</v>
      </c>
      <c r="H252">
        <v>-54</v>
      </c>
    </row>
    <row r="253" spans="1:8" x14ac:dyDescent="0.2">
      <c r="A253">
        <v>1753823925.0859139</v>
      </c>
      <c r="B253" s="1" t="s">
        <v>8</v>
      </c>
      <c r="C253">
        <v>3</v>
      </c>
      <c r="D253" s="1" t="s">
        <v>9</v>
      </c>
      <c r="E253">
        <v>2528</v>
      </c>
      <c r="F253">
        <v>19</v>
      </c>
      <c r="G253">
        <v>-39</v>
      </c>
      <c r="H253">
        <v>-56</v>
      </c>
    </row>
    <row r="254" spans="1:8" x14ac:dyDescent="0.2">
      <c r="A254">
        <v>1753823925.1346359</v>
      </c>
      <c r="B254" s="1" t="s">
        <v>8</v>
      </c>
      <c r="C254">
        <v>4</v>
      </c>
      <c r="D254" s="1" t="s">
        <v>9</v>
      </c>
      <c r="E254">
        <v>3916</v>
      </c>
      <c r="F254">
        <v>19</v>
      </c>
      <c r="G254">
        <v>13</v>
      </c>
      <c r="H254">
        <v>-72</v>
      </c>
    </row>
    <row r="255" spans="1:8" x14ac:dyDescent="0.2">
      <c r="A255">
        <v>1753823925.1621079</v>
      </c>
      <c r="B255" s="1" t="s">
        <v>8</v>
      </c>
      <c r="C255">
        <v>1</v>
      </c>
      <c r="D255" s="1" t="s">
        <v>9</v>
      </c>
      <c r="E255">
        <v>3180</v>
      </c>
      <c r="F255">
        <v>20</v>
      </c>
      <c r="G255">
        <v>156</v>
      </c>
      <c r="H255">
        <v>-50</v>
      </c>
    </row>
    <row r="256" spans="1:8" x14ac:dyDescent="0.2">
      <c r="A256">
        <v>1753823925.1929491</v>
      </c>
      <c r="B256" s="1" t="s">
        <v>8</v>
      </c>
      <c r="C256">
        <v>2</v>
      </c>
      <c r="D256" s="1" t="s">
        <v>9</v>
      </c>
      <c r="E256">
        <v>3868</v>
      </c>
      <c r="F256">
        <v>20</v>
      </c>
      <c r="G256">
        <v>488</v>
      </c>
      <c r="H256">
        <v>-52</v>
      </c>
    </row>
    <row r="257" spans="1:8" x14ac:dyDescent="0.2">
      <c r="A257">
        <v>1753823925.2232039</v>
      </c>
      <c r="B257" s="1" t="s">
        <v>8</v>
      </c>
      <c r="C257">
        <v>3</v>
      </c>
      <c r="D257" s="1" t="s">
        <v>9</v>
      </c>
      <c r="E257">
        <v>56</v>
      </c>
      <c r="F257">
        <v>20</v>
      </c>
      <c r="G257">
        <v>273</v>
      </c>
      <c r="H257">
        <v>-54</v>
      </c>
    </row>
    <row r="258" spans="1:8" x14ac:dyDescent="0.2">
      <c r="A258">
        <v>1753823925.2539101</v>
      </c>
      <c r="B258" s="1" t="s">
        <v>8</v>
      </c>
      <c r="C258">
        <v>4</v>
      </c>
      <c r="D258" s="1" t="s">
        <v>9</v>
      </c>
      <c r="E258">
        <v>1052</v>
      </c>
      <c r="F258">
        <v>20</v>
      </c>
      <c r="G258">
        <v>273</v>
      </c>
      <c r="H258">
        <v>-61</v>
      </c>
    </row>
    <row r="259" spans="1:8" x14ac:dyDescent="0.2">
      <c r="A259">
        <v>1753823925.2678621</v>
      </c>
      <c r="B259" s="1" t="s">
        <v>8</v>
      </c>
      <c r="C259">
        <v>1</v>
      </c>
      <c r="D259" s="1" t="s">
        <v>9</v>
      </c>
      <c r="E259">
        <v>3124</v>
      </c>
      <c r="F259">
        <v>20</v>
      </c>
      <c r="G259">
        <v>273</v>
      </c>
      <c r="H259">
        <v>-50</v>
      </c>
    </row>
    <row r="260" spans="1:8" x14ac:dyDescent="0.2">
      <c r="A260">
        <v>1753823925.2986829</v>
      </c>
      <c r="B260" s="1" t="s">
        <v>8</v>
      </c>
      <c r="C260">
        <v>2</v>
      </c>
      <c r="D260" s="1" t="s">
        <v>9</v>
      </c>
      <c r="E260">
        <v>3824</v>
      </c>
      <c r="F260">
        <v>20</v>
      </c>
      <c r="G260">
        <v>117</v>
      </c>
      <c r="H260">
        <v>-52</v>
      </c>
    </row>
    <row r="261" spans="1:8" x14ac:dyDescent="0.2">
      <c r="A261">
        <v>1753823925.367074</v>
      </c>
      <c r="B261" s="1" t="s">
        <v>8</v>
      </c>
      <c r="C261">
        <v>3</v>
      </c>
      <c r="D261" s="1" t="s">
        <v>9</v>
      </c>
      <c r="E261">
        <v>2640</v>
      </c>
      <c r="F261">
        <v>20</v>
      </c>
      <c r="G261">
        <v>12</v>
      </c>
      <c r="H261">
        <v>-54</v>
      </c>
    </row>
    <row r="262" spans="1:8" x14ac:dyDescent="0.2">
      <c r="A262">
        <v>1753823925.391238</v>
      </c>
      <c r="B262" s="1" t="s">
        <v>8</v>
      </c>
      <c r="C262">
        <v>1</v>
      </c>
      <c r="D262" s="1" t="s">
        <v>9</v>
      </c>
      <c r="E262">
        <v>3316</v>
      </c>
      <c r="F262">
        <v>21</v>
      </c>
      <c r="G262">
        <v>234</v>
      </c>
      <c r="H262">
        <v>-51</v>
      </c>
    </row>
    <row r="263" spans="1:8" x14ac:dyDescent="0.2">
      <c r="A263">
        <v>1753823925.421926</v>
      </c>
      <c r="B263" s="1" t="s">
        <v>8</v>
      </c>
      <c r="C263">
        <v>2</v>
      </c>
      <c r="D263" s="1" t="s">
        <v>9</v>
      </c>
      <c r="E263">
        <v>252</v>
      </c>
      <c r="F263">
        <v>21</v>
      </c>
      <c r="G263">
        <v>527</v>
      </c>
      <c r="H263">
        <v>-53</v>
      </c>
    </row>
    <row r="264" spans="1:8" x14ac:dyDescent="0.2">
      <c r="A264">
        <v>1753823925.4529431</v>
      </c>
      <c r="B264" s="1" t="s">
        <v>8</v>
      </c>
      <c r="C264">
        <v>3</v>
      </c>
      <c r="D264" s="1" t="s">
        <v>9</v>
      </c>
      <c r="E264">
        <v>604</v>
      </c>
      <c r="F264">
        <v>21</v>
      </c>
      <c r="G264">
        <v>78</v>
      </c>
      <c r="H264">
        <v>-55</v>
      </c>
    </row>
    <row r="265" spans="1:8" x14ac:dyDescent="0.2">
      <c r="A265">
        <v>1753823925.4830689</v>
      </c>
      <c r="B265" s="1" t="s">
        <v>8</v>
      </c>
      <c r="C265">
        <v>4</v>
      </c>
      <c r="D265" s="1" t="s">
        <v>9</v>
      </c>
      <c r="E265">
        <v>1736</v>
      </c>
      <c r="F265">
        <v>21</v>
      </c>
      <c r="G265">
        <v>273</v>
      </c>
      <c r="H265">
        <v>-61</v>
      </c>
    </row>
    <row r="266" spans="1:8" x14ac:dyDescent="0.2">
      <c r="A266">
        <v>1753823925.61936</v>
      </c>
      <c r="B266" s="1" t="s">
        <v>8</v>
      </c>
      <c r="C266">
        <v>1</v>
      </c>
      <c r="D266" s="1" t="s">
        <v>9</v>
      </c>
      <c r="E266">
        <v>3972</v>
      </c>
      <c r="F266">
        <v>21</v>
      </c>
      <c r="G266">
        <v>449</v>
      </c>
      <c r="H266">
        <v>-51</v>
      </c>
    </row>
    <row r="267" spans="1:8" x14ac:dyDescent="0.2">
      <c r="A267">
        <v>1753823925.528044</v>
      </c>
      <c r="B267" s="1" t="s">
        <v>8</v>
      </c>
      <c r="C267">
        <v>2</v>
      </c>
      <c r="D267" s="1" t="s">
        <v>9</v>
      </c>
      <c r="E267">
        <v>4064</v>
      </c>
      <c r="F267">
        <v>21</v>
      </c>
      <c r="G267">
        <v>156</v>
      </c>
      <c r="H267">
        <v>-53</v>
      </c>
    </row>
    <row r="268" spans="1:8" x14ac:dyDescent="0.2">
      <c r="A268">
        <v>1753823925.5584719</v>
      </c>
      <c r="B268" s="1" t="s">
        <v>8</v>
      </c>
      <c r="C268">
        <v>3</v>
      </c>
      <c r="D268" s="1" t="s">
        <v>9</v>
      </c>
      <c r="E268">
        <v>536</v>
      </c>
      <c r="F268">
        <v>22</v>
      </c>
      <c r="G268">
        <v>39</v>
      </c>
      <c r="H268">
        <v>-54</v>
      </c>
    </row>
    <row r="269" spans="1:8" x14ac:dyDescent="0.2">
      <c r="A269">
        <v>1753823925.7617879</v>
      </c>
      <c r="B269" s="1" t="s">
        <v>8</v>
      </c>
      <c r="C269">
        <v>1</v>
      </c>
      <c r="D269" s="1" t="s">
        <v>9</v>
      </c>
      <c r="E269">
        <v>1208</v>
      </c>
      <c r="F269">
        <v>22</v>
      </c>
      <c r="G269">
        <v>371</v>
      </c>
      <c r="H269">
        <v>-50</v>
      </c>
    </row>
    <row r="270" spans="1:8" x14ac:dyDescent="0.2">
      <c r="A270">
        <v>1753823925.6643</v>
      </c>
      <c r="B270" s="1" t="s">
        <v>8</v>
      </c>
      <c r="C270">
        <v>2</v>
      </c>
      <c r="D270" s="1" t="s">
        <v>9</v>
      </c>
      <c r="E270">
        <v>360</v>
      </c>
      <c r="F270">
        <v>22</v>
      </c>
      <c r="G270">
        <v>117</v>
      </c>
      <c r="H270">
        <v>-54</v>
      </c>
    </row>
    <row r="271" spans="1:8" x14ac:dyDescent="0.2">
      <c r="A271">
        <v>1753823925.6950991</v>
      </c>
      <c r="B271" s="1" t="s">
        <v>8</v>
      </c>
      <c r="C271">
        <v>3</v>
      </c>
      <c r="D271" s="1" t="s">
        <v>9</v>
      </c>
      <c r="E271">
        <v>552</v>
      </c>
      <c r="F271">
        <v>22</v>
      </c>
      <c r="G271">
        <v>332</v>
      </c>
      <c r="H271">
        <v>-54</v>
      </c>
    </row>
    <row r="272" spans="1:8" x14ac:dyDescent="0.2">
      <c r="A272">
        <v>1753823925.775758</v>
      </c>
      <c r="B272" s="1" t="s">
        <v>8</v>
      </c>
      <c r="C272">
        <v>1</v>
      </c>
      <c r="D272" s="1" t="s">
        <v>9</v>
      </c>
      <c r="E272">
        <v>1228</v>
      </c>
      <c r="F272">
        <v>23</v>
      </c>
      <c r="G272">
        <v>195</v>
      </c>
      <c r="H272">
        <v>-50</v>
      </c>
    </row>
    <row r="273" spans="1:8" x14ac:dyDescent="0.2">
      <c r="A273">
        <v>1753823925.8066859</v>
      </c>
      <c r="B273" s="1" t="s">
        <v>8</v>
      </c>
      <c r="C273">
        <v>2</v>
      </c>
      <c r="D273" s="1" t="s">
        <v>9</v>
      </c>
      <c r="E273">
        <v>1828</v>
      </c>
      <c r="F273">
        <v>23</v>
      </c>
      <c r="G273">
        <v>371</v>
      </c>
      <c r="H273">
        <v>-53</v>
      </c>
    </row>
    <row r="274" spans="1:8" x14ac:dyDescent="0.2">
      <c r="A274">
        <v>1753823925.836894</v>
      </c>
      <c r="B274" s="1" t="s">
        <v>8</v>
      </c>
      <c r="C274">
        <v>3</v>
      </c>
      <c r="D274" s="1" t="s">
        <v>9</v>
      </c>
      <c r="E274">
        <v>2012</v>
      </c>
      <c r="F274">
        <v>23</v>
      </c>
      <c r="G274">
        <v>0</v>
      </c>
      <c r="H274">
        <v>-56</v>
      </c>
    </row>
    <row r="275" spans="1:8" x14ac:dyDescent="0.2">
      <c r="A275">
        <v>1753823925.867727</v>
      </c>
      <c r="B275" s="1" t="s">
        <v>8</v>
      </c>
      <c r="C275">
        <v>4</v>
      </c>
      <c r="D275" s="1" t="s">
        <v>9</v>
      </c>
      <c r="E275">
        <v>3072</v>
      </c>
      <c r="F275">
        <v>23</v>
      </c>
      <c r="G275">
        <v>-605</v>
      </c>
      <c r="H275">
        <v>-61</v>
      </c>
    </row>
    <row r="276" spans="1:8" x14ac:dyDescent="0.2">
      <c r="A276">
        <v>1753823925.8817899</v>
      </c>
      <c r="B276" s="1" t="s">
        <v>8</v>
      </c>
      <c r="C276">
        <v>1</v>
      </c>
      <c r="D276" s="1" t="s">
        <v>9</v>
      </c>
      <c r="E276">
        <v>1300</v>
      </c>
      <c r="F276">
        <v>23</v>
      </c>
      <c r="G276">
        <v>371</v>
      </c>
      <c r="H276">
        <v>-51</v>
      </c>
    </row>
    <row r="277" spans="1:8" x14ac:dyDescent="0.2">
      <c r="A277">
        <v>1753823925.9123509</v>
      </c>
      <c r="B277" s="1" t="s">
        <v>8</v>
      </c>
      <c r="C277">
        <v>2</v>
      </c>
      <c r="D277" s="1" t="s">
        <v>9</v>
      </c>
      <c r="E277">
        <v>1948</v>
      </c>
      <c r="F277">
        <v>23</v>
      </c>
      <c r="G277">
        <v>488</v>
      </c>
      <c r="H277">
        <v>-54</v>
      </c>
    </row>
    <row r="278" spans="1:8" x14ac:dyDescent="0.2">
      <c r="A278">
        <v>1753823925.974371</v>
      </c>
      <c r="B278" s="1" t="s">
        <v>8</v>
      </c>
      <c r="C278">
        <v>3</v>
      </c>
      <c r="D278" s="1" t="s">
        <v>9</v>
      </c>
      <c r="E278">
        <v>804</v>
      </c>
      <c r="F278">
        <v>23</v>
      </c>
      <c r="G278">
        <v>-1</v>
      </c>
      <c r="H278">
        <v>-57</v>
      </c>
    </row>
    <row r="279" spans="1:8" x14ac:dyDescent="0.2">
      <c r="A279">
        <v>1753823926.009033</v>
      </c>
      <c r="B279" s="1" t="s">
        <v>8</v>
      </c>
      <c r="C279">
        <v>1</v>
      </c>
      <c r="D279" s="1" t="s">
        <v>9</v>
      </c>
      <c r="E279">
        <v>3652</v>
      </c>
      <c r="F279">
        <v>24</v>
      </c>
      <c r="G279">
        <v>332</v>
      </c>
      <c r="H279">
        <v>-59</v>
      </c>
    </row>
    <row r="280" spans="1:8" x14ac:dyDescent="0.2">
      <c r="A280">
        <v>1753823926.0397179</v>
      </c>
      <c r="B280" s="1" t="s">
        <v>8</v>
      </c>
      <c r="C280">
        <v>2</v>
      </c>
      <c r="D280" s="1" t="s">
        <v>9</v>
      </c>
      <c r="E280">
        <v>704</v>
      </c>
      <c r="F280">
        <v>24</v>
      </c>
      <c r="G280">
        <v>566</v>
      </c>
      <c r="H280">
        <v>-56</v>
      </c>
    </row>
    <row r="281" spans="1:8" x14ac:dyDescent="0.2">
      <c r="A281">
        <v>1753823926.070493</v>
      </c>
      <c r="B281" s="1" t="s">
        <v>8</v>
      </c>
      <c r="C281">
        <v>3</v>
      </c>
      <c r="D281" s="1" t="s">
        <v>9</v>
      </c>
      <c r="E281">
        <v>820</v>
      </c>
      <c r="F281">
        <v>24</v>
      </c>
      <c r="G281">
        <v>332</v>
      </c>
      <c r="H281">
        <v>-56</v>
      </c>
    </row>
    <row r="282" spans="1:8" x14ac:dyDescent="0.2">
      <c r="A282">
        <v>1753823926.1022761</v>
      </c>
      <c r="B282" s="1" t="s">
        <v>8</v>
      </c>
      <c r="C282">
        <v>4</v>
      </c>
      <c r="D282" s="1" t="s">
        <v>9</v>
      </c>
      <c r="E282">
        <v>1872</v>
      </c>
      <c r="F282">
        <v>24</v>
      </c>
      <c r="G282">
        <v>-117</v>
      </c>
      <c r="H282">
        <v>-54</v>
      </c>
    </row>
    <row r="283" spans="1:8" x14ac:dyDescent="0.2">
      <c r="A283">
        <v>1753823926.116894</v>
      </c>
      <c r="B283" s="1" t="s">
        <v>8</v>
      </c>
      <c r="C283">
        <v>1</v>
      </c>
      <c r="D283" s="1" t="s">
        <v>9</v>
      </c>
      <c r="E283">
        <v>240</v>
      </c>
      <c r="F283">
        <v>24</v>
      </c>
      <c r="G283">
        <v>234</v>
      </c>
      <c r="H283">
        <v>-53</v>
      </c>
    </row>
    <row r="284" spans="1:8" x14ac:dyDescent="0.2">
      <c r="A284">
        <v>1753823926.179621</v>
      </c>
      <c r="B284" s="1" t="s">
        <v>8</v>
      </c>
      <c r="C284">
        <v>2</v>
      </c>
      <c r="D284" s="1" t="s">
        <v>9</v>
      </c>
      <c r="E284">
        <v>4024</v>
      </c>
      <c r="F284">
        <v>24</v>
      </c>
      <c r="G284">
        <v>9</v>
      </c>
      <c r="H284">
        <v>-52</v>
      </c>
    </row>
    <row r="285" spans="1:8" x14ac:dyDescent="0.2">
      <c r="A285">
        <v>1753823926.2040441</v>
      </c>
      <c r="B285" s="1" t="s">
        <v>8</v>
      </c>
      <c r="C285">
        <v>3</v>
      </c>
      <c r="D285" s="1" t="s">
        <v>9</v>
      </c>
      <c r="E285">
        <v>1988</v>
      </c>
      <c r="F285">
        <v>25</v>
      </c>
      <c r="G285">
        <v>39</v>
      </c>
      <c r="H285">
        <v>-56</v>
      </c>
    </row>
    <row r="286" spans="1:8" x14ac:dyDescent="0.2">
      <c r="A286">
        <v>1753823926.218231</v>
      </c>
      <c r="B286" s="1" t="s">
        <v>8</v>
      </c>
      <c r="C286">
        <v>1</v>
      </c>
      <c r="D286" s="1" t="s">
        <v>9</v>
      </c>
      <c r="E286">
        <v>1904</v>
      </c>
      <c r="F286">
        <v>25</v>
      </c>
      <c r="G286">
        <v>78</v>
      </c>
      <c r="H286">
        <v>-47</v>
      </c>
    </row>
    <row r="287" spans="1:8" x14ac:dyDescent="0.2">
      <c r="A287">
        <v>1753823926.249511</v>
      </c>
      <c r="B287" s="1" t="s">
        <v>8</v>
      </c>
      <c r="C287">
        <v>2</v>
      </c>
      <c r="D287" s="1" t="s">
        <v>9</v>
      </c>
      <c r="E287">
        <v>2044</v>
      </c>
      <c r="F287">
        <v>25</v>
      </c>
      <c r="G287">
        <v>195</v>
      </c>
      <c r="H287">
        <v>-53</v>
      </c>
    </row>
    <row r="288" spans="1:8" x14ac:dyDescent="0.2">
      <c r="A288">
        <v>1753823926.2806351</v>
      </c>
      <c r="B288" s="1" t="s">
        <v>8</v>
      </c>
      <c r="C288">
        <v>3</v>
      </c>
      <c r="D288" s="1" t="s">
        <v>9</v>
      </c>
      <c r="E288">
        <v>1980</v>
      </c>
      <c r="F288">
        <v>25</v>
      </c>
      <c r="G288">
        <v>39</v>
      </c>
      <c r="H288">
        <v>-58</v>
      </c>
    </row>
    <row r="289" spans="1:8" x14ac:dyDescent="0.2">
      <c r="A289">
        <v>1753823926.3120129</v>
      </c>
      <c r="B289" s="1" t="s">
        <v>8</v>
      </c>
      <c r="C289">
        <v>4</v>
      </c>
      <c r="D289" s="1" t="s">
        <v>9</v>
      </c>
      <c r="E289">
        <v>2732</v>
      </c>
      <c r="F289">
        <v>25</v>
      </c>
      <c r="G289">
        <v>78</v>
      </c>
      <c r="H289">
        <v>-56</v>
      </c>
    </row>
    <row r="290" spans="1:8" x14ac:dyDescent="0.2">
      <c r="A290">
        <v>1753823926.3264771</v>
      </c>
      <c r="B290" s="1" t="s">
        <v>8</v>
      </c>
      <c r="C290">
        <v>1</v>
      </c>
      <c r="D290" s="1" t="s">
        <v>9</v>
      </c>
      <c r="E290">
        <v>2040</v>
      </c>
      <c r="F290">
        <v>25</v>
      </c>
      <c r="G290">
        <v>273</v>
      </c>
      <c r="H290">
        <v>-48</v>
      </c>
    </row>
    <row r="291" spans="1:8" x14ac:dyDescent="0.2">
      <c r="A291">
        <v>1753823926.377701</v>
      </c>
      <c r="B291" s="1" t="s">
        <v>8</v>
      </c>
      <c r="C291">
        <v>2</v>
      </c>
      <c r="D291" s="1" t="s">
        <v>9</v>
      </c>
      <c r="E291">
        <v>288</v>
      </c>
      <c r="F291">
        <v>25</v>
      </c>
      <c r="G291">
        <v>639</v>
      </c>
      <c r="H291">
        <v>-51</v>
      </c>
    </row>
    <row r="292" spans="1:8" x14ac:dyDescent="0.2">
      <c r="A292">
        <v>1753823926.401804</v>
      </c>
      <c r="B292" s="1" t="s">
        <v>8</v>
      </c>
      <c r="C292">
        <v>3</v>
      </c>
      <c r="D292" s="1" t="s">
        <v>9</v>
      </c>
      <c r="E292">
        <v>152</v>
      </c>
      <c r="F292">
        <v>26</v>
      </c>
      <c r="G292">
        <v>332</v>
      </c>
      <c r="H292">
        <v>-55</v>
      </c>
    </row>
    <row r="293" spans="1:8" x14ac:dyDescent="0.2">
      <c r="A293">
        <v>1753823926.4165549</v>
      </c>
      <c r="B293" s="1" t="s">
        <v>8</v>
      </c>
      <c r="C293">
        <v>1</v>
      </c>
      <c r="D293" s="1" t="s">
        <v>9</v>
      </c>
      <c r="E293">
        <v>764</v>
      </c>
      <c r="F293">
        <v>26</v>
      </c>
      <c r="G293">
        <v>78</v>
      </c>
      <c r="H293">
        <v>-44</v>
      </c>
    </row>
    <row r="294" spans="1:8" x14ac:dyDescent="0.2">
      <c r="A294">
        <v>1753823926.4471569</v>
      </c>
      <c r="B294" s="1" t="s">
        <v>8</v>
      </c>
      <c r="C294">
        <v>2</v>
      </c>
      <c r="D294" s="1" t="s">
        <v>9</v>
      </c>
      <c r="E294">
        <v>12</v>
      </c>
      <c r="F294">
        <v>26</v>
      </c>
      <c r="G294">
        <v>488</v>
      </c>
      <c r="H294">
        <v>-53</v>
      </c>
    </row>
    <row r="295" spans="1:8" x14ac:dyDescent="0.2">
      <c r="A295">
        <v>1753823926.4777009</v>
      </c>
      <c r="B295" s="1" t="s">
        <v>8</v>
      </c>
      <c r="C295">
        <v>3</v>
      </c>
      <c r="D295" s="1" t="s">
        <v>9</v>
      </c>
      <c r="E295">
        <v>4016</v>
      </c>
      <c r="F295">
        <v>26</v>
      </c>
      <c r="G295">
        <v>371</v>
      </c>
      <c r="H295">
        <v>-54</v>
      </c>
    </row>
    <row r="296" spans="1:8" x14ac:dyDescent="0.2">
      <c r="A296">
        <v>1753823926.5085919</v>
      </c>
      <c r="B296" s="1" t="s">
        <v>8</v>
      </c>
      <c r="C296">
        <v>4</v>
      </c>
      <c r="D296" s="1" t="s">
        <v>9</v>
      </c>
      <c r="E296">
        <v>1376</v>
      </c>
      <c r="F296">
        <v>26</v>
      </c>
      <c r="G296">
        <v>273</v>
      </c>
      <c r="H296">
        <v>-53</v>
      </c>
    </row>
    <row r="297" spans="1:8" x14ac:dyDescent="0.2">
      <c r="A297">
        <v>1753823926.522835</v>
      </c>
      <c r="B297" s="1" t="s">
        <v>8</v>
      </c>
      <c r="C297">
        <v>1</v>
      </c>
      <c r="D297" s="1" t="s">
        <v>9</v>
      </c>
      <c r="E297">
        <v>456</v>
      </c>
      <c r="F297">
        <v>26</v>
      </c>
      <c r="G297">
        <v>78</v>
      </c>
      <c r="H297">
        <v>-45</v>
      </c>
    </row>
    <row r="298" spans="1:8" x14ac:dyDescent="0.2">
      <c r="A298">
        <v>1753823926.588454</v>
      </c>
      <c r="B298" s="1" t="s">
        <v>8</v>
      </c>
      <c r="C298">
        <v>2</v>
      </c>
      <c r="D298" s="1" t="s">
        <v>9</v>
      </c>
      <c r="E298">
        <v>3152</v>
      </c>
      <c r="F298">
        <v>26</v>
      </c>
      <c r="G298">
        <v>-12</v>
      </c>
      <c r="H298">
        <v>-57</v>
      </c>
    </row>
    <row r="299" spans="1:8" x14ac:dyDescent="0.2">
      <c r="A299">
        <v>1753823926.6021099</v>
      </c>
      <c r="B299" s="1" t="s">
        <v>8</v>
      </c>
      <c r="C299">
        <v>3</v>
      </c>
      <c r="D299" s="1" t="s">
        <v>9</v>
      </c>
      <c r="E299">
        <v>1424</v>
      </c>
      <c r="F299">
        <v>27</v>
      </c>
      <c r="G299">
        <v>195</v>
      </c>
      <c r="H299">
        <v>-58</v>
      </c>
    </row>
    <row r="300" spans="1:8" x14ac:dyDescent="0.2">
      <c r="A300">
        <v>1753823926.6157999</v>
      </c>
      <c r="B300" s="1" t="s">
        <v>8</v>
      </c>
      <c r="C300">
        <v>1</v>
      </c>
      <c r="D300" s="1" t="s">
        <v>9</v>
      </c>
      <c r="E300">
        <v>1952</v>
      </c>
      <c r="F300">
        <v>27</v>
      </c>
      <c r="G300">
        <v>117</v>
      </c>
      <c r="H300">
        <v>-48</v>
      </c>
    </row>
    <row r="301" spans="1:8" x14ac:dyDescent="0.2">
      <c r="A301">
        <v>1753823926.6462719</v>
      </c>
      <c r="B301" s="1" t="s">
        <v>8</v>
      </c>
      <c r="C301">
        <v>2</v>
      </c>
      <c r="D301" s="1" t="s">
        <v>9</v>
      </c>
      <c r="E301">
        <v>908</v>
      </c>
      <c r="F301">
        <v>27</v>
      </c>
      <c r="G301">
        <v>156</v>
      </c>
      <c r="H301">
        <v>-57</v>
      </c>
    </row>
    <row r="302" spans="1:8" x14ac:dyDescent="0.2">
      <c r="A302">
        <v>1753823926.6769099</v>
      </c>
      <c r="B302" s="1" t="s">
        <v>8</v>
      </c>
      <c r="C302">
        <v>3</v>
      </c>
      <c r="D302" s="1" t="s">
        <v>9</v>
      </c>
      <c r="E302">
        <v>1460</v>
      </c>
      <c r="F302">
        <v>27</v>
      </c>
      <c r="G302">
        <v>156</v>
      </c>
      <c r="H302">
        <v>-58</v>
      </c>
    </row>
    <row r="303" spans="1:8" x14ac:dyDescent="0.2">
      <c r="A303">
        <v>1753823926.7075281</v>
      </c>
      <c r="B303" s="1" t="s">
        <v>8</v>
      </c>
      <c r="C303">
        <v>4</v>
      </c>
      <c r="D303" s="1" t="s">
        <v>9</v>
      </c>
      <c r="E303">
        <v>2608</v>
      </c>
      <c r="F303">
        <v>27</v>
      </c>
      <c r="G303">
        <v>-78</v>
      </c>
      <c r="H303">
        <v>-54</v>
      </c>
    </row>
    <row r="304" spans="1:8" x14ac:dyDescent="0.2">
      <c r="A304">
        <v>1753823926.7220891</v>
      </c>
      <c r="B304" s="1" t="s">
        <v>8</v>
      </c>
      <c r="C304">
        <v>1</v>
      </c>
      <c r="D304" s="1" t="s">
        <v>9</v>
      </c>
      <c r="E304">
        <v>2016</v>
      </c>
      <c r="F304">
        <v>27</v>
      </c>
      <c r="G304">
        <v>156</v>
      </c>
      <c r="H304">
        <v>-48</v>
      </c>
    </row>
    <row r="305" spans="1:8" x14ac:dyDescent="0.2">
      <c r="A305">
        <v>1753823926.752403</v>
      </c>
      <c r="B305" s="1" t="s">
        <v>8</v>
      </c>
      <c r="C305">
        <v>2</v>
      </c>
      <c r="D305" s="1" t="s">
        <v>9</v>
      </c>
      <c r="E305">
        <v>1580</v>
      </c>
      <c r="F305">
        <v>27</v>
      </c>
      <c r="G305">
        <v>-117</v>
      </c>
      <c r="H305">
        <v>-52</v>
      </c>
    </row>
    <row r="306" spans="1:8" x14ac:dyDescent="0.2">
      <c r="A306">
        <v>1753823926.7898469</v>
      </c>
      <c r="B306" s="1" t="s">
        <v>8</v>
      </c>
      <c r="C306">
        <v>3</v>
      </c>
      <c r="D306" s="1" t="s">
        <v>9</v>
      </c>
      <c r="E306">
        <v>1936</v>
      </c>
      <c r="F306">
        <v>28</v>
      </c>
      <c r="G306">
        <v>273</v>
      </c>
      <c r="H306">
        <v>-54</v>
      </c>
    </row>
    <row r="307" spans="1:8" x14ac:dyDescent="0.2">
      <c r="A307">
        <v>1753823926.8210609</v>
      </c>
      <c r="B307" s="1" t="s">
        <v>8</v>
      </c>
      <c r="C307">
        <v>4</v>
      </c>
      <c r="D307" s="1" t="s">
        <v>9</v>
      </c>
      <c r="E307">
        <v>3028</v>
      </c>
      <c r="F307">
        <v>28</v>
      </c>
      <c r="G307">
        <v>0</v>
      </c>
      <c r="H307">
        <v>-52</v>
      </c>
    </row>
    <row r="308" spans="1:8" x14ac:dyDescent="0.2">
      <c r="A308">
        <v>1753823926.8344131</v>
      </c>
      <c r="B308" s="1" t="s">
        <v>8</v>
      </c>
      <c r="C308">
        <v>1</v>
      </c>
      <c r="D308" s="1" t="s">
        <v>9</v>
      </c>
      <c r="E308">
        <v>2528</v>
      </c>
      <c r="F308">
        <v>28</v>
      </c>
      <c r="G308">
        <v>-78</v>
      </c>
      <c r="H308">
        <v>-46</v>
      </c>
    </row>
    <row r="309" spans="1:8" x14ac:dyDescent="0.2">
      <c r="A309">
        <v>1753823926.8654909</v>
      </c>
      <c r="B309" s="1" t="s">
        <v>8</v>
      </c>
      <c r="C309">
        <v>2</v>
      </c>
      <c r="D309" s="1" t="s">
        <v>9</v>
      </c>
      <c r="E309">
        <v>1036</v>
      </c>
      <c r="F309">
        <v>28</v>
      </c>
      <c r="G309">
        <v>0</v>
      </c>
      <c r="H309">
        <v>-52</v>
      </c>
    </row>
    <row r="310" spans="1:8" x14ac:dyDescent="0.2">
      <c r="A310">
        <v>1753823926.8960249</v>
      </c>
      <c r="B310" s="1" t="s">
        <v>8</v>
      </c>
      <c r="C310">
        <v>3</v>
      </c>
      <c r="D310" s="1" t="s">
        <v>9</v>
      </c>
      <c r="E310">
        <v>2004</v>
      </c>
      <c r="F310">
        <v>28</v>
      </c>
      <c r="G310">
        <v>332</v>
      </c>
      <c r="H310">
        <v>-55</v>
      </c>
    </row>
    <row r="311" spans="1:8" x14ac:dyDescent="0.2">
      <c r="A311">
        <v>1753823926.926173</v>
      </c>
      <c r="B311" s="1" t="s">
        <v>8</v>
      </c>
      <c r="C311">
        <v>4</v>
      </c>
      <c r="D311" s="1" t="s">
        <v>9</v>
      </c>
      <c r="E311">
        <v>3136</v>
      </c>
      <c r="F311">
        <v>28</v>
      </c>
      <c r="G311">
        <v>156</v>
      </c>
      <c r="H311">
        <v>-52</v>
      </c>
    </row>
    <row r="312" spans="1:8" x14ac:dyDescent="0.2">
      <c r="A312">
        <v>1753823926.9403651</v>
      </c>
      <c r="B312" s="1" t="s">
        <v>8</v>
      </c>
      <c r="C312">
        <v>1</v>
      </c>
      <c r="D312" s="1" t="s">
        <v>9</v>
      </c>
      <c r="E312">
        <v>2636</v>
      </c>
      <c r="F312">
        <v>28</v>
      </c>
      <c r="G312">
        <v>-39</v>
      </c>
      <c r="H312">
        <v>-45</v>
      </c>
    </row>
    <row r="313" spans="1:8" x14ac:dyDescent="0.2">
      <c r="A313">
        <v>1753823926.990556</v>
      </c>
      <c r="B313" s="1" t="s">
        <v>8</v>
      </c>
      <c r="C313">
        <v>2</v>
      </c>
      <c r="D313" s="1" t="s">
        <v>9</v>
      </c>
      <c r="E313">
        <v>584</v>
      </c>
      <c r="F313">
        <v>28</v>
      </c>
      <c r="G313">
        <v>319</v>
      </c>
      <c r="H313">
        <v>-50</v>
      </c>
    </row>
    <row r="314" spans="1:8" x14ac:dyDescent="0.2">
      <c r="A314">
        <v>1753823927.015358</v>
      </c>
      <c r="B314" s="1" t="s">
        <v>8</v>
      </c>
      <c r="C314">
        <v>3</v>
      </c>
      <c r="D314" s="1" t="s">
        <v>9</v>
      </c>
      <c r="E314">
        <v>1468</v>
      </c>
      <c r="F314">
        <v>29</v>
      </c>
      <c r="G314">
        <v>644</v>
      </c>
      <c r="H314">
        <v>-54</v>
      </c>
    </row>
    <row r="315" spans="1:8" x14ac:dyDescent="0.2">
      <c r="A315">
        <v>1753823927.029074</v>
      </c>
      <c r="B315" s="1" t="s">
        <v>8</v>
      </c>
      <c r="C315">
        <v>1</v>
      </c>
      <c r="D315" s="1" t="s">
        <v>9</v>
      </c>
      <c r="E315">
        <v>2148</v>
      </c>
      <c r="F315">
        <v>29</v>
      </c>
      <c r="G315">
        <v>0</v>
      </c>
      <c r="H315">
        <v>-45</v>
      </c>
    </row>
    <row r="316" spans="1:8" x14ac:dyDescent="0.2">
      <c r="A316">
        <v>1753823927.0603139</v>
      </c>
      <c r="B316" s="1" t="s">
        <v>8</v>
      </c>
      <c r="C316">
        <v>2</v>
      </c>
      <c r="D316" s="1" t="s">
        <v>9</v>
      </c>
      <c r="E316">
        <v>532</v>
      </c>
      <c r="F316">
        <v>29</v>
      </c>
      <c r="G316">
        <v>117</v>
      </c>
      <c r="H316">
        <v>-52</v>
      </c>
    </row>
    <row r="317" spans="1:8" x14ac:dyDescent="0.2">
      <c r="A317">
        <v>1753823927.091043</v>
      </c>
      <c r="B317" s="1" t="s">
        <v>8</v>
      </c>
      <c r="C317">
        <v>3</v>
      </c>
      <c r="D317" s="1" t="s">
        <v>9</v>
      </c>
      <c r="E317">
        <v>1456</v>
      </c>
      <c r="F317">
        <v>29</v>
      </c>
      <c r="G317">
        <v>410</v>
      </c>
      <c r="H317">
        <v>-54</v>
      </c>
    </row>
    <row r="318" spans="1:8" x14ac:dyDescent="0.2">
      <c r="A318">
        <v>1753823927.122581</v>
      </c>
      <c r="B318" s="1" t="s">
        <v>8</v>
      </c>
      <c r="C318">
        <v>4</v>
      </c>
      <c r="D318" s="1" t="s">
        <v>9</v>
      </c>
      <c r="E318">
        <v>2544</v>
      </c>
      <c r="F318">
        <v>29</v>
      </c>
      <c r="G318">
        <v>332</v>
      </c>
      <c r="H318">
        <v>-54</v>
      </c>
    </row>
    <row r="319" spans="1:8" x14ac:dyDescent="0.2">
      <c r="A319">
        <v>1753823927.1369359</v>
      </c>
      <c r="B319" s="1" t="s">
        <v>8</v>
      </c>
      <c r="C319">
        <v>1</v>
      </c>
      <c r="D319" s="1" t="s">
        <v>9</v>
      </c>
      <c r="E319">
        <v>1960</v>
      </c>
      <c r="F319">
        <v>29</v>
      </c>
      <c r="G319">
        <v>78</v>
      </c>
      <c r="H319">
        <v>-46</v>
      </c>
    </row>
    <row r="320" spans="1:8" x14ac:dyDescent="0.2">
      <c r="A320">
        <v>1753823927.199796</v>
      </c>
      <c r="B320" s="1" t="s">
        <v>8</v>
      </c>
      <c r="C320">
        <v>2</v>
      </c>
      <c r="D320" s="1" t="s">
        <v>9</v>
      </c>
      <c r="E320">
        <v>160</v>
      </c>
      <c r="F320">
        <v>29</v>
      </c>
      <c r="G320">
        <v>-15</v>
      </c>
      <c r="H320">
        <v>-50</v>
      </c>
    </row>
    <row r="321" spans="1:8" x14ac:dyDescent="0.2">
      <c r="A321">
        <v>1753823927.2239039</v>
      </c>
      <c r="B321" s="1" t="s">
        <v>8</v>
      </c>
      <c r="C321">
        <v>3</v>
      </c>
      <c r="D321" s="1" t="s">
        <v>9</v>
      </c>
      <c r="E321">
        <v>2964</v>
      </c>
      <c r="F321">
        <v>30</v>
      </c>
      <c r="G321">
        <v>156</v>
      </c>
      <c r="H321">
        <v>-55</v>
      </c>
    </row>
    <row r="322" spans="1:8" x14ac:dyDescent="0.2">
      <c r="A322">
        <v>1753823927.237464</v>
      </c>
      <c r="B322" s="1" t="s">
        <v>8</v>
      </c>
      <c r="C322">
        <v>1</v>
      </c>
      <c r="D322" s="1" t="s">
        <v>9</v>
      </c>
      <c r="E322">
        <v>3176</v>
      </c>
      <c r="F322">
        <v>30</v>
      </c>
      <c r="G322">
        <v>117</v>
      </c>
      <c r="H322">
        <v>-46</v>
      </c>
    </row>
    <row r="323" spans="1:8" x14ac:dyDescent="0.2">
      <c r="A323">
        <v>1753823927.268491</v>
      </c>
      <c r="B323" s="1" t="s">
        <v>8</v>
      </c>
      <c r="C323">
        <v>2</v>
      </c>
      <c r="D323" s="1" t="s">
        <v>9</v>
      </c>
      <c r="E323">
        <v>1828</v>
      </c>
      <c r="F323">
        <v>30</v>
      </c>
      <c r="G323">
        <v>332</v>
      </c>
      <c r="H323">
        <v>-52</v>
      </c>
    </row>
    <row r="324" spans="1:8" x14ac:dyDescent="0.2">
      <c r="A324">
        <v>1753823927.2992041</v>
      </c>
      <c r="B324" s="1" t="s">
        <v>8</v>
      </c>
      <c r="C324">
        <v>3</v>
      </c>
      <c r="D324" s="1" t="s">
        <v>9</v>
      </c>
      <c r="E324">
        <v>2816</v>
      </c>
      <c r="F324">
        <v>30</v>
      </c>
      <c r="G324">
        <v>-234</v>
      </c>
      <c r="H324">
        <v>-55</v>
      </c>
    </row>
    <row r="325" spans="1:8" x14ac:dyDescent="0.2">
      <c r="A325">
        <v>1753823927.3297191</v>
      </c>
      <c r="B325" s="1" t="s">
        <v>8</v>
      </c>
      <c r="C325">
        <v>4</v>
      </c>
      <c r="D325" s="1" t="s">
        <v>9</v>
      </c>
      <c r="E325">
        <v>3676</v>
      </c>
      <c r="F325">
        <v>30</v>
      </c>
      <c r="G325">
        <v>332</v>
      </c>
      <c r="H325">
        <v>-54</v>
      </c>
    </row>
    <row r="326" spans="1:8" x14ac:dyDescent="0.2">
      <c r="A326">
        <v>1753823927.343791</v>
      </c>
      <c r="B326" s="1" t="s">
        <v>8</v>
      </c>
      <c r="C326">
        <v>1</v>
      </c>
      <c r="D326" s="1" t="s">
        <v>9</v>
      </c>
      <c r="E326">
        <v>3032</v>
      </c>
      <c r="F326">
        <v>30</v>
      </c>
      <c r="G326">
        <v>117</v>
      </c>
      <c r="H326">
        <v>-47</v>
      </c>
    </row>
    <row r="327" spans="1:8" x14ac:dyDescent="0.2">
      <c r="A327">
        <v>1753823927.4056101</v>
      </c>
      <c r="B327" s="1" t="s">
        <v>8</v>
      </c>
      <c r="C327">
        <v>2</v>
      </c>
      <c r="D327" s="1" t="s">
        <v>9</v>
      </c>
      <c r="E327">
        <v>196</v>
      </c>
      <c r="F327">
        <v>30</v>
      </c>
      <c r="G327">
        <v>-2</v>
      </c>
      <c r="H327">
        <v>-51</v>
      </c>
    </row>
    <row r="328" spans="1:8" x14ac:dyDescent="0.2">
      <c r="A328">
        <v>1753823927.4275661</v>
      </c>
      <c r="B328" s="1" t="s">
        <v>8</v>
      </c>
      <c r="C328">
        <v>3</v>
      </c>
      <c r="D328" s="1" t="s">
        <v>9</v>
      </c>
      <c r="E328">
        <v>896</v>
      </c>
      <c r="F328">
        <v>31</v>
      </c>
      <c r="G328">
        <v>566</v>
      </c>
      <c r="H328">
        <v>-55</v>
      </c>
    </row>
    <row r="329" spans="1:8" x14ac:dyDescent="0.2">
      <c r="A329">
        <v>1753823927.441489</v>
      </c>
      <c r="B329" s="1" t="s">
        <v>8</v>
      </c>
      <c r="C329">
        <v>1</v>
      </c>
      <c r="D329" s="1" t="s">
        <v>9</v>
      </c>
      <c r="E329">
        <v>568</v>
      </c>
      <c r="F329">
        <v>31</v>
      </c>
      <c r="G329">
        <v>234</v>
      </c>
      <c r="H329">
        <v>-51</v>
      </c>
    </row>
    <row r="330" spans="1:8" x14ac:dyDescent="0.2">
      <c r="A330">
        <v>1753823927.4723029</v>
      </c>
      <c r="B330" s="1" t="s">
        <v>8</v>
      </c>
      <c r="C330">
        <v>2</v>
      </c>
      <c r="D330" s="1" t="s">
        <v>9</v>
      </c>
      <c r="E330">
        <v>3988</v>
      </c>
      <c r="F330">
        <v>31</v>
      </c>
      <c r="G330">
        <v>-39</v>
      </c>
      <c r="H330">
        <v>-54</v>
      </c>
    </row>
    <row r="331" spans="1:8" x14ac:dyDescent="0.2">
      <c r="A331">
        <v>1753823927.502717</v>
      </c>
      <c r="B331" s="1" t="s">
        <v>8</v>
      </c>
      <c r="C331">
        <v>3</v>
      </c>
      <c r="D331" s="1" t="s">
        <v>9</v>
      </c>
      <c r="E331">
        <v>760</v>
      </c>
      <c r="F331">
        <v>31</v>
      </c>
      <c r="G331">
        <v>39</v>
      </c>
      <c r="H331">
        <v>-57</v>
      </c>
    </row>
    <row r="332" spans="1:8" x14ac:dyDescent="0.2">
      <c r="A332">
        <v>1753823927.5336699</v>
      </c>
      <c r="B332" s="1" t="s">
        <v>8</v>
      </c>
      <c r="C332">
        <v>4</v>
      </c>
      <c r="D332" s="1" t="s">
        <v>9</v>
      </c>
      <c r="E332">
        <v>916</v>
      </c>
      <c r="F332">
        <v>31</v>
      </c>
      <c r="G332">
        <v>273</v>
      </c>
      <c r="H332">
        <v>-60</v>
      </c>
    </row>
    <row r="333" spans="1:8" x14ac:dyDescent="0.2">
      <c r="A333">
        <v>1753823927.54791</v>
      </c>
      <c r="B333" s="1" t="s">
        <v>8</v>
      </c>
      <c r="C333">
        <v>1</v>
      </c>
      <c r="D333" s="1" t="s">
        <v>9</v>
      </c>
      <c r="E333">
        <v>792</v>
      </c>
      <c r="F333">
        <v>31</v>
      </c>
      <c r="G333">
        <v>449</v>
      </c>
      <c r="H333">
        <v>-52</v>
      </c>
    </row>
    <row r="334" spans="1:8" x14ac:dyDescent="0.2">
      <c r="A334">
        <v>1753823927.6069009</v>
      </c>
      <c r="B334" s="1" t="s">
        <v>8</v>
      </c>
      <c r="C334">
        <v>2</v>
      </c>
      <c r="D334" s="1" t="s">
        <v>9</v>
      </c>
      <c r="E334">
        <v>3868</v>
      </c>
      <c r="F334">
        <v>31</v>
      </c>
      <c r="G334">
        <v>9</v>
      </c>
      <c r="H334">
        <v>-53</v>
      </c>
    </row>
    <row r="335" spans="1:8" x14ac:dyDescent="0.2">
      <c r="A335">
        <v>1753823927.6305611</v>
      </c>
      <c r="B335" s="1" t="s">
        <v>8</v>
      </c>
      <c r="C335">
        <v>3</v>
      </c>
      <c r="D335" s="1" t="s">
        <v>9</v>
      </c>
      <c r="E335">
        <v>844</v>
      </c>
      <c r="F335">
        <v>32</v>
      </c>
      <c r="G335">
        <v>195</v>
      </c>
      <c r="H335">
        <v>-58</v>
      </c>
    </row>
    <row r="336" spans="1:8" x14ac:dyDescent="0.2">
      <c r="A336">
        <v>1753823927.6444969</v>
      </c>
      <c r="B336" s="1" t="s">
        <v>8</v>
      </c>
      <c r="C336">
        <v>1</v>
      </c>
      <c r="D336" s="1" t="s">
        <v>9</v>
      </c>
      <c r="E336">
        <v>1100</v>
      </c>
      <c r="F336">
        <v>32</v>
      </c>
      <c r="G336">
        <v>-39</v>
      </c>
      <c r="H336">
        <v>-51</v>
      </c>
    </row>
    <row r="337" spans="1:8" x14ac:dyDescent="0.2">
      <c r="A337">
        <v>1753823927.675096</v>
      </c>
      <c r="B337" s="1" t="s">
        <v>8</v>
      </c>
      <c r="C337">
        <v>2</v>
      </c>
      <c r="D337" s="1" t="s">
        <v>9</v>
      </c>
      <c r="E337">
        <v>3832</v>
      </c>
      <c r="F337">
        <v>32</v>
      </c>
      <c r="G337">
        <v>117</v>
      </c>
      <c r="H337">
        <v>-53</v>
      </c>
    </row>
    <row r="338" spans="1:8" x14ac:dyDescent="0.2">
      <c r="A338">
        <v>1753823927.7060981</v>
      </c>
      <c r="B338" s="1" t="s">
        <v>8</v>
      </c>
      <c r="C338">
        <v>3</v>
      </c>
      <c r="D338" s="1" t="s">
        <v>9</v>
      </c>
      <c r="E338">
        <v>680</v>
      </c>
      <c r="F338">
        <v>32</v>
      </c>
      <c r="G338">
        <v>566</v>
      </c>
      <c r="H338">
        <v>-58</v>
      </c>
    </row>
    <row r="339" spans="1:8" x14ac:dyDescent="0.2">
      <c r="A339">
        <v>1753823927.7365861</v>
      </c>
      <c r="B339" s="1" t="s">
        <v>8</v>
      </c>
      <c r="C339">
        <v>4</v>
      </c>
      <c r="D339" s="1" t="s">
        <v>9</v>
      </c>
      <c r="E339">
        <v>1092</v>
      </c>
      <c r="F339">
        <v>32</v>
      </c>
      <c r="G339">
        <v>234</v>
      </c>
      <c r="H339">
        <v>-63</v>
      </c>
    </row>
    <row r="340" spans="1:8" x14ac:dyDescent="0.2">
      <c r="A340">
        <v>1753823927.7505391</v>
      </c>
      <c r="B340" s="1" t="s">
        <v>8</v>
      </c>
      <c r="C340">
        <v>1</v>
      </c>
      <c r="D340" s="1" t="s">
        <v>9</v>
      </c>
      <c r="E340">
        <v>1116</v>
      </c>
      <c r="F340">
        <v>32</v>
      </c>
      <c r="G340">
        <v>-39</v>
      </c>
      <c r="H340">
        <v>-52</v>
      </c>
    </row>
    <row r="341" spans="1:8" x14ac:dyDescent="0.2">
      <c r="A341">
        <v>1753823927.810425</v>
      </c>
      <c r="B341" s="1" t="s">
        <v>8</v>
      </c>
      <c r="C341">
        <v>2</v>
      </c>
      <c r="D341" s="1" t="s">
        <v>9</v>
      </c>
      <c r="E341">
        <v>3244</v>
      </c>
      <c r="F341">
        <v>32</v>
      </c>
      <c r="G341">
        <v>2</v>
      </c>
      <c r="H341">
        <v>-52</v>
      </c>
    </row>
    <row r="342" spans="1:8" x14ac:dyDescent="0.2">
      <c r="A342">
        <v>1753823927.8343</v>
      </c>
      <c r="B342" s="1" t="s">
        <v>8</v>
      </c>
      <c r="C342">
        <v>3</v>
      </c>
      <c r="D342" s="1" t="s">
        <v>9</v>
      </c>
      <c r="E342">
        <v>2136</v>
      </c>
      <c r="F342">
        <v>33</v>
      </c>
      <c r="G342">
        <v>78</v>
      </c>
      <c r="H342">
        <v>-58</v>
      </c>
    </row>
    <row r="343" spans="1:8" x14ac:dyDescent="0.2">
      <c r="A343">
        <v>1753823927.848666</v>
      </c>
      <c r="B343" s="1" t="s">
        <v>8</v>
      </c>
      <c r="C343">
        <v>1</v>
      </c>
      <c r="D343" s="1" t="s">
        <v>9</v>
      </c>
      <c r="E343">
        <v>2468</v>
      </c>
      <c r="F343">
        <v>33</v>
      </c>
      <c r="G343">
        <v>-78</v>
      </c>
      <c r="H343">
        <v>-51</v>
      </c>
    </row>
    <row r="344" spans="1:8" x14ac:dyDescent="0.2">
      <c r="A344">
        <v>1753823927.878731</v>
      </c>
      <c r="B344" s="1" t="s">
        <v>8</v>
      </c>
      <c r="C344">
        <v>2</v>
      </c>
      <c r="D344" s="1" t="s">
        <v>9</v>
      </c>
      <c r="E344">
        <v>1264</v>
      </c>
      <c r="F344">
        <v>33</v>
      </c>
      <c r="G344">
        <v>527</v>
      </c>
      <c r="H344">
        <v>-51</v>
      </c>
    </row>
    <row r="345" spans="1:8" x14ac:dyDescent="0.2">
      <c r="A345">
        <v>1753823927.909585</v>
      </c>
      <c r="B345" s="1" t="s">
        <v>8</v>
      </c>
      <c r="C345">
        <v>3</v>
      </c>
      <c r="D345" s="1" t="s">
        <v>9</v>
      </c>
      <c r="E345">
        <v>2368</v>
      </c>
      <c r="F345">
        <v>33</v>
      </c>
      <c r="G345">
        <v>195</v>
      </c>
      <c r="H345">
        <v>-56</v>
      </c>
    </row>
    <row r="346" spans="1:8" x14ac:dyDescent="0.2">
      <c r="A346">
        <v>1753823927.9404931</v>
      </c>
      <c r="B346" s="1" t="s">
        <v>8</v>
      </c>
      <c r="C346">
        <v>4</v>
      </c>
      <c r="D346" s="1" t="s">
        <v>9</v>
      </c>
      <c r="E346">
        <v>3332</v>
      </c>
      <c r="F346">
        <v>33</v>
      </c>
      <c r="G346">
        <v>-78</v>
      </c>
      <c r="H346">
        <v>-57</v>
      </c>
    </row>
    <row r="347" spans="1:8" x14ac:dyDescent="0.2">
      <c r="A347">
        <v>1753823927.9541769</v>
      </c>
      <c r="B347" s="1" t="s">
        <v>8</v>
      </c>
      <c r="C347">
        <v>1</v>
      </c>
      <c r="D347" s="1" t="s">
        <v>9</v>
      </c>
      <c r="E347">
        <v>3144</v>
      </c>
      <c r="F347">
        <v>33</v>
      </c>
      <c r="G347">
        <v>156</v>
      </c>
      <c r="H347">
        <v>-48</v>
      </c>
    </row>
    <row r="348" spans="1:8" x14ac:dyDescent="0.2">
      <c r="A348">
        <v>1753823928.0146229</v>
      </c>
      <c r="B348" s="1" t="s">
        <v>8</v>
      </c>
      <c r="C348">
        <v>2</v>
      </c>
      <c r="D348" s="1" t="s">
        <v>9</v>
      </c>
      <c r="E348">
        <v>1592</v>
      </c>
      <c r="F348">
        <v>33</v>
      </c>
      <c r="G348">
        <v>3</v>
      </c>
      <c r="H348">
        <v>-50</v>
      </c>
    </row>
    <row r="349" spans="1:8" x14ac:dyDescent="0.2">
      <c r="A349">
        <v>1753823928.0364189</v>
      </c>
      <c r="B349" s="1" t="s">
        <v>8</v>
      </c>
      <c r="C349">
        <v>3</v>
      </c>
      <c r="D349" s="1" t="s">
        <v>9</v>
      </c>
      <c r="E349">
        <v>604</v>
      </c>
      <c r="F349">
        <v>34</v>
      </c>
      <c r="G349">
        <v>0</v>
      </c>
      <c r="H349">
        <v>-56</v>
      </c>
    </row>
    <row r="350" spans="1:8" x14ac:dyDescent="0.2">
      <c r="A350">
        <v>1753823928.0503671</v>
      </c>
      <c r="B350" s="1" t="s">
        <v>8</v>
      </c>
      <c r="C350">
        <v>1</v>
      </c>
      <c r="D350" s="1" t="s">
        <v>9</v>
      </c>
      <c r="E350">
        <v>1444</v>
      </c>
      <c r="F350">
        <v>34</v>
      </c>
      <c r="G350">
        <v>39</v>
      </c>
      <c r="H350">
        <v>-50</v>
      </c>
    </row>
    <row r="351" spans="1:8" x14ac:dyDescent="0.2">
      <c r="A351">
        <v>1753823928.081167</v>
      </c>
      <c r="B351" s="1" t="s">
        <v>8</v>
      </c>
      <c r="C351">
        <v>2</v>
      </c>
      <c r="D351" s="1" t="s">
        <v>9</v>
      </c>
      <c r="E351">
        <v>3656</v>
      </c>
      <c r="F351">
        <v>34</v>
      </c>
      <c r="G351">
        <v>-117</v>
      </c>
      <c r="H351">
        <v>-53</v>
      </c>
    </row>
    <row r="352" spans="1:8" x14ac:dyDescent="0.2">
      <c r="A352">
        <v>1753823928.1117899</v>
      </c>
      <c r="B352" s="1" t="s">
        <v>8</v>
      </c>
      <c r="C352">
        <v>3</v>
      </c>
      <c r="D352" s="1" t="s">
        <v>9</v>
      </c>
      <c r="E352">
        <v>596</v>
      </c>
      <c r="F352">
        <v>34</v>
      </c>
      <c r="G352">
        <v>234</v>
      </c>
      <c r="H352">
        <v>-56</v>
      </c>
    </row>
    <row r="353" spans="1:8" x14ac:dyDescent="0.2">
      <c r="A353">
        <v>1753823928.1424501</v>
      </c>
      <c r="B353" s="1" t="s">
        <v>8</v>
      </c>
      <c r="C353">
        <v>4</v>
      </c>
      <c r="D353" s="1" t="s">
        <v>9</v>
      </c>
      <c r="E353">
        <v>2184</v>
      </c>
      <c r="F353">
        <v>34</v>
      </c>
      <c r="G353">
        <v>527</v>
      </c>
      <c r="H353">
        <v>-59</v>
      </c>
    </row>
    <row r="354" spans="1:8" x14ac:dyDescent="0.2">
      <c r="A354">
        <v>1753823928.1564419</v>
      </c>
      <c r="B354" s="1" t="s">
        <v>8</v>
      </c>
      <c r="C354">
        <v>1</v>
      </c>
      <c r="D354" s="1" t="s">
        <v>9</v>
      </c>
      <c r="E354">
        <v>1368</v>
      </c>
      <c r="F354">
        <v>34</v>
      </c>
      <c r="G354">
        <v>117</v>
      </c>
      <c r="H354">
        <v>-49</v>
      </c>
    </row>
    <row r="355" spans="1:8" x14ac:dyDescent="0.2">
      <c r="A355">
        <v>1753823928.22019</v>
      </c>
      <c r="B355" s="1" t="s">
        <v>8</v>
      </c>
      <c r="C355">
        <v>2</v>
      </c>
      <c r="D355" s="1" t="s">
        <v>9</v>
      </c>
      <c r="E355">
        <v>144</v>
      </c>
      <c r="F355">
        <v>34</v>
      </c>
      <c r="G355">
        <v>-1</v>
      </c>
      <c r="H355">
        <v>-54</v>
      </c>
    </row>
    <row r="356" spans="1:8" x14ac:dyDescent="0.2">
      <c r="A356">
        <v>1753823928.2404289</v>
      </c>
      <c r="B356" s="1" t="s">
        <v>8</v>
      </c>
      <c r="C356">
        <v>3</v>
      </c>
      <c r="D356" s="1" t="s">
        <v>9</v>
      </c>
      <c r="E356">
        <v>3160</v>
      </c>
      <c r="F356">
        <v>35</v>
      </c>
      <c r="G356">
        <v>-39</v>
      </c>
      <c r="H356">
        <v>-55</v>
      </c>
    </row>
    <row r="357" spans="1:8" x14ac:dyDescent="0.2">
      <c r="A357">
        <v>1753823928.254173</v>
      </c>
      <c r="B357" s="1" t="s">
        <v>8</v>
      </c>
      <c r="C357">
        <v>1</v>
      </c>
      <c r="D357" s="1" t="s">
        <v>9</v>
      </c>
      <c r="E357">
        <v>2872</v>
      </c>
      <c r="F357">
        <v>35</v>
      </c>
      <c r="G357">
        <v>273</v>
      </c>
      <c r="H357">
        <v>-50</v>
      </c>
    </row>
    <row r="358" spans="1:8" x14ac:dyDescent="0.2">
      <c r="A358">
        <v>1753823928.284416</v>
      </c>
      <c r="B358" s="1" t="s">
        <v>8</v>
      </c>
      <c r="C358">
        <v>2</v>
      </c>
      <c r="D358" s="1" t="s">
        <v>9</v>
      </c>
      <c r="E358">
        <v>2192</v>
      </c>
      <c r="F358">
        <v>35</v>
      </c>
      <c r="G358">
        <v>371</v>
      </c>
      <c r="H358">
        <v>-55</v>
      </c>
    </row>
    <row r="359" spans="1:8" x14ac:dyDescent="0.2">
      <c r="A359">
        <v>1753823928.315201</v>
      </c>
      <c r="B359" s="1" t="s">
        <v>8</v>
      </c>
      <c r="C359">
        <v>3</v>
      </c>
      <c r="D359" s="1" t="s">
        <v>9</v>
      </c>
      <c r="E359">
        <v>3152</v>
      </c>
      <c r="F359">
        <v>35</v>
      </c>
      <c r="G359">
        <v>-234</v>
      </c>
      <c r="H359">
        <v>-56</v>
      </c>
    </row>
    <row r="360" spans="1:8" x14ac:dyDescent="0.2">
      <c r="A360">
        <v>1753823928.3454521</v>
      </c>
      <c r="B360" s="1" t="s">
        <v>8</v>
      </c>
      <c r="C360">
        <v>4</v>
      </c>
      <c r="D360" s="1" t="s">
        <v>9</v>
      </c>
      <c r="E360">
        <v>2832</v>
      </c>
      <c r="F360">
        <v>35</v>
      </c>
      <c r="G360">
        <v>-39</v>
      </c>
      <c r="H360">
        <v>-54</v>
      </c>
    </row>
    <row r="361" spans="1:8" x14ac:dyDescent="0.2">
      <c r="A361">
        <v>1753823928.3595231</v>
      </c>
      <c r="B361" s="1" t="s">
        <v>8</v>
      </c>
      <c r="C361">
        <v>1</v>
      </c>
      <c r="D361" s="1" t="s">
        <v>9</v>
      </c>
      <c r="E361">
        <v>2732</v>
      </c>
      <c r="F361">
        <v>35</v>
      </c>
      <c r="G361">
        <v>332</v>
      </c>
      <c r="H361">
        <v>-51</v>
      </c>
    </row>
    <row r="362" spans="1:8" x14ac:dyDescent="0.2">
      <c r="A362">
        <v>1753823928.421268</v>
      </c>
      <c r="B362" s="1" t="s">
        <v>8</v>
      </c>
      <c r="C362">
        <v>2</v>
      </c>
      <c r="D362" s="1" t="s">
        <v>9</v>
      </c>
      <c r="E362">
        <v>3416</v>
      </c>
      <c r="F362">
        <v>35</v>
      </c>
      <c r="G362">
        <v>-3</v>
      </c>
      <c r="H362">
        <v>-54</v>
      </c>
    </row>
    <row r="363" spans="1:8" x14ac:dyDescent="0.2">
      <c r="A363">
        <v>1753823928.441309</v>
      </c>
      <c r="B363" s="1" t="s">
        <v>8</v>
      </c>
      <c r="C363">
        <v>3</v>
      </c>
      <c r="D363" s="1" t="s">
        <v>9</v>
      </c>
      <c r="E363">
        <v>1920</v>
      </c>
      <c r="F363">
        <v>36</v>
      </c>
      <c r="G363">
        <v>234</v>
      </c>
      <c r="H363">
        <v>-57</v>
      </c>
    </row>
    <row r="364" spans="1:8" x14ac:dyDescent="0.2">
      <c r="A364">
        <v>1753823928.455441</v>
      </c>
      <c r="B364" s="1" t="s">
        <v>8</v>
      </c>
      <c r="C364">
        <v>1</v>
      </c>
      <c r="D364" s="1" t="s">
        <v>9</v>
      </c>
      <c r="E364">
        <v>1628</v>
      </c>
      <c r="F364">
        <v>36</v>
      </c>
      <c r="G364">
        <v>371</v>
      </c>
      <c r="H364">
        <v>-55</v>
      </c>
    </row>
    <row r="365" spans="1:8" x14ac:dyDescent="0.2">
      <c r="A365">
        <v>1753823928.485817</v>
      </c>
      <c r="B365" s="1" t="s">
        <v>8</v>
      </c>
      <c r="C365">
        <v>2</v>
      </c>
      <c r="D365" s="1" t="s">
        <v>9</v>
      </c>
      <c r="E365">
        <v>1172</v>
      </c>
      <c r="F365">
        <v>36</v>
      </c>
      <c r="G365">
        <v>644</v>
      </c>
      <c r="H365">
        <v>-56</v>
      </c>
    </row>
    <row r="366" spans="1:8" x14ac:dyDescent="0.2">
      <c r="A366">
        <v>1753823928.516546</v>
      </c>
      <c r="B366" s="1" t="s">
        <v>8</v>
      </c>
      <c r="C366">
        <v>3</v>
      </c>
      <c r="D366" s="1" t="s">
        <v>9</v>
      </c>
      <c r="E366">
        <v>1740</v>
      </c>
      <c r="F366">
        <v>36</v>
      </c>
      <c r="G366">
        <v>156</v>
      </c>
      <c r="H366">
        <v>-58</v>
      </c>
    </row>
    <row r="367" spans="1:8" x14ac:dyDescent="0.2">
      <c r="A367">
        <v>1753823928.546973</v>
      </c>
      <c r="B367" s="1" t="s">
        <v>8</v>
      </c>
      <c r="C367">
        <v>4</v>
      </c>
      <c r="D367" s="1" t="s">
        <v>9</v>
      </c>
      <c r="E367">
        <v>1948</v>
      </c>
      <c r="F367">
        <v>36</v>
      </c>
      <c r="G367">
        <v>39</v>
      </c>
      <c r="H367">
        <v>-58</v>
      </c>
    </row>
    <row r="368" spans="1:8" x14ac:dyDescent="0.2">
      <c r="A368">
        <v>1753823928.561275</v>
      </c>
      <c r="B368" s="1" t="s">
        <v>8</v>
      </c>
      <c r="C368">
        <v>1</v>
      </c>
      <c r="D368" s="1" t="s">
        <v>9</v>
      </c>
      <c r="E368">
        <v>1544</v>
      </c>
      <c r="F368">
        <v>36</v>
      </c>
      <c r="G368">
        <v>117</v>
      </c>
      <c r="H368">
        <v>-56</v>
      </c>
    </row>
    <row r="369" spans="1:8" x14ac:dyDescent="0.2">
      <c r="A369">
        <v>1753823928.6230659</v>
      </c>
      <c r="B369" s="1" t="s">
        <v>8</v>
      </c>
      <c r="C369">
        <v>2</v>
      </c>
      <c r="D369" s="1" t="s">
        <v>9</v>
      </c>
      <c r="E369">
        <v>156</v>
      </c>
      <c r="F369">
        <v>36</v>
      </c>
      <c r="G369">
        <v>6</v>
      </c>
      <c r="H369">
        <v>-54</v>
      </c>
    </row>
    <row r="370" spans="1:8" x14ac:dyDescent="0.2">
      <c r="A370">
        <v>1753823928.6452889</v>
      </c>
      <c r="B370" s="1" t="s">
        <v>8</v>
      </c>
      <c r="C370">
        <v>3</v>
      </c>
      <c r="D370" s="1" t="s">
        <v>9</v>
      </c>
      <c r="E370">
        <v>688</v>
      </c>
      <c r="F370">
        <v>37</v>
      </c>
      <c r="G370">
        <v>-39</v>
      </c>
      <c r="H370">
        <v>-58</v>
      </c>
    </row>
    <row r="371" spans="1:8" x14ac:dyDescent="0.2">
      <c r="A371">
        <v>1753823928.6589789</v>
      </c>
      <c r="B371" s="1" t="s">
        <v>8</v>
      </c>
      <c r="C371">
        <v>1</v>
      </c>
      <c r="D371" s="1" t="s">
        <v>9</v>
      </c>
      <c r="E371">
        <v>708</v>
      </c>
      <c r="F371">
        <v>37</v>
      </c>
      <c r="G371">
        <v>195</v>
      </c>
      <c r="H371">
        <v>-53</v>
      </c>
    </row>
    <row r="372" spans="1:8" x14ac:dyDescent="0.2">
      <c r="A372">
        <v>1753823928.689765</v>
      </c>
      <c r="B372" s="1" t="s">
        <v>8</v>
      </c>
      <c r="C372">
        <v>2</v>
      </c>
      <c r="D372" s="1" t="s">
        <v>9</v>
      </c>
      <c r="E372">
        <v>184</v>
      </c>
      <c r="F372">
        <v>37</v>
      </c>
      <c r="G372">
        <v>-39</v>
      </c>
      <c r="H372">
        <v>-54</v>
      </c>
    </row>
    <row r="373" spans="1:8" x14ac:dyDescent="0.2">
      <c r="A373">
        <v>1753823928.7203729</v>
      </c>
      <c r="B373" s="1" t="s">
        <v>8</v>
      </c>
      <c r="C373">
        <v>3</v>
      </c>
      <c r="D373" s="1" t="s">
        <v>9</v>
      </c>
      <c r="E373">
        <v>636</v>
      </c>
      <c r="F373">
        <v>37</v>
      </c>
      <c r="G373">
        <v>644</v>
      </c>
      <c r="H373">
        <v>-58</v>
      </c>
    </row>
    <row r="374" spans="1:8" x14ac:dyDescent="0.2">
      <c r="A374">
        <v>1753823928.7509091</v>
      </c>
      <c r="B374" s="1" t="s">
        <v>8</v>
      </c>
      <c r="C374">
        <v>4</v>
      </c>
      <c r="D374" s="1" t="s">
        <v>9</v>
      </c>
      <c r="E374">
        <v>1452</v>
      </c>
      <c r="F374">
        <v>37</v>
      </c>
      <c r="G374">
        <v>488</v>
      </c>
      <c r="H374">
        <v>-56</v>
      </c>
    </row>
    <row r="375" spans="1:8" x14ac:dyDescent="0.2">
      <c r="A375">
        <v>1753823928.7649829</v>
      </c>
      <c r="B375" s="1" t="s">
        <v>8</v>
      </c>
      <c r="C375">
        <v>1</v>
      </c>
      <c r="D375" s="1" t="s">
        <v>9</v>
      </c>
      <c r="E375">
        <v>748</v>
      </c>
      <c r="F375">
        <v>37</v>
      </c>
      <c r="G375">
        <v>371</v>
      </c>
      <c r="H375">
        <v>-52</v>
      </c>
    </row>
    <row r="376" spans="1:8" x14ac:dyDescent="0.2">
      <c r="A376">
        <v>1753823928.826571</v>
      </c>
      <c r="B376" s="1" t="s">
        <v>8</v>
      </c>
      <c r="C376">
        <v>2</v>
      </c>
      <c r="D376" s="1" t="s">
        <v>9</v>
      </c>
      <c r="E376">
        <v>4056</v>
      </c>
      <c r="F376">
        <v>37</v>
      </c>
      <c r="G376">
        <v>7</v>
      </c>
      <c r="H376">
        <v>-53</v>
      </c>
    </row>
    <row r="377" spans="1:8" x14ac:dyDescent="0.2">
      <c r="A377">
        <v>1753823928.8462069</v>
      </c>
      <c r="B377" s="1" t="s">
        <v>8</v>
      </c>
      <c r="C377">
        <v>3</v>
      </c>
      <c r="D377" s="1" t="s">
        <v>9</v>
      </c>
      <c r="E377">
        <v>2768</v>
      </c>
      <c r="F377">
        <v>38</v>
      </c>
      <c r="G377">
        <v>-195</v>
      </c>
      <c r="H377">
        <v>-57</v>
      </c>
    </row>
    <row r="378" spans="1:8" x14ac:dyDescent="0.2">
      <c r="A378">
        <v>1753823928.860503</v>
      </c>
      <c r="B378" s="1" t="s">
        <v>8</v>
      </c>
      <c r="C378">
        <v>1</v>
      </c>
      <c r="D378" s="1" t="s">
        <v>9</v>
      </c>
      <c r="E378">
        <v>2128</v>
      </c>
      <c r="F378">
        <v>38</v>
      </c>
      <c r="G378">
        <v>39</v>
      </c>
      <c r="H378">
        <v>-54</v>
      </c>
    </row>
    <row r="379" spans="1:8" x14ac:dyDescent="0.2">
      <c r="A379">
        <v>1753823928.891187</v>
      </c>
      <c r="B379" s="1" t="s">
        <v>8</v>
      </c>
      <c r="C379">
        <v>2</v>
      </c>
      <c r="D379" s="1" t="s">
        <v>9</v>
      </c>
      <c r="E379">
        <v>2036</v>
      </c>
      <c r="F379">
        <v>38</v>
      </c>
      <c r="G379">
        <v>332</v>
      </c>
      <c r="H379">
        <v>-55</v>
      </c>
    </row>
    <row r="380" spans="1:8" x14ac:dyDescent="0.2">
      <c r="A380">
        <v>1753823928.921906</v>
      </c>
      <c r="B380" s="1" t="s">
        <v>8</v>
      </c>
      <c r="C380">
        <v>3</v>
      </c>
      <c r="D380" s="1" t="s">
        <v>9</v>
      </c>
      <c r="E380">
        <v>2768</v>
      </c>
      <c r="F380">
        <v>38</v>
      </c>
      <c r="G380">
        <v>0</v>
      </c>
      <c r="H380">
        <v>-57</v>
      </c>
    </row>
    <row r="381" spans="1:8" x14ac:dyDescent="0.2">
      <c r="A381">
        <v>1753823928.9528351</v>
      </c>
      <c r="B381" s="1" t="s">
        <v>8</v>
      </c>
      <c r="C381">
        <v>4</v>
      </c>
      <c r="D381" s="1" t="s">
        <v>9</v>
      </c>
      <c r="E381">
        <v>2804</v>
      </c>
      <c r="F381">
        <v>38</v>
      </c>
      <c r="G381">
        <v>-156</v>
      </c>
      <c r="H381">
        <v>-55</v>
      </c>
    </row>
    <row r="382" spans="1:8" x14ac:dyDescent="0.2">
      <c r="A382">
        <v>1753823928.9666829</v>
      </c>
      <c r="B382" s="1" t="s">
        <v>8</v>
      </c>
      <c r="C382">
        <v>1</v>
      </c>
      <c r="D382" s="1" t="s">
        <v>9</v>
      </c>
      <c r="E382">
        <v>2180</v>
      </c>
      <c r="F382">
        <v>38</v>
      </c>
      <c r="G382">
        <v>-234</v>
      </c>
      <c r="H382">
        <v>-54</v>
      </c>
    </row>
    <row r="383" spans="1:8" x14ac:dyDescent="0.2">
      <c r="A383">
        <v>1753823929.027673</v>
      </c>
      <c r="B383" s="1" t="s">
        <v>8</v>
      </c>
      <c r="C383">
        <v>2</v>
      </c>
      <c r="D383" s="1" t="s">
        <v>9</v>
      </c>
      <c r="E383">
        <v>632</v>
      </c>
      <c r="F383">
        <v>38</v>
      </c>
      <c r="G383">
        <v>12</v>
      </c>
      <c r="H383">
        <v>-54</v>
      </c>
    </row>
    <row r="384" spans="1:8" x14ac:dyDescent="0.2">
      <c r="A384">
        <v>1753823929.0496781</v>
      </c>
      <c r="B384" s="1" t="s">
        <v>8</v>
      </c>
      <c r="C384">
        <v>3</v>
      </c>
      <c r="D384" s="1" t="s">
        <v>9</v>
      </c>
      <c r="E384">
        <v>1292</v>
      </c>
      <c r="F384">
        <v>39</v>
      </c>
      <c r="G384">
        <v>332</v>
      </c>
      <c r="H384">
        <v>-56</v>
      </c>
    </row>
    <row r="385" spans="1:8" x14ac:dyDescent="0.2">
      <c r="A385">
        <v>1753823929.063499</v>
      </c>
      <c r="B385" s="1" t="s">
        <v>8</v>
      </c>
      <c r="C385">
        <v>1</v>
      </c>
      <c r="D385" s="1" t="s">
        <v>9</v>
      </c>
      <c r="E385">
        <v>1872</v>
      </c>
      <c r="F385">
        <v>39</v>
      </c>
      <c r="G385">
        <v>39</v>
      </c>
      <c r="H385">
        <v>-47</v>
      </c>
    </row>
    <row r="386" spans="1:8" x14ac:dyDescent="0.2">
      <c r="A386">
        <v>1753823929.0943079</v>
      </c>
      <c r="B386" s="1" t="s">
        <v>8</v>
      </c>
      <c r="C386">
        <v>2</v>
      </c>
      <c r="D386" s="1" t="s">
        <v>9</v>
      </c>
      <c r="E386">
        <v>980</v>
      </c>
      <c r="F386">
        <v>39</v>
      </c>
      <c r="G386">
        <v>-156</v>
      </c>
      <c r="H386">
        <v>-52</v>
      </c>
    </row>
    <row r="387" spans="1:8" x14ac:dyDescent="0.2">
      <c r="A387">
        <v>1753823929.124835</v>
      </c>
      <c r="B387" s="1" t="s">
        <v>8</v>
      </c>
      <c r="C387">
        <v>3</v>
      </c>
      <c r="D387" s="1" t="s">
        <v>9</v>
      </c>
      <c r="E387">
        <v>1744</v>
      </c>
      <c r="F387">
        <v>39</v>
      </c>
      <c r="G387">
        <v>410</v>
      </c>
      <c r="H387">
        <v>-54</v>
      </c>
    </row>
    <row r="388" spans="1:8" x14ac:dyDescent="0.2">
      <c r="A388">
        <v>1753823929.1554551</v>
      </c>
      <c r="B388" s="1" t="s">
        <v>8</v>
      </c>
      <c r="C388">
        <v>4</v>
      </c>
      <c r="D388" s="1" t="s">
        <v>9</v>
      </c>
      <c r="E388">
        <v>3092</v>
      </c>
      <c r="F388">
        <v>39</v>
      </c>
      <c r="G388">
        <v>-78</v>
      </c>
      <c r="H388">
        <v>-53</v>
      </c>
    </row>
    <row r="389" spans="1:8" x14ac:dyDescent="0.2">
      <c r="A389">
        <v>1753823929.1697869</v>
      </c>
      <c r="B389" s="1" t="s">
        <v>8</v>
      </c>
      <c r="C389">
        <v>1</v>
      </c>
      <c r="D389" s="1" t="s">
        <v>9</v>
      </c>
      <c r="E389">
        <v>2552</v>
      </c>
      <c r="F389">
        <v>39</v>
      </c>
      <c r="G389">
        <v>39</v>
      </c>
      <c r="H389">
        <v>-45</v>
      </c>
    </row>
    <row r="390" spans="1:8" x14ac:dyDescent="0.2">
      <c r="A390">
        <v>1753823929.231503</v>
      </c>
      <c r="B390" s="1" t="s">
        <v>8</v>
      </c>
      <c r="C390">
        <v>2</v>
      </c>
      <c r="D390" s="1" t="s">
        <v>9</v>
      </c>
      <c r="E390">
        <v>692</v>
      </c>
      <c r="F390">
        <v>39</v>
      </c>
      <c r="G390">
        <v>1</v>
      </c>
      <c r="H390">
        <v>-51</v>
      </c>
    </row>
    <row r="391" spans="1:8" x14ac:dyDescent="0.2">
      <c r="A391">
        <v>1753823929.2533729</v>
      </c>
      <c r="B391" s="1" t="s">
        <v>8</v>
      </c>
      <c r="C391">
        <v>3</v>
      </c>
      <c r="D391" s="1" t="s">
        <v>9</v>
      </c>
      <c r="E391">
        <v>3200</v>
      </c>
      <c r="F391">
        <v>40</v>
      </c>
      <c r="G391">
        <v>117</v>
      </c>
      <c r="H391">
        <v>-56</v>
      </c>
    </row>
    <row r="392" spans="1:8" x14ac:dyDescent="0.2">
      <c r="A392">
        <v>1753823929.267457</v>
      </c>
      <c r="B392" s="1" t="s">
        <v>8</v>
      </c>
      <c r="C392">
        <v>1</v>
      </c>
      <c r="D392" s="1" t="s">
        <v>9</v>
      </c>
      <c r="E392">
        <v>3428</v>
      </c>
      <c r="F392">
        <v>40</v>
      </c>
      <c r="G392">
        <v>156</v>
      </c>
      <c r="H392">
        <v>-46</v>
      </c>
    </row>
    <row r="393" spans="1:8" x14ac:dyDescent="0.2">
      <c r="A393">
        <v>1753823929.2979081</v>
      </c>
      <c r="B393" s="1" t="s">
        <v>8</v>
      </c>
      <c r="C393">
        <v>2</v>
      </c>
      <c r="D393" s="1" t="s">
        <v>9</v>
      </c>
      <c r="E393">
        <v>2792</v>
      </c>
      <c r="F393">
        <v>40</v>
      </c>
      <c r="G393">
        <v>-527</v>
      </c>
      <c r="H393">
        <v>-52</v>
      </c>
    </row>
    <row r="394" spans="1:8" x14ac:dyDescent="0.2">
      <c r="A394">
        <v>1753823929.3289411</v>
      </c>
      <c r="B394" s="1" t="s">
        <v>8</v>
      </c>
      <c r="C394">
        <v>3</v>
      </c>
      <c r="D394" s="1" t="s">
        <v>9</v>
      </c>
      <c r="E394">
        <v>3132</v>
      </c>
      <c r="F394">
        <v>40</v>
      </c>
      <c r="G394">
        <v>156</v>
      </c>
      <c r="H394">
        <v>-56</v>
      </c>
    </row>
    <row r="395" spans="1:8" x14ac:dyDescent="0.2">
      <c r="A395">
        <v>1753823929.359401</v>
      </c>
      <c r="B395" s="1" t="s">
        <v>8</v>
      </c>
      <c r="C395">
        <v>4</v>
      </c>
      <c r="D395" s="1" t="s">
        <v>9</v>
      </c>
      <c r="E395">
        <v>3892</v>
      </c>
      <c r="F395">
        <v>40</v>
      </c>
      <c r="G395">
        <v>156</v>
      </c>
      <c r="H395">
        <v>-53</v>
      </c>
    </row>
    <row r="396" spans="1:8" x14ac:dyDescent="0.2">
      <c r="A396">
        <v>1753823929.3734391</v>
      </c>
      <c r="B396" s="1" t="s">
        <v>8</v>
      </c>
      <c r="C396">
        <v>1</v>
      </c>
      <c r="D396" s="1" t="s">
        <v>9</v>
      </c>
      <c r="E396">
        <v>3448</v>
      </c>
      <c r="F396">
        <v>40</v>
      </c>
      <c r="G396">
        <v>195</v>
      </c>
      <c r="H396">
        <v>-47</v>
      </c>
    </row>
    <row r="397" spans="1:8" x14ac:dyDescent="0.2">
      <c r="A397">
        <v>1753823929.4335001</v>
      </c>
      <c r="B397" s="1" t="s">
        <v>8</v>
      </c>
      <c r="C397">
        <v>2</v>
      </c>
      <c r="D397" s="1" t="s">
        <v>9</v>
      </c>
      <c r="E397">
        <v>3304</v>
      </c>
      <c r="F397">
        <v>40</v>
      </c>
      <c r="G397">
        <v>2</v>
      </c>
      <c r="H397">
        <v>-53</v>
      </c>
    </row>
    <row r="398" spans="1:8" x14ac:dyDescent="0.2">
      <c r="A398">
        <v>1753823929.4575679</v>
      </c>
      <c r="B398" s="1" t="s">
        <v>8</v>
      </c>
      <c r="C398">
        <v>3</v>
      </c>
      <c r="D398" s="1" t="s">
        <v>9</v>
      </c>
      <c r="E398">
        <v>1712</v>
      </c>
      <c r="F398">
        <v>41</v>
      </c>
      <c r="G398">
        <v>117</v>
      </c>
      <c r="H398">
        <v>-57</v>
      </c>
    </row>
    <row r="399" spans="1:8" x14ac:dyDescent="0.2">
      <c r="A399">
        <v>1753823929.4713881</v>
      </c>
      <c r="B399" s="1" t="s">
        <v>8</v>
      </c>
      <c r="C399">
        <v>1</v>
      </c>
      <c r="D399" s="1" t="s">
        <v>9</v>
      </c>
      <c r="E399">
        <v>1224</v>
      </c>
      <c r="F399">
        <v>41</v>
      </c>
      <c r="G399">
        <v>410</v>
      </c>
      <c r="H399">
        <v>-50</v>
      </c>
    </row>
    <row r="400" spans="1:8" x14ac:dyDescent="0.2">
      <c r="A400">
        <v>1753823929.5019181</v>
      </c>
      <c r="B400" s="1" t="s">
        <v>8</v>
      </c>
      <c r="C400">
        <v>2</v>
      </c>
      <c r="D400" s="1" t="s">
        <v>9</v>
      </c>
      <c r="E400">
        <v>1260</v>
      </c>
      <c r="F400">
        <v>41</v>
      </c>
      <c r="G400">
        <v>273</v>
      </c>
      <c r="H400">
        <v>-54</v>
      </c>
    </row>
    <row r="401" spans="1:8" x14ac:dyDescent="0.2">
      <c r="A401">
        <v>1753823929.5329599</v>
      </c>
      <c r="B401" s="1" t="s">
        <v>8</v>
      </c>
      <c r="C401">
        <v>3</v>
      </c>
      <c r="D401" s="1" t="s">
        <v>9</v>
      </c>
      <c r="E401">
        <v>1720</v>
      </c>
      <c r="F401">
        <v>41</v>
      </c>
      <c r="G401">
        <v>-410</v>
      </c>
      <c r="H401">
        <v>-57</v>
      </c>
    </row>
    <row r="402" spans="1:8" x14ac:dyDescent="0.2">
      <c r="A402">
        <v>1753823929.5636899</v>
      </c>
      <c r="B402" s="1" t="s">
        <v>8</v>
      </c>
      <c r="C402">
        <v>4</v>
      </c>
      <c r="D402" s="1" t="s">
        <v>9</v>
      </c>
      <c r="E402">
        <v>1712</v>
      </c>
      <c r="F402">
        <v>41</v>
      </c>
      <c r="G402">
        <v>234</v>
      </c>
      <c r="H402">
        <v>-53</v>
      </c>
    </row>
    <row r="403" spans="1:8" x14ac:dyDescent="0.2">
      <c r="A403">
        <v>1753823929.577286</v>
      </c>
      <c r="B403" s="1" t="s">
        <v>8</v>
      </c>
      <c r="C403">
        <v>1</v>
      </c>
      <c r="D403" s="1" t="s">
        <v>9</v>
      </c>
      <c r="E403">
        <v>1132</v>
      </c>
      <c r="F403">
        <v>41</v>
      </c>
      <c r="G403">
        <v>156</v>
      </c>
      <c r="H403">
        <v>-50</v>
      </c>
    </row>
    <row r="404" spans="1:8" x14ac:dyDescent="0.2">
      <c r="A404">
        <v>1753823929.641398</v>
      </c>
      <c r="B404" s="1" t="s">
        <v>8</v>
      </c>
      <c r="C404">
        <v>2</v>
      </c>
      <c r="D404" s="1" t="s">
        <v>9</v>
      </c>
      <c r="E404">
        <v>724</v>
      </c>
      <c r="F404">
        <v>41</v>
      </c>
      <c r="G404">
        <v>2</v>
      </c>
      <c r="H404">
        <v>-52</v>
      </c>
    </row>
    <row r="405" spans="1:8" x14ac:dyDescent="0.2">
      <c r="A405">
        <v>1753823929.6568429</v>
      </c>
      <c r="B405" s="1" t="s">
        <v>8</v>
      </c>
      <c r="C405">
        <v>3</v>
      </c>
      <c r="D405" s="1" t="s">
        <v>9</v>
      </c>
      <c r="E405">
        <v>3100</v>
      </c>
      <c r="F405">
        <v>42</v>
      </c>
      <c r="G405">
        <v>410</v>
      </c>
      <c r="H405">
        <v>-54</v>
      </c>
    </row>
    <row r="406" spans="1:8" x14ac:dyDescent="0.2">
      <c r="A406">
        <v>1753823929.6709981</v>
      </c>
      <c r="B406" s="1" t="s">
        <v>8</v>
      </c>
      <c r="C406">
        <v>1</v>
      </c>
      <c r="D406" s="1" t="s">
        <v>9</v>
      </c>
      <c r="E406">
        <v>3284</v>
      </c>
      <c r="F406">
        <v>42</v>
      </c>
      <c r="G406">
        <v>117</v>
      </c>
      <c r="H406">
        <v>-45</v>
      </c>
    </row>
    <row r="407" spans="1:8" x14ac:dyDescent="0.2">
      <c r="A407">
        <v>1753823929.7013371</v>
      </c>
      <c r="B407" s="1" t="s">
        <v>8</v>
      </c>
      <c r="C407">
        <v>2</v>
      </c>
      <c r="D407" s="1" t="s">
        <v>9</v>
      </c>
      <c r="E407">
        <v>2460</v>
      </c>
      <c r="F407">
        <v>42</v>
      </c>
      <c r="G407">
        <v>-488</v>
      </c>
      <c r="H407">
        <v>-53</v>
      </c>
    </row>
    <row r="408" spans="1:8" x14ac:dyDescent="0.2">
      <c r="A408">
        <v>1753823929.7321041</v>
      </c>
      <c r="B408" s="1" t="s">
        <v>8</v>
      </c>
      <c r="C408">
        <v>3</v>
      </c>
      <c r="D408" s="1" t="s">
        <v>9</v>
      </c>
      <c r="E408">
        <v>2672</v>
      </c>
      <c r="F408">
        <v>42</v>
      </c>
      <c r="G408">
        <v>39</v>
      </c>
      <c r="H408">
        <v>-54</v>
      </c>
    </row>
    <row r="409" spans="1:8" x14ac:dyDescent="0.2">
      <c r="A409">
        <v>1753823929.7627289</v>
      </c>
      <c r="B409" s="1" t="s">
        <v>8</v>
      </c>
      <c r="C409">
        <v>4</v>
      </c>
      <c r="D409" s="1" t="s">
        <v>9</v>
      </c>
      <c r="E409">
        <v>3768</v>
      </c>
      <c r="F409">
        <v>42</v>
      </c>
      <c r="G409">
        <v>156</v>
      </c>
      <c r="H409">
        <v>-55</v>
      </c>
    </row>
    <row r="410" spans="1:8" x14ac:dyDescent="0.2">
      <c r="A410">
        <v>1753823929.776916</v>
      </c>
      <c r="B410" s="1" t="s">
        <v>8</v>
      </c>
      <c r="C410">
        <v>1</v>
      </c>
      <c r="D410" s="1" t="s">
        <v>9</v>
      </c>
      <c r="E410">
        <v>2920</v>
      </c>
      <c r="F410">
        <v>42</v>
      </c>
      <c r="G410">
        <v>117</v>
      </c>
      <c r="H410">
        <v>-46</v>
      </c>
    </row>
    <row r="411" spans="1:8" x14ac:dyDescent="0.2">
      <c r="A411">
        <v>1753823929.8332269</v>
      </c>
      <c r="B411" s="1" t="s">
        <v>8</v>
      </c>
      <c r="C411">
        <v>2</v>
      </c>
      <c r="D411" s="1" t="s">
        <v>9</v>
      </c>
      <c r="E411">
        <v>3612</v>
      </c>
      <c r="F411">
        <v>42</v>
      </c>
      <c r="G411">
        <v>1919</v>
      </c>
      <c r="H411">
        <v>-53</v>
      </c>
    </row>
    <row r="412" spans="1:8" x14ac:dyDescent="0.2">
      <c r="A412">
        <v>1753823929.8609631</v>
      </c>
      <c r="B412" s="1" t="s">
        <v>8</v>
      </c>
      <c r="C412">
        <v>3</v>
      </c>
      <c r="D412" s="1" t="s">
        <v>9</v>
      </c>
      <c r="E412">
        <v>2276</v>
      </c>
      <c r="F412">
        <v>43</v>
      </c>
      <c r="G412">
        <v>78</v>
      </c>
      <c r="H412">
        <v>-54</v>
      </c>
    </row>
    <row r="413" spans="1:8" x14ac:dyDescent="0.2">
      <c r="A413">
        <v>1753823929.874675</v>
      </c>
      <c r="B413" s="1" t="s">
        <v>8</v>
      </c>
      <c r="C413">
        <v>1</v>
      </c>
      <c r="D413" s="1" t="s">
        <v>9</v>
      </c>
      <c r="E413">
        <v>1776</v>
      </c>
      <c r="F413">
        <v>43</v>
      </c>
      <c r="G413">
        <v>273</v>
      </c>
      <c r="H413">
        <v>-49</v>
      </c>
    </row>
    <row r="414" spans="1:8" x14ac:dyDescent="0.2">
      <c r="A414">
        <v>1753823929.905477</v>
      </c>
      <c r="B414" s="1" t="s">
        <v>8</v>
      </c>
      <c r="C414">
        <v>2</v>
      </c>
      <c r="D414" s="1" t="s">
        <v>9</v>
      </c>
      <c r="E414">
        <v>1660</v>
      </c>
      <c r="F414">
        <v>43</v>
      </c>
      <c r="G414">
        <v>488</v>
      </c>
      <c r="H414">
        <v>-54</v>
      </c>
    </row>
    <row r="415" spans="1:8" x14ac:dyDescent="0.2">
      <c r="A415">
        <v>1753823929.9363301</v>
      </c>
      <c r="B415" s="1" t="s">
        <v>8</v>
      </c>
      <c r="C415">
        <v>3</v>
      </c>
      <c r="D415" s="1" t="s">
        <v>9</v>
      </c>
      <c r="E415">
        <v>2208</v>
      </c>
      <c r="F415">
        <v>43</v>
      </c>
      <c r="G415">
        <v>605</v>
      </c>
      <c r="H415">
        <v>-54</v>
      </c>
    </row>
    <row r="416" spans="1:8" x14ac:dyDescent="0.2">
      <c r="A416">
        <v>1753823929.9671121</v>
      </c>
      <c r="B416" s="1" t="s">
        <v>8</v>
      </c>
      <c r="C416">
        <v>4</v>
      </c>
      <c r="D416" s="1" t="s">
        <v>9</v>
      </c>
      <c r="E416">
        <v>2848</v>
      </c>
      <c r="F416">
        <v>43</v>
      </c>
      <c r="G416">
        <v>-195</v>
      </c>
      <c r="H416">
        <v>-56</v>
      </c>
    </row>
    <row r="417" spans="1:8" x14ac:dyDescent="0.2">
      <c r="A417">
        <v>1753823929.9809361</v>
      </c>
      <c r="B417" s="1" t="s">
        <v>8</v>
      </c>
      <c r="C417">
        <v>1</v>
      </c>
      <c r="D417" s="1" t="s">
        <v>9</v>
      </c>
      <c r="E417">
        <v>1788</v>
      </c>
      <c r="F417">
        <v>43</v>
      </c>
      <c r="G417">
        <v>156</v>
      </c>
      <c r="H417">
        <v>-49</v>
      </c>
    </row>
    <row r="418" spans="1:8" x14ac:dyDescent="0.2">
      <c r="A418">
        <v>1753823930.040451</v>
      </c>
      <c r="B418" s="1" t="s">
        <v>8</v>
      </c>
      <c r="C418">
        <v>2</v>
      </c>
      <c r="D418" s="1" t="s">
        <v>9</v>
      </c>
      <c r="E418">
        <v>1920</v>
      </c>
      <c r="F418">
        <v>43</v>
      </c>
      <c r="G418">
        <v>0</v>
      </c>
      <c r="H418">
        <v>-53</v>
      </c>
    </row>
    <row r="419" spans="1:8" x14ac:dyDescent="0.2">
      <c r="A419">
        <v>1753823930.0642731</v>
      </c>
      <c r="B419" s="1" t="s">
        <v>8</v>
      </c>
      <c r="C419">
        <v>3</v>
      </c>
      <c r="D419" s="1" t="s">
        <v>9</v>
      </c>
      <c r="E419">
        <v>308</v>
      </c>
      <c r="F419">
        <v>44</v>
      </c>
      <c r="G419">
        <v>371</v>
      </c>
      <c r="H419">
        <v>-54</v>
      </c>
    </row>
    <row r="420" spans="1:8" x14ac:dyDescent="0.2">
      <c r="A420">
        <v>1753823930.07851</v>
      </c>
      <c r="B420" s="1" t="s">
        <v>8</v>
      </c>
      <c r="C420">
        <v>1</v>
      </c>
      <c r="D420" s="1" t="s">
        <v>9</v>
      </c>
      <c r="E420">
        <v>408</v>
      </c>
      <c r="F420">
        <v>44</v>
      </c>
      <c r="G420">
        <v>195</v>
      </c>
      <c r="H420">
        <v>-47</v>
      </c>
    </row>
    <row r="421" spans="1:8" x14ac:dyDescent="0.2">
      <c r="A421">
        <v>1753823930.109087</v>
      </c>
      <c r="B421" s="1" t="s">
        <v>8</v>
      </c>
      <c r="C421">
        <v>2</v>
      </c>
      <c r="D421" s="1" t="s">
        <v>9</v>
      </c>
      <c r="E421">
        <v>3880</v>
      </c>
      <c r="F421">
        <v>44</v>
      </c>
      <c r="G421">
        <v>78</v>
      </c>
      <c r="H421">
        <v>-52</v>
      </c>
    </row>
    <row r="422" spans="1:8" x14ac:dyDescent="0.2">
      <c r="A422">
        <v>1753823930.1399429</v>
      </c>
      <c r="B422" s="1" t="s">
        <v>8</v>
      </c>
      <c r="C422">
        <v>3</v>
      </c>
      <c r="D422" s="1" t="s">
        <v>9</v>
      </c>
      <c r="E422">
        <v>188</v>
      </c>
      <c r="F422">
        <v>44</v>
      </c>
      <c r="G422">
        <v>-39</v>
      </c>
      <c r="H422">
        <v>-53</v>
      </c>
    </row>
    <row r="423" spans="1:8" x14ac:dyDescent="0.2">
      <c r="A423">
        <v>1753823930.170193</v>
      </c>
      <c r="B423" s="1" t="s">
        <v>8</v>
      </c>
      <c r="C423">
        <v>4</v>
      </c>
      <c r="D423" s="1" t="s">
        <v>9</v>
      </c>
      <c r="E423">
        <v>1364</v>
      </c>
      <c r="F423">
        <v>44</v>
      </c>
      <c r="G423">
        <v>761</v>
      </c>
      <c r="H423">
        <v>-57</v>
      </c>
    </row>
    <row r="424" spans="1:8" x14ac:dyDescent="0.2">
      <c r="A424">
        <v>1753823930.1843829</v>
      </c>
      <c r="B424" s="1" t="s">
        <v>8</v>
      </c>
      <c r="C424">
        <v>1</v>
      </c>
      <c r="D424" s="1" t="s">
        <v>9</v>
      </c>
      <c r="E424">
        <v>320</v>
      </c>
      <c r="F424">
        <v>44</v>
      </c>
      <c r="G424">
        <v>371</v>
      </c>
      <c r="H424">
        <v>-47</v>
      </c>
    </row>
    <row r="425" spans="1:8" x14ac:dyDescent="0.2">
      <c r="A425">
        <v>1753823930.2499809</v>
      </c>
      <c r="B425" s="1" t="s">
        <v>8</v>
      </c>
      <c r="C425">
        <v>2</v>
      </c>
      <c r="D425" s="1" t="s">
        <v>9</v>
      </c>
      <c r="E425">
        <v>3792</v>
      </c>
      <c r="F425">
        <v>44</v>
      </c>
      <c r="G425">
        <v>-1</v>
      </c>
      <c r="H425">
        <v>-51</v>
      </c>
    </row>
    <row r="426" spans="1:8" x14ac:dyDescent="0.2">
      <c r="A426">
        <v>1753823930.270179</v>
      </c>
      <c r="B426" s="1" t="s">
        <v>8</v>
      </c>
      <c r="C426">
        <v>3</v>
      </c>
      <c r="D426" s="1" t="s">
        <v>9</v>
      </c>
      <c r="E426">
        <v>2156</v>
      </c>
      <c r="F426">
        <v>45</v>
      </c>
      <c r="G426">
        <v>156</v>
      </c>
      <c r="H426">
        <v>-53</v>
      </c>
    </row>
    <row r="427" spans="1:8" x14ac:dyDescent="0.2">
      <c r="A427">
        <v>1753823930.284128</v>
      </c>
      <c r="B427" s="1" t="s">
        <v>8</v>
      </c>
      <c r="C427">
        <v>1</v>
      </c>
      <c r="D427" s="1" t="s">
        <v>9</v>
      </c>
      <c r="E427">
        <v>1888</v>
      </c>
      <c r="F427">
        <v>45</v>
      </c>
      <c r="G427">
        <v>371</v>
      </c>
      <c r="H427">
        <v>-50</v>
      </c>
    </row>
    <row r="428" spans="1:8" x14ac:dyDescent="0.2">
      <c r="A428">
        <v>1753823930.3143401</v>
      </c>
      <c r="B428" s="1" t="s">
        <v>8</v>
      </c>
      <c r="C428">
        <v>2</v>
      </c>
      <c r="D428" s="1" t="s">
        <v>9</v>
      </c>
      <c r="E428">
        <v>1288</v>
      </c>
      <c r="F428">
        <v>45</v>
      </c>
      <c r="G428">
        <v>234</v>
      </c>
      <c r="H428">
        <v>-51</v>
      </c>
    </row>
    <row r="429" spans="1:8" x14ac:dyDescent="0.2">
      <c r="A429">
        <v>1753823930.344774</v>
      </c>
      <c r="B429" s="1" t="s">
        <v>8</v>
      </c>
      <c r="C429">
        <v>3</v>
      </c>
      <c r="D429" s="1" t="s">
        <v>9</v>
      </c>
      <c r="E429">
        <v>1660</v>
      </c>
      <c r="F429">
        <v>45</v>
      </c>
      <c r="G429">
        <v>273</v>
      </c>
      <c r="H429">
        <v>-54</v>
      </c>
    </row>
    <row r="430" spans="1:8" x14ac:dyDescent="0.2">
      <c r="A430">
        <v>1753823930.375632</v>
      </c>
      <c r="B430" s="1" t="s">
        <v>8</v>
      </c>
      <c r="C430">
        <v>4</v>
      </c>
      <c r="D430" s="1" t="s">
        <v>9</v>
      </c>
      <c r="E430">
        <v>2316</v>
      </c>
      <c r="F430">
        <v>45</v>
      </c>
      <c r="G430">
        <v>449</v>
      </c>
      <c r="H430">
        <v>-56</v>
      </c>
    </row>
    <row r="431" spans="1:8" x14ac:dyDescent="0.2">
      <c r="A431">
        <v>1753823930.3897941</v>
      </c>
      <c r="B431" s="1" t="s">
        <v>8</v>
      </c>
      <c r="C431">
        <v>1</v>
      </c>
      <c r="D431" s="1" t="s">
        <v>9</v>
      </c>
      <c r="E431">
        <v>1460</v>
      </c>
      <c r="F431">
        <v>45</v>
      </c>
      <c r="G431">
        <v>195</v>
      </c>
      <c r="H431">
        <v>-51</v>
      </c>
    </row>
    <row r="432" spans="1:8" x14ac:dyDescent="0.2">
      <c r="A432">
        <v>1753823930.451736</v>
      </c>
      <c r="B432" s="1" t="s">
        <v>8</v>
      </c>
      <c r="C432">
        <v>2</v>
      </c>
      <c r="D432" s="1" t="s">
        <v>9</v>
      </c>
      <c r="E432">
        <v>1444</v>
      </c>
      <c r="F432">
        <v>45</v>
      </c>
      <c r="G432">
        <v>-8</v>
      </c>
      <c r="H432">
        <v>-52</v>
      </c>
    </row>
    <row r="433" spans="1:8" x14ac:dyDescent="0.2">
      <c r="A433">
        <v>1753823930.473635</v>
      </c>
      <c r="B433" s="1" t="s">
        <v>8</v>
      </c>
      <c r="C433">
        <v>3</v>
      </c>
      <c r="D433" s="1" t="s">
        <v>9</v>
      </c>
      <c r="E433">
        <v>3712</v>
      </c>
      <c r="F433">
        <v>46</v>
      </c>
      <c r="G433">
        <v>39</v>
      </c>
      <c r="H433">
        <v>-55</v>
      </c>
    </row>
    <row r="434" spans="1:8" x14ac:dyDescent="0.2">
      <c r="A434">
        <v>1753823930.4875841</v>
      </c>
      <c r="B434" s="1" t="s">
        <v>8</v>
      </c>
      <c r="C434">
        <v>1</v>
      </c>
      <c r="D434" s="1" t="s">
        <v>9</v>
      </c>
      <c r="E434">
        <v>276</v>
      </c>
      <c r="F434">
        <v>46</v>
      </c>
      <c r="G434">
        <v>78</v>
      </c>
      <c r="H434">
        <v>-50</v>
      </c>
    </row>
    <row r="435" spans="1:8" x14ac:dyDescent="0.2">
      <c r="A435">
        <v>1753823930.518342</v>
      </c>
      <c r="B435" s="1" t="s">
        <v>8</v>
      </c>
      <c r="C435">
        <v>2</v>
      </c>
      <c r="D435" s="1" t="s">
        <v>9</v>
      </c>
      <c r="E435">
        <v>3076</v>
      </c>
      <c r="F435">
        <v>46</v>
      </c>
      <c r="G435">
        <v>-605</v>
      </c>
      <c r="H435">
        <v>-58</v>
      </c>
    </row>
    <row r="436" spans="1:8" x14ac:dyDescent="0.2">
      <c r="A436">
        <v>1753823930.5492179</v>
      </c>
      <c r="B436" s="1" t="s">
        <v>8</v>
      </c>
      <c r="C436">
        <v>3</v>
      </c>
      <c r="D436" s="1" t="s">
        <v>9</v>
      </c>
      <c r="E436">
        <v>3664</v>
      </c>
      <c r="F436">
        <v>46</v>
      </c>
      <c r="G436">
        <v>-273</v>
      </c>
      <c r="H436">
        <v>-56</v>
      </c>
    </row>
    <row r="437" spans="1:8" x14ac:dyDescent="0.2">
      <c r="A437">
        <v>1753823930.5797479</v>
      </c>
      <c r="B437" s="1" t="s">
        <v>8</v>
      </c>
      <c r="C437">
        <v>4</v>
      </c>
      <c r="D437" s="1" t="s">
        <v>9</v>
      </c>
      <c r="E437">
        <v>1924</v>
      </c>
      <c r="F437">
        <v>46</v>
      </c>
      <c r="G437">
        <v>371</v>
      </c>
      <c r="H437">
        <v>-66</v>
      </c>
    </row>
    <row r="438" spans="1:8" x14ac:dyDescent="0.2">
      <c r="A438">
        <v>1753823930.593781</v>
      </c>
      <c r="B438" s="1" t="s">
        <v>8</v>
      </c>
      <c r="C438">
        <v>1</v>
      </c>
      <c r="D438" s="1" t="s">
        <v>9</v>
      </c>
      <c r="E438">
        <v>224</v>
      </c>
      <c r="F438">
        <v>46</v>
      </c>
      <c r="G438">
        <v>234</v>
      </c>
      <c r="H438">
        <v>-51</v>
      </c>
    </row>
    <row r="439" spans="1:8" x14ac:dyDescent="0.2">
      <c r="A439">
        <v>1753823930.655458</v>
      </c>
      <c r="B439" s="1" t="s">
        <v>8</v>
      </c>
      <c r="C439">
        <v>2</v>
      </c>
      <c r="D439" s="1" t="s">
        <v>9</v>
      </c>
      <c r="E439">
        <v>3200</v>
      </c>
      <c r="F439">
        <v>46</v>
      </c>
      <c r="G439">
        <v>10</v>
      </c>
      <c r="H439">
        <v>-54</v>
      </c>
    </row>
    <row r="440" spans="1:8" x14ac:dyDescent="0.2">
      <c r="A440">
        <v>1753823930.6772461</v>
      </c>
      <c r="B440" s="1" t="s">
        <v>8</v>
      </c>
      <c r="C440">
        <v>3</v>
      </c>
      <c r="D440" s="1" t="s">
        <v>9</v>
      </c>
      <c r="E440">
        <v>2064</v>
      </c>
      <c r="F440">
        <v>47</v>
      </c>
      <c r="G440">
        <v>527</v>
      </c>
      <c r="H440">
        <v>-58</v>
      </c>
    </row>
    <row r="441" spans="1:8" x14ac:dyDescent="0.2">
      <c r="A441">
        <v>1753823930.6915281</v>
      </c>
      <c r="B441" s="1" t="s">
        <v>8</v>
      </c>
      <c r="C441">
        <v>1</v>
      </c>
      <c r="D441" s="1" t="s">
        <v>9</v>
      </c>
      <c r="E441">
        <v>2284</v>
      </c>
      <c r="F441">
        <v>47</v>
      </c>
      <c r="G441">
        <v>78</v>
      </c>
      <c r="H441">
        <v>-51</v>
      </c>
    </row>
    <row r="442" spans="1:8" x14ac:dyDescent="0.2">
      <c r="A442">
        <v>1753823930.722213</v>
      </c>
      <c r="B442" s="1" t="s">
        <v>8</v>
      </c>
      <c r="C442">
        <v>2</v>
      </c>
      <c r="D442" s="1" t="s">
        <v>9</v>
      </c>
      <c r="E442">
        <v>1440</v>
      </c>
      <c r="F442">
        <v>47</v>
      </c>
      <c r="G442">
        <v>449</v>
      </c>
      <c r="H442">
        <v>-53</v>
      </c>
    </row>
    <row r="443" spans="1:8" x14ac:dyDescent="0.2">
      <c r="A443">
        <v>1753823930.7527311</v>
      </c>
      <c r="B443" s="1" t="s">
        <v>8</v>
      </c>
      <c r="C443">
        <v>3</v>
      </c>
      <c r="D443" s="1" t="s">
        <v>9</v>
      </c>
      <c r="E443">
        <v>2248</v>
      </c>
      <c r="F443">
        <v>47</v>
      </c>
      <c r="G443">
        <v>410</v>
      </c>
      <c r="H443">
        <v>-58</v>
      </c>
    </row>
    <row r="444" spans="1:8" x14ac:dyDescent="0.2">
      <c r="A444">
        <v>1753823930.783628</v>
      </c>
      <c r="B444" s="1" t="s">
        <v>8</v>
      </c>
      <c r="C444">
        <v>4</v>
      </c>
      <c r="D444" s="1" t="s">
        <v>9</v>
      </c>
      <c r="E444">
        <v>3048</v>
      </c>
      <c r="F444">
        <v>47</v>
      </c>
      <c r="G444">
        <v>-156</v>
      </c>
      <c r="H444">
        <v>-61</v>
      </c>
    </row>
    <row r="445" spans="1:8" x14ac:dyDescent="0.2">
      <c r="A445">
        <v>1753823930.797498</v>
      </c>
      <c r="B445" s="1" t="s">
        <v>8</v>
      </c>
      <c r="C445">
        <v>1</v>
      </c>
      <c r="D445" s="1" t="s">
        <v>9</v>
      </c>
      <c r="E445">
        <v>2424</v>
      </c>
      <c r="F445">
        <v>47</v>
      </c>
      <c r="G445">
        <v>234</v>
      </c>
      <c r="H445">
        <v>-51</v>
      </c>
    </row>
    <row r="446" spans="1:8" x14ac:dyDescent="0.2">
      <c r="A446">
        <v>1753823930.8607111</v>
      </c>
      <c r="B446" s="1" t="s">
        <v>8</v>
      </c>
      <c r="C446">
        <v>2</v>
      </c>
      <c r="D446" s="1" t="s">
        <v>9</v>
      </c>
      <c r="E446">
        <v>972</v>
      </c>
      <c r="F446">
        <v>47</v>
      </c>
      <c r="G446">
        <v>-6</v>
      </c>
      <c r="H446">
        <v>-52</v>
      </c>
    </row>
    <row r="447" spans="1:8" x14ac:dyDescent="0.2">
      <c r="A447">
        <v>1753823930.8807881</v>
      </c>
      <c r="B447" s="1" t="s">
        <v>8</v>
      </c>
      <c r="C447">
        <v>3</v>
      </c>
      <c r="D447" s="1" t="s">
        <v>9</v>
      </c>
      <c r="E447">
        <v>48</v>
      </c>
      <c r="F447">
        <v>48</v>
      </c>
      <c r="G447">
        <v>39</v>
      </c>
      <c r="H447">
        <v>-57</v>
      </c>
    </row>
    <row r="448" spans="1:8" x14ac:dyDescent="0.2">
      <c r="A448">
        <v>1753823930.894654</v>
      </c>
      <c r="B448" s="1" t="s">
        <v>8</v>
      </c>
      <c r="C448">
        <v>1</v>
      </c>
      <c r="D448" s="1" t="s">
        <v>9</v>
      </c>
      <c r="E448">
        <v>2652</v>
      </c>
      <c r="F448">
        <v>48</v>
      </c>
      <c r="G448">
        <v>-39</v>
      </c>
      <c r="H448">
        <v>-57</v>
      </c>
    </row>
    <row r="449" spans="1:8" x14ac:dyDescent="0.2">
      <c r="A449">
        <v>1753823930.9253211</v>
      </c>
      <c r="B449" s="1" t="s">
        <v>8</v>
      </c>
      <c r="C449">
        <v>2</v>
      </c>
      <c r="D449" s="1" t="s">
        <v>9</v>
      </c>
      <c r="E449">
        <v>3152</v>
      </c>
      <c r="F449">
        <v>48</v>
      </c>
      <c r="G449">
        <v>39</v>
      </c>
      <c r="H449">
        <v>-54</v>
      </c>
    </row>
    <row r="450" spans="1:8" x14ac:dyDescent="0.2">
      <c r="A450">
        <v>1753823930.95574</v>
      </c>
      <c r="B450" s="1" t="s">
        <v>8</v>
      </c>
      <c r="C450">
        <v>3</v>
      </c>
      <c r="D450" s="1" t="s">
        <v>9</v>
      </c>
      <c r="E450">
        <v>304</v>
      </c>
      <c r="F450">
        <v>48</v>
      </c>
      <c r="G450">
        <v>195</v>
      </c>
      <c r="H450">
        <v>-56</v>
      </c>
    </row>
    <row r="451" spans="1:8" x14ac:dyDescent="0.2">
      <c r="A451">
        <v>1753823930.986764</v>
      </c>
      <c r="B451" s="1" t="s">
        <v>8</v>
      </c>
      <c r="C451">
        <v>4</v>
      </c>
      <c r="D451" s="1" t="s">
        <v>9</v>
      </c>
      <c r="E451">
        <v>3352</v>
      </c>
      <c r="F451">
        <v>48</v>
      </c>
      <c r="G451">
        <v>-117</v>
      </c>
      <c r="H451">
        <v>-56</v>
      </c>
    </row>
    <row r="452" spans="1:8" x14ac:dyDescent="0.2">
      <c r="A452">
        <v>1753823931.0004671</v>
      </c>
      <c r="B452" s="1" t="s">
        <v>8</v>
      </c>
      <c r="C452">
        <v>1</v>
      </c>
      <c r="D452" s="1" t="s">
        <v>9</v>
      </c>
      <c r="E452">
        <v>2772</v>
      </c>
      <c r="F452">
        <v>48</v>
      </c>
      <c r="G452">
        <v>-156</v>
      </c>
      <c r="H452">
        <v>-57</v>
      </c>
    </row>
    <row r="453" spans="1:8" x14ac:dyDescent="0.2">
      <c r="A453">
        <v>1753823931.068604</v>
      </c>
      <c r="B453" s="1" t="s">
        <v>8</v>
      </c>
      <c r="C453">
        <v>2</v>
      </c>
      <c r="D453" s="1" t="s">
        <v>9</v>
      </c>
      <c r="E453">
        <v>2544</v>
      </c>
      <c r="F453">
        <v>48</v>
      </c>
      <c r="G453">
        <v>18</v>
      </c>
      <c r="H453">
        <v>-52</v>
      </c>
    </row>
    <row r="454" spans="1:8" x14ac:dyDescent="0.2">
      <c r="A454">
        <v>1753823931.0821331</v>
      </c>
      <c r="B454" s="1" t="s">
        <v>8</v>
      </c>
      <c r="C454">
        <v>3</v>
      </c>
      <c r="D454" s="1" t="s">
        <v>9</v>
      </c>
      <c r="E454">
        <v>1364</v>
      </c>
      <c r="F454">
        <v>49</v>
      </c>
      <c r="G454">
        <v>566</v>
      </c>
      <c r="H454">
        <v>-56</v>
      </c>
    </row>
    <row r="455" spans="1:8" x14ac:dyDescent="0.2">
      <c r="A455">
        <v>1753823931.096173</v>
      </c>
      <c r="B455" s="1" t="s">
        <v>8</v>
      </c>
      <c r="C455">
        <v>1</v>
      </c>
      <c r="D455" s="1" t="s">
        <v>9</v>
      </c>
      <c r="E455">
        <v>1952</v>
      </c>
      <c r="F455">
        <v>49</v>
      </c>
      <c r="G455">
        <v>39</v>
      </c>
      <c r="H455">
        <v>-48</v>
      </c>
    </row>
    <row r="456" spans="1:8" x14ac:dyDescent="0.2">
      <c r="A456">
        <v>1753823931.1266429</v>
      </c>
      <c r="B456" s="1" t="s">
        <v>8</v>
      </c>
      <c r="C456">
        <v>2</v>
      </c>
      <c r="D456" s="1" t="s">
        <v>9</v>
      </c>
      <c r="E456">
        <v>824</v>
      </c>
      <c r="F456">
        <v>49</v>
      </c>
      <c r="G456">
        <v>-332</v>
      </c>
      <c r="H456">
        <v>-50</v>
      </c>
    </row>
    <row r="457" spans="1:8" x14ac:dyDescent="0.2">
      <c r="A457">
        <v>1753823931.157743</v>
      </c>
      <c r="B457" s="1" t="s">
        <v>8</v>
      </c>
      <c r="C457">
        <v>3</v>
      </c>
      <c r="D457" s="1" t="s">
        <v>9</v>
      </c>
      <c r="E457">
        <v>1636</v>
      </c>
      <c r="F457">
        <v>49</v>
      </c>
      <c r="G457">
        <v>371</v>
      </c>
      <c r="H457">
        <v>-55</v>
      </c>
    </row>
    <row r="458" spans="1:8" x14ac:dyDescent="0.2">
      <c r="A458">
        <v>1753823931.1880879</v>
      </c>
      <c r="B458" s="1" t="s">
        <v>8</v>
      </c>
      <c r="C458">
        <v>4</v>
      </c>
      <c r="D458" s="1" t="s">
        <v>9</v>
      </c>
      <c r="E458">
        <v>2600</v>
      </c>
      <c r="F458">
        <v>49</v>
      </c>
      <c r="G458">
        <v>78</v>
      </c>
      <c r="H458">
        <v>-56</v>
      </c>
    </row>
    <row r="459" spans="1:8" x14ac:dyDescent="0.2">
      <c r="A459">
        <v>1753823931.2023931</v>
      </c>
      <c r="B459" s="1" t="s">
        <v>8</v>
      </c>
      <c r="C459">
        <v>1</v>
      </c>
      <c r="D459" s="1" t="s">
        <v>9</v>
      </c>
      <c r="E459">
        <v>2300</v>
      </c>
      <c r="F459">
        <v>49</v>
      </c>
      <c r="G459">
        <v>-39</v>
      </c>
      <c r="H459">
        <v>-48</v>
      </c>
    </row>
    <row r="460" spans="1:8" x14ac:dyDescent="0.2">
      <c r="A460">
        <v>1753823931.261847</v>
      </c>
      <c r="B460" s="1" t="s">
        <v>8</v>
      </c>
      <c r="C460">
        <v>2</v>
      </c>
      <c r="D460" s="1" t="s">
        <v>9</v>
      </c>
      <c r="E460">
        <v>228</v>
      </c>
      <c r="F460">
        <v>49</v>
      </c>
      <c r="G460">
        <v>3</v>
      </c>
      <c r="H460">
        <v>-51</v>
      </c>
    </row>
    <row r="461" spans="1:8" x14ac:dyDescent="0.2">
      <c r="A461">
        <v>1753823931.283612</v>
      </c>
      <c r="B461" s="1" t="s">
        <v>8</v>
      </c>
      <c r="C461">
        <v>3</v>
      </c>
      <c r="D461" s="1" t="s">
        <v>9</v>
      </c>
      <c r="E461">
        <v>996</v>
      </c>
      <c r="F461">
        <v>50</v>
      </c>
      <c r="G461">
        <v>117</v>
      </c>
      <c r="H461">
        <v>-57</v>
      </c>
    </row>
    <row r="462" spans="1:8" x14ac:dyDescent="0.2">
      <c r="A462">
        <v>1753823931.2978971</v>
      </c>
      <c r="B462" s="1" t="s">
        <v>8</v>
      </c>
      <c r="C462">
        <v>1</v>
      </c>
      <c r="D462" s="1" t="s">
        <v>9</v>
      </c>
      <c r="E462">
        <v>1148</v>
      </c>
      <c r="F462">
        <v>50</v>
      </c>
      <c r="G462">
        <v>234</v>
      </c>
      <c r="H462">
        <v>-48</v>
      </c>
    </row>
    <row r="463" spans="1:8" x14ac:dyDescent="0.2">
      <c r="A463">
        <v>1753823931.328752</v>
      </c>
      <c r="B463" s="1" t="s">
        <v>8</v>
      </c>
      <c r="C463">
        <v>2</v>
      </c>
      <c r="D463" s="1" t="s">
        <v>9</v>
      </c>
      <c r="E463">
        <v>48</v>
      </c>
      <c r="F463">
        <v>50</v>
      </c>
      <c r="G463">
        <v>156</v>
      </c>
      <c r="H463">
        <v>-52</v>
      </c>
    </row>
    <row r="464" spans="1:8" x14ac:dyDescent="0.2">
      <c r="A464">
        <v>1753823931.3588071</v>
      </c>
      <c r="B464" s="1" t="s">
        <v>8</v>
      </c>
      <c r="C464">
        <v>3</v>
      </c>
      <c r="D464" s="1" t="s">
        <v>9</v>
      </c>
      <c r="E464">
        <v>644</v>
      </c>
      <c r="F464">
        <v>50</v>
      </c>
      <c r="G464">
        <v>156</v>
      </c>
      <c r="H464">
        <v>-57</v>
      </c>
    </row>
    <row r="465" spans="1:8" x14ac:dyDescent="0.2">
      <c r="A465">
        <v>1753823931.3900321</v>
      </c>
      <c r="B465" s="1" t="s">
        <v>8</v>
      </c>
      <c r="C465">
        <v>4</v>
      </c>
      <c r="D465" s="1" t="s">
        <v>9</v>
      </c>
      <c r="E465">
        <v>744</v>
      </c>
      <c r="F465">
        <v>50</v>
      </c>
      <c r="G465">
        <v>332</v>
      </c>
      <c r="H465">
        <v>-55</v>
      </c>
    </row>
    <row r="466" spans="1:8" x14ac:dyDescent="0.2">
      <c r="A466">
        <v>1753823931.403672</v>
      </c>
      <c r="B466" s="1" t="s">
        <v>8</v>
      </c>
      <c r="C466">
        <v>1</v>
      </c>
      <c r="D466" s="1" t="s">
        <v>9</v>
      </c>
      <c r="E466">
        <v>532</v>
      </c>
      <c r="F466">
        <v>50</v>
      </c>
      <c r="G466">
        <v>78</v>
      </c>
      <c r="H466">
        <v>-49</v>
      </c>
    </row>
    <row r="467" spans="1:8" x14ac:dyDescent="0.2">
      <c r="A467">
        <v>1753823931.466157</v>
      </c>
      <c r="B467" s="1" t="s">
        <v>8</v>
      </c>
      <c r="C467">
        <v>2</v>
      </c>
      <c r="D467" s="1" t="s">
        <v>9</v>
      </c>
      <c r="E467">
        <v>8</v>
      </c>
      <c r="F467">
        <v>50</v>
      </c>
      <c r="G467">
        <v>-1</v>
      </c>
      <c r="H467">
        <v>-53</v>
      </c>
    </row>
    <row r="468" spans="1:8" x14ac:dyDescent="0.2">
      <c r="A468">
        <v>1753823931.4864941</v>
      </c>
      <c r="B468" s="1" t="s">
        <v>8</v>
      </c>
      <c r="C468">
        <v>3</v>
      </c>
      <c r="D468" s="1" t="s">
        <v>9</v>
      </c>
      <c r="E468">
        <v>772</v>
      </c>
      <c r="F468">
        <v>1</v>
      </c>
      <c r="G468">
        <v>195</v>
      </c>
      <c r="H468">
        <v>-56</v>
      </c>
    </row>
    <row r="469" spans="1:8" x14ac:dyDescent="0.2">
      <c r="A469">
        <v>1753823931.501559</v>
      </c>
      <c r="B469" s="1" t="s">
        <v>8</v>
      </c>
      <c r="C469">
        <v>1</v>
      </c>
      <c r="D469" s="1" t="s">
        <v>9</v>
      </c>
      <c r="E469">
        <v>676</v>
      </c>
      <c r="F469">
        <v>1</v>
      </c>
      <c r="G469">
        <v>332</v>
      </c>
      <c r="H469">
        <v>-49</v>
      </c>
    </row>
    <row r="470" spans="1:8" x14ac:dyDescent="0.2">
      <c r="A470">
        <v>1753823931.532352</v>
      </c>
      <c r="B470" s="1" t="s">
        <v>8</v>
      </c>
      <c r="C470">
        <v>2</v>
      </c>
      <c r="D470" s="1" t="s">
        <v>9</v>
      </c>
      <c r="E470">
        <v>4072</v>
      </c>
      <c r="F470">
        <v>1</v>
      </c>
      <c r="G470">
        <v>332</v>
      </c>
      <c r="H470">
        <v>-54</v>
      </c>
    </row>
    <row r="471" spans="1:8" x14ac:dyDescent="0.2">
      <c r="A471">
        <v>1753823931.564007</v>
      </c>
      <c r="B471" s="1" t="s">
        <v>8</v>
      </c>
      <c r="C471">
        <v>3</v>
      </c>
      <c r="D471" s="1" t="s">
        <v>9</v>
      </c>
      <c r="E471">
        <v>736</v>
      </c>
      <c r="F471">
        <v>1</v>
      </c>
      <c r="G471">
        <v>371</v>
      </c>
      <c r="H471">
        <v>-56</v>
      </c>
    </row>
    <row r="472" spans="1:8" x14ac:dyDescent="0.2">
      <c r="A472">
        <v>1753823931.59514</v>
      </c>
      <c r="B472" s="1" t="s">
        <v>8</v>
      </c>
      <c r="C472">
        <v>4</v>
      </c>
      <c r="D472" s="1" t="s">
        <v>9</v>
      </c>
      <c r="E472">
        <v>888</v>
      </c>
      <c r="F472">
        <v>1</v>
      </c>
      <c r="G472">
        <v>332</v>
      </c>
      <c r="H472">
        <v>-56</v>
      </c>
    </row>
    <row r="473" spans="1:8" x14ac:dyDescent="0.2">
      <c r="A473">
        <v>1753823931.60969</v>
      </c>
      <c r="B473" s="1" t="s">
        <v>8</v>
      </c>
      <c r="C473">
        <v>1</v>
      </c>
      <c r="D473" s="1" t="s">
        <v>9</v>
      </c>
      <c r="E473">
        <v>624</v>
      </c>
      <c r="F473">
        <v>1</v>
      </c>
      <c r="G473">
        <v>78</v>
      </c>
      <c r="H473">
        <v>-50</v>
      </c>
    </row>
    <row r="474" spans="1:8" x14ac:dyDescent="0.2">
      <c r="A474">
        <v>1753823931.661871</v>
      </c>
      <c r="B474" s="1" t="s">
        <v>8</v>
      </c>
      <c r="C474">
        <v>2</v>
      </c>
      <c r="D474" s="1" t="s">
        <v>9</v>
      </c>
      <c r="E474">
        <v>84</v>
      </c>
      <c r="F474">
        <v>1</v>
      </c>
      <c r="G474">
        <v>319</v>
      </c>
      <c r="H474">
        <v>-53</v>
      </c>
    </row>
    <row r="475" spans="1:8" x14ac:dyDescent="0.2">
      <c r="A475">
        <v>1753823931.686156</v>
      </c>
      <c r="B475" s="1" t="s">
        <v>8</v>
      </c>
      <c r="C475">
        <v>3</v>
      </c>
      <c r="D475" s="1" t="s">
        <v>9</v>
      </c>
      <c r="E475">
        <v>3104</v>
      </c>
      <c r="F475">
        <v>2</v>
      </c>
      <c r="G475">
        <v>-273</v>
      </c>
      <c r="H475">
        <v>-58</v>
      </c>
    </row>
    <row r="476" spans="1:8" x14ac:dyDescent="0.2">
      <c r="A476">
        <v>1753823931.700381</v>
      </c>
      <c r="B476" s="1" t="s">
        <v>8</v>
      </c>
      <c r="C476">
        <v>1</v>
      </c>
      <c r="D476" s="1" t="s">
        <v>9</v>
      </c>
      <c r="E476">
        <v>2004</v>
      </c>
      <c r="F476">
        <v>2</v>
      </c>
      <c r="G476">
        <v>-410</v>
      </c>
      <c r="H476">
        <v>-58</v>
      </c>
    </row>
    <row r="477" spans="1:8" x14ac:dyDescent="0.2">
      <c r="A477">
        <v>1753823931.7316051</v>
      </c>
      <c r="B477" s="1" t="s">
        <v>8</v>
      </c>
      <c r="C477">
        <v>2</v>
      </c>
      <c r="D477" s="1" t="s">
        <v>9</v>
      </c>
      <c r="E477">
        <v>2140</v>
      </c>
      <c r="F477">
        <v>2</v>
      </c>
      <c r="G477">
        <v>195</v>
      </c>
      <c r="H477">
        <v>-57</v>
      </c>
    </row>
    <row r="478" spans="1:8" x14ac:dyDescent="0.2">
      <c r="A478">
        <v>1753823931.7632861</v>
      </c>
      <c r="B478" s="1" t="s">
        <v>8</v>
      </c>
      <c r="C478">
        <v>3</v>
      </c>
      <c r="D478" s="1" t="s">
        <v>9</v>
      </c>
      <c r="E478">
        <v>3088</v>
      </c>
      <c r="F478">
        <v>2</v>
      </c>
      <c r="G478">
        <v>39</v>
      </c>
      <c r="H478">
        <v>-59</v>
      </c>
    </row>
    <row r="479" spans="1:8" x14ac:dyDescent="0.2">
      <c r="A479">
        <v>1753823931.7939711</v>
      </c>
      <c r="B479" s="1" t="s">
        <v>8</v>
      </c>
      <c r="C479">
        <v>4</v>
      </c>
      <c r="D479" s="1" t="s">
        <v>9</v>
      </c>
      <c r="E479">
        <v>2916</v>
      </c>
      <c r="F479">
        <v>2</v>
      </c>
      <c r="G479">
        <v>-117</v>
      </c>
      <c r="H479">
        <v>-54</v>
      </c>
    </row>
    <row r="480" spans="1:8" x14ac:dyDescent="0.2">
      <c r="A480">
        <v>1753823931.8082139</v>
      </c>
      <c r="B480" s="1" t="s">
        <v>8</v>
      </c>
      <c r="C480">
        <v>1</v>
      </c>
      <c r="D480" s="1" t="s">
        <v>9</v>
      </c>
      <c r="E480">
        <v>2060</v>
      </c>
      <c r="F480">
        <v>2</v>
      </c>
      <c r="G480">
        <v>-273</v>
      </c>
      <c r="H480">
        <v>-54</v>
      </c>
    </row>
    <row r="481" spans="1:8" x14ac:dyDescent="0.2">
      <c r="A481">
        <v>1753823931.8711939</v>
      </c>
      <c r="B481" s="1" t="s">
        <v>8</v>
      </c>
      <c r="C481">
        <v>2</v>
      </c>
      <c r="D481" s="1" t="s">
        <v>9</v>
      </c>
      <c r="E481">
        <v>3728</v>
      </c>
      <c r="F481">
        <v>2</v>
      </c>
      <c r="G481">
        <v>6</v>
      </c>
      <c r="H481">
        <v>-54</v>
      </c>
    </row>
    <row r="482" spans="1:8" x14ac:dyDescent="0.2">
      <c r="A482">
        <v>1753823931.8936081</v>
      </c>
      <c r="B482" s="1" t="s">
        <v>8</v>
      </c>
      <c r="C482">
        <v>3</v>
      </c>
      <c r="D482" s="1" t="s">
        <v>9</v>
      </c>
      <c r="E482">
        <v>2404</v>
      </c>
      <c r="F482">
        <v>3</v>
      </c>
      <c r="G482">
        <v>527</v>
      </c>
      <c r="H482">
        <v>-57</v>
      </c>
    </row>
    <row r="483" spans="1:8" x14ac:dyDescent="0.2">
      <c r="A483">
        <v>1753823931.90694</v>
      </c>
      <c r="B483" s="1" t="s">
        <v>8</v>
      </c>
      <c r="C483">
        <v>1</v>
      </c>
      <c r="D483" s="1" t="s">
        <v>9</v>
      </c>
      <c r="E483">
        <v>1548</v>
      </c>
      <c r="F483">
        <v>3</v>
      </c>
      <c r="G483">
        <v>78</v>
      </c>
      <c r="H483">
        <v>-54</v>
      </c>
    </row>
    <row r="484" spans="1:8" x14ac:dyDescent="0.2">
      <c r="A484">
        <v>1753823931.93785</v>
      </c>
      <c r="B484" s="1" t="s">
        <v>8</v>
      </c>
      <c r="C484">
        <v>2</v>
      </c>
      <c r="D484" s="1" t="s">
        <v>9</v>
      </c>
      <c r="E484">
        <v>1676</v>
      </c>
      <c r="F484">
        <v>3</v>
      </c>
      <c r="G484">
        <v>449</v>
      </c>
      <c r="H484">
        <v>-55</v>
      </c>
    </row>
    <row r="485" spans="1:8" x14ac:dyDescent="0.2">
      <c r="A485">
        <v>1753823931.9683831</v>
      </c>
      <c r="B485" s="1" t="s">
        <v>8</v>
      </c>
      <c r="C485">
        <v>3</v>
      </c>
      <c r="D485" s="1" t="s">
        <v>9</v>
      </c>
      <c r="E485">
        <v>2448</v>
      </c>
      <c r="F485">
        <v>3</v>
      </c>
      <c r="G485">
        <v>0</v>
      </c>
      <c r="H485">
        <v>-57</v>
      </c>
    </row>
    <row r="486" spans="1:8" x14ac:dyDescent="0.2">
      <c r="A486">
        <v>1753823931.9989059</v>
      </c>
      <c r="B486" s="1" t="s">
        <v>8</v>
      </c>
      <c r="C486">
        <v>4</v>
      </c>
      <c r="D486" s="1" t="s">
        <v>9</v>
      </c>
      <c r="E486">
        <v>2384</v>
      </c>
      <c r="F486">
        <v>3</v>
      </c>
      <c r="G486">
        <v>156</v>
      </c>
      <c r="H486">
        <v>-54</v>
      </c>
    </row>
    <row r="487" spans="1:8" x14ac:dyDescent="0.2">
      <c r="A487">
        <v>1753823932.0131049</v>
      </c>
      <c r="B487" s="1" t="s">
        <v>8</v>
      </c>
      <c r="C487">
        <v>1</v>
      </c>
      <c r="D487" s="1" t="s">
        <v>9</v>
      </c>
      <c r="E487">
        <v>1596</v>
      </c>
      <c r="F487">
        <v>3</v>
      </c>
      <c r="G487">
        <v>156</v>
      </c>
      <c r="H487">
        <v>-53</v>
      </c>
    </row>
    <row r="488" spans="1:8" x14ac:dyDescent="0.2">
      <c r="A488">
        <v>1753823932.079335</v>
      </c>
      <c r="B488" s="1" t="s">
        <v>8</v>
      </c>
      <c r="C488">
        <v>2</v>
      </c>
      <c r="D488" s="1" t="s">
        <v>9</v>
      </c>
      <c r="E488">
        <v>3740</v>
      </c>
      <c r="F488">
        <v>3</v>
      </c>
      <c r="G488">
        <v>7</v>
      </c>
      <c r="H488">
        <v>-54</v>
      </c>
    </row>
    <row r="489" spans="1:8" x14ac:dyDescent="0.2">
      <c r="A489">
        <v>1753823932.0926089</v>
      </c>
      <c r="B489" s="1" t="s">
        <v>8</v>
      </c>
      <c r="C489">
        <v>3</v>
      </c>
      <c r="D489" s="1" t="s">
        <v>9</v>
      </c>
      <c r="E489">
        <v>336</v>
      </c>
      <c r="F489">
        <v>4</v>
      </c>
      <c r="G489">
        <v>-78</v>
      </c>
      <c r="H489">
        <v>-55</v>
      </c>
    </row>
    <row r="490" spans="1:8" x14ac:dyDescent="0.2">
      <c r="A490">
        <v>1753823932.1065569</v>
      </c>
      <c r="B490" s="1" t="s">
        <v>8</v>
      </c>
      <c r="C490">
        <v>1</v>
      </c>
      <c r="D490" s="1" t="s">
        <v>9</v>
      </c>
      <c r="E490">
        <v>816</v>
      </c>
      <c r="F490">
        <v>4</v>
      </c>
      <c r="G490">
        <v>195</v>
      </c>
      <c r="H490">
        <v>-46</v>
      </c>
    </row>
    <row r="491" spans="1:8" x14ac:dyDescent="0.2">
      <c r="A491">
        <v>1753823932.1372371</v>
      </c>
      <c r="B491" s="1" t="s">
        <v>8</v>
      </c>
      <c r="C491">
        <v>2</v>
      </c>
      <c r="D491" s="1" t="s">
        <v>9</v>
      </c>
      <c r="E491">
        <v>3936</v>
      </c>
      <c r="F491">
        <v>4</v>
      </c>
      <c r="G491">
        <v>-371</v>
      </c>
      <c r="H491">
        <v>-53</v>
      </c>
    </row>
    <row r="492" spans="1:8" x14ac:dyDescent="0.2">
      <c r="A492">
        <v>1753823932.1681409</v>
      </c>
      <c r="B492" s="1" t="s">
        <v>8</v>
      </c>
      <c r="C492">
        <v>3</v>
      </c>
      <c r="D492" s="1" t="s">
        <v>9</v>
      </c>
      <c r="E492">
        <v>548</v>
      </c>
      <c r="F492">
        <v>4</v>
      </c>
      <c r="G492">
        <v>-39</v>
      </c>
      <c r="H492">
        <v>-54</v>
      </c>
    </row>
    <row r="493" spans="1:8" x14ac:dyDescent="0.2">
      <c r="A493">
        <v>1753823932.198724</v>
      </c>
      <c r="B493" s="1" t="s">
        <v>8</v>
      </c>
      <c r="C493">
        <v>4</v>
      </c>
      <c r="D493" s="1" t="s">
        <v>9</v>
      </c>
      <c r="E493">
        <v>1944</v>
      </c>
      <c r="F493">
        <v>4</v>
      </c>
      <c r="G493">
        <v>156</v>
      </c>
      <c r="H493">
        <v>-54</v>
      </c>
    </row>
    <row r="494" spans="1:8" x14ac:dyDescent="0.2">
      <c r="A494">
        <v>1753823932.2136061</v>
      </c>
      <c r="B494" s="1" t="s">
        <v>8</v>
      </c>
      <c r="C494">
        <v>1</v>
      </c>
      <c r="D494" s="1" t="s">
        <v>9</v>
      </c>
      <c r="E494">
        <v>1156</v>
      </c>
      <c r="F494">
        <v>4</v>
      </c>
      <c r="G494">
        <v>156</v>
      </c>
      <c r="H494">
        <v>-45</v>
      </c>
    </row>
    <row r="495" spans="1:8" x14ac:dyDescent="0.2">
      <c r="A495">
        <v>1753823932.2783639</v>
      </c>
      <c r="B495" s="1" t="s">
        <v>8</v>
      </c>
      <c r="C495">
        <v>2</v>
      </c>
      <c r="D495" s="1" t="s">
        <v>9</v>
      </c>
      <c r="E495">
        <v>1244</v>
      </c>
      <c r="F495">
        <v>4</v>
      </c>
      <c r="G495">
        <v>9</v>
      </c>
      <c r="H495">
        <v>-52</v>
      </c>
    </row>
    <row r="496" spans="1:8" x14ac:dyDescent="0.2">
      <c r="A496">
        <v>1753823932.2983229</v>
      </c>
      <c r="B496" s="1" t="s">
        <v>8</v>
      </c>
      <c r="C496">
        <v>3</v>
      </c>
      <c r="D496" s="1" t="s">
        <v>9</v>
      </c>
      <c r="E496">
        <v>412</v>
      </c>
      <c r="F496">
        <v>5</v>
      </c>
      <c r="G496">
        <v>78</v>
      </c>
      <c r="H496">
        <v>-57</v>
      </c>
    </row>
    <row r="497" spans="1:8" x14ac:dyDescent="0.2">
      <c r="A497">
        <v>1753823932.312803</v>
      </c>
      <c r="B497" s="1" t="s">
        <v>8</v>
      </c>
      <c r="C497">
        <v>1</v>
      </c>
      <c r="D497" s="1" t="s">
        <v>9</v>
      </c>
      <c r="E497">
        <v>2908</v>
      </c>
      <c r="F497">
        <v>5</v>
      </c>
      <c r="G497">
        <v>-39</v>
      </c>
      <c r="H497">
        <v>-51</v>
      </c>
    </row>
    <row r="498" spans="1:8" x14ac:dyDescent="0.2">
      <c r="A498">
        <v>1753823932.3444581</v>
      </c>
      <c r="B498" s="1" t="s">
        <v>8</v>
      </c>
      <c r="C498">
        <v>2</v>
      </c>
      <c r="D498" s="1" t="s">
        <v>9</v>
      </c>
      <c r="E498">
        <v>3380</v>
      </c>
      <c r="F498">
        <v>5</v>
      </c>
      <c r="G498">
        <v>39</v>
      </c>
      <c r="H498">
        <v>-56</v>
      </c>
    </row>
    <row r="499" spans="1:8" x14ac:dyDescent="0.2">
      <c r="A499">
        <v>1753823932.3752429</v>
      </c>
      <c r="B499" s="1" t="s">
        <v>8</v>
      </c>
      <c r="C499">
        <v>3</v>
      </c>
      <c r="D499" s="1" t="s">
        <v>9</v>
      </c>
      <c r="E499">
        <v>424</v>
      </c>
      <c r="F499">
        <v>5</v>
      </c>
      <c r="G499">
        <v>234</v>
      </c>
      <c r="H499">
        <v>-57</v>
      </c>
    </row>
    <row r="500" spans="1:8" x14ac:dyDescent="0.2">
      <c r="A500">
        <v>1753823932.405977</v>
      </c>
      <c r="B500" s="1" t="s">
        <v>8</v>
      </c>
      <c r="C500">
        <v>4</v>
      </c>
      <c r="D500" s="1" t="s">
        <v>9</v>
      </c>
      <c r="E500">
        <v>3928</v>
      </c>
      <c r="F500">
        <v>5</v>
      </c>
      <c r="G500">
        <v>-156</v>
      </c>
      <c r="H500">
        <v>-54</v>
      </c>
    </row>
    <row r="501" spans="1:8" x14ac:dyDescent="0.2">
      <c r="A501">
        <v>1753823932.420368</v>
      </c>
      <c r="B501" s="1" t="s">
        <v>8</v>
      </c>
      <c r="C501">
        <v>1</v>
      </c>
      <c r="D501" s="1" t="s">
        <v>9</v>
      </c>
      <c r="E501">
        <v>2880</v>
      </c>
      <c r="F501">
        <v>5</v>
      </c>
      <c r="G501">
        <v>39</v>
      </c>
      <c r="H501">
        <v>-50</v>
      </c>
    </row>
    <row r="502" spans="1:8" x14ac:dyDescent="0.2">
      <c r="A502">
        <v>1753823932.4676111</v>
      </c>
      <c r="B502" s="1" t="s">
        <v>8</v>
      </c>
      <c r="C502">
        <v>2</v>
      </c>
      <c r="D502" s="1" t="s">
        <v>9</v>
      </c>
      <c r="E502">
        <v>3504</v>
      </c>
      <c r="F502">
        <v>5</v>
      </c>
      <c r="G502">
        <v>191</v>
      </c>
      <c r="H502">
        <v>-55</v>
      </c>
    </row>
    <row r="503" spans="1:8" x14ac:dyDescent="0.2">
      <c r="A503">
        <v>1753823932.4954381</v>
      </c>
      <c r="B503" s="1" t="s">
        <v>8</v>
      </c>
      <c r="C503">
        <v>3</v>
      </c>
      <c r="D503" s="1" t="s">
        <v>9</v>
      </c>
      <c r="E503">
        <v>636</v>
      </c>
      <c r="F503">
        <v>6</v>
      </c>
      <c r="G503">
        <v>78</v>
      </c>
      <c r="H503">
        <v>-57</v>
      </c>
    </row>
    <row r="504" spans="1:8" x14ac:dyDescent="0.2">
      <c r="A504">
        <v>1753823932.5093119</v>
      </c>
      <c r="B504" s="1" t="s">
        <v>8</v>
      </c>
      <c r="C504">
        <v>1</v>
      </c>
      <c r="D504" s="1" t="s">
        <v>9</v>
      </c>
      <c r="E504">
        <v>2988</v>
      </c>
      <c r="F504">
        <v>6</v>
      </c>
      <c r="G504">
        <v>195</v>
      </c>
      <c r="H504">
        <v>-51</v>
      </c>
    </row>
    <row r="505" spans="1:8" x14ac:dyDescent="0.2">
      <c r="A505">
        <v>1753823932.539705</v>
      </c>
      <c r="B505" s="1" t="s">
        <v>8</v>
      </c>
      <c r="C505">
        <v>2</v>
      </c>
      <c r="D505" s="1" t="s">
        <v>9</v>
      </c>
      <c r="E505">
        <v>3564</v>
      </c>
      <c r="F505">
        <v>6</v>
      </c>
      <c r="G505">
        <v>-644</v>
      </c>
      <c r="H505">
        <v>-57</v>
      </c>
    </row>
    <row r="506" spans="1:8" x14ac:dyDescent="0.2">
      <c r="A506">
        <v>1753823932.5703361</v>
      </c>
      <c r="B506" s="1" t="s">
        <v>8</v>
      </c>
      <c r="C506">
        <v>3</v>
      </c>
      <c r="D506" s="1" t="s">
        <v>9</v>
      </c>
      <c r="E506">
        <v>652</v>
      </c>
      <c r="F506">
        <v>6</v>
      </c>
      <c r="G506">
        <v>-78</v>
      </c>
      <c r="H506">
        <v>-58</v>
      </c>
    </row>
    <row r="507" spans="1:8" x14ac:dyDescent="0.2">
      <c r="A507">
        <v>1753823932.6008699</v>
      </c>
      <c r="B507" s="1" t="s">
        <v>8</v>
      </c>
      <c r="C507">
        <v>4</v>
      </c>
      <c r="D507" s="1" t="s">
        <v>9</v>
      </c>
      <c r="E507">
        <v>4064</v>
      </c>
      <c r="F507">
        <v>6</v>
      </c>
      <c r="G507">
        <v>78</v>
      </c>
      <c r="H507">
        <v>-54</v>
      </c>
    </row>
    <row r="508" spans="1:8" x14ac:dyDescent="0.2">
      <c r="A508">
        <v>1753823932.6148341</v>
      </c>
      <c r="B508" s="1" t="s">
        <v>8</v>
      </c>
      <c r="C508">
        <v>1</v>
      </c>
      <c r="D508" s="1" t="s">
        <v>9</v>
      </c>
      <c r="E508">
        <v>3020</v>
      </c>
      <c r="F508">
        <v>6</v>
      </c>
      <c r="G508">
        <v>39</v>
      </c>
      <c r="H508">
        <v>-50</v>
      </c>
    </row>
    <row r="509" spans="1:8" x14ac:dyDescent="0.2">
      <c r="A509">
        <v>1753823932.6762381</v>
      </c>
      <c r="B509" s="1" t="s">
        <v>8</v>
      </c>
      <c r="C509">
        <v>2</v>
      </c>
      <c r="D509" s="1" t="s">
        <v>9</v>
      </c>
      <c r="E509">
        <v>488</v>
      </c>
      <c r="F509">
        <v>6</v>
      </c>
      <c r="G509">
        <v>8</v>
      </c>
      <c r="H509">
        <v>-54</v>
      </c>
    </row>
    <row r="510" spans="1:8" x14ac:dyDescent="0.2">
      <c r="A510">
        <v>1753823932.7004859</v>
      </c>
      <c r="B510" s="1" t="s">
        <v>8</v>
      </c>
      <c r="C510">
        <v>3</v>
      </c>
      <c r="D510" s="1" t="s">
        <v>9</v>
      </c>
      <c r="E510">
        <v>1068</v>
      </c>
      <c r="F510">
        <v>7</v>
      </c>
      <c r="G510">
        <v>117</v>
      </c>
      <c r="H510">
        <v>-56</v>
      </c>
    </row>
    <row r="511" spans="1:8" x14ac:dyDescent="0.2">
      <c r="A511">
        <v>1753823932.7140419</v>
      </c>
      <c r="B511" s="1" t="s">
        <v>8</v>
      </c>
      <c r="C511">
        <v>1</v>
      </c>
      <c r="D511" s="1" t="s">
        <v>9</v>
      </c>
      <c r="E511">
        <v>844</v>
      </c>
      <c r="F511">
        <v>7</v>
      </c>
      <c r="G511">
        <v>234</v>
      </c>
      <c r="H511">
        <v>-49</v>
      </c>
    </row>
    <row r="512" spans="1:8" x14ac:dyDescent="0.2">
      <c r="A512">
        <v>1753823932.7446139</v>
      </c>
      <c r="B512" s="1" t="s">
        <v>8</v>
      </c>
      <c r="C512">
        <v>2</v>
      </c>
      <c r="D512" s="1" t="s">
        <v>9</v>
      </c>
      <c r="E512">
        <v>620</v>
      </c>
      <c r="F512">
        <v>7</v>
      </c>
      <c r="G512">
        <v>-156</v>
      </c>
      <c r="H512">
        <v>-54</v>
      </c>
    </row>
    <row r="513" spans="1:8" x14ac:dyDescent="0.2">
      <c r="A513">
        <v>1753823932.7754841</v>
      </c>
      <c r="B513" s="1" t="s">
        <v>8</v>
      </c>
      <c r="C513">
        <v>3</v>
      </c>
      <c r="D513" s="1" t="s">
        <v>9</v>
      </c>
      <c r="E513">
        <v>1140</v>
      </c>
      <c r="F513">
        <v>7</v>
      </c>
      <c r="G513">
        <v>273</v>
      </c>
      <c r="H513">
        <v>-56</v>
      </c>
    </row>
    <row r="514" spans="1:8" x14ac:dyDescent="0.2">
      <c r="A514">
        <v>1753823932.8061171</v>
      </c>
      <c r="B514" s="1" t="s">
        <v>8</v>
      </c>
      <c r="C514">
        <v>4</v>
      </c>
      <c r="D514" s="1" t="s">
        <v>9</v>
      </c>
      <c r="E514">
        <v>1608</v>
      </c>
      <c r="F514">
        <v>7</v>
      </c>
      <c r="G514">
        <v>117</v>
      </c>
      <c r="H514">
        <v>-56</v>
      </c>
    </row>
    <row r="515" spans="1:8" x14ac:dyDescent="0.2">
      <c r="A515">
        <v>1753823932.820447</v>
      </c>
      <c r="B515" s="1" t="s">
        <v>8</v>
      </c>
      <c r="C515">
        <v>1</v>
      </c>
      <c r="D515" s="1" t="s">
        <v>9</v>
      </c>
      <c r="E515">
        <v>876</v>
      </c>
      <c r="F515">
        <v>7</v>
      </c>
      <c r="G515">
        <v>371</v>
      </c>
      <c r="H515">
        <v>-49</v>
      </c>
    </row>
    <row r="516" spans="1:8" x14ac:dyDescent="0.2">
      <c r="A516">
        <v>1753823932.879555</v>
      </c>
      <c r="B516" s="1" t="s">
        <v>8</v>
      </c>
      <c r="C516">
        <v>2</v>
      </c>
      <c r="D516" s="1" t="s">
        <v>9</v>
      </c>
      <c r="E516">
        <v>1500</v>
      </c>
      <c r="F516">
        <v>7</v>
      </c>
      <c r="G516">
        <v>10</v>
      </c>
      <c r="H516">
        <v>-54</v>
      </c>
    </row>
    <row r="517" spans="1:8" x14ac:dyDescent="0.2">
      <c r="A517">
        <v>1753823932.9034109</v>
      </c>
      <c r="B517" s="1" t="s">
        <v>8</v>
      </c>
      <c r="C517">
        <v>3</v>
      </c>
      <c r="D517" s="1" t="s">
        <v>9</v>
      </c>
      <c r="E517">
        <v>36</v>
      </c>
      <c r="F517">
        <v>8</v>
      </c>
      <c r="G517">
        <v>156</v>
      </c>
      <c r="H517">
        <v>-56</v>
      </c>
    </row>
    <row r="518" spans="1:8" x14ac:dyDescent="0.2">
      <c r="A518">
        <v>1753823932.917769</v>
      </c>
      <c r="B518" s="1" t="s">
        <v>8</v>
      </c>
      <c r="C518">
        <v>1</v>
      </c>
      <c r="D518" s="1" t="s">
        <v>9</v>
      </c>
      <c r="E518">
        <v>136</v>
      </c>
      <c r="F518">
        <v>8</v>
      </c>
      <c r="G518">
        <v>195</v>
      </c>
      <c r="H518">
        <v>-47</v>
      </c>
    </row>
    <row r="519" spans="1:8" x14ac:dyDescent="0.2">
      <c r="A519">
        <v>1753823932.9479649</v>
      </c>
      <c r="B519" s="1" t="s">
        <v>8</v>
      </c>
      <c r="C519">
        <v>2</v>
      </c>
      <c r="D519" s="1" t="s">
        <v>9</v>
      </c>
      <c r="E519">
        <v>3648</v>
      </c>
      <c r="F519">
        <v>8</v>
      </c>
      <c r="G519">
        <v>156</v>
      </c>
      <c r="H519">
        <v>-54</v>
      </c>
    </row>
    <row r="520" spans="1:8" x14ac:dyDescent="0.2">
      <c r="A520">
        <v>1753823932.9782691</v>
      </c>
      <c r="B520" s="1" t="s">
        <v>8</v>
      </c>
      <c r="C520">
        <v>3</v>
      </c>
      <c r="D520" s="1" t="s">
        <v>9</v>
      </c>
      <c r="E520">
        <v>60</v>
      </c>
      <c r="F520">
        <v>8</v>
      </c>
      <c r="G520">
        <v>371</v>
      </c>
      <c r="H520">
        <v>-56</v>
      </c>
    </row>
    <row r="521" spans="1:8" x14ac:dyDescent="0.2">
      <c r="A521">
        <v>1753823933.0095291</v>
      </c>
      <c r="B521" s="1" t="s">
        <v>8</v>
      </c>
      <c r="C521">
        <v>4</v>
      </c>
      <c r="D521" s="1" t="s">
        <v>9</v>
      </c>
      <c r="E521">
        <v>1156</v>
      </c>
      <c r="F521">
        <v>8</v>
      </c>
      <c r="G521">
        <v>195</v>
      </c>
      <c r="H521">
        <v>-57</v>
      </c>
    </row>
    <row r="522" spans="1:8" x14ac:dyDescent="0.2">
      <c r="A522">
        <v>1753823933.0233331</v>
      </c>
      <c r="B522" s="1" t="s">
        <v>8</v>
      </c>
      <c r="C522">
        <v>1</v>
      </c>
      <c r="D522" s="1" t="s">
        <v>9</v>
      </c>
      <c r="E522">
        <v>268</v>
      </c>
      <c r="F522">
        <v>8</v>
      </c>
      <c r="G522">
        <v>0</v>
      </c>
      <c r="H522">
        <v>-48</v>
      </c>
    </row>
    <row r="523" spans="1:8" x14ac:dyDescent="0.2">
      <c r="A523">
        <v>1753823933.0845611</v>
      </c>
      <c r="B523" s="1" t="s">
        <v>8</v>
      </c>
      <c r="C523">
        <v>2</v>
      </c>
      <c r="D523" s="1" t="s">
        <v>9</v>
      </c>
      <c r="E523">
        <v>3524</v>
      </c>
      <c r="F523">
        <v>8</v>
      </c>
      <c r="G523">
        <v>6</v>
      </c>
      <c r="H523">
        <v>-54</v>
      </c>
    </row>
    <row r="524" spans="1:8" x14ac:dyDescent="0.2">
      <c r="A524">
        <v>1753823933.1086249</v>
      </c>
      <c r="B524" s="1" t="s">
        <v>8</v>
      </c>
      <c r="C524">
        <v>3</v>
      </c>
      <c r="D524" s="1" t="s">
        <v>9</v>
      </c>
      <c r="E524">
        <v>280</v>
      </c>
      <c r="F524">
        <v>9</v>
      </c>
      <c r="G524">
        <v>156</v>
      </c>
      <c r="H524">
        <v>-57</v>
      </c>
    </row>
    <row r="525" spans="1:8" x14ac:dyDescent="0.2">
      <c r="A525">
        <v>1753823933.1223021</v>
      </c>
      <c r="B525" s="1" t="s">
        <v>8</v>
      </c>
      <c r="C525">
        <v>1</v>
      </c>
      <c r="D525" s="1" t="s">
        <v>9</v>
      </c>
      <c r="E525">
        <v>3244</v>
      </c>
      <c r="F525">
        <v>9</v>
      </c>
      <c r="G525">
        <v>39</v>
      </c>
      <c r="H525">
        <v>-52</v>
      </c>
    </row>
    <row r="526" spans="1:8" x14ac:dyDescent="0.2">
      <c r="A526">
        <v>1753823933.1532221</v>
      </c>
      <c r="B526" s="1" t="s">
        <v>8</v>
      </c>
      <c r="C526">
        <v>2</v>
      </c>
      <c r="D526" s="1" t="s">
        <v>9</v>
      </c>
      <c r="E526">
        <v>3508</v>
      </c>
      <c r="F526">
        <v>9</v>
      </c>
      <c r="G526">
        <v>234</v>
      </c>
      <c r="H526">
        <v>-58</v>
      </c>
    </row>
    <row r="527" spans="1:8" x14ac:dyDescent="0.2">
      <c r="A527">
        <v>1753823933.1836071</v>
      </c>
      <c r="B527" s="1" t="s">
        <v>8</v>
      </c>
      <c r="C527">
        <v>3</v>
      </c>
      <c r="D527" s="1" t="s">
        <v>9</v>
      </c>
      <c r="E527">
        <v>276</v>
      </c>
      <c r="F527">
        <v>9</v>
      </c>
      <c r="G527">
        <v>-78</v>
      </c>
      <c r="H527">
        <v>-57</v>
      </c>
    </row>
    <row r="528" spans="1:8" x14ac:dyDescent="0.2">
      <c r="A528">
        <v>1753823933.2143481</v>
      </c>
      <c r="B528" s="1" t="s">
        <v>8</v>
      </c>
      <c r="C528">
        <v>4</v>
      </c>
      <c r="D528" s="1" t="s">
        <v>9</v>
      </c>
      <c r="E528">
        <v>164</v>
      </c>
      <c r="F528">
        <v>9</v>
      </c>
      <c r="G528">
        <v>-117</v>
      </c>
      <c r="H528">
        <v>-58</v>
      </c>
    </row>
    <row r="529" spans="1:8" x14ac:dyDescent="0.2">
      <c r="A529">
        <v>1753823933.2287979</v>
      </c>
      <c r="B529" s="1" t="s">
        <v>8</v>
      </c>
      <c r="C529">
        <v>1</v>
      </c>
      <c r="D529" s="1" t="s">
        <v>9</v>
      </c>
      <c r="E529">
        <v>3228</v>
      </c>
      <c r="F529">
        <v>9</v>
      </c>
      <c r="G529">
        <v>-39</v>
      </c>
      <c r="H529">
        <v>-52</v>
      </c>
    </row>
    <row r="530" spans="1:8" x14ac:dyDescent="0.2">
      <c r="A530">
        <v>1753823933.2880521</v>
      </c>
      <c r="B530" s="1" t="s">
        <v>8</v>
      </c>
      <c r="C530">
        <v>2</v>
      </c>
      <c r="D530" s="1" t="s">
        <v>9</v>
      </c>
      <c r="E530">
        <v>2580</v>
      </c>
      <c r="F530">
        <v>9</v>
      </c>
      <c r="G530">
        <v>-8</v>
      </c>
      <c r="H530">
        <v>-55</v>
      </c>
    </row>
    <row r="531" spans="1:8" x14ac:dyDescent="0.2">
      <c r="A531">
        <v>1753823933.310092</v>
      </c>
      <c r="B531" s="1" t="s">
        <v>8</v>
      </c>
      <c r="C531">
        <v>3</v>
      </c>
      <c r="D531" s="1" t="s">
        <v>9</v>
      </c>
      <c r="E531">
        <v>1056</v>
      </c>
      <c r="F531">
        <v>10</v>
      </c>
      <c r="G531">
        <v>273</v>
      </c>
      <c r="H531">
        <v>-53</v>
      </c>
    </row>
    <row r="532" spans="1:8" x14ac:dyDescent="0.2">
      <c r="A532">
        <v>1753823933.3239241</v>
      </c>
      <c r="B532" s="1" t="s">
        <v>8</v>
      </c>
      <c r="C532">
        <v>1</v>
      </c>
      <c r="D532" s="1" t="s">
        <v>9</v>
      </c>
      <c r="E532">
        <v>1876</v>
      </c>
      <c r="F532">
        <v>10</v>
      </c>
      <c r="G532">
        <v>195</v>
      </c>
      <c r="H532">
        <v>-47</v>
      </c>
    </row>
    <row r="533" spans="1:8" x14ac:dyDescent="0.2">
      <c r="A533">
        <v>1753823933.3547421</v>
      </c>
      <c r="B533" s="1" t="s">
        <v>8</v>
      </c>
      <c r="C533">
        <v>2</v>
      </c>
      <c r="D533" s="1" t="s">
        <v>9</v>
      </c>
      <c r="E533">
        <v>244</v>
      </c>
      <c r="F533">
        <v>10</v>
      </c>
      <c r="G533">
        <v>273</v>
      </c>
      <c r="H533">
        <v>-53</v>
      </c>
    </row>
    <row r="534" spans="1:8" x14ac:dyDescent="0.2">
      <c r="A534">
        <v>1753823933.385124</v>
      </c>
      <c r="B534" s="1" t="s">
        <v>8</v>
      </c>
      <c r="C534">
        <v>3</v>
      </c>
      <c r="D534" s="1" t="s">
        <v>9</v>
      </c>
      <c r="E534">
        <v>832</v>
      </c>
      <c r="F534">
        <v>10</v>
      </c>
      <c r="G534">
        <v>332</v>
      </c>
      <c r="H534">
        <v>-52</v>
      </c>
    </row>
    <row r="535" spans="1:8" x14ac:dyDescent="0.2">
      <c r="A535">
        <v>1753823933.4156799</v>
      </c>
      <c r="B535" s="1" t="s">
        <v>8</v>
      </c>
      <c r="C535">
        <v>4</v>
      </c>
      <c r="D535" s="1" t="s">
        <v>9</v>
      </c>
      <c r="E535">
        <v>2948</v>
      </c>
      <c r="F535">
        <v>10</v>
      </c>
      <c r="G535">
        <v>-644</v>
      </c>
      <c r="H535">
        <v>-60</v>
      </c>
    </row>
    <row r="536" spans="1:8" x14ac:dyDescent="0.2">
      <c r="A536">
        <v>1753823933.430104</v>
      </c>
      <c r="B536" s="1" t="s">
        <v>8</v>
      </c>
      <c r="C536">
        <v>1</v>
      </c>
      <c r="D536" s="1" t="s">
        <v>9</v>
      </c>
      <c r="E536">
        <v>1728</v>
      </c>
      <c r="F536">
        <v>10</v>
      </c>
      <c r="G536">
        <v>78</v>
      </c>
      <c r="H536">
        <v>-46</v>
      </c>
    </row>
    <row r="537" spans="1:8" x14ac:dyDescent="0.2">
      <c r="A537">
        <v>1753823933.4916179</v>
      </c>
      <c r="B537" s="1" t="s">
        <v>8</v>
      </c>
      <c r="C537">
        <v>2</v>
      </c>
      <c r="D537" s="1" t="s">
        <v>9</v>
      </c>
      <c r="E537">
        <v>132</v>
      </c>
      <c r="F537">
        <v>10</v>
      </c>
      <c r="G537">
        <v>-6</v>
      </c>
      <c r="H537">
        <v>-53</v>
      </c>
    </row>
    <row r="538" spans="1:8" x14ac:dyDescent="0.2">
      <c r="A538">
        <v>1753823933.5136819</v>
      </c>
      <c r="B538" s="1" t="s">
        <v>8</v>
      </c>
      <c r="C538">
        <v>3</v>
      </c>
      <c r="D538" s="1" t="s">
        <v>9</v>
      </c>
      <c r="E538">
        <v>2536</v>
      </c>
      <c r="F538">
        <v>11</v>
      </c>
      <c r="G538">
        <v>-39</v>
      </c>
      <c r="H538">
        <v>-54</v>
      </c>
    </row>
    <row r="539" spans="1:8" x14ac:dyDescent="0.2">
      <c r="A539">
        <v>1753823933.527524</v>
      </c>
      <c r="B539" s="1" t="s">
        <v>8</v>
      </c>
      <c r="C539">
        <v>1</v>
      </c>
      <c r="D539" s="1" t="s">
        <v>9</v>
      </c>
      <c r="E539">
        <v>2076</v>
      </c>
      <c r="F539">
        <v>11</v>
      </c>
      <c r="G539">
        <v>410</v>
      </c>
      <c r="H539">
        <v>-52</v>
      </c>
    </row>
    <row r="540" spans="1:8" x14ac:dyDescent="0.2">
      <c r="A540">
        <v>1753823933.557514</v>
      </c>
      <c r="B540" s="1" t="s">
        <v>8</v>
      </c>
      <c r="C540">
        <v>2</v>
      </c>
      <c r="D540" s="1" t="s">
        <v>9</v>
      </c>
      <c r="E540">
        <v>2088</v>
      </c>
      <c r="F540">
        <v>11</v>
      </c>
      <c r="G540">
        <v>195</v>
      </c>
      <c r="H540">
        <v>-53</v>
      </c>
    </row>
    <row r="541" spans="1:8" x14ac:dyDescent="0.2">
      <c r="A541">
        <v>1753823933.588259</v>
      </c>
      <c r="B541" s="1" t="s">
        <v>8</v>
      </c>
      <c r="C541">
        <v>3</v>
      </c>
      <c r="D541" s="1" t="s">
        <v>9</v>
      </c>
      <c r="E541">
        <v>2492</v>
      </c>
      <c r="F541">
        <v>11</v>
      </c>
      <c r="G541">
        <v>-78</v>
      </c>
      <c r="H541">
        <v>-54</v>
      </c>
    </row>
    <row r="542" spans="1:8" x14ac:dyDescent="0.2">
      <c r="A542">
        <v>1753823933.618696</v>
      </c>
      <c r="B542" s="1" t="s">
        <v>8</v>
      </c>
      <c r="C542">
        <v>4</v>
      </c>
      <c r="D542" s="1" t="s">
        <v>9</v>
      </c>
      <c r="E542">
        <v>2912</v>
      </c>
      <c r="F542">
        <v>11</v>
      </c>
      <c r="G542">
        <v>-195</v>
      </c>
      <c r="H542">
        <v>-55</v>
      </c>
    </row>
    <row r="543" spans="1:8" x14ac:dyDescent="0.2">
      <c r="A543">
        <v>1753823933.6328781</v>
      </c>
      <c r="B543" s="1" t="s">
        <v>8</v>
      </c>
      <c r="C543">
        <v>1</v>
      </c>
      <c r="D543" s="1" t="s">
        <v>9</v>
      </c>
      <c r="E543">
        <v>2076</v>
      </c>
      <c r="F543">
        <v>11</v>
      </c>
      <c r="G543">
        <v>273</v>
      </c>
      <c r="H543">
        <v>-52</v>
      </c>
    </row>
    <row r="544" spans="1:8" x14ac:dyDescent="0.2">
      <c r="A544">
        <v>1753823933.6966119</v>
      </c>
      <c r="B544" s="1" t="s">
        <v>8</v>
      </c>
      <c r="C544">
        <v>2</v>
      </c>
      <c r="D544" s="1" t="s">
        <v>9</v>
      </c>
      <c r="E544">
        <v>3336</v>
      </c>
      <c r="F544">
        <v>11</v>
      </c>
      <c r="G544">
        <v>-2</v>
      </c>
      <c r="H544">
        <v>-53</v>
      </c>
    </row>
    <row r="545" spans="1:8" x14ac:dyDescent="0.2">
      <c r="A545">
        <v>1753823933.7169039</v>
      </c>
      <c r="B545" s="1" t="s">
        <v>8</v>
      </c>
      <c r="C545">
        <v>3</v>
      </c>
      <c r="D545" s="1" t="s">
        <v>9</v>
      </c>
      <c r="E545">
        <v>1628</v>
      </c>
      <c r="F545">
        <v>12</v>
      </c>
      <c r="G545">
        <v>332</v>
      </c>
      <c r="H545">
        <v>-53</v>
      </c>
    </row>
    <row r="546" spans="1:8" x14ac:dyDescent="0.2">
      <c r="A546">
        <v>1753823933.730355</v>
      </c>
      <c r="B546" s="1" t="s">
        <v>8</v>
      </c>
      <c r="C546">
        <v>1</v>
      </c>
      <c r="D546" s="1" t="s">
        <v>9</v>
      </c>
      <c r="E546">
        <v>1564</v>
      </c>
      <c r="F546">
        <v>12</v>
      </c>
      <c r="G546">
        <v>234</v>
      </c>
      <c r="H546">
        <v>-51</v>
      </c>
    </row>
    <row r="547" spans="1:8" x14ac:dyDescent="0.2">
      <c r="A547">
        <v>1753823933.760936</v>
      </c>
      <c r="B547" s="1" t="s">
        <v>8</v>
      </c>
      <c r="C547">
        <v>2</v>
      </c>
      <c r="D547" s="1" t="s">
        <v>9</v>
      </c>
      <c r="E547">
        <v>1288</v>
      </c>
      <c r="F547">
        <v>12</v>
      </c>
      <c r="G547">
        <v>0</v>
      </c>
      <c r="H547">
        <v>-52</v>
      </c>
    </row>
    <row r="548" spans="1:8" x14ac:dyDescent="0.2">
      <c r="A548">
        <v>1753823933.79197</v>
      </c>
      <c r="B548" s="1" t="s">
        <v>8</v>
      </c>
      <c r="C548">
        <v>3</v>
      </c>
      <c r="D548" s="1" t="s">
        <v>9</v>
      </c>
      <c r="E548">
        <v>1716</v>
      </c>
      <c r="F548">
        <v>12</v>
      </c>
      <c r="G548">
        <v>195</v>
      </c>
      <c r="H548">
        <v>-53</v>
      </c>
    </row>
    <row r="549" spans="1:8" x14ac:dyDescent="0.2">
      <c r="A549">
        <v>1753823933.8225231</v>
      </c>
      <c r="B549" s="1" t="s">
        <v>8</v>
      </c>
      <c r="C549">
        <v>4</v>
      </c>
      <c r="D549" s="1" t="s">
        <v>9</v>
      </c>
      <c r="E549">
        <v>2348</v>
      </c>
      <c r="F549">
        <v>12</v>
      </c>
      <c r="G549">
        <v>0</v>
      </c>
      <c r="H549">
        <v>-55</v>
      </c>
    </row>
    <row r="550" spans="1:8" x14ac:dyDescent="0.2">
      <c r="A550">
        <v>1753823933.8361039</v>
      </c>
      <c r="B550" s="1" t="s">
        <v>8</v>
      </c>
      <c r="C550">
        <v>1</v>
      </c>
      <c r="D550" s="1" t="s">
        <v>9</v>
      </c>
      <c r="E550">
        <v>2032</v>
      </c>
      <c r="F550">
        <v>12</v>
      </c>
      <c r="G550">
        <v>371</v>
      </c>
      <c r="H550">
        <v>-50</v>
      </c>
    </row>
    <row r="551" spans="1:8" x14ac:dyDescent="0.2">
      <c r="A551">
        <v>1753823933.8976431</v>
      </c>
      <c r="B551" s="1" t="s">
        <v>8</v>
      </c>
      <c r="C551">
        <v>2</v>
      </c>
      <c r="D551" s="1" t="s">
        <v>9</v>
      </c>
      <c r="E551">
        <v>1344</v>
      </c>
      <c r="F551">
        <v>12</v>
      </c>
      <c r="G551">
        <v>10</v>
      </c>
      <c r="H551">
        <v>-50</v>
      </c>
    </row>
    <row r="552" spans="1:8" x14ac:dyDescent="0.2">
      <c r="A552">
        <v>1753823933.9196451</v>
      </c>
      <c r="B552" s="1" t="s">
        <v>8</v>
      </c>
      <c r="C552">
        <v>3</v>
      </c>
      <c r="D552" s="1" t="s">
        <v>9</v>
      </c>
      <c r="E552">
        <v>3952</v>
      </c>
      <c r="F552">
        <v>13</v>
      </c>
      <c r="G552">
        <v>117</v>
      </c>
      <c r="H552">
        <v>-55</v>
      </c>
    </row>
    <row r="553" spans="1:8" x14ac:dyDescent="0.2">
      <c r="A553">
        <v>1753823933.933784</v>
      </c>
      <c r="B553" s="1" t="s">
        <v>8</v>
      </c>
      <c r="C553">
        <v>1</v>
      </c>
      <c r="D553" s="1" t="s">
        <v>9</v>
      </c>
      <c r="E553">
        <v>572</v>
      </c>
      <c r="F553">
        <v>13</v>
      </c>
      <c r="G553">
        <v>-39</v>
      </c>
      <c r="H553">
        <v>-48</v>
      </c>
    </row>
    <row r="554" spans="1:8" x14ac:dyDescent="0.2">
      <c r="A554">
        <v>1753823933.9647679</v>
      </c>
      <c r="B554" s="1" t="s">
        <v>8</v>
      </c>
      <c r="C554">
        <v>2</v>
      </c>
      <c r="D554" s="1" t="s">
        <v>9</v>
      </c>
      <c r="E554">
        <v>3572</v>
      </c>
      <c r="F554">
        <v>13</v>
      </c>
      <c r="G554">
        <v>39</v>
      </c>
      <c r="H554">
        <v>-52</v>
      </c>
    </row>
    <row r="555" spans="1:8" x14ac:dyDescent="0.2">
      <c r="A555">
        <v>1753823933.9948039</v>
      </c>
      <c r="B555" s="1" t="s">
        <v>8</v>
      </c>
      <c r="C555">
        <v>3</v>
      </c>
      <c r="D555" s="1" t="s">
        <v>9</v>
      </c>
      <c r="E555">
        <v>4092</v>
      </c>
      <c r="F555">
        <v>13</v>
      </c>
      <c r="G555">
        <v>0</v>
      </c>
      <c r="H555">
        <v>-56</v>
      </c>
    </row>
    <row r="556" spans="1:8" x14ac:dyDescent="0.2">
      <c r="A556">
        <v>1753823934.0256701</v>
      </c>
      <c r="B556" s="1" t="s">
        <v>8</v>
      </c>
      <c r="C556">
        <v>4</v>
      </c>
      <c r="D556" s="1" t="s">
        <v>9</v>
      </c>
      <c r="E556">
        <v>584</v>
      </c>
      <c r="F556">
        <v>13</v>
      </c>
      <c r="G556">
        <v>-371</v>
      </c>
      <c r="H556">
        <v>-60</v>
      </c>
    </row>
    <row r="557" spans="1:8" x14ac:dyDescent="0.2">
      <c r="A557">
        <v>1753823934.0395131</v>
      </c>
      <c r="B557" s="1" t="s">
        <v>8</v>
      </c>
      <c r="C557">
        <v>1</v>
      </c>
      <c r="D557" s="1" t="s">
        <v>9</v>
      </c>
      <c r="E557">
        <v>688</v>
      </c>
      <c r="F557">
        <v>13</v>
      </c>
      <c r="G557">
        <v>449</v>
      </c>
      <c r="H557">
        <v>-49</v>
      </c>
    </row>
    <row r="558" spans="1:8" x14ac:dyDescent="0.2">
      <c r="A558">
        <v>1753823934.0992379</v>
      </c>
      <c r="B558" s="1" t="s">
        <v>8</v>
      </c>
      <c r="C558">
        <v>2</v>
      </c>
      <c r="D558" s="1" t="s">
        <v>9</v>
      </c>
      <c r="E558">
        <v>292</v>
      </c>
      <c r="F558">
        <v>13</v>
      </c>
      <c r="G558">
        <v>1</v>
      </c>
      <c r="H558">
        <v>-52</v>
      </c>
    </row>
    <row r="559" spans="1:8" x14ac:dyDescent="0.2">
      <c r="A559">
        <v>1753823934.1229479</v>
      </c>
      <c r="B559" s="1" t="s">
        <v>8</v>
      </c>
      <c r="C559">
        <v>3</v>
      </c>
      <c r="D559" s="1" t="s">
        <v>9</v>
      </c>
      <c r="E559">
        <v>2772</v>
      </c>
      <c r="F559">
        <v>14</v>
      </c>
      <c r="G559">
        <v>156</v>
      </c>
      <c r="H559">
        <v>-55</v>
      </c>
    </row>
    <row r="560" spans="1:8" x14ac:dyDescent="0.2">
      <c r="A560">
        <v>1753823934.1371469</v>
      </c>
      <c r="B560" s="1" t="s">
        <v>8</v>
      </c>
      <c r="C560">
        <v>1</v>
      </c>
      <c r="D560" s="1" t="s">
        <v>9</v>
      </c>
      <c r="E560">
        <v>2944</v>
      </c>
      <c r="F560">
        <v>14</v>
      </c>
      <c r="G560">
        <v>39</v>
      </c>
      <c r="H560">
        <v>-53</v>
      </c>
    </row>
    <row r="561" spans="1:8" x14ac:dyDescent="0.2">
      <c r="A561">
        <v>1753823934.167912</v>
      </c>
      <c r="B561" s="1" t="s">
        <v>8</v>
      </c>
      <c r="C561">
        <v>2</v>
      </c>
      <c r="D561" s="1" t="s">
        <v>9</v>
      </c>
      <c r="E561">
        <v>2340</v>
      </c>
      <c r="F561">
        <v>14</v>
      </c>
      <c r="G561">
        <v>234</v>
      </c>
      <c r="H561">
        <v>-53</v>
      </c>
    </row>
    <row r="562" spans="1:8" x14ac:dyDescent="0.2">
      <c r="A562">
        <v>1753823934.1982591</v>
      </c>
      <c r="B562" s="1" t="s">
        <v>8</v>
      </c>
      <c r="C562">
        <v>3</v>
      </c>
      <c r="D562" s="1" t="s">
        <v>9</v>
      </c>
      <c r="E562">
        <v>2744</v>
      </c>
      <c r="F562">
        <v>14</v>
      </c>
      <c r="G562">
        <v>-117</v>
      </c>
      <c r="H562">
        <v>-55</v>
      </c>
    </row>
    <row r="563" spans="1:8" x14ac:dyDescent="0.2">
      <c r="A563">
        <v>1753823934.229156</v>
      </c>
      <c r="B563" s="1" t="s">
        <v>8</v>
      </c>
      <c r="C563">
        <v>4</v>
      </c>
      <c r="D563" s="1" t="s">
        <v>9</v>
      </c>
      <c r="E563">
        <v>3056</v>
      </c>
      <c r="F563">
        <v>14</v>
      </c>
      <c r="G563">
        <v>0</v>
      </c>
      <c r="H563">
        <v>-58</v>
      </c>
    </row>
    <row r="564" spans="1:8" x14ac:dyDescent="0.2">
      <c r="A564">
        <v>1753823934.243217</v>
      </c>
      <c r="B564" s="1" t="s">
        <v>8</v>
      </c>
      <c r="C564">
        <v>1</v>
      </c>
      <c r="D564" s="1" t="s">
        <v>9</v>
      </c>
      <c r="E564">
        <v>3000</v>
      </c>
      <c r="F564">
        <v>14</v>
      </c>
      <c r="G564">
        <v>78</v>
      </c>
      <c r="H564">
        <v>-53</v>
      </c>
    </row>
    <row r="565" spans="1:8" x14ac:dyDescent="0.2">
      <c r="A565">
        <v>1753823934.3045909</v>
      </c>
      <c r="B565" s="1" t="s">
        <v>8</v>
      </c>
      <c r="C565">
        <v>2</v>
      </c>
      <c r="D565" s="1" t="s">
        <v>9</v>
      </c>
      <c r="E565">
        <v>848</v>
      </c>
      <c r="F565">
        <v>14</v>
      </c>
      <c r="G565">
        <v>7</v>
      </c>
      <c r="H565">
        <v>-53</v>
      </c>
    </row>
    <row r="566" spans="1:8" x14ac:dyDescent="0.2">
      <c r="A566">
        <v>1753823934.3265021</v>
      </c>
      <c r="B566" s="1" t="s">
        <v>8</v>
      </c>
      <c r="C566">
        <v>3</v>
      </c>
      <c r="D566" s="1" t="s">
        <v>9</v>
      </c>
      <c r="E566">
        <v>3476</v>
      </c>
      <c r="F566">
        <v>15</v>
      </c>
      <c r="G566">
        <v>332</v>
      </c>
      <c r="H566">
        <v>-56</v>
      </c>
    </row>
    <row r="567" spans="1:8" x14ac:dyDescent="0.2">
      <c r="A567">
        <v>1753823934.3403649</v>
      </c>
      <c r="B567" s="1" t="s">
        <v>8</v>
      </c>
      <c r="C567">
        <v>1</v>
      </c>
      <c r="D567" s="1" t="s">
        <v>9</v>
      </c>
      <c r="E567">
        <v>3440</v>
      </c>
      <c r="F567">
        <v>15</v>
      </c>
      <c r="G567">
        <v>410</v>
      </c>
      <c r="H567">
        <v>-55</v>
      </c>
    </row>
    <row r="568" spans="1:8" x14ac:dyDescent="0.2">
      <c r="A568">
        <v>1753823934.3712211</v>
      </c>
      <c r="B568" s="1" t="s">
        <v>8</v>
      </c>
      <c r="C568">
        <v>2</v>
      </c>
      <c r="D568" s="1" t="s">
        <v>9</v>
      </c>
      <c r="E568">
        <v>2888</v>
      </c>
      <c r="F568">
        <v>15</v>
      </c>
      <c r="G568">
        <v>234</v>
      </c>
      <c r="H568">
        <v>-54</v>
      </c>
    </row>
    <row r="569" spans="1:8" x14ac:dyDescent="0.2">
      <c r="A569">
        <v>1753823934.4013751</v>
      </c>
      <c r="B569" s="1" t="s">
        <v>8</v>
      </c>
      <c r="C569">
        <v>3</v>
      </c>
      <c r="D569" s="1" t="s">
        <v>9</v>
      </c>
      <c r="E569">
        <v>3436</v>
      </c>
      <c r="F569">
        <v>15</v>
      </c>
      <c r="G569">
        <v>-39</v>
      </c>
      <c r="H569">
        <v>-55</v>
      </c>
    </row>
    <row r="570" spans="1:8" x14ac:dyDescent="0.2">
      <c r="A570">
        <v>1753823934.4321179</v>
      </c>
      <c r="B570" s="1" t="s">
        <v>8</v>
      </c>
      <c r="C570">
        <v>4</v>
      </c>
      <c r="D570" s="1" t="s">
        <v>9</v>
      </c>
      <c r="E570">
        <v>3596</v>
      </c>
      <c r="F570">
        <v>15</v>
      </c>
      <c r="G570">
        <v>-234</v>
      </c>
      <c r="H570">
        <v>-57</v>
      </c>
    </row>
    <row r="571" spans="1:8" x14ac:dyDescent="0.2">
      <c r="A571">
        <v>1753823934.4465871</v>
      </c>
      <c r="B571" s="1" t="s">
        <v>8</v>
      </c>
      <c r="C571">
        <v>1</v>
      </c>
      <c r="D571" s="1" t="s">
        <v>9</v>
      </c>
      <c r="E571">
        <v>3456</v>
      </c>
      <c r="F571">
        <v>15</v>
      </c>
      <c r="G571">
        <v>449</v>
      </c>
      <c r="H571">
        <v>-53</v>
      </c>
    </row>
    <row r="572" spans="1:8" x14ac:dyDescent="0.2">
      <c r="A572">
        <v>1753823934.507539</v>
      </c>
      <c r="B572" s="1" t="s">
        <v>8</v>
      </c>
      <c r="C572">
        <v>2</v>
      </c>
      <c r="D572" s="1" t="s">
        <v>9</v>
      </c>
      <c r="E572">
        <v>3824</v>
      </c>
      <c r="F572">
        <v>15</v>
      </c>
      <c r="G572">
        <v>-1</v>
      </c>
      <c r="H572">
        <v>-51</v>
      </c>
    </row>
    <row r="573" spans="1:8" x14ac:dyDescent="0.2">
      <c r="A573">
        <v>1753823934.527508</v>
      </c>
      <c r="B573" s="1" t="s">
        <v>8</v>
      </c>
      <c r="C573">
        <v>3</v>
      </c>
      <c r="D573" s="1" t="s">
        <v>9</v>
      </c>
      <c r="E573">
        <v>344</v>
      </c>
      <c r="F573">
        <v>16</v>
      </c>
      <c r="G573">
        <v>156</v>
      </c>
      <c r="H573">
        <v>-56</v>
      </c>
    </row>
    <row r="574" spans="1:8" x14ac:dyDescent="0.2">
      <c r="A574">
        <v>1753823934.542064</v>
      </c>
      <c r="B574" s="1" t="s">
        <v>8</v>
      </c>
      <c r="C574">
        <v>1</v>
      </c>
      <c r="D574" s="1" t="s">
        <v>9</v>
      </c>
      <c r="E574">
        <v>1024</v>
      </c>
      <c r="F574">
        <v>16</v>
      </c>
      <c r="G574">
        <v>410</v>
      </c>
      <c r="H574">
        <v>-48</v>
      </c>
    </row>
    <row r="575" spans="1:8" x14ac:dyDescent="0.2">
      <c r="A575">
        <v>1753823934.572279</v>
      </c>
      <c r="B575" s="1" t="s">
        <v>8</v>
      </c>
      <c r="C575">
        <v>2</v>
      </c>
      <c r="D575" s="1" t="s">
        <v>9</v>
      </c>
      <c r="E575">
        <v>3300</v>
      </c>
      <c r="F575">
        <v>16</v>
      </c>
      <c r="G575">
        <v>-156</v>
      </c>
      <c r="H575">
        <v>-52</v>
      </c>
    </row>
    <row r="576" spans="1:8" x14ac:dyDescent="0.2">
      <c r="A576">
        <v>1753823934.6027901</v>
      </c>
      <c r="B576" s="1" t="s">
        <v>8</v>
      </c>
      <c r="C576">
        <v>3</v>
      </c>
      <c r="D576" s="1" t="s">
        <v>9</v>
      </c>
      <c r="E576">
        <v>3932</v>
      </c>
      <c r="F576">
        <v>16</v>
      </c>
      <c r="G576">
        <v>371</v>
      </c>
      <c r="H576">
        <v>-56</v>
      </c>
    </row>
    <row r="577" spans="1:8" x14ac:dyDescent="0.2">
      <c r="A577">
        <v>1753823934.633738</v>
      </c>
      <c r="B577" s="1" t="s">
        <v>8</v>
      </c>
      <c r="C577">
        <v>4</v>
      </c>
      <c r="D577" s="1" t="s">
        <v>9</v>
      </c>
      <c r="E577">
        <v>776</v>
      </c>
      <c r="F577">
        <v>16</v>
      </c>
      <c r="G577">
        <v>195</v>
      </c>
      <c r="H577">
        <v>-58</v>
      </c>
    </row>
    <row r="578" spans="1:8" x14ac:dyDescent="0.2">
      <c r="A578">
        <v>1753823934.6474841</v>
      </c>
      <c r="B578" s="1" t="s">
        <v>8</v>
      </c>
      <c r="C578">
        <v>1</v>
      </c>
      <c r="D578" s="1" t="s">
        <v>9</v>
      </c>
      <c r="E578">
        <v>428</v>
      </c>
      <c r="F578">
        <v>16</v>
      </c>
      <c r="G578">
        <v>78</v>
      </c>
      <c r="H578">
        <v>-49</v>
      </c>
    </row>
    <row r="579" spans="1:8" x14ac:dyDescent="0.2">
      <c r="A579">
        <v>1753823934.7091019</v>
      </c>
      <c r="B579" s="1" t="s">
        <v>8</v>
      </c>
      <c r="C579">
        <v>2</v>
      </c>
      <c r="D579" s="1" t="s">
        <v>9</v>
      </c>
      <c r="E579">
        <v>944</v>
      </c>
      <c r="F579">
        <v>16</v>
      </c>
      <c r="G579">
        <v>-1</v>
      </c>
      <c r="H579">
        <v>-53</v>
      </c>
    </row>
    <row r="580" spans="1:8" x14ac:dyDescent="0.2">
      <c r="A580">
        <v>1753823934.730937</v>
      </c>
      <c r="B580" s="1" t="s">
        <v>8</v>
      </c>
      <c r="C580">
        <v>3</v>
      </c>
      <c r="D580" s="1" t="s">
        <v>9</v>
      </c>
      <c r="E580">
        <v>3816</v>
      </c>
      <c r="F580">
        <v>17</v>
      </c>
      <c r="G580">
        <v>156</v>
      </c>
      <c r="H580">
        <v>-56</v>
      </c>
    </row>
    <row r="581" spans="1:8" x14ac:dyDescent="0.2">
      <c r="A581">
        <v>1753823934.745168</v>
      </c>
      <c r="B581" s="1" t="s">
        <v>8</v>
      </c>
      <c r="C581">
        <v>1</v>
      </c>
      <c r="D581" s="1" t="s">
        <v>9</v>
      </c>
      <c r="E581">
        <v>288</v>
      </c>
      <c r="F581">
        <v>17</v>
      </c>
      <c r="G581">
        <v>78</v>
      </c>
      <c r="H581">
        <v>-48</v>
      </c>
    </row>
    <row r="582" spans="1:8" x14ac:dyDescent="0.2">
      <c r="A582">
        <v>1753823934.775763</v>
      </c>
      <c r="B582" s="1" t="s">
        <v>8</v>
      </c>
      <c r="C582">
        <v>2</v>
      </c>
      <c r="D582" s="1" t="s">
        <v>9</v>
      </c>
      <c r="E582">
        <v>2984</v>
      </c>
      <c r="F582">
        <v>17</v>
      </c>
      <c r="G582">
        <v>-117</v>
      </c>
      <c r="H582">
        <v>-54</v>
      </c>
    </row>
    <row r="583" spans="1:8" x14ac:dyDescent="0.2">
      <c r="A583">
        <v>1753823934.806129</v>
      </c>
      <c r="B583" s="1" t="s">
        <v>8</v>
      </c>
      <c r="C583">
        <v>3</v>
      </c>
      <c r="D583" s="1" t="s">
        <v>9</v>
      </c>
      <c r="E583">
        <v>3912</v>
      </c>
      <c r="F583">
        <v>17</v>
      </c>
      <c r="G583">
        <v>-117</v>
      </c>
      <c r="H583">
        <v>-56</v>
      </c>
    </row>
    <row r="584" spans="1:8" x14ac:dyDescent="0.2">
      <c r="A584">
        <v>1753823934.8365419</v>
      </c>
      <c r="B584" s="1" t="s">
        <v>8</v>
      </c>
      <c r="C584">
        <v>4</v>
      </c>
      <c r="D584" s="1" t="s">
        <v>9</v>
      </c>
      <c r="E584">
        <v>456</v>
      </c>
      <c r="F584">
        <v>17</v>
      </c>
      <c r="G584">
        <v>371</v>
      </c>
      <c r="H584">
        <v>-58</v>
      </c>
    </row>
    <row r="585" spans="1:8" x14ac:dyDescent="0.2">
      <c r="A585">
        <v>1753823934.8509879</v>
      </c>
      <c r="B585" s="1" t="s">
        <v>8</v>
      </c>
      <c r="C585">
        <v>1</v>
      </c>
      <c r="D585" s="1" t="s">
        <v>9</v>
      </c>
      <c r="E585">
        <v>332</v>
      </c>
      <c r="F585">
        <v>17</v>
      </c>
      <c r="G585">
        <v>78</v>
      </c>
      <c r="H585">
        <v>-49</v>
      </c>
    </row>
    <row r="586" spans="1:8" x14ac:dyDescent="0.2">
      <c r="A586">
        <v>1753823934.908757</v>
      </c>
      <c r="B586" s="1" t="s">
        <v>8</v>
      </c>
      <c r="C586">
        <v>2</v>
      </c>
      <c r="D586" s="1" t="s">
        <v>9</v>
      </c>
      <c r="E586">
        <v>256</v>
      </c>
      <c r="F586">
        <v>17</v>
      </c>
      <c r="G586">
        <v>2</v>
      </c>
      <c r="H586">
        <v>-54</v>
      </c>
    </row>
    <row r="587" spans="1:8" x14ac:dyDescent="0.2">
      <c r="A587">
        <v>1753823934.9325709</v>
      </c>
      <c r="B587" s="1" t="s">
        <v>8</v>
      </c>
      <c r="C587">
        <v>3</v>
      </c>
      <c r="D587" s="1" t="s">
        <v>9</v>
      </c>
      <c r="E587">
        <v>3304</v>
      </c>
      <c r="F587">
        <v>18</v>
      </c>
      <c r="G587">
        <v>449</v>
      </c>
      <c r="H587">
        <v>-56</v>
      </c>
    </row>
    <row r="588" spans="1:8" x14ac:dyDescent="0.2">
      <c r="A588">
        <v>1753823934.9466331</v>
      </c>
      <c r="B588" s="1" t="s">
        <v>8</v>
      </c>
      <c r="C588">
        <v>1</v>
      </c>
      <c r="D588" s="1" t="s">
        <v>9</v>
      </c>
      <c r="E588">
        <v>3832</v>
      </c>
      <c r="F588">
        <v>18</v>
      </c>
      <c r="G588">
        <v>39</v>
      </c>
      <c r="H588">
        <v>-48</v>
      </c>
    </row>
    <row r="589" spans="1:8" x14ac:dyDescent="0.2">
      <c r="A589">
        <v>1753823934.9772151</v>
      </c>
      <c r="B589" s="1" t="s">
        <v>8</v>
      </c>
      <c r="C589">
        <v>2</v>
      </c>
      <c r="D589" s="1" t="s">
        <v>9</v>
      </c>
      <c r="E589">
        <v>2292</v>
      </c>
      <c r="F589">
        <v>18</v>
      </c>
      <c r="G589">
        <v>371</v>
      </c>
      <c r="H589">
        <v>-54</v>
      </c>
    </row>
    <row r="590" spans="1:8" x14ac:dyDescent="0.2">
      <c r="A590">
        <v>1753823935.007848</v>
      </c>
      <c r="B590" s="1" t="s">
        <v>8</v>
      </c>
      <c r="C590">
        <v>3</v>
      </c>
      <c r="D590" s="1" t="s">
        <v>9</v>
      </c>
      <c r="E590">
        <v>3252</v>
      </c>
      <c r="F590">
        <v>18</v>
      </c>
      <c r="G590">
        <v>156</v>
      </c>
      <c r="H590">
        <v>-56</v>
      </c>
    </row>
    <row r="591" spans="1:8" x14ac:dyDescent="0.2">
      <c r="A591">
        <v>1753823935.0383611</v>
      </c>
      <c r="B591" s="1" t="s">
        <v>8</v>
      </c>
      <c r="C591">
        <v>4</v>
      </c>
      <c r="D591" s="1" t="s">
        <v>9</v>
      </c>
      <c r="E591">
        <v>3244</v>
      </c>
      <c r="F591">
        <v>18</v>
      </c>
      <c r="G591">
        <v>195</v>
      </c>
      <c r="H591">
        <v>-62</v>
      </c>
    </row>
    <row r="592" spans="1:8" x14ac:dyDescent="0.2">
      <c r="A592">
        <v>1753823935.0524139</v>
      </c>
      <c r="B592" s="1" t="s">
        <v>8</v>
      </c>
      <c r="C592">
        <v>1</v>
      </c>
      <c r="D592" s="1" t="s">
        <v>9</v>
      </c>
      <c r="E592">
        <v>3116</v>
      </c>
      <c r="F592">
        <v>18</v>
      </c>
      <c r="G592">
        <v>0</v>
      </c>
      <c r="H592">
        <v>-52</v>
      </c>
    </row>
    <row r="593" spans="1:8" x14ac:dyDescent="0.2">
      <c r="A593">
        <v>1753823935.121172</v>
      </c>
      <c r="B593" s="1" t="s">
        <v>8</v>
      </c>
      <c r="C593">
        <v>2</v>
      </c>
      <c r="D593" s="1" t="s">
        <v>9</v>
      </c>
      <c r="E593">
        <v>3776</v>
      </c>
      <c r="F593">
        <v>18</v>
      </c>
      <c r="G593">
        <v>0</v>
      </c>
      <c r="H593">
        <v>-56</v>
      </c>
    </row>
    <row r="594" spans="1:8" x14ac:dyDescent="0.2">
      <c r="A594">
        <v>1753823935.1346059</v>
      </c>
      <c r="B594" s="1" t="s">
        <v>8</v>
      </c>
      <c r="C594">
        <v>3</v>
      </c>
      <c r="D594" s="1" t="s">
        <v>9</v>
      </c>
      <c r="E594">
        <v>568</v>
      </c>
      <c r="F594">
        <v>19</v>
      </c>
      <c r="G594">
        <v>39</v>
      </c>
      <c r="H594">
        <v>-61</v>
      </c>
    </row>
    <row r="595" spans="1:8" x14ac:dyDescent="0.2">
      <c r="A595">
        <v>1753823935.1485419</v>
      </c>
      <c r="B595" s="1" t="s">
        <v>8</v>
      </c>
      <c r="C595">
        <v>1</v>
      </c>
      <c r="D595" s="1" t="s">
        <v>9</v>
      </c>
      <c r="E595">
        <v>888</v>
      </c>
      <c r="F595">
        <v>19</v>
      </c>
      <c r="G595">
        <v>78</v>
      </c>
      <c r="H595">
        <v>-54</v>
      </c>
    </row>
    <row r="596" spans="1:8" x14ac:dyDescent="0.2">
      <c r="A596">
        <v>1753823935.179734</v>
      </c>
      <c r="B596" s="1" t="s">
        <v>8</v>
      </c>
      <c r="C596">
        <v>2</v>
      </c>
      <c r="D596" s="1" t="s">
        <v>9</v>
      </c>
      <c r="E596">
        <v>3740</v>
      </c>
      <c r="F596">
        <v>19</v>
      </c>
      <c r="G596">
        <v>156</v>
      </c>
      <c r="H596">
        <v>-56</v>
      </c>
    </row>
    <row r="597" spans="1:8" x14ac:dyDescent="0.2">
      <c r="A597">
        <v>1753823935.21014</v>
      </c>
      <c r="B597" s="1" t="s">
        <v>8</v>
      </c>
      <c r="C597">
        <v>3</v>
      </c>
      <c r="D597" s="1" t="s">
        <v>9</v>
      </c>
      <c r="E597">
        <v>592</v>
      </c>
      <c r="F597">
        <v>19</v>
      </c>
      <c r="G597">
        <v>156</v>
      </c>
      <c r="H597">
        <v>-59</v>
      </c>
    </row>
    <row r="598" spans="1:8" x14ac:dyDescent="0.2">
      <c r="A598">
        <v>1753823935.2404211</v>
      </c>
      <c r="B598" s="1" t="s">
        <v>8</v>
      </c>
      <c r="C598">
        <v>4</v>
      </c>
      <c r="D598" s="1" t="s">
        <v>9</v>
      </c>
      <c r="E598">
        <v>880</v>
      </c>
      <c r="F598">
        <v>19</v>
      </c>
      <c r="G598">
        <v>156</v>
      </c>
      <c r="H598">
        <v>-58</v>
      </c>
    </row>
    <row r="599" spans="1:8" x14ac:dyDescent="0.2">
      <c r="A599">
        <v>1753823935.2543499</v>
      </c>
      <c r="B599" s="1" t="s">
        <v>8</v>
      </c>
      <c r="C599">
        <v>1</v>
      </c>
      <c r="D599" s="1" t="s">
        <v>9</v>
      </c>
      <c r="E599">
        <v>836</v>
      </c>
      <c r="F599">
        <v>19</v>
      </c>
      <c r="G599">
        <v>195</v>
      </c>
      <c r="H599">
        <v>-51</v>
      </c>
    </row>
    <row r="600" spans="1:8" x14ac:dyDescent="0.2">
      <c r="A600">
        <v>1753823935.317908</v>
      </c>
      <c r="B600" s="1" t="s">
        <v>8</v>
      </c>
      <c r="C600">
        <v>2</v>
      </c>
      <c r="D600" s="1" t="s">
        <v>9</v>
      </c>
      <c r="E600">
        <v>3272</v>
      </c>
      <c r="F600">
        <v>19</v>
      </c>
      <c r="G600">
        <v>2</v>
      </c>
      <c r="H600">
        <v>-55</v>
      </c>
    </row>
    <row r="601" spans="1:8" x14ac:dyDescent="0.2">
      <c r="A601">
        <v>1753823935.3400681</v>
      </c>
      <c r="B601" s="1" t="s">
        <v>8</v>
      </c>
      <c r="C601">
        <v>3</v>
      </c>
      <c r="D601" s="1" t="s">
        <v>9</v>
      </c>
      <c r="E601">
        <v>2192</v>
      </c>
      <c r="F601">
        <v>20</v>
      </c>
      <c r="G601">
        <v>-488</v>
      </c>
      <c r="H601">
        <v>-60</v>
      </c>
    </row>
    <row r="602" spans="1:8" x14ac:dyDescent="0.2">
      <c r="A602">
        <v>1753823935.3541181</v>
      </c>
      <c r="B602" s="1" t="s">
        <v>8</v>
      </c>
      <c r="C602">
        <v>1</v>
      </c>
      <c r="D602" s="1" t="s">
        <v>9</v>
      </c>
      <c r="E602">
        <v>2728</v>
      </c>
      <c r="F602">
        <v>20</v>
      </c>
      <c r="G602">
        <v>0</v>
      </c>
      <c r="H602">
        <v>-51</v>
      </c>
    </row>
    <row r="603" spans="1:8" x14ac:dyDescent="0.2">
      <c r="A603">
        <v>1753823935.3847511</v>
      </c>
      <c r="B603" s="1" t="s">
        <v>8</v>
      </c>
      <c r="C603">
        <v>2</v>
      </c>
      <c r="D603" s="1" t="s">
        <v>9</v>
      </c>
      <c r="E603">
        <v>1196</v>
      </c>
      <c r="F603">
        <v>20</v>
      </c>
      <c r="G603">
        <v>605</v>
      </c>
      <c r="H603">
        <v>-55</v>
      </c>
    </row>
    <row r="604" spans="1:8" x14ac:dyDescent="0.2">
      <c r="A604">
        <v>1753823935.4152939</v>
      </c>
      <c r="B604" s="1" t="s">
        <v>8</v>
      </c>
      <c r="C604">
        <v>3</v>
      </c>
      <c r="D604" s="1" t="s">
        <v>9</v>
      </c>
      <c r="E604">
        <v>2144</v>
      </c>
      <c r="F604">
        <v>20</v>
      </c>
      <c r="G604">
        <v>683</v>
      </c>
      <c r="H604">
        <v>-60</v>
      </c>
    </row>
    <row r="605" spans="1:8" x14ac:dyDescent="0.2">
      <c r="A605">
        <v>1753823935.4461141</v>
      </c>
      <c r="B605" s="1" t="s">
        <v>8</v>
      </c>
      <c r="C605">
        <v>4</v>
      </c>
      <c r="D605" s="1" t="s">
        <v>9</v>
      </c>
      <c r="E605">
        <v>3080</v>
      </c>
      <c r="F605">
        <v>20</v>
      </c>
      <c r="G605">
        <v>-78</v>
      </c>
      <c r="H605">
        <v>-59</v>
      </c>
    </row>
    <row r="606" spans="1:8" x14ac:dyDescent="0.2">
      <c r="A606">
        <v>1753823935.460283</v>
      </c>
      <c r="B606" s="1" t="s">
        <v>8</v>
      </c>
      <c r="C606">
        <v>1</v>
      </c>
      <c r="D606" s="1" t="s">
        <v>9</v>
      </c>
      <c r="E606">
        <v>2812</v>
      </c>
      <c r="F606">
        <v>20</v>
      </c>
      <c r="G606">
        <v>-117</v>
      </c>
      <c r="H606">
        <v>-50</v>
      </c>
    </row>
    <row r="607" spans="1:8" x14ac:dyDescent="0.2">
      <c r="A607">
        <v>1753823935.518069</v>
      </c>
      <c r="B607" s="1" t="s">
        <v>8</v>
      </c>
      <c r="C607">
        <v>2</v>
      </c>
      <c r="D607" s="1" t="s">
        <v>9</v>
      </c>
      <c r="E607">
        <v>4064</v>
      </c>
      <c r="F607">
        <v>20</v>
      </c>
      <c r="G607">
        <v>0</v>
      </c>
      <c r="H607">
        <v>-55</v>
      </c>
    </row>
    <row r="608" spans="1:8" x14ac:dyDescent="0.2">
      <c r="A608">
        <v>1753823935.5419581</v>
      </c>
      <c r="B608" s="1" t="s">
        <v>8</v>
      </c>
      <c r="C608">
        <v>3</v>
      </c>
      <c r="D608" s="1" t="s">
        <v>9</v>
      </c>
      <c r="E608">
        <v>3136</v>
      </c>
      <c r="F608">
        <v>21</v>
      </c>
      <c r="G608">
        <v>78</v>
      </c>
      <c r="H608">
        <v>-59</v>
      </c>
    </row>
    <row r="609" spans="1:8" x14ac:dyDescent="0.2">
      <c r="A609">
        <v>1753823935.556114</v>
      </c>
      <c r="B609" s="1" t="s">
        <v>8</v>
      </c>
      <c r="C609">
        <v>1</v>
      </c>
      <c r="D609" s="1" t="s">
        <v>9</v>
      </c>
      <c r="E609">
        <v>3528</v>
      </c>
      <c r="F609">
        <v>21</v>
      </c>
      <c r="G609">
        <v>117</v>
      </c>
      <c r="H609">
        <v>-48</v>
      </c>
    </row>
    <row r="610" spans="1:8" x14ac:dyDescent="0.2">
      <c r="A610">
        <v>1753823935.586864</v>
      </c>
      <c r="B610" s="1" t="s">
        <v>8</v>
      </c>
      <c r="C610">
        <v>2</v>
      </c>
      <c r="D610" s="1" t="s">
        <v>9</v>
      </c>
      <c r="E610">
        <v>2148</v>
      </c>
      <c r="F610">
        <v>21</v>
      </c>
      <c r="G610">
        <v>234</v>
      </c>
      <c r="H610">
        <v>-54</v>
      </c>
    </row>
    <row r="611" spans="1:8" x14ac:dyDescent="0.2">
      <c r="A611">
        <v>1753823935.6172979</v>
      </c>
      <c r="B611" s="1" t="s">
        <v>8</v>
      </c>
      <c r="C611">
        <v>3</v>
      </c>
      <c r="D611" s="1" t="s">
        <v>9</v>
      </c>
      <c r="E611">
        <v>3388</v>
      </c>
      <c r="F611">
        <v>21</v>
      </c>
      <c r="G611">
        <v>488</v>
      </c>
      <c r="H611">
        <v>-57</v>
      </c>
    </row>
    <row r="612" spans="1:8" x14ac:dyDescent="0.2">
      <c r="A612">
        <v>1753823935.647934</v>
      </c>
      <c r="B612" s="1" t="s">
        <v>8</v>
      </c>
      <c r="C612">
        <v>4</v>
      </c>
      <c r="D612" s="1" t="s">
        <v>9</v>
      </c>
      <c r="E612">
        <v>3936</v>
      </c>
      <c r="F612">
        <v>21</v>
      </c>
      <c r="G612">
        <v>371</v>
      </c>
      <c r="H612">
        <v>-55</v>
      </c>
    </row>
    <row r="613" spans="1:8" x14ac:dyDescent="0.2">
      <c r="A613">
        <v>1753823935.6618929</v>
      </c>
      <c r="B613" s="1" t="s">
        <v>8</v>
      </c>
      <c r="C613">
        <v>1</v>
      </c>
      <c r="D613" s="1" t="s">
        <v>9</v>
      </c>
      <c r="E613">
        <v>3876</v>
      </c>
      <c r="F613">
        <v>21</v>
      </c>
      <c r="G613">
        <v>195</v>
      </c>
      <c r="H613">
        <v>-47</v>
      </c>
    </row>
    <row r="614" spans="1:8" x14ac:dyDescent="0.2">
      <c r="A614">
        <v>1753823935.72312</v>
      </c>
      <c r="B614" s="1" t="s">
        <v>8</v>
      </c>
      <c r="C614">
        <v>2</v>
      </c>
      <c r="D614" s="1" t="s">
        <v>9</v>
      </c>
      <c r="E614">
        <v>3576</v>
      </c>
      <c r="F614">
        <v>21</v>
      </c>
      <c r="G614">
        <v>7</v>
      </c>
      <c r="H614">
        <v>-54</v>
      </c>
    </row>
    <row r="615" spans="1:8" x14ac:dyDescent="0.2">
      <c r="A615">
        <v>1753823935.746865</v>
      </c>
      <c r="B615" s="1" t="s">
        <v>8</v>
      </c>
      <c r="C615">
        <v>3</v>
      </c>
      <c r="D615" s="1" t="s">
        <v>9</v>
      </c>
      <c r="E615">
        <v>700</v>
      </c>
      <c r="F615">
        <v>22</v>
      </c>
      <c r="G615">
        <v>488</v>
      </c>
      <c r="H615">
        <v>-59</v>
      </c>
    </row>
    <row r="616" spans="1:8" x14ac:dyDescent="0.2">
      <c r="A616">
        <v>1753823935.7610431</v>
      </c>
      <c r="B616" s="1" t="s">
        <v>8</v>
      </c>
      <c r="C616">
        <v>1</v>
      </c>
      <c r="D616" s="1" t="s">
        <v>9</v>
      </c>
      <c r="E616">
        <v>1328</v>
      </c>
      <c r="F616">
        <v>22</v>
      </c>
      <c r="G616">
        <v>-39</v>
      </c>
      <c r="H616">
        <v>-49</v>
      </c>
    </row>
    <row r="617" spans="1:8" x14ac:dyDescent="0.2">
      <c r="A617">
        <v>1753823935.7919121</v>
      </c>
      <c r="B617" s="1" t="s">
        <v>8</v>
      </c>
      <c r="C617">
        <v>2</v>
      </c>
      <c r="D617" s="1" t="s">
        <v>9</v>
      </c>
      <c r="E617">
        <v>3576</v>
      </c>
      <c r="F617">
        <v>22</v>
      </c>
      <c r="G617">
        <v>273</v>
      </c>
      <c r="H617">
        <v>-54</v>
      </c>
    </row>
    <row r="618" spans="1:8" x14ac:dyDescent="0.2">
      <c r="A618">
        <v>1753823935.822438</v>
      </c>
      <c r="B618" s="1" t="s">
        <v>8</v>
      </c>
      <c r="C618">
        <v>3</v>
      </c>
      <c r="D618" s="1" t="s">
        <v>9</v>
      </c>
      <c r="E618">
        <v>656</v>
      </c>
      <c r="F618">
        <v>22</v>
      </c>
      <c r="G618">
        <v>839</v>
      </c>
      <c r="H618">
        <v>-59</v>
      </c>
    </row>
    <row r="619" spans="1:8" x14ac:dyDescent="0.2">
      <c r="A619">
        <v>1753823935.852874</v>
      </c>
      <c r="B619" s="1" t="s">
        <v>8</v>
      </c>
      <c r="C619">
        <v>4</v>
      </c>
      <c r="D619" s="1" t="s">
        <v>9</v>
      </c>
      <c r="E619">
        <v>1520</v>
      </c>
      <c r="F619">
        <v>22</v>
      </c>
      <c r="G619">
        <v>78</v>
      </c>
      <c r="H619">
        <v>-58</v>
      </c>
    </row>
    <row r="620" spans="1:8" x14ac:dyDescent="0.2">
      <c r="A620">
        <v>1753823935.8664551</v>
      </c>
      <c r="B620" s="1" t="s">
        <v>8</v>
      </c>
      <c r="C620">
        <v>1</v>
      </c>
      <c r="D620" s="1" t="s">
        <v>9</v>
      </c>
      <c r="E620">
        <v>1292</v>
      </c>
      <c r="F620">
        <v>22</v>
      </c>
      <c r="G620">
        <v>0</v>
      </c>
      <c r="H620">
        <v>-49</v>
      </c>
    </row>
    <row r="621" spans="1:8" x14ac:dyDescent="0.2">
      <c r="A621">
        <v>1753823935.92804</v>
      </c>
      <c r="B621" s="1" t="s">
        <v>8</v>
      </c>
      <c r="C621">
        <v>2</v>
      </c>
      <c r="D621" s="1" t="s">
        <v>9</v>
      </c>
      <c r="E621">
        <v>3080</v>
      </c>
      <c r="F621">
        <v>22</v>
      </c>
      <c r="G621">
        <v>7</v>
      </c>
      <c r="H621">
        <v>-54</v>
      </c>
    </row>
    <row r="622" spans="1:8" x14ac:dyDescent="0.2">
      <c r="A622">
        <v>1753823935.9498529</v>
      </c>
      <c r="B622" s="1" t="s">
        <v>8</v>
      </c>
      <c r="C622">
        <v>3</v>
      </c>
      <c r="D622" s="1" t="s">
        <v>9</v>
      </c>
      <c r="E622">
        <v>1968</v>
      </c>
      <c r="F622">
        <v>23</v>
      </c>
      <c r="G622">
        <v>410</v>
      </c>
      <c r="H622">
        <v>-60</v>
      </c>
    </row>
    <row r="623" spans="1:8" x14ac:dyDescent="0.2">
      <c r="A623">
        <v>1753823935.964061</v>
      </c>
      <c r="B623" s="1" t="s">
        <v>8</v>
      </c>
      <c r="C623">
        <v>1</v>
      </c>
      <c r="D623" s="1" t="s">
        <v>9</v>
      </c>
      <c r="E623">
        <v>2420</v>
      </c>
      <c r="F623">
        <v>23</v>
      </c>
      <c r="G623">
        <v>332</v>
      </c>
      <c r="H623">
        <v>-47</v>
      </c>
    </row>
    <row r="624" spans="1:8" x14ac:dyDescent="0.2">
      <c r="A624">
        <v>1753823935.9945409</v>
      </c>
      <c r="B624" s="1" t="s">
        <v>8</v>
      </c>
      <c r="C624">
        <v>2</v>
      </c>
      <c r="D624" s="1" t="s">
        <v>9</v>
      </c>
      <c r="E624">
        <v>1016</v>
      </c>
      <c r="F624">
        <v>23</v>
      </c>
      <c r="G624">
        <v>-234</v>
      </c>
      <c r="H624">
        <v>-53</v>
      </c>
    </row>
    <row r="625" spans="1:8" x14ac:dyDescent="0.2">
      <c r="A625">
        <v>1753823936.0254381</v>
      </c>
      <c r="B625" s="1" t="s">
        <v>8</v>
      </c>
      <c r="C625">
        <v>3</v>
      </c>
      <c r="D625" s="1" t="s">
        <v>9</v>
      </c>
      <c r="E625">
        <v>1900</v>
      </c>
      <c r="F625">
        <v>23</v>
      </c>
      <c r="G625">
        <v>449</v>
      </c>
      <c r="H625">
        <v>-59</v>
      </c>
    </row>
    <row r="626" spans="1:8" x14ac:dyDescent="0.2">
      <c r="A626">
        <v>1753823936.0555999</v>
      </c>
      <c r="B626" s="1" t="s">
        <v>8</v>
      </c>
      <c r="C626">
        <v>4</v>
      </c>
      <c r="D626" s="1" t="s">
        <v>9</v>
      </c>
      <c r="E626">
        <v>2852</v>
      </c>
      <c r="F626">
        <v>23</v>
      </c>
      <c r="G626">
        <v>-566</v>
      </c>
      <c r="H626">
        <v>-54</v>
      </c>
    </row>
    <row r="627" spans="1:8" x14ac:dyDescent="0.2">
      <c r="A627">
        <v>1753823936.069778</v>
      </c>
      <c r="B627" s="1" t="s">
        <v>8</v>
      </c>
      <c r="C627">
        <v>1</v>
      </c>
      <c r="D627" s="1" t="s">
        <v>9</v>
      </c>
      <c r="E627">
        <v>2372</v>
      </c>
      <c r="F627">
        <v>23</v>
      </c>
      <c r="G627">
        <v>195</v>
      </c>
      <c r="H627">
        <v>-47</v>
      </c>
    </row>
    <row r="628" spans="1:8" x14ac:dyDescent="0.2">
      <c r="A628">
        <v>1753823936.1359661</v>
      </c>
      <c r="B628" s="1" t="s">
        <v>8</v>
      </c>
      <c r="C628">
        <v>2</v>
      </c>
      <c r="D628" s="1" t="s">
        <v>9</v>
      </c>
      <c r="E628">
        <v>3596</v>
      </c>
      <c r="F628">
        <v>23</v>
      </c>
      <c r="G628">
        <v>-6</v>
      </c>
      <c r="H628">
        <v>-53</v>
      </c>
    </row>
    <row r="629" spans="1:8" x14ac:dyDescent="0.2">
      <c r="A629">
        <v>1753823936.151324</v>
      </c>
      <c r="B629" s="1" t="s">
        <v>8</v>
      </c>
      <c r="C629">
        <v>3</v>
      </c>
      <c r="D629" s="1" t="s">
        <v>9</v>
      </c>
      <c r="E629">
        <v>544</v>
      </c>
      <c r="F629">
        <v>24</v>
      </c>
      <c r="G629">
        <v>234</v>
      </c>
      <c r="H629">
        <v>-58</v>
      </c>
    </row>
    <row r="630" spans="1:8" x14ac:dyDescent="0.2">
      <c r="A630">
        <v>1753823936.165405</v>
      </c>
      <c r="B630" s="1" t="s">
        <v>8</v>
      </c>
      <c r="C630">
        <v>1</v>
      </c>
      <c r="D630" s="1" t="s">
        <v>9</v>
      </c>
      <c r="E630">
        <v>576</v>
      </c>
      <c r="F630">
        <v>24</v>
      </c>
      <c r="G630">
        <v>39</v>
      </c>
      <c r="H630">
        <v>-47</v>
      </c>
    </row>
    <row r="631" spans="1:8" x14ac:dyDescent="0.2">
      <c r="A631">
        <v>1753823936.19575</v>
      </c>
      <c r="B631" s="1" t="s">
        <v>8</v>
      </c>
      <c r="C631">
        <v>2</v>
      </c>
      <c r="D631" s="1" t="s">
        <v>9</v>
      </c>
      <c r="E631">
        <v>3620</v>
      </c>
      <c r="F631">
        <v>24</v>
      </c>
      <c r="G631">
        <v>-234</v>
      </c>
      <c r="H631">
        <v>-53</v>
      </c>
    </row>
    <row r="632" spans="1:8" x14ac:dyDescent="0.2">
      <c r="A632">
        <v>1753823936.226573</v>
      </c>
      <c r="B632" s="1" t="s">
        <v>8</v>
      </c>
      <c r="C632">
        <v>3</v>
      </c>
      <c r="D632" s="1" t="s">
        <v>9</v>
      </c>
      <c r="E632">
        <v>536</v>
      </c>
      <c r="F632">
        <v>24</v>
      </c>
      <c r="G632">
        <v>234</v>
      </c>
      <c r="H632">
        <v>-57</v>
      </c>
    </row>
    <row r="633" spans="1:8" x14ac:dyDescent="0.2">
      <c r="A633">
        <v>1753823936.2573271</v>
      </c>
      <c r="B633" s="1" t="s">
        <v>8</v>
      </c>
      <c r="C633">
        <v>4</v>
      </c>
      <c r="D633" s="1" t="s">
        <v>9</v>
      </c>
      <c r="E633">
        <v>628</v>
      </c>
      <c r="F633">
        <v>24</v>
      </c>
      <c r="G633">
        <v>39</v>
      </c>
      <c r="H633">
        <v>-55</v>
      </c>
    </row>
    <row r="634" spans="1:8" x14ac:dyDescent="0.2">
      <c r="A634">
        <v>1753823936.271404</v>
      </c>
      <c r="B634" s="1" t="s">
        <v>8</v>
      </c>
      <c r="C634">
        <v>1</v>
      </c>
      <c r="D634" s="1" t="s">
        <v>9</v>
      </c>
      <c r="E634">
        <v>480</v>
      </c>
      <c r="F634">
        <v>24</v>
      </c>
      <c r="G634">
        <v>-156</v>
      </c>
      <c r="H634">
        <v>-48</v>
      </c>
    </row>
    <row r="635" spans="1:8" x14ac:dyDescent="0.2">
      <c r="A635">
        <v>1753823936.3311181</v>
      </c>
      <c r="B635" s="1" t="s">
        <v>8</v>
      </c>
      <c r="C635">
        <v>2</v>
      </c>
      <c r="D635" s="1" t="s">
        <v>9</v>
      </c>
      <c r="E635">
        <v>228</v>
      </c>
      <c r="F635">
        <v>24</v>
      </c>
      <c r="G635">
        <v>10</v>
      </c>
      <c r="H635">
        <v>-53</v>
      </c>
    </row>
    <row r="636" spans="1:8" x14ac:dyDescent="0.2">
      <c r="A636">
        <v>1753823936.3551149</v>
      </c>
      <c r="B636" s="1" t="s">
        <v>8</v>
      </c>
      <c r="C636">
        <v>3</v>
      </c>
      <c r="D636" s="1" t="s">
        <v>9</v>
      </c>
      <c r="E636">
        <v>1512</v>
      </c>
      <c r="F636">
        <v>25</v>
      </c>
      <c r="G636">
        <v>488</v>
      </c>
      <c r="H636">
        <v>-57</v>
      </c>
    </row>
    <row r="637" spans="1:8" x14ac:dyDescent="0.2">
      <c r="A637">
        <v>1753823936.368701</v>
      </c>
      <c r="B637" s="1" t="s">
        <v>8</v>
      </c>
      <c r="C637">
        <v>1</v>
      </c>
      <c r="D637" s="1" t="s">
        <v>9</v>
      </c>
      <c r="E637">
        <v>2008</v>
      </c>
      <c r="F637">
        <v>25</v>
      </c>
      <c r="G637">
        <v>-39</v>
      </c>
      <c r="H637">
        <v>-46</v>
      </c>
    </row>
    <row r="638" spans="1:8" x14ac:dyDescent="0.2">
      <c r="A638">
        <v>1753823936.3997021</v>
      </c>
      <c r="B638" s="1" t="s">
        <v>8</v>
      </c>
      <c r="C638">
        <v>2</v>
      </c>
      <c r="D638" s="1" t="s">
        <v>9</v>
      </c>
      <c r="E638">
        <v>696</v>
      </c>
      <c r="F638">
        <v>25</v>
      </c>
      <c r="G638">
        <v>-39</v>
      </c>
      <c r="H638">
        <v>-52</v>
      </c>
    </row>
    <row r="639" spans="1:8" x14ac:dyDescent="0.2">
      <c r="A639">
        <v>1753823936.4300971</v>
      </c>
      <c r="B639" s="1" t="s">
        <v>8</v>
      </c>
      <c r="C639">
        <v>3</v>
      </c>
      <c r="D639" s="1" t="s">
        <v>9</v>
      </c>
      <c r="E639">
        <v>2056</v>
      </c>
      <c r="F639">
        <v>25</v>
      </c>
      <c r="G639">
        <v>-156</v>
      </c>
      <c r="H639">
        <v>-56</v>
      </c>
    </row>
    <row r="640" spans="1:8" x14ac:dyDescent="0.2">
      <c r="A640">
        <v>1753823936.4610651</v>
      </c>
      <c r="B640" s="1" t="s">
        <v>8</v>
      </c>
      <c r="C640">
        <v>4</v>
      </c>
      <c r="D640" s="1" t="s">
        <v>9</v>
      </c>
      <c r="E640">
        <v>3036</v>
      </c>
      <c r="F640">
        <v>25</v>
      </c>
      <c r="G640">
        <v>-39</v>
      </c>
      <c r="H640">
        <v>-53</v>
      </c>
    </row>
    <row r="641" spans="1:8" x14ac:dyDescent="0.2">
      <c r="A641">
        <v>1753823936.4750531</v>
      </c>
      <c r="B641" s="1" t="s">
        <v>8</v>
      </c>
      <c r="C641">
        <v>1</v>
      </c>
      <c r="D641" s="1" t="s">
        <v>9</v>
      </c>
      <c r="E641">
        <v>2508</v>
      </c>
      <c r="F641">
        <v>25</v>
      </c>
      <c r="G641">
        <v>78</v>
      </c>
      <c r="H641">
        <v>-45</v>
      </c>
    </row>
    <row r="642" spans="1:8" x14ac:dyDescent="0.2">
      <c r="A642">
        <v>1753823936.5368171</v>
      </c>
      <c r="B642" s="1" t="s">
        <v>8</v>
      </c>
      <c r="C642">
        <v>2</v>
      </c>
      <c r="D642" s="1" t="s">
        <v>9</v>
      </c>
      <c r="E642">
        <v>3640</v>
      </c>
      <c r="F642">
        <v>25</v>
      </c>
      <c r="G642">
        <v>2</v>
      </c>
      <c r="H642">
        <v>-53</v>
      </c>
    </row>
    <row r="643" spans="1:8" x14ac:dyDescent="0.2">
      <c r="A643">
        <v>1753823936.558794</v>
      </c>
      <c r="B643" s="1" t="s">
        <v>8</v>
      </c>
      <c r="C643">
        <v>3</v>
      </c>
      <c r="D643" s="1" t="s">
        <v>9</v>
      </c>
      <c r="E643">
        <v>684</v>
      </c>
      <c r="F643">
        <v>26</v>
      </c>
      <c r="G643">
        <v>332</v>
      </c>
      <c r="H643">
        <v>-54</v>
      </c>
    </row>
    <row r="644" spans="1:8" x14ac:dyDescent="0.2">
      <c r="A644">
        <v>1753823936.5727129</v>
      </c>
      <c r="B644" s="1" t="s">
        <v>8</v>
      </c>
      <c r="C644">
        <v>1</v>
      </c>
      <c r="D644" s="1" t="s">
        <v>9</v>
      </c>
      <c r="E644">
        <v>1360</v>
      </c>
      <c r="F644">
        <v>26</v>
      </c>
      <c r="G644">
        <v>195</v>
      </c>
      <c r="H644">
        <v>-47</v>
      </c>
    </row>
    <row r="645" spans="1:8" x14ac:dyDescent="0.2">
      <c r="A645">
        <v>1753823936.603395</v>
      </c>
      <c r="B645" s="1" t="s">
        <v>8</v>
      </c>
      <c r="C645">
        <v>2</v>
      </c>
      <c r="D645" s="1" t="s">
        <v>9</v>
      </c>
      <c r="E645">
        <v>3600</v>
      </c>
      <c r="F645">
        <v>26</v>
      </c>
      <c r="G645">
        <v>1289</v>
      </c>
      <c r="H645">
        <v>-55</v>
      </c>
    </row>
    <row r="646" spans="1:8" x14ac:dyDescent="0.2">
      <c r="A646">
        <v>1753823936.63414</v>
      </c>
      <c r="B646" s="1" t="s">
        <v>8</v>
      </c>
      <c r="C646">
        <v>3</v>
      </c>
      <c r="D646" s="1" t="s">
        <v>9</v>
      </c>
      <c r="E646">
        <v>720</v>
      </c>
      <c r="F646">
        <v>26</v>
      </c>
      <c r="G646">
        <v>117</v>
      </c>
      <c r="H646">
        <v>-54</v>
      </c>
    </row>
    <row r="647" spans="1:8" x14ac:dyDescent="0.2">
      <c r="A647">
        <v>1753823936.66504</v>
      </c>
      <c r="B647" s="1" t="s">
        <v>8</v>
      </c>
      <c r="C647">
        <v>4</v>
      </c>
      <c r="D647" s="1" t="s">
        <v>9</v>
      </c>
      <c r="E647">
        <v>2112</v>
      </c>
      <c r="F647">
        <v>26</v>
      </c>
      <c r="G647">
        <v>39</v>
      </c>
      <c r="H647">
        <v>-55</v>
      </c>
    </row>
    <row r="648" spans="1:8" x14ac:dyDescent="0.2">
      <c r="A648">
        <v>1753823936.679028</v>
      </c>
      <c r="B648" s="1" t="s">
        <v>8</v>
      </c>
      <c r="C648">
        <v>1</v>
      </c>
      <c r="D648" s="1" t="s">
        <v>9</v>
      </c>
      <c r="E648">
        <v>1348</v>
      </c>
      <c r="F648">
        <v>26</v>
      </c>
      <c r="G648">
        <v>234</v>
      </c>
      <c r="H648">
        <v>-47</v>
      </c>
    </row>
    <row r="649" spans="1:8" x14ac:dyDescent="0.2">
      <c r="A649">
        <v>1753823936.7365069</v>
      </c>
      <c r="B649" s="1" t="s">
        <v>8</v>
      </c>
      <c r="C649">
        <v>2</v>
      </c>
      <c r="D649" s="1" t="s">
        <v>9</v>
      </c>
      <c r="E649">
        <v>3680</v>
      </c>
      <c r="F649">
        <v>26</v>
      </c>
      <c r="G649">
        <v>1</v>
      </c>
      <c r="H649">
        <v>-53</v>
      </c>
    </row>
    <row r="650" spans="1:8" x14ac:dyDescent="0.2">
      <c r="A650">
        <v>1753823936.7604051</v>
      </c>
      <c r="B650" s="1" t="s">
        <v>8</v>
      </c>
      <c r="C650">
        <v>3</v>
      </c>
      <c r="D650" s="1" t="s">
        <v>9</v>
      </c>
      <c r="E650">
        <v>2872</v>
      </c>
      <c r="F650">
        <v>27</v>
      </c>
      <c r="G650">
        <v>39</v>
      </c>
      <c r="H650">
        <v>-55</v>
      </c>
    </row>
    <row r="651" spans="1:8" x14ac:dyDescent="0.2">
      <c r="A651">
        <v>1753823936.7745111</v>
      </c>
      <c r="B651" s="1" t="s">
        <v>8</v>
      </c>
      <c r="C651">
        <v>1</v>
      </c>
      <c r="D651" s="1" t="s">
        <v>9</v>
      </c>
      <c r="E651">
        <v>3076</v>
      </c>
      <c r="F651">
        <v>27</v>
      </c>
      <c r="G651">
        <v>78</v>
      </c>
      <c r="H651">
        <v>-46</v>
      </c>
    </row>
    <row r="652" spans="1:8" x14ac:dyDescent="0.2">
      <c r="A652">
        <v>1753823936.8063171</v>
      </c>
      <c r="B652" s="1" t="s">
        <v>8</v>
      </c>
      <c r="C652">
        <v>2</v>
      </c>
      <c r="D652" s="1" t="s">
        <v>9</v>
      </c>
      <c r="E652">
        <v>1748</v>
      </c>
      <c r="F652">
        <v>27</v>
      </c>
      <c r="G652">
        <v>-273</v>
      </c>
      <c r="H652">
        <v>-54</v>
      </c>
    </row>
    <row r="653" spans="1:8" x14ac:dyDescent="0.2">
      <c r="A653">
        <v>1753823936.8372481</v>
      </c>
      <c r="B653" s="1" t="s">
        <v>8</v>
      </c>
      <c r="C653">
        <v>3</v>
      </c>
      <c r="D653" s="1" t="s">
        <v>9</v>
      </c>
      <c r="E653">
        <v>2900</v>
      </c>
      <c r="F653">
        <v>27</v>
      </c>
      <c r="G653">
        <v>156</v>
      </c>
      <c r="H653">
        <v>-56</v>
      </c>
    </row>
    <row r="654" spans="1:8" x14ac:dyDescent="0.2">
      <c r="A654">
        <v>1753823936.8682671</v>
      </c>
      <c r="B654" s="1" t="s">
        <v>8</v>
      </c>
      <c r="C654">
        <v>4</v>
      </c>
      <c r="D654" s="1" t="s">
        <v>9</v>
      </c>
      <c r="E654">
        <v>3784</v>
      </c>
      <c r="F654">
        <v>27</v>
      </c>
      <c r="G654">
        <v>234</v>
      </c>
      <c r="H654">
        <v>-53</v>
      </c>
    </row>
    <row r="655" spans="1:8" x14ac:dyDescent="0.2">
      <c r="A655">
        <v>1753823936.882936</v>
      </c>
      <c r="B655" s="1" t="s">
        <v>8</v>
      </c>
      <c r="C655">
        <v>1</v>
      </c>
      <c r="D655" s="1" t="s">
        <v>9</v>
      </c>
      <c r="E655">
        <v>3160</v>
      </c>
      <c r="F655">
        <v>27</v>
      </c>
      <c r="G655">
        <v>78</v>
      </c>
      <c r="H655">
        <v>-46</v>
      </c>
    </row>
    <row r="656" spans="1:8" x14ac:dyDescent="0.2">
      <c r="A656">
        <v>1753823936.9337981</v>
      </c>
      <c r="B656" s="1" t="s">
        <v>8</v>
      </c>
      <c r="C656">
        <v>2</v>
      </c>
      <c r="D656" s="1" t="s">
        <v>9</v>
      </c>
      <c r="E656">
        <v>3568</v>
      </c>
      <c r="F656">
        <v>27</v>
      </c>
      <c r="G656">
        <v>-127</v>
      </c>
      <c r="H656">
        <v>-53</v>
      </c>
    </row>
    <row r="657" spans="1:8" x14ac:dyDescent="0.2">
      <c r="A657">
        <v>1753823936.9586761</v>
      </c>
      <c r="B657" s="1" t="s">
        <v>8</v>
      </c>
      <c r="C657">
        <v>3</v>
      </c>
      <c r="D657" s="1" t="s">
        <v>9</v>
      </c>
      <c r="E657">
        <v>2676</v>
      </c>
      <c r="F657">
        <v>28</v>
      </c>
      <c r="G657">
        <v>-117</v>
      </c>
      <c r="H657">
        <v>-55</v>
      </c>
    </row>
    <row r="658" spans="1:8" x14ac:dyDescent="0.2">
      <c r="A658">
        <v>1753823936.9734221</v>
      </c>
      <c r="B658" s="1" t="s">
        <v>8</v>
      </c>
      <c r="C658">
        <v>1</v>
      </c>
      <c r="D658" s="1" t="s">
        <v>9</v>
      </c>
      <c r="E658">
        <v>2972</v>
      </c>
      <c r="F658">
        <v>28</v>
      </c>
      <c r="G658">
        <v>39</v>
      </c>
      <c r="H658">
        <v>-46</v>
      </c>
    </row>
    <row r="659" spans="1:8" x14ac:dyDescent="0.2">
      <c r="A659">
        <v>1753823937.0050459</v>
      </c>
      <c r="B659" s="1" t="s">
        <v>8</v>
      </c>
      <c r="C659">
        <v>2</v>
      </c>
      <c r="D659" s="1" t="s">
        <v>9</v>
      </c>
      <c r="E659">
        <v>1528</v>
      </c>
      <c r="F659">
        <v>28</v>
      </c>
      <c r="G659">
        <v>195</v>
      </c>
      <c r="H659">
        <v>-54</v>
      </c>
    </row>
    <row r="660" spans="1:8" x14ac:dyDescent="0.2">
      <c r="A660">
        <v>1753823937.036293</v>
      </c>
      <c r="B660" s="1" t="s">
        <v>8</v>
      </c>
      <c r="C660">
        <v>3</v>
      </c>
      <c r="D660" s="1" t="s">
        <v>9</v>
      </c>
      <c r="E660">
        <v>2668</v>
      </c>
      <c r="F660">
        <v>28</v>
      </c>
      <c r="G660">
        <v>-117</v>
      </c>
      <c r="H660">
        <v>-55</v>
      </c>
    </row>
    <row r="661" spans="1:8" x14ac:dyDescent="0.2">
      <c r="A661">
        <v>1753823937.0676799</v>
      </c>
      <c r="B661" s="1" t="s">
        <v>8</v>
      </c>
      <c r="C661">
        <v>4</v>
      </c>
      <c r="D661" s="1" t="s">
        <v>9</v>
      </c>
      <c r="E661">
        <v>3520</v>
      </c>
      <c r="F661">
        <v>28</v>
      </c>
      <c r="G661">
        <v>273</v>
      </c>
      <c r="H661">
        <v>-53</v>
      </c>
    </row>
    <row r="662" spans="1:8" x14ac:dyDescent="0.2">
      <c r="A662">
        <v>1753823937.0820611</v>
      </c>
      <c r="B662" s="1" t="s">
        <v>8</v>
      </c>
      <c r="C662">
        <v>1</v>
      </c>
      <c r="D662" s="1" t="s">
        <v>9</v>
      </c>
      <c r="E662">
        <v>2940</v>
      </c>
      <c r="F662">
        <v>28</v>
      </c>
      <c r="G662">
        <v>78</v>
      </c>
      <c r="H662">
        <v>-46</v>
      </c>
    </row>
    <row r="663" spans="1:8" x14ac:dyDescent="0.2">
      <c r="A663">
        <v>1753823937.1478031</v>
      </c>
      <c r="B663" s="1" t="s">
        <v>8</v>
      </c>
      <c r="C663">
        <v>2</v>
      </c>
      <c r="D663" s="1" t="s">
        <v>9</v>
      </c>
      <c r="E663">
        <v>3128</v>
      </c>
      <c r="F663">
        <v>28</v>
      </c>
      <c r="G663">
        <v>3</v>
      </c>
      <c r="H663">
        <v>-54</v>
      </c>
    </row>
    <row r="664" spans="1:8" x14ac:dyDescent="0.2">
      <c r="A664">
        <v>1753823937.167511</v>
      </c>
      <c r="B664" s="1" t="s">
        <v>8</v>
      </c>
      <c r="C664">
        <v>3</v>
      </c>
      <c r="D664" s="1" t="s">
        <v>9</v>
      </c>
      <c r="E664">
        <v>2068</v>
      </c>
      <c r="F664">
        <v>29</v>
      </c>
      <c r="G664">
        <v>39</v>
      </c>
      <c r="H664">
        <v>-55</v>
      </c>
    </row>
    <row r="665" spans="1:8" x14ac:dyDescent="0.2">
      <c r="A665">
        <v>1753823937.181802</v>
      </c>
      <c r="B665" s="1" t="s">
        <v>8</v>
      </c>
      <c r="C665">
        <v>1</v>
      </c>
      <c r="D665" s="1" t="s">
        <v>9</v>
      </c>
      <c r="E665">
        <v>2452</v>
      </c>
      <c r="F665">
        <v>29</v>
      </c>
      <c r="G665">
        <v>195</v>
      </c>
      <c r="H665">
        <v>-47</v>
      </c>
    </row>
    <row r="666" spans="1:8" x14ac:dyDescent="0.2">
      <c r="A666">
        <v>1753823937.2127731</v>
      </c>
      <c r="B666" s="1" t="s">
        <v>8</v>
      </c>
      <c r="C666">
        <v>2</v>
      </c>
      <c r="D666" s="1" t="s">
        <v>9</v>
      </c>
      <c r="E666">
        <v>1044</v>
      </c>
      <c r="F666">
        <v>29</v>
      </c>
      <c r="G666">
        <v>39</v>
      </c>
      <c r="H666">
        <v>-55</v>
      </c>
    </row>
    <row r="667" spans="1:8" x14ac:dyDescent="0.2">
      <c r="A667">
        <v>1753823937.243031</v>
      </c>
      <c r="B667" s="1" t="s">
        <v>8</v>
      </c>
      <c r="C667">
        <v>3</v>
      </c>
      <c r="D667" s="1" t="s">
        <v>9</v>
      </c>
      <c r="E667">
        <v>1976</v>
      </c>
      <c r="F667">
        <v>29</v>
      </c>
      <c r="G667">
        <v>273</v>
      </c>
      <c r="H667">
        <v>-55</v>
      </c>
    </row>
    <row r="668" spans="1:8" x14ac:dyDescent="0.2">
      <c r="A668">
        <v>1753823937.273819</v>
      </c>
      <c r="B668" s="1" t="s">
        <v>8</v>
      </c>
      <c r="C668">
        <v>4</v>
      </c>
      <c r="D668" s="1" t="s">
        <v>9</v>
      </c>
      <c r="E668">
        <v>3000</v>
      </c>
      <c r="F668">
        <v>29</v>
      </c>
      <c r="G668">
        <v>156</v>
      </c>
      <c r="H668">
        <v>-55</v>
      </c>
    </row>
    <row r="669" spans="1:8" x14ac:dyDescent="0.2">
      <c r="A669">
        <v>1753823937.2876461</v>
      </c>
      <c r="B669" s="1" t="s">
        <v>8</v>
      </c>
      <c r="C669">
        <v>1</v>
      </c>
      <c r="D669" s="1" t="s">
        <v>9</v>
      </c>
      <c r="E669">
        <v>2248</v>
      </c>
      <c r="F669">
        <v>29</v>
      </c>
      <c r="G669">
        <v>39</v>
      </c>
      <c r="H669">
        <v>-46</v>
      </c>
    </row>
    <row r="670" spans="1:8" x14ac:dyDescent="0.2">
      <c r="A670">
        <v>1753823937.3511541</v>
      </c>
      <c r="B670" s="1" t="s">
        <v>8</v>
      </c>
      <c r="C670">
        <v>2</v>
      </c>
      <c r="D670" s="1" t="s">
        <v>9</v>
      </c>
      <c r="E670">
        <v>636</v>
      </c>
      <c r="F670">
        <v>29</v>
      </c>
      <c r="G670">
        <v>-1</v>
      </c>
      <c r="H670">
        <v>-51</v>
      </c>
    </row>
    <row r="671" spans="1:8" x14ac:dyDescent="0.2">
      <c r="A671">
        <v>1753823937.3715329</v>
      </c>
      <c r="B671" s="1" t="s">
        <v>8</v>
      </c>
      <c r="C671">
        <v>3</v>
      </c>
      <c r="D671" s="1" t="s">
        <v>9</v>
      </c>
      <c r="E671">
        <v>3560</v>
      </c>
      <c r="F671">
        <v>30</v>
      </c>
      <c r="G671">
        <v>-39</v>
      </c>
      <c r="H671">
        <v>-54</v>
      </c>
    </row>
    <row r="672" spans="1:8" x14ac:dyDescent="0.2">
      <c r="A672">
        <v>1753823937.386297</v>
      </c>
      <c r="B672" s="1" t="s">
        <v>8</v>
      </c>
      <c r="C672">
        <v>1</v>
      </c>
      <c r="D672" s="1" t="s">
        <v>9</v>
      </c>
      <c r="E672">
        <v>3588</v>
      </c>
      <c r="F672">
        <v>30</v>
      </c>
      <c r="G672">
        <v>78</v>
      </c>
      <c r="H672">
        <v>-46</v>
      </c>
    </row>
    <row r="673" spans="1:8" x14ac:dyDescent="0.2">
      <c r="A673">
        <v>1753823937.4175761</v>
      </c>
      <c r="B673" s="1" t="s">
        <v>8</v>
      </c>
      <c r="C673">
        <v>2</v>
      </c>
      <c r="D673" s="1" t="s">
        <v>9</v>
      </c>
      <c r="E673">
        <v>2456</v>
      </c>
      <c r="F673">
        <v>30</v>
      </c>
      <c r="G673">
        <v>39</v>
      </c>
      <c r="H673">
        <v>-52</v>
      </c>
    </row>
    <row r="674" spans="1:8" x14ac:dyDescent="0.2">
      <c r="A674">
        <v>1753823937.448333</v>
      </c>
      <c r="B674" s="1" t="s">
        <v>8</v>
      </c>
      <c r="C674">
        <v>3</v>
      </c>
      <c r="D674" s="1" t="s">
        <v>9</v>
      </c>
      <c r="E674">
        <v>3280</v>
      </c>
      <c r="F674">
        <v>30</v>
      </c>
      <c r="G674">
        <v>195</v>
      </c>
      <c r="H674">
        <v>-53</v>
      </c>
    </row>
    <row r="675" spans="1:8" x14ac:dyDescent="0.2">
      <c r="A675">
        <v>1753823937.47978</v>
      </c>
      <c r="B675" s="1" t="s">
        <v>8</v>
      </c>
      <c r="C675">
        <v>4</v>
      </c>
      <c r="D675" s="1" t="s">
        <v>9</v>
      </c>
      <c r="E675">
        <v>60</v>
      </c>
      <c r="F675">
        <v>30</v>
      </c>
      <c r="G675">
        <v>332</v>
      </c>
      <c r="H675">
        <v>-55</v>
      </c>
    </row>
    <row r="676" spans="1:8" x14ac:dyDescent="0.2">
      <c r="A676">
        <v>1753823937.4942279</v>
      </c>
      <c r="B676" s="1" t="s">
        <v>8</v>
      </c>
      <c r="C676">
        <v>1</v>
      </c>
      <c r="D676" s="1" t="s">
        <v>9</v>
      </c>
      <c r="E676">
        <v>3340</v>
      </c>
      <c r="F676">
        <v>30</v>
      </c>
      <c r="G676">
        <v>-117</v>
      </c>
      <c r="H676">
        <v>-45</v>
      </c>
    </row>
    <row r="677" spans="1:8" x14ac:dyDescent="0.2">
      <c r="A677">
        <v>1753823937.5440021</v>
      </c>
      <c r="B677" s="1" t="s">
        <v>8</v>
      </c>
      <c r="C677">
        <v>2</v>
      </c>
      <c r="D677" s="1" t="s">
        <v>9</v>
      </c>
      <c r="E677">
        <v>536</v>
      </c>
      <c r="F677">
        <v>30</v>
      </c>
      <c r="G677">
        <v>447</v>
      </c>
      <c r="H677">
        <v>-51</v>
      </c>
    </row>
    <row r="678" spans="1:8" x14ac:dyDescent="0.2">
      <c r="A678">
        <v>1753823937.5683739</v>
      </c>
      <c r="B678" s="1" t="s">
        <v>8</v>
      </c>
      <c r="C678">
        <v>3</v>
      </c>
      <c r="D678" s="1" t="s">
        <v>9</v>
      </c>
      <c r="E678">
        <v>1456</v>
      </c>
      <c r="F678">
        <v>31</v>
      </c>
      <c r="G678">
        <v>410</v>
      </c>
      <c r="H678">
        <v>-54</v>
      </c>
    </row>
    <row r="679" spans="1:8" x14ac:dyDescent="0.2">
      <c r="A679">
        <v>1753823937.5826449</v>
      </c>
      <c r="B679" s="1" t="s">
        <v>8</v>
      </c>
      <c r="C679">
        <v>1</v>
      </c>
      <c r="D679" s="1" t="s">
        <v>9</v>
      </c>
      <c r="E679">
        <v>1132</v>
      </c>
      <c r="F679">
        <v>31</v>
      </c>
      <c r="G679">
        <v>371</v>
      </c>
      <c r="H679">
        <v>-48</v>
      </c>
    </row>
    <row r="680" spans="1:8" x14ac:dyDescent="0.2">
      <c r="A680">
        <v>1753823937.6133411</v>
      </c>
      <c r="B680" s="1" t="s">
        <v>8</v>
      </c>
      <c r="C680">
        <v>2</v>
      </c>
      <c r="D680" s="1" t="s">
        <v>9</v>
      </c>
      <c r="E680">
        <v>500</v>
      </c>
      <c r="F680">
        <v>31</v>
      </c>
      <c r="G680">
        <v>-156</v>
      </c>
      <c r="H680">
        <v>-53</v>
      </c>
    </row>
    <row r="681" spans="1:8" x14ac:dyDescent="0.2">
      <c r="A681">
        <v>1753823937.6446109</v>
      </c>
      <c r="B681" s="1" t="s">
        <v>8</v>
      </c>
      <c r="C681">
        <v>3</v>
      </c>
      <c r="D681" s="1" t="s">
        <v>9</v>
      </c>
      <c r="E681">
        <v>1416</v>
      </c>
      <c r="F681">
        <v>31</v>
      </c>
      <c r="G681">
        <v>371</v>
      </c>
      <c r="H681">
        <v>-54</v>
      </c>
    </row>
    <row r="682" spans="1:8" x14ac:dyDescent="0.2">
      <c r="A682">
        <v>1753823937.67489</v>
      </c>
      <c r="B682" s="1" t="s">
        <v>8</v>
      </c>
      <c r="C682">
        <v>4</v>
      </c>
      <c r="D682" s="1" t="s">
        <v>9</v>
      </c>
      <c r="E682">
        <v>1492</v>
      </c>
      <c r="F682">
        <v>31</v>
      </c>
      <c r="G682">
        <v>156</v>
      </c>
      <c r="H682">
        <v>-57</v>
      </c>
    </row>
    <row r="683" spans="1:8" x14ac:dyDescent="0.2">
      <c r="A683">
        <v>1753823937.688978</v>
      </c>
      <c r="B683" s="1" t="s">
        <v>8</v>
      </c>
      <c r="C683">
        <v>1</v>
      </c>
      <c r="D683" s="1" t="s">
        <v>9</v>
      </c>
      <c r="E683">
        <v>1116</v>
      </c>
      <c r="F683">
        <v>31</v>
      </c>
      <c r="G683">
        <v>117</v>
      </c>
      <c r="H683">
        <v>-48</v>
      </c>
    </row>
    <row r="684" spans="1:8" x14ac:dyDescent="0.2">
      <c r="A684">
        <v>1753823937.755137</v>
      </c>
      <c r="B684" s="1" t="s">
        <v>8</v>
      </c>
      <c r="C684">
        <v>2</v>
      </c>
      <c r="D684" s="1" t="s">
        <v>9</v>
      </c>
      <c r="E684">
        <v>3984</v>
      </c>
      <c r="F684">
        <v>31</v>
      </c>
      <c r="G684">
        <v>10</v>
      </c>
      <c r="H684">
        <v>-52</v>
      </c>
    </row>
    <row r="685" spans="1:8" x14ac:dyDescent="0.2">
      <c r="A685">
        <v>1753823937.7685139</v>
      </c>
      <c r="B685" s="1" t="s">
        <v>8</v>
      </c>
      <c r="C685">
        <v>3</v>
      </c>
      <c r="D685" s="1" t="s">
        <v>9</v>
      </c>
      <c r="E685">
        <v>956</v>
      </c>
      <c r="F685">
        <v>32</v>
      </c>
      <c r="G685">
        <v>234</v>
      </c>
      <c r="H685">
        <v>-56</v>
      </c>
    </row>
    <row r="686" spans="1:8" x14ac:dyDescent="0.2">
      <c r="A686">
        <v>1753823937.782686</v>
      </c>
      <c r="B686" s="1" t="s">
        <v>8</v>
      </c>
      <c r="C686">
        <v>1</v>
      </c>
      <c r="D686" s="1" t="s">
        <v>9</v>
      </c>
      <c r="E686">
        <v>1432</v>
      </c>
      <c r="F686">
        <v>32</v>
      </c>
      <c r="G686">
        <v>195</v>
      </c>
      <c r="H686">
        <v>-47</v>
      </c>
    </row>
    <row r="687" spans="1:8" x14ac:dyDescent="0.2">
      <c r="A687">
        <v>1753823937.813684</v>
      </c>
      <c r="B687" s="1" t="s">
        <v>8</v>
      </c>
      <c r="C687">
        <v>2</v>
      </c>
      <c r="D687" s="1" t="s">
        <v>9</v>
      </c>
      <c r="E687">
        <v>4024</v>
      </c>
      <c r="F687">
        <v>32</v>
      </c>
      <c r="G687">
        <v>-527</v>
      </c>
      <c r="H687">
        <v>-55</v>
      </c>
    </row>
    <row r="688" spans="1:8" x14ac:dyDescent="0.2">
      <c r="A688">
        <v>1753823937.8441041</v>
      </c>
      <c r="B688" s="1" t="s">
        <v>8</v>
      </c>
      <c r="C688">
        <v>3</v>
      </c>
      <c r="D688" s="1" t="s">
        <v>9</v>
      </c>
      <c r="E688">
        <v>908</v>
      </c>
      <c r="F688">
        <v>32</v>
      </c>
      <c r="G688">
        <v>566</v>
      </c>
      <c r="H688">
        <v>-56</v>
      </c>
    </row>
    <row r="689" spans="1:8" x14ac:dyDescent="0.2">
      <c r="A689">
        <v>1753823937.8746181</v>
      </c>
      <c r="B689" s="1" t="s">
        <v>8</v>
      </c>
      <c r="C689">
        <v>4</v>
      </c>
      <c r="D689" s="1" t="s">
        <v>9</v>
      </c>
      <c r="E689">
        <v>1976</v>
      </c>
      <c r="F689">
        <v>32</v>
      </c>
      <c r="G689">
        <v>-78</v>
      </c>
      <c r="H689">
        <v>-55</v>
      </c>
    </row>
    <row r="690" spans="1:8" x14ac:dyDescent="0.2">
      <c r="A690">
        <v>1753823937.88872</v>
      </c>
      <c r="B690" s="1" t="s">
        <v>8</v>
      </c>
      <c r="C690">
        <v>1</v>
      </c>
      <c r="D690" s="1" t="s">
        <v>9</v>
      </c>
      <c r="E690">
        <v>1392</v>
      </c>
      <c r="F690">
        <v>32</v>
      </c>
      <c r="G690">
        <v>39</v>
      </c>
      <c r="H690">
        <v>-47</v>
      </c>
    </row>
    <row r="691" spans="1:8" x14ac:dyDescent="0.2">
      <c r="A691">
        <v>1753823937.9576499</v>
      </c>
      <c r="B691" s="1" t="s">
        <v>8</v>
      </c>
      <c r="C691">
        <v>2</v>
      </c>
      <c r="D691" s="1" t="s">
        <v>9</v>
      </c>
      <c r="E691">
        <v>3252</v>
      </c>
      <c r="F691">
        <v>32</v>
      </c>
      <c r="G691">
        <v>-1</v>
      </c>
      <c r="H691">
        <v>-53</v>
      </c>
    </row>
    <row r="692" spans="1:8" x14ac:dyDescent="0.2">
      <c r="A692">
        <v>1753823937.971427</v>
      </c>
      <c r="B692" s="1" t="s">
        <v>8</v>
      </c>
      <c r="C692">
        <v>3</v>
      </c>
      <c r="D692" s="1" t="s">
        <v>9</v>
      </c>
      <c r="E692">
        <v>2272</v>
      </c>
      <c r="F692">
        <v>33</v>
      </c>
      <c r="G692">
        <v>449</v>
      </c>
      <c r="H692">
        <v>-55</v>
      </c>
    </row>
    <row r="693" spans="1:8" x14ac:dyDescent="0.2">
      <c r="A693">
        <v>1753823937.985271</v>
      </c>
      <c r="B693" s="1" t="s">
        <v>8</v>
      </c>
      <c r="C693">
        <v>1</v>
      </c>
      <c r="D693" s="1" t="s">
        <v>9</v>
      </c>
      <c r="E693">
        <v>2508</v>
      </c>
      <c r="F693">
        <v>33</v>
      </c>
      <c r="G693">
        <v>-78</v>
      </c>
      <c r="H693">
        <v>-47</v>
      </c>
    </row>
    <row r="694" spans="1:8" x14ac:dyDescent="0.2">
      <c r="A694">
        <v>1753823938.0153749</v>
      </c>
      <c r="B694" s="1" t="s">
        <v>8</v>
      </c>
      <c r="C694">
        <v>2</v>
      </c>
      <c r="D694" s="1" t="s">
        <v>9</v>
      </c>
      <c r="E694">
        <v>988</v>
      </c>
      <c r="F694">
        <v>33</v>
      </c>
      <c r="G694">
        <v>371</v>
      </c>
      <c r="H694">
        <v>-53</v>
      </c>
    </row>
    <row r="695" spans="1:8" x14ac:dyDescent="0.2">
      <c r="A695">
        <v>1753823938.045789</v>
      </c>
      <c r="B695" s="1" t="s">
        <v>8</v>
      </c>
      <c r="C695">
        <v>3</v>
      </c>
      <c r="D695" s="1" t="s">
        <v>9</v>
      </c>
      <c r="E695">
        <v>2244</v>
      </c>
      <c r="F695">
        <v>33</v>
      </c>
      <c r="G695">
        <v>156</v>
      </c>
      <c r="H695">
        <v>-55</v>
      </c>
    </row>
    <row r="696" spans="1:8" x14ac:dyDescent="0.2">
      <c r="A696">
        <v>1753823938.0768249</v>
      </c>
      <c r="B696" s="1" t="s">
        <v>8</v>
      </c>
      <c r="C696">
        <v>4</v>
      </c>
      <c r="D696" s="1" t="s">
        <v>9</v>
      </c>
      <c r="E696">
        <v>3144</v>
      </c>
      <c r="F696">
        <v>33</v>
      </c>
      <c r="G696">
        <v>156</v>
      </c>
      <c r="H696">
        <v>-55</v>
      </c>
    </row>
    <row r="697" spans="1:8" x14ac:dyDescent="0.2">
      <c r="A697">
        <v>1753823938.090178</v>
      </c>
      <c r="B697" s="1" t="s">
        <v>8</v>
      </c>
      <c r="C697">
        <v>1</v>
      </c>
      <c r="D697" s="1" t="s">
        <v>9</v>
      </c>
      <c r="E697">
        <v>2512</v>
      </c>
      <c r="F697">
        <v>33</v>
      </c>
      <c r="G697">
        <v>-195</v>
      </c>
      <c r="H697">
        <v>-47</v>
      </c>
    </row>
    <row r="698" spans="1:8" x14ac:dyDescent="0.2">
      <c r="A698">
        <v>1753823938.1208589</v>
      </c>
      <c r="B698" s="1" t="s">
        <v>8</v>
      </c>
      <c r="C698">
        <v>2</v>
      </c>
      <c r="D698" s="1" t="s">
        <v>9</v>
      </c>
      <c r="E698">
        <v>1100</v>
      </c>
      <c r="F698">
        <v>33</v>
      </c>
      <c r="G698">
        <v>156</v>
      </c>
      <c r="H698">
        <v>-52</v>
      </c>
    </row>
    <row r="699" spans="1:8" x14ac:dyDescent="0.2">
      <c r="A699">
        <v>1753823938.1587119</v>
      </c>
      <c r="B699" s="1" t="s">
        <v>8</v>
      </c>
      <c r="C699">
        <v>3</v>
      </c>
      <c r="D699" s="1" t="s">
        <v>9</v>
      </c>
      <c r="E699">
        <v>168</v>
      </c>
      <c r="F699">
        <v>34</v>
      </c>
      <c r="G699">
        <v>234</v>
      </c>
      <c r="H699">
        <v>-55</v>
      </c>
    </row>
    <row r="700" spans="1:8" x14ac:dyDescent="0.2">
      <c r="A700">
        <v>1753823938.1889851</v>
      </c>
      <c r="B700" s="1" t="s">
        <v>8</v>
      </c>
      <c r="C700">
        <v>4</v>
      </c>
      <c r="D700" s="1" t="s">
        <v>9</v>
      </c>
      <c r="E700">
        <v>1632</v>
      </c>
      <c r="F700">
        <v>34</v>
      </c>
      <c r="G700">
        <v>78</v>
      </c>
      <c r="H700">
        <v>-56</v>
      </c>
    </row>
    <row r="701" spans="1:8" x14ac:dyDescent="0.2">
      <c r="A701">
        <v>1753823938.2031469</v>
      </c>
      <c r="B701" s="1" t="s">
        <v>8</v>
      </c>
      <c r="C701">
        <v>1</v>
      </c>
      <c r="D701" s="1" t="s">
        <v>9</v>
      </c>
      <c r="E701">
        <v>1292</v>
      </c>
      <c r="F701">
        <v>34</v>
      </c>
      <c r="G701">
        <v>117</v>
      </c>
      <c r="H701">
        <v>-47</v>
      </c>
    </row>
    <row r="702" spans="1:8" x14ac:dyDescent="0.2">
      <c r="A702">
        <v>1753823938.2338259</v>
      </c>
      <c r="B702" s="1" t="s">
        <v>8</v>
      </c>
      <c r="C702">
        <v>2</v>
      </c>
      <c r="D702" s="1" t="s">
        <v>9</v>
      </c>
      <c r="E702">
        <v>3680</v>
      </c>
      <c r="F702">
        <v>34</v>
      </c>
      <c r="G702">
        <v>-371</v>
      </c>
      <c r="H702">
        <v>-53</v>
      </c>
    </row>
    <row r="703" spans="1:8" x14ac:dyDescent="0.2">
      <c r="A703">
        <v>1753823938.265162</v>
      </c>
      <c r="B703" s="1" t="s">
        <v>8</v>
      </c>
      <c r="C703">
        <v>3</v>
      </c>
      <c r="D703" s="1" t="s">
        <v>9</v>
      </c>
      <c r="E703">
        <v>880</v>
      </c>
      <c r="F703">
        <v>34</v>
      </c>
      <c r="G703">
        <v>39</v>
      </c>
      <c r="H703">
        <v>-55</v>
      </c>
    </row>
    <row r="704" spans="1:8" x14ac:dyDescent="0.2">
      <c r="A704">
        <v>1753823938.2960551</v>
      </c>
      <c r="B704" s="1" t="s">
        <v>8</v>
      </c>
      <c r="C704">
        <v>4</v>
      </c>
      <c r="D704" s="1" t="s">
        <v>9</v>
      </c>
      <c r="E704">
        <v>2104</v>
      </c>
      <c r="F704">
        <v>34</v>
      </c>
      <c r="G704">
        <v>-332</v>
      </c>
      <c r="H704">
        <v>-62</v>
      </c>
    </row>
    <row r="705" spans="1:8" x14ac:dyDescent="0.2">
      <c r="A705">
        <v>1753823938.3097429</v>
      </c>
      <c r="B705" s="1" t="s">
        <v>8</v>
      </c>
      <c r="C705">
        <v>1</v>
      </c>
      <c r="D705" s="1" t="s">
        <v>9</v>
      </c>
      <c r="E705">
        <v>1544</v>
      </c>
      <c r="F705">
        <v>34</v>
      </c>
      <c r="G705">
        <v>78</v>
      </c>
      <c r="H705">
        <v>-50</v>
      </c>
    </row>
    <row r="706" spans="1:8" x14ac:dyDescent="0.2">
      <c r="A706">
        <v>1753823938.3600979</v>
      </c>
      <c r="B706" s="1" t="s">
        <v>8</v>
      </c>
      <c r="C706">
        <v>2</v>
      </c>
      <c r="D706" s="1" t="s">
        <v>9</v>
      </c>
      <c r="E706">
        <v>2712</v>
      </c>
      <c r="F706">
        <v>34</v>
      </c>
      <c r="G706">
        <v>959</v>
      </c>
      <c r="H706">
        <v>-54</v>
      </c>
    </row>
    <row r="707" spans="1:8" x14ac:dyDescent="0.2">
      <c r="A707">
        <v>1753823938.384001</v>
      </c>
      <c r="B707" s="1" t="s">
        <v>8</v>
      </c>
      <c r="C707">
        <v>3</v>
      </c>
      <c r="D707" s="1" t="s">
        <v>9</v>
      </c>
      <c r="E707">
        <v>3980</v>
      </c>
      <c r="F707">
        <v>35</v>
      </c>
      <c r="G707">
        <v>-39</v>
      </c>
      <c r="H707">
        <v>-56</v>
      </c>
    </row>
    <row r="708" spans="1:8" x14ac:dyDescent="0.2">
      <c r="A708">
        <v>1753823938.397753</v>
      </c>
      <c r="B708" s="1" t="s">
        <v>8</v>
      </c>
      <c r="C708">
        <v>1</v>
      </c>
      <c r="D708" s="1" t="s">
        <v>9</v>
      </c>
      <c r="E708">
        <v>3252</v>
      </c>
      <c r="F708">
        <v>35</v>
      </c>
      <c r="G708">
        <v>195</v>
      </c>
      <c r="H708">
        <v>-56</v>
      </c>
    </row>
    <row r="709" spans="1:8" x14ac:dyDescent="0.2">
      <c r="A709">
        <v>1753823938.4286001</v>
      </c>
      <c r="B709" s="1" t="s">
        <v>8</v>
      </c>
      <c r="C709">
        <v>2</v>
      </c>
      <c r="D709" s="1" t="s">
        <v>9</v>
      </c>
      <c r="E709">
        <v>2788</v>
      </c>
      <c r="F709">
        <v>35</v>
      </c>
      <c r="G709">
        <v>-117</v>
      </c>
      <c r="H709">
        <v>-56</v>
      </c>
    </row>
    <row r="710" spans="1:8" x14ac:dyDescent="0.2">
      <c r="A710">
        <v>1753823938.4584529</v>
      </c>
      <c r="B710" s="1" t="s">
        <v>8</v>
      </c>
      <c r="C710">
        <v>3</v>
      </c>
      <c r="D710" s="1" t="s">
        <v>9</v>
      </c>
      <c r="E710">
        <v>3960</v>
      </c>
      <c r="F710">
        <v>35</v>
      </c>
      <c r="G710">
        <v>273</v>
      </c>
      <c r="H710">
        <v>-56</v>
      </c>
    </row>
    <row r="711" spans="1:8" x14ac:dyDescent="0.2">
      <c r="A711">
        <v>1753823938.4892769</v>
      </c>
      <c r="B711" s="1" t="s">
        <v>8</v>
      </c>
      <c r="C711">
        <v>4</v>
      </c>
      <c r="D711" s="1" t="s">
        <v>9</v>
      </c>
      <c r="E711">
        <v>2896</v>
      </c>
      <c r="F711">
        <v>35</v>
      </c>
      <c r="G711">
        <v>78</v>
      </c>
      <c r="H711">
        <v>-58</v>
      </c>
    </row>
    <row r="712" spans="1:8" x14ac:dyDescent="0.2">
      <c r="A712">
        <v>1753823938.5036199</v>
      </c>
      <c r="B712" s="1" t="s">
        <v>8</v>
      </c>
      <c r="C712">
        <v>1</v>
      </c>
      <c r="D712" s="1" t="s">
        <v>9</v>
      </c>
      <c r="E712">
        <v>3308</v>
      </c>
      <c r="F712">
        <v>35</v>
      </c>
      <c r="G712">
        <v>195</v>
      </c>
      <c r="H712">
        <v>-57</v>
      </c>
    </row>
    <row r="713" spans="1:8" x14ac:dyDescent="0.2">
      <c r="A713">
        <v>1753823938.5675499</v>
      </c>
      <c r="B713" s="1" t="s">
        <v>8</v>
      </c>
      <c r="C713">
        <v>2</v>
      </c>
      <c r="D713" s="1" t="s">
        <v>9</v>
      </c>
      <c r="E713">
        <v>356</v>
      </c>
      <c r="F713">
        <v>35</v>
      </c>
      <c r="G713">
        <v>6</v>
      </c>
      <c r="H713">
        <v>-55</v>
      </c>
    </row>
    <row r="714" spans="1:8" x14ac:dyDescent="0.2">
      <c r="A714">
        <v>1753823938.583086</v>
      </c>
      <c r="B714" s="1" t="s">
        <v>8</v>
      </c>
      <c r="C714">
        <v>3</v>
      </c>
      <c r="D714" s="1" t="s">
        <v>9</v>
      </c>
      <c r="E714">
        <v>3352</v>
      </c>
      <c r="F714">
        <v>36</v>
      </c>
      <c r="G714">
        <v>566</v>
      </c>
      <c r="H714">
        <v>-56</v>
      </c>
    </row>
    <row r="715" spans="1:8" x14ac:dyDescent="0.2">
      <c r="A715">
        <v>1753823938.5968001</v>
      </c>
      <c r="B715" s="1" t="s">
        <v>8</v>
      </c>
      <c r="C715">
        <v>1</v>
      </c>
      <c r="D715" s="1" t="s">
        <v>9</v>
      </c>
      <c r="E715">
        <v>3100</v>
      </c>
      <c r="F715">
        <v>36</v>
      </c>
      <c r="G715">
        <v>-39</v>
      </c>
      <c r="H715">
        <v>-55</v>
      </c>
    </row>
    <row r="716" spans="1:8" x14ac:dyDescent="0.2">
      <c r="A716">
        <v>1753823938.627625</v>
      </c>
      <c r="B716" s="1" t="s">
        <v>8</v>
      </c>
      <c r="C716">
        <v>2</v>
      </c>
      <c r="D716" s="1" t="s">
        <v>9</v>
      </c>
      <c r="E716">
        <v>2384</v>
      </c>
      <c r="F716">
        <v>36</v>
      </c>
      <c r="G716">
        <v>234</v>
      </c>
      <c r="H716">
        <v>-54</v>
      </c>
    </row>
    <row r="717" spans="1:8" x14ac:dyDescent="0.2">
      <c r="A717">
        <v>1753823938.6576681</v>
      </c>
      <c r="B717" s="1" t="s">
        <v>8</v>
      </c>
      <c r="C717">
        <v>3</v>
      </c>
      <c r="D717" s="1" t="s">
        <v>9</v>
      </c>
      <c r="E717">
        <v>3356</v>
      </c>
      <c r="F717">
        <v>36</v>
      </c>
      <c r="G717">
        <v>78</v>
      </c>
      <c r="H717">
        <v>-55</v>
      </c>
    </row>
    <row r="718" spans="1:8" x14ac:dyDescent="0.2">
      <c r="A718">
        <v>1753823938.6884291</v>
      </c>
      <c r="B718" s="1" t="s">
        <v>8</v>
      </c>
      <c r="C718">
        <v>4</v>
      </c>
      <c r="D718" s="1" t="s">
        <v>9</v>
      </c>
      <c r="E718">
        <v>2672</v>
      </c>
      <c r="F718">
        <v>36</v>
      </c>
      <c r="G718">
        <v>0</v>
      </c>
      <c r="H718">
        <v>-57</v>
      </c>
    </row>
    <row r="719" spans="1:8" x14ac:dyDescent="0.2">
      <c r="A719">
        <v>1753823938.7023749</v>
      </c>
      <c r="B719" s="1" t="s">
        <v>8</v>
      </c>
      <c r="C719">
        <v>1</v>
      </c>
      <c r="D719" s="1" t="s">
        <v>9</v>
      </c>
      <c r="E719">
        <v>3064</v>
      </c>
      <c r="F719">
        <v>36</v>
      </c>
      <c r="G719">
        <v>78</v>
      </c>
      <c r="H719">
        <v>-55</v>
      </c>
    </row>
    <row r="720" spans="1:8" x14ac:dyDescent="0.2">
      <c r="A720">
        <v>1753823938.771282</v>
      </c>
      <c r="B720" s="1" t="s">
        <v>8</v>
      </c>
      <c r="C720">
        <v>2</v>
      </c>
      <c r="D720" s="1" t="s">
        <v>9</v>
      </c>
      <c r="E720">
        <v>3268</v>
      </c>
      <c r="F720">
        <v>36</v>
      </c>
      <c r="G720">
        <v>-1</v>
      </c>
      <c r="H720">
        <v>-52</v>
      </c>
    </row>
    <row r="721" spans="1:8" x14ac:dyDescent="0.2">
      <c r="A721">
        <v>1753823938.7850239</v>
      </c>
      <c r="B721" s="1" t="s">
        <v>8</v>
      </c>
      <c r="C721">
        <v>3</v>
      </c>
      <c r="D721" s="1" t="s">
        <v>9</v>
      </c>
      <c r="E721">
        <v>2184</v>
      </c>
      <c r="F721">
        <v>37</v>
      </c>
      <c r="G721">
        <v>-410</v>
      </c>
      <c r="H721">
        <v>-56</v>
      </c>
    </row>
    <row r="722" spans="1:8" x14ac:dyDescent="0.2">
      <c r="A722">
        <v>1753823938.798763</v>
      </c>
      <c r="B722" s="1" t="s">
        <v>8</v>
      </c>
      <c r="C722">
        <v>1</v>
      </c>
      <c r="D722" s="1" t="s">
        <v>9</v>
      </c>
      <c r="E722">
        <v>2252</v>
      </c>
      <c r="F722">
        <v>37</v>
      </c>
      <c r="G722">
        <v>78</v>
      </c>
      <c r="H722">
        <v>-51</v>
      </c>
    </row>
    <row r="723" spans="1:8" x14ac:dyDescent="0.2">
      <c r="A723">
        <v>1753823938.8292971</v>
      </c>
      <c r="B723" s="1" t="s">
        <v>8</v>
      </c>
      <c r="C723">
        <v>2</v>
      </c>
      <c r="D723" s="1" t="s">
        <v>9</v>
      </c>
      <c r="E723">
        <v>1120</v>
      </c>
      <c r="F723">
        <v>37</v>
      </c>
      <c r="G723">
        <v>410</v>
      </c>
      <c r="H723">
        <v>-52</v>
      </c>
    </row>
    <row r="724" spans="1:8" x14ac:dyDescent="0.2">
      <c r="A724">
        <v>1753823938.8599861</v>
      </c>
      <c r="B724" s="1" t="s">
        <v>8</v>
      </c>
      <c r="C724">
        <v>3</v>
      </c>
      <c r="D724" s="1" t="s">
        <v>9</v>
      </c>
      <c r="E724">
        <v>2096</v>
      </c>
      <c r="F724">
        <v>37</v>
      </c>
      <c r="G724">
        <v>117</v>
      </c>
      <c r="H724">
        <v>-56</v>
      </c>
    </row>
    <row r="725" spans="1:8" x14ac:dyDescent="0.2">
      <c r="A725">
        <v>1753823938.890415</v>
      </c>
      <c r="B725" s="1" t="s">
        <v>8</v>
      </c>
      <c r="C725">
        <v>4</v>
      </c>
      <c r="D725" s="1" t="s">
        <v>9</v>
      </c>
      <c r="E725">
        <v>2012</v>
      </c>
      <c r="F725">
        <v>37</v>
      </c>
      <c r="G725">
        <v>-78</v>
      </c>
      <c r="H725">
        <v>-56</v>
      </c>
    </row>
    <row r="726" spans="1:8" x14ac:dyDescent="0.2">
      <c r="A726">
        <v>1753823938.9040051</v>
      </c>
      <c r="B726" s="1" t="s">
        <v>8</v>
      </c>
      <c r="C726">
        <v>1</v>
      </c>
      <c r="D726" s="1" t="s">
        <v>9</v>
      </c>
      <c r="E726">
        <v>2072</v>
      </c>
      <c r="F726">
        <v>37</v>
      </c>
      <c r="G726">
        <v>273</v>
      </c>
      <c r="H726">
        <v>-50</v>
      </c>
    </row>
    <row r="727" spans="1:8" x14ac:dyDescent="0.2">
      <c r="A727">
        <v>1753823938.934449</v>
      </c>
      <c r="B727" s="1" t="s">
        <v>8</v>
      </c>
      <c r="C727">
        <v>2</v>
      </c>
      <c r="D727" s="1" t="s">
        <v>9</v>
      </c>
      <c r="E727">
        <v>800</v>
      </c>
      <c r="F727">
        <v>37</v>
      </c>
      <c r="G727">
        <v>78</v>
      </c>
      <c r="H727">
        <v>-52</v>
      </c>
    </row>
    <row r="728" spans="1:8" x14ac:dyDescent="0.2">
      <c r="A728">
        <v>1753823938.971941</v>
      </c>
      <c r="B728" s="1" t="s">
        <v>8</v>
      </c>
      <c r="C728">
        <v>3</v>
      </c>
      <c r="D728" s="1" t="s">
        <v>9</v>
      </c>
      <c r="E728">
        <v>3720</v>
      </c>
      <c r="F728">
        <v>38</v>
      </c>
      <c r="G728">
        <v>156</v>
      </c>
      <c r="H728">
        <v>-55</v>
      </c>
    </row>
    <row r="729" spans="1:8" x14ac:dyDescent="0.2">
      <c r="A729">
        <v>1753823939.0028551</v>
      </c>
      <c r="B729" s="1" t="s">
        <v>8</v>
      </c>
      <c r="C729">
        <v>4</v>
      </c>
      <c r="D729" s="1" t="s">
        <v>9</v>
      </c>
      <c r="E729">
        <v>3036</v>
      </c>
      <c r="F729">
        <v>38</v>
      </c>
      <c r="G729">
        <v>-156</v>
      </c>
      <c r="H729">
        <v>-53</v>
      </c>
    </row>
    <row r="730" spans="1:8" x14ac:dyDescent="0.2">
      <c r="A730">
        <v>1753823939.0163341</v>
      </c>
      <c r="B730" s="1" t="s">
        <v>8</v>
      </c>
      <c r="C730">
        <v>1</v>
      </c>
      <c r="D730" s="1" t="s">
        <v>9</v>
      </c>
      <c r="E730">
        <v>3004</v>
      </c>
      <c r="F730">
        <v>38</v>
      </c>
      <c r="G730">
        <v>78</v>
      </c>
      <c r="H730">
        <v>-52</v>
      </c>
    </row>
    <row r="731" spans="1:8" x14ac:dyDescent="0.2">
      <c r="A731">
        <v>1753823939.0467911</v>
      </c>
      <c r="B731" s="1" t="s">
        <v>8</v>
      </c>
      <c r="C731">
        <v>2</v>
      </c>
      <c r="D731" s="1" t="s">
        <v>9</v>
      </c>
      <c r="E731">
        <v>2300</v>
      </c>
      <c r="F731">
        <v>38</v>
      </c>
      <c r="G731">
        <v>0</v>
      </c>
      <c r="H731">
        <v>-54</v>
      </c>
    </row>
    <row r="732" spans="1:8" x14ac:dyDescent="0.2">
      <c r="A732">
        <v>1753823939.0774369</v>
      </c>
      <c r="B732" s="1" t="s">
        <v>8</v>
      </c>
      <c r="C732">
        <v>3</v>
      </c>
      <c r="D732" s="1" t="s">
        <v>9</v>
      </c>
      <c r="E732">
        <v>3620</v>
      </c>
      <c r="F732">
        <v>38</v>
      </c>
      <c r="G732">
        <v>-156</v>
      </c>
      <c r="H732">
        <v>-55</v>
      </c>
    </row>
    <row r="733" spans="1:8" x14ac:dyDescent="0.2">
      <c r="A733">
        <v>1753823939.1074619</v>
      </c>
      <c r="B733" s="1" t="s">
        <v>8</v>
      </c>
      <c r="C733">
        <v>4</v>
      </c>
      <c r="D733" s="1" t="s">
        <v>9</v>
      </c>
      <c r="E733">
        <v>3032</v>
      </c>
      <c r="F733">
        <v>38</v>
      </c>
      <c r="G733">
        <v>-410</v>
      </c>
      <c r="H733">
        <v>-54</v>
      </c>
    </row>
    <row r="734" spans="1:8" x14ac:dyDescent="0.2">
      <c r="A734">
        <v>1753823939.121644</v>
      </c>
      <c r="B734" s="1" t="s">
        <v>8</v>
      </c>
      <c r="C734">
        <v>1</v>
      </c>
      <c r="D734" s="1" t="s">
        <v>9</v>
      </c>
      <c r="E734">
        <v>3008</v>
      </c>
      <c r="F734">
        <v>38</v>
      </c>
      <c r="G734">
        <v>39</v>
      </c>
      <c r="H734">
        <v>-51</v>
      </c>
    </row>
    <row r="735" spans="1:8" x14ac:dyDescent="0.2">
      <c r="A735">
        <v>1753823939.172493</v>
      </c>
      <c r="B735" s="1" t="s">
        <v>8</v>
      </c>
      <c r="C735">
        <v>2</v>
      </c>
      <c r="D735" s="1" t="s">
        <v>9</v>
      </c>
      <c r="E735">
        <v>800</v>
      </c>
      <c r="F735">
        <v>38</v>
      </c>
      <c r="G735">
        <v>959</v>
      </c>
      <c r="H735">
        <v>-51</v>
      </c>
    </row>
    <row r="736" spans="1:8" x14ac:dyDescent="0.2">
      <c r="A736">
        <v>1753823939.1961679</v>
      </c>
      <c r="B736" s="1" t="s">
        <v>8</v>
      </c>
      <c r="C736">
        <v>3</v>
      </c>
      <c r="D736" s="1" t="s">
        <v>9</v>
      </c>
      <c r="E736">
        <v>2328</v>
      </c>
      <c r="F736">
        <v>39</v>
      </c>
      <c r="G736">
        <v>-273</v>
      </c>
      <c r="H736">
        <v>-56</v>
      </c>
    </row>
    <row r="737" spans="1:8" x14ac:dyDescent="0.2">
      <c r="A737">
        <v>1753823939.210736</v>
      </c>
      <c r="B737" s="1" t="s">
        <v>8</v>
      </c>
      <c r="C737">
        <v>1</v>
      </c>
      <c r="D737" s="1" t="s">
        <v>9</v>
      </c>
      <c r="E737">
        <v>2832</v>
      </c>
      <c r="F737">
        <v>39</v>
      </c>
      <c r="G737">
        <v>78</v>
      </c>
      <c r="H737">
        <v>-48</v>
      </c>
    </row>
    <row r="738" spans="1:8" x14ac:dyDescent="0.2">
      <c r="A738">
        <v>1753823939.2408459</v>
      </c>
      <c r="B738" s="1" t="s">
        <v>8</v>
      </c>
      <c r="C738">
        <v>2</v>
      </c>
      <c r="D738" s="1" t="s">
        <v>9</v>
      </c>
      <c r="E738">
        <v>1004</v>
      </c>
      <c r="F738">
        <v>39</v>
      </c>
      <c r="G738">
        <v>78</v>
      </c>
      <c r="H738">
        <v>-52</v>
      </c>
    </row>
    <row r="739" spans="1:8" x14ac:dyDescent="0.2">
      <c r="A739">
        <v>1753823939.271455</v>
      </c>
      <c r="B739" s="1" t="s">
        <v>8</v>
      </c>
      <c r="C739">
        <v>3</v>
      </c>
      <c r="D739" s="1" t="s">
        <v>9</v>
      </c>
      <c r="E739">
        <v>2496</v>
      </c>
      <c r="F739">
        <v>39</v>
      </c>
      <c r="G739">
        <v>-527</v>
      </c>
      <c r="H739">
        <v>-56</v>
      </c>
    </row>
    <row r="740" spans="1:8" x14ac:dyDescent="0.2">
      <c r="A740">
        <v>1753823939.3020029</v>
      </c>
      <c r="B740" s="1" t="s">
        <v>8</v>
      </c>
      <c r="C740">
        <v>4</v>
      </c>
      <c r="D740" s="1" t="s">
        <v>9</v>
      </c>
      <c r="E740">
        <v>3120</v>
      </c>
      <c r="F740">
        <v>39</v>
      </c>
      <c r="G740">
        <v>-117</v>
      </c>
      <c r="H740">
        <v>-57</v>
      </c>
    </row>
    <row r="741" spans="1:8" x14ac:dyDescent="0.2">
      <c r="A741">
        <v>1753823939.315968</v>
      </c>
      <c r="B741" s="1" t="s">
        <v>8</v>
      </c>
      <c r="C741">
        <v>1</v>
      </c>
      <c r="D741" s="1" t="s">
        <v>9</v>
      </c>
      <c r="E741">
        <v>2500</v>
      </c>
      <c r="F741">
        <v>39</v>
      </c>
      <c r="G741">
        <v>78</v>
      </c>
      <c r="H741">
        <v>-49</v>
      </c>
    </row>
    <row r="742" spans="1:8" x14ac:dyDescent="0.2">
      <c r="A742">
        <v>1753823939.380136</v>
      </c>
      <c r="B742" s="1" t="s">
        <v>8</v>
      </c>
      <c r="C742">
        <v>2</v>
      </c>
      <c r="D742" s="1" t="s">
        <v>9</v>
      </c>
      <c r="E742">
        <v>3620</v>
      </c>
      <c r="F742">
        <v>39</v>
      </c>
      <c r="G742">
        <v>1</v>
      </c>
      <c r="H742">
        <v>-53</v>
      </c>
    </row>
    <row r="743" spans="1:8" x14ac:dyDescent="0.2">
      <c r="A743">
        <v>1753823939.3952961</v>
      </c>
      <c r="B743" s="1" t="s">
        <v>8</v>
      </c>
      <c r="C743">
        <v>3</v>
      </c>
      <c r="D743" s="1" t="s">
        <v>9</v>
      </c>
      <c r="E743">
        <v>2892</v>
      </c>
      <c r="F743">
        <v>40</v>
      </c>
      <c r="G743">
        <v>234</v>
      </c>
      <c r="H743">
        <v>-56</v>
      </c>
    </row>
    <row r="744" spans="1:8" x14ac:dyDescent="0.2">
      <c r="A744">
        <v>1753823939.409863</v>
      </c>
      <c r="B744" s="1" t="s">
        <v>8</v>
      </c>
      <c r="C744">
        <v>1</v>
      </c>
      <c r="D744" s="1" t="s">
        <v>9</v>
      </c>
      <c r="E744">
        <v>3216</v>
      </c>
      <c r="F744">
        <v>40</v>
      </c>
      <c r="G744">
        <v>78</v>
      </c>
      <c r="H744">
        <v>-49</v>
      </c>
    </row>
    <row r="745" spans="1:8" x14ac:dyDescent="0.2">
      <c r="A745">
        <v>1753823939.4399371</v>
      </c>
      <c r="B745" s="1" t="s">
        <v>8</v>
      </c>
      <c r="C745">
        <v>2</v>
      </c>
      <c r="D745" s="1" t="s">
        <v>9</v>
      </c>
      <c r="E745">
        <v>1508</v>
      </c>
      <c r="F745">
        <v>40</v>
      </c>
      <c r="G745">
        <v>-156</v>
      </c>
      <c r="H745">
        <v>-53</v>
      </c>
    </row>
    <row r="746" spans="1:8" x14ac:dyDescent="0.2">
      <c r="A746">
        <v>1753823939.470921</v>
      </c>
      <c r="B746" s="1" t="s">
        <v>8</v>
      </c>
      <c r="C746">
        <v>3</v>
      </c>
      <c r="D746" s="1" t="s">
        <v>9</v>
      </c>
      <c r="E746">
        <v>2836</v>
      </c>
      <c r="F746">
        <v>40</v>
      </c>
      <c r="G746">
        <v>332</v>
      </c>
      <c r="H746">
        <v>-56</v>
      </c>
    </row>
    <row r="747" spans="1:8" x14ac:dyDescent="0.2">
      <c r="A747">
        <v>1753823939.5014131</v>
      </c>
      <c r="B747" s="1" t="s">
        <v>8</v>
      </c>
      <c r="C747">
        <v>4</v>
      </c>
      <c r="D747" s="1" t="s">
        <v>9</v>
      </c>
      <c r="E747">
        <v>3868</v>
      </c>
      <c r="F747">
        <v>40</v>
      </c>
      <c r="G747">
        <v>234</v>
      </c>
      <c r="H747">
        <v>-58</v>
      </c>
    </row>
    <row r="748" spans="1:8" x14ac:dyDescent="0.2">
      <c r="A748">
        <v>1753823939.5158291</v>
      </c>
      <c r="B748" s="1" t="s">
        <v>8</v>
      </c>
      <c r="C748">
        <v>1</v>
      </c>
      <c r="D748" s="1" t="s">
        <v>9</v>
      </c>
      <c r="E748">
        <v>3128</v>
      </c>
      <c r="F748">
        <v>40</v>
      </c>
      <c r="G748">
        <v>-39</v>
      </c>
      <c r="H748">
        <v>-49</v>
      </c>
    </row>
    <row r="749" spans="1:8" x14ac:dyDescent="0.2">
      <c r="A749">
        <v>1753823939.5840621</v>
      </c>
      <c r="B749" s="1" t="s">
        <v>8</v>
      </c>
      <c r="C749">
        <v>2</v>
      </c>
      <c r="D749" s="1" t="s">
        <v>9</v>
      </c>
      <c r="E749">
        <v>4056</v>
      </c>
      <c r="F749">
        <v>40</v>
      </c>
      <c r="G749">
        <v>1</v>
      </c>
      <c r="H749">
        <v>-52</v>
      </c>
    </row>
    <row r="750" spans="1:8" x14ac:dyDescent="0.2">
      <c r="A750">
        <v>1753823939.597542</v>
      </c>
      <c r="B750" s="1" t="s">
        <v>8</v>
      </c>
      <c r="C750">
        <v>3</v>
      </c>
      <c r="D750" s="1" t="s">
        <v>9</v>
      </c>
      <c r="E750">
        <v>948</v>
      </c>
      <c r="F750">
        <v>41</v>
      </c>
      <c r="G750">
        <v>117</v>
      </c>
      <c r="H750">
        <v>-56</v>
      </c>
    </row>
    <row r="751" spans="1:8" x14ac:dyDescent="0.2">
      <c r="A751">
        <v>1753823939.6114831</v>
      </c>
      <c r="B751" s="1" t="s">
        <v>8</v>
      </c>
      <c r="C751">
        <v>1</v>
      </c>
      <c r="D751" s="1" t="s">
        <v>9</v>
      </c>
      <c r="E751">
        <v>1056</v>
      </c>
      <c r="F751">
        <v>41</v>
      </c>
      <c r="G751">
        <v>234</v>
      </c>
      <c r="H751">
        <v>-49</v>
      </c>
    </row>
    <row r="752" spans="1:8" x14ac:dyDescent="0.2">
      <c r="A752">
        <v>1753823939.6422901</v>
      </c>
      <c r="B752" s="1" t="s">
        <v>8</v>
      </c>
      <c r="C752">
        <v>2</v>
      </c>
      <c r="D752" s="1" t="s">
        <v>9</v>
      </c>
      <c r="E752">
        <v>4020</v>
      </c>
      <c r="F752">
        <v>41</v>
      </c>
      <c r="G752">
        <v>371</v>
      </c>
      <c r="H752">
        <v>-52</v>
      </c>
    </row>
    <row r="753" spans="1:8" x14ac:dyDescent="0.2">
      <c r="A753">
        <v>1753823939.6729131</v>
      </c>
      <c r="B753" s="1" t="s">
        <v>8</v>
      </c>
      <c r="C753">
        <v>3</v>
      </c>
      <c r="D753" s="1" t="s">
        <v>9</v>
      </c>
      <c r="E753">
        <v>928</v>
      </c>
      <c r="F753">
        <v>41</v>
      </c>
      <c r="G753">
        <v>371</v>
      </c>
      <c r="H753">
        <v>-56</v>
      </c>
    </row>
    <row r="754" spans="1:8" x14ac:dyDescent="0.2">
      <c r="A754">
        <v>1753823939.7036729</v>
      </c>
      <c r="B754" s="1" t="s">
        <v>8</v>
      </c>
      <c r="C754">
        <v>4</v>
      </c>
      <c r="D754" s="1" t="s">
        <v>9</v>
      </c>
      <c r="E754">
        <v>1464</v>
      </c>
      <c r="F754">
        <v>41</v>
      </c>
      <c r="G754">
        <v>527</v>
      </c>
      <c r="H754">
        <v>-55</v>
      </c>
    </row>
    <row r="755" spans="1:8" x14ac:dyDescent="0.2">
      <c r="A755">
        <v>1753823939.717598</v>
      </c>
      <c r="B755" s="1" t="s">
        <v>8</v>
      </c>
      <c r="C755">
        <v>1</v>
      </c>
      <c r="D755" s="1" t="s">
        <v>9</v>
      </c>
      <c r="E755">
        <v>1492</v>
      </c>
      <c r="F755">
        <v>41</v>
      </c>
      <c r="G755">
        <v>234</v>
      </c>
      <c r="H755">
        <v>-48</v>
      </c>
    </row>
    <row r="756" spans="1:8" x14ac:dyDescent="0.2">
      <c r="A756">
        <v>1753823939.7864029</v>
      </c>
      <c r="B756" s="1" t="s">
        <v>8</v>
      </c>
      <c r="C756">
        <v>2</v>
      </c>
      <c r="D756" s="1" t="s">
        <v>9</v>
      </c>
      <c r="E756">
        <v>216</v>
      </c>
      <c r="F756">
        <v>41</v>
      </c>
      <c r="G756">
        <v>9</v>
      </c>
      <c r="H756">
        <v>-52</v>
      </c>
    </row>
    <row r="757" spans="1:8" x14ac:dyDescent="0.2">
      <c r="A757">
        <v>1753823939.7998841</v>
      </c>
      <c r="B757" s="1" t="s">
        <v>8</v>
      </c>
      <c r="C757">
        <v>3</v>
      </c>
      <c r="D757" s="1" t="s">
        <v>9</v>
      </c>
      <c r="E757">
        <v>3500</v>
      </c>
      <c r="F757">
        <v>42</v>
      </c>
      <c r="G757">
        <v>-78</v>
      </c>
      <c r="H757">
        <v>-55</v>
      </c>
    </row>
    <row r="758" spans="1:8" x14ac:dyDescent="0.2">
      <c r="A758">
        <v>1753823939.8137</v>
      </c>
      <c r="B758" s="1" t="s">
        <v>8</v>
      </c>
      <c r="C758">
        <v>1</v>
      </c>
      <c r="D758" s="1" t="s">
        <v>9</v>
      </c>
      <c r="E758">
        <v>3788</v>
      </c>
      <c r="F758">
        <v>42</v>
      </c>
      <c r="G758">
        <v>-78</v>
      </c>
      <c r="H758">
        <v>-46</v>
      </c>
    </row>
    <row r="759" spans="1:8" x14ac:dyDescent="0.2">
      <c r="A759">
        <v>1753823939.8443739</v>
      </c>
      <c r="B759" s="1" t="s">
        <v>8</v>
      </c>
      <c r="C759">
        <v>2</v>
      </c>
      <c r="D759" s="1" t="s">
        <v>9</v>
      </c>
      <c r="E759">
        <v>2256</v>
      </c>
      <c r="F759">
        <v>42</v>
      </c>
      <c r="G759">
        <v>-39</v>
      </c>
      <c r="H759">
        <v>-52</v>
      </c>
    </row>
    <row r="760" spans="1:8" x14ac:dyDescent="0.2">
      <c r="A760">
        <v>1753823939.874923</v>
      </c>
      <c r="B760" s="1" t="s">
        <v>8</v>
      </c>
      <c r="C760">
        <v>3</v>
      </c>
      <c r="D760" s="1" t="s">
        <v>9</v>
      </c>
      <c r="E760">
        <v>3416</v>
      </c>
      <c r="F760">
        <v>42</v>
      </c>
      <c r="G760">
        <v>156</v>
      </c>
      <c r="H760">
        <v>-55</v>
      </c>
    </row>
    <row r="761" spans="1:8" x14ac:dyDescent="0.2">
      <c r="A761">
        <v>1753823939.905551</v>
      </c>
      <c r="B761" s="1" t="s">
        <v>8</v>
      </c>
      <c r="C761">
        <v>4</v>
      </c>
      <c r="D761" s="1" t="s">
        <v>9</v>
      </c>
      <c r="E761">
        <v>480</v>
      </c>
      <c r="F761">
        <v>42</v>
      </c>
      <c r="G761">
        <v>39</v>
      </c>
      <c r="H761">
        <v>-52</v>
      </c>
    </row>
    <row r="762" spans="1:8" x14ac:dyDescent="0.2">
      <c r="A762">
        <v>1753823939.919733</v>
      </c>
      <c r="B762" s="1" t="s">
        <v>8</v>
      </c>
      <c r="C762">
        <v>1</v>
      </c>
      <c r="D762" s="1" t="s">
        <v>9</v>
      </c>
      <c r="E762">
        <v>3748</v>
      </c>
      <c r="F762">
        <v>42</v>
      </c>
      <c r="G762">
        <v>117</v>
      </c>
      <c r="H762">
        <v>-45</v>
      </c>
    </row>
    <row r="763" spans="1:8" x14ac:dyDescent="0.2">
      <c r="A763">
        <v>1753823939.950515</v>
      </c>
      <c r="B763" s="1" t="s">
        <v>8</v>
      </c>
      <c r="C763">
        <v>2</v>
      </c>
      <c r="D763" s="1" t="s">
        <v>9</v>
      </c>
      <c r="E763">
        <v>2236</v>
      </c>
      <c r="F763">
        <v>42</v>
      </c>
      <c r="G763">
        <v>488</v>
      </c>
      <c r="H763">
        <v>-52</v>
      </c>
    </row>
    <row r="764" spans="1:8" x14ac:dyDescent="0.2">
      <c r="A764">
        <v>1753823939.9879799</v>
      </c>
      <c r="B764" s="1" t="s">
        <v>8</v>
      </c>
      <c r="C764">
        <v>3</v>
      </c>
      <c r="D764" s="1" t="s">
        <v>9</v>
      </c>
      <c r="E764">
        <v>2256</v>
      </c>
      <c r="F764">
        <v>43</v>
      </c>
      <c r="G764">
        <v>39</v>
      </c>
      <c r="H764">
        <v>-55</v>
      </c>
    </row>
    <row r="765" spans="1:8" x14ac:dyDescent="0.2">
      <c r="A765">
        <v>1753823940.0183949</v>
      </c>
      <c r="B765" s="1" t="s">
        <v>8</v>
      </c>
      <c r="C765">
        <v>4</v>
      </c>
      <c r="D765" s="1" t="s">
        <v>9</v>
      </c>
      <c r="E765">
        <v>2492</v>
      </c>
      <c r="F765">
        <v>43</v>
      </c>
      <c r="G765">
        <v>371</v>
      </c>
      <c r="H765">
        <v>-53</v>
      </c>
    </row>
    <row r="766" spans="1:8" x14ac:dyDescent="0.2">
      <c r="A766">
        <v>1753823940.0326281</v>
      </c>
      <c r="B766" s="1" t="s">
        <v>8</v>
      </c>
      <c r="C766">
        <v>1</v>
      </c>
      <c r="D766" s="1" t="s">
        <v>9</v>
      </c>
      <c r="E766">
        <v>2168</v>
      </c>
      <c r="F766">
        <v>43</v>
      </c>
      <c r="G766">
        <v>410</v>
      </c>
      <c r="H766">
        <v>-48</v>
      </c>
    </row>
    <row r="767" spans="1:8" x14ac:dyDescent="0.2">
      <c r="A767">
        <v>1753823940.062856</v>
      </c>
      <c r="B767" s="1" t="s">
        <v>8</v>
      </c>
      <c r="C767">
        <v>2</v>
      </c>
      <c r="D767" s="1" t="s">
        <v>9</v>
      </c>
      <c r="E767">
        <v>1176</v>
      </c>
      <c r="F767">
        <v>43</v>
      </c>
      <c r="G767">
        <v>156</v>
      </c>
      <c r="H767">
        <v>-52</v>
      </c>
    </row>
    <row r="768" spans="1:8" x14ac:dyDescent="0.2">
      <c r="A768">
        <v>1753823940.0933549</v>
      </c>
      <c r="B768" s="1" t="s">
        <v>8</v>
      </c>
      <c r="C768">
        <v>3</v>
      </c>
      <c r="D768" s="1" t="s">
        <v>9</v>
      </c>
      <c r="E768">
        <v>2312</v>
      </c>
      <c r="F768">
        <v>43</v>
      </c>
      <c r="G768">
        <v>117</v>
      </c>
      <c r="H768">
        <v>-55</v>
      </c>
    </row>
    <row r="769" spans="1:8" x14ac:dyDescent="0.2">
      <c r="A769">
        <v>1753823940.1242051</v>
      </c>
      <c r="B769" s="1" t="s">
        <v>8</v>
      </c>
      <c r="C769">
        <v>4</v>
      </c>
      <c r="D769" s="1" t="s">
        <v>9</v>
      </c>
      <c r="E769">
        <v>2568</v>
      </c>
      <c r="F769">
        <v>43</v>
      </c>
      <c r="G769">
        <v>-78</v>
      </c>
      <c r="H769">
        <v>-53</v>
      </c>
    </row>
    <row r="770" spans="1:8" x14ac:dyDescent="0.2">
      <c r="A770">
        <v>1753823940.1382279</v>
      </c>
      <c r="B770" s="1" t="s">
        <v>8</v>
      </c>
      <c r="C770">
        <v>1</v>
      </c>
      <c r="D770" s="1" t="s">
        <v>9</v>
      </c>
      <c r="E770">
        <v>2228</v>
      </c>
      <c r="F770">
        <v>43</v>
      </c>
      <c r="G770">
        <v>195</v>
      </c>
      <c r="H770">
        <v>-49</v>
      </c>
    </row>
    <row r="771" spans="1:8" x14ac:dyDescent="0.2">
      <c r="A771">
        <v>1753823940.1892669</v>
      </c>
      <c r="B771" s="1" t="s">
        <v>8</v>
      </c>
      <c r="C771">
        <v>2</v>
      </c>
      <c r="D771" s="1" t="s">
        <v>9</v>
      </c>
      <c r="E771">
        <v>3632</v>
      </c>
      <c r="F771">
        <v>43</v>
      </c>
      <c r="G771">
        <v>831</v>
      </c>
      <c r="H771">
        <v>-51</v>
      </c>
    </row>
    <row r="772" spans="1:8" x14ac:dyDescent="0.2">
      <c r="A772">
        <v>1753823940.213625</v>
      </c>
      <c r="B772" s="1" t="s">
        <v>8</v>
      </c>
      <c r="C772">
        <v>3</v>
      </c>
      <c r="D772" s="1" t="s">
        <v>9</v>
      </c>
      <c r="E772">
        <v>652</v>
      </c>
      <c r="F772">
        <v>44</v>
      </c>
      <c r="G772">
        <v>117</v>
      </c>
      <c r="H772">
        <v>-56</v>
      </c>
    </row>
    <row r="773" spans="1:8" x14ac:dyDescent="0.2">
      <c r="A773">
        <v>1753823940.2269599</v>
      </c>
      <c r="B773" s="1" t="s">
        <v>8</v>
      </c>
      <c r="C773">
        <v>1</v>
      </c>
      <c r="D773" s="1" t="s">
        <v>9</v>
      </c>
      <c r="E773">
        <v>740</v>
      </c>
      <c r="F773">
        <v>44</v>
      </c>
      <c r="G773">
        <v>371</v>
      </c>
      <c r="H773">
        <v>-48</v>
      </c>
    </row>
    <row r="774" spans="1:8" x14ac:dyDescent="0.2">
      <c r="A774">
        <v>1753823940.2575319</v>
      </c>
      <c r="B774" s="1" t="s">
        <v>8</v>
      </c>
      <c r="C774">
        <v>2</v>
      </c>
      <c r="D774" s="1" t="s">
        <v>9</v>
      </c>
      <c r="E774">
        <v>3756</v>
      </c>
      <c r="F774">
        <v>44</v>
      </c>
      <c r="G774">
        <v>410</v>
      </c>
      <c r="H774">
        <v>-54</v>
      </c>
    </row>
    <row r="775" spans="1:8" x14ac:dyDescent="0.2">
      <c r="A775">
        <v>1753823940.2883041</v>
      </c>
      <c r="B775" s="1" t="s">
        <v>8</v>
      </c>
      <c r="C775">
        <v>3</v>
      </c>
      <c r="D775" s="1" t="s">
        <v>9</v>
      </c>
      <c r="E775">
        <v>696</v>
      </c>
      <c r="F775">
        <v>44</v>
      </c>
      <c r="G775">
        <v>156</v>
      </c>
      <c r="H775">
        <v>-55</v>
      </c>
    </row>
    <row r="776" spans="1:8" x14ac:dyDescent="0.2">
      <c r="A776">
        <v>1753823940.318831</v>
      </c>
      <c r="B776" s="1" t="s">
        <v>8</v>
      </c>
      <c r="C776">
        <v>4</v>
      </c>
      <c r="D776" s="1" t="s">
        <v>9</v>
      </c>
      <c r="E776">
        <v>1104</v>
      </c>
      <c r="F776">
        <v>44</v>
      </c>
      <c r="G776">
        <v>78</v>
      </c>
      <c r="H776">
        <v>-54</v>
      </c>
    </row>
    <row r="777" spans="1:8" x14ac:dyDescent="0.2">
      <c r="A777">
        <v>1753823940.3332829</v>
      </c>
      <c r="B777" s="1" t="s">
        <v>8</v>
      </c>
      <c r="C777">
        <v>1</v>
      </c>
      <c r="D777" s="1" t="s">
        <v>9</v>
      </c>
      <c r="E777">
        <v>768</v>
      </c>
      <c r="F777">
        <v>44</v>
      </c>
      <c r="G777">
        <v>234</v>
      </c>
      <c r="H777">
        <v>-48</v>
      </c>
    </row>
    <row r="778" spans="1:8" x14ac:dyDescent="0.2">
      <c r="A778">
        <v>1753823940.3990591</v>
      </c>
      <c r="B778" s="1" t="s">
        <v>8</v>
      </c>
      <c r="C778">
        <v>2</v>
      </c>
      <c r="D778" s="1" t="s">
        <v>9</v>
      </c>
      <c r="E778">
        <v>3768</v>
      </c>
      <c r="F778">
        <v>44</v>
      </c>
      <c r="G778">
        <v>1</v>
      </c>
      <c r="H778">
        <v>-54</v>
      </c>
    </row>
    <row r="779" spans="1:8" x14ac:dyDescent="0.2">
      <c r="A779">
        <v>1753823940.4128261</v>
      </c>
      <c r="B779" s="1" t="s">
        <v>8</v>
      </c>
      <c r="C779">
        <v>3</v>
      </c>
      <c r="D779" s="1" t="s">
        <v>9</v>
      </c>
      <c r="E779">
        <v>2728</v>
      </c>
      <c r="F779">
        <v>45</v>
      </c>
      <c r="G779">
        <v>0</v>
      </c>
      <c r="H779">
        <v>-55</v>
      </c>
    </row>
    <row r="780" spans="1:8" x14ac:dyDescent="0.2">
      <c r="A780">
        <v>1753823940.4264109</v>
      </c>
      <c r="B780" s="1" t="s">
        <v>8</v>
      </c>
      <c r="C780">
        <v>1</v>
      </c>
      <c r="D780" s="1" t="s">
        <v>9</v>
      </c>
      <c r="E780">
        <v>2224</v>
      </c>
      <c r="F780">
        <v>45</v>
      </c>
      <c r="G780">
        <v>410</v>
      </c>
      <c r="H780">
        <v>-50</v>
      </c>
    </row>
    <row r="781" spans="1:8" x14ac:dyDescent="0.2">
      <c r="A781">
        <v>1753823940.456991</v>
      </c>
      <c r="B781" s="1" t="s">
        <v>8</v>
      </c>
      <c r="C781">
        <v>2</v>
      </c>
      <c r="D781" s="1" t="s">
        <v>9</v>
      </c>
      <c r="E781">
        <v>1696</v>
      </c>
      <c r="F781">
        <v>45</v>
      </c>
      <c r="G781">
        <v>0</v>
      </c>
      <c r="H781">
        <v>-54</v>
      </c>
    </row>
    <row r="782" spans="1:8" x14ac:dyDescent="0.2">
      <c r="A782">
        <v>1753823940.4872911</v>
      </c>
      <c r="B782" s="1" t="s">
        <v>8</v>
      </c>
      <c r="C782">
        <v>3</v>
      </c>
      <c r="D782" s="1" t="s">
        <v>9</v>
      </c>
      <c r="E782">
        <v>2692</v>
      </c>
      <c r="F782">
        <v>45</v>
      </c>
      <c r="G782">
        <v>-234</v>
      </c>
      <c r="H782">
        <v>-55</v>
      </c>
    </row>
    <row r="783" spans="1:8" x14ac:dyDescent="0.2">
      <c r="A783">
        <v>1753823940.5180261</v>
      </c>
      <c r="B783" s="1" t="s">
        <v>8</v>
      </c>
      <c r="C783">
        <v>4</v>
      </c>
      <c r="D783" s="1" t="s">
        <v>9</v>
      </c>
      <c r="E783">
        <v>2580</v>
      </c>
      <c r="F783">
        <v>45</v>
      </c>
      <c r="G783">
        <v>39</v>
      </c>
      <c r="H783">
        <v>-53</v>
      </c>
    </row>
    <row r="784" spans="1:8" x14ac:dyDescent="0.2">
      <c r="A784">
        <v>1753823940.5324211</v>
      </c>
      <c r="B784" s="1" t="s">
        <v>8</v>
      </c>
      <c r="C784">
        <v>1</v>
      </c>
      <c r="D784" s="1" t="s">
        <v>9</v>
      </c>
      <c r="E784">
        <v>2152</v>
      </c>
      <c r="F784">
        <v>45</v>
      </c>
      <c r="G784">
        <v>39</v>
      </c>
      <c r="H784">
        <v>-51</v>
      </c>
    </row>
    <row r="785" spans="1:8" x14ac:dyDescent="0.2">
      <c r="A785">
        <v>1753823940.598474</v>
      </c>
      <c r="B785" s="1" t="s">
        <v>8</v>
      </c>
      <c r="C785">
        <v>2</v>
      </c>
      <c r="D785" s="1" t="s">
        <v>9</v>
      </c>
      <c r="E785">
        <v>44</v>
      </c>
      <c r="F785">
        <v>45</v>
      </c>
      <c r="G785">
        <v>2</v>
      </c>
      <c r="H785">
        <v>-54</v>
      </c>
    </row>
    <row r="786" spans="1:8" x14ac:dyDescent="0.2">
      <c r="A786">
        <v>1753823940.6138611</v>
      </c>
      <c r="B786" s="1" t="s">
        <v>8</v>
      </c>
      <c r="C786">
        <v>3</v>
      </c>
      <c r="D786" s="1" t="s">
        <v>9</v>
      </c>
      <c r="E786">
        <v>708</v>
      </c>
      <c r="F786">
        <v>46</v>
      </c>
      <c r="G786">
        <v>0</v>
      </c>
      <c r="H786">
        <v>-53</v>
      </c>
    </row>
    <row r="787" spans="1:8" x14ac:dyDescent="0.2">
      <c r="A787">
        <v>1753823940.6277299</v>
      </c>
      <c r="B787" s="1" t="s">
        <v>8</v>
      </c>
      <c r="C787">
        <v>1</v>
      </c>
      <c r="D787" s="1" t="s">
        <v>9</v>
      </c>
      <c r="E787">
        <v>1412</v>
      </c>
      <c r="F787">
        <v>46</v>
      </c>
      <c r="G787">
        <v>234</v>
      </c>
      <c r="H787">
        <v>-46</v>
      </c>
    </row>
    <row r="788" spans="1:8" x14ac:dyDescent="0.2">
      <c r="A788">
        <v>1753823940.658417</v>
      </c>
      <c r="B788" s="1" t="s">
        <v>8</v>
      </c>
      <c r="C788">
        <v>2</v>
      </c>
      <c r="D788" s="1" t="s">
        <v>9</v>
      </c>
      <c r="E788">
        <v>40</v>
      </c>
      <c r="F788">
        <v>46</v>
      </c>
      <c r="G788">
        <v>-117</v>
      </c>
      <c r="H788">
        <v>-55</v>
      </c>
    </row>
    <row r="789" spans="1:8" x14ac:dyDescent="0.2">
      <c r="A789">
        <v>1753823940.6891551</v>
      </c>
      <c r="B789" s="1" t="s">
        <v>8</v>
      </c>
      <c r="C789">
        <v>3</v>
      </c>
      <c r="D789" s="1" t="s">
        <v>9</v>
      </c>
      <c r="E789">
        <v>700</v>
      </c>
      <c r="F789">
        <v>46</v>
      </c>
      <c r="G789">
        <v>195</v>
      </c>
      <c r="H789">
        <v>-51</v>
      </c>
    </row>
    <row r="790" spans="1:8" x14ac:dyDescent="0.2">
      <c r="A790">
        <v>1753823940.719548</v>
      </c>
      <c r="B790" s="1" t="s">
        <v>8</v>
      </c>
      <c r="C790">
        <v>4</v>
      </c>
      <c r="D790" s="1" t="s">
        <v>9</v>
      </c>
      <c r="E790">
        <v>2748</v>
      </c>
      <c r="F790">
        <v>46</v>
      </c>
      <c r="G790">
        <v>-39</v>
      </c>
      <c r="H790">
        <v>-55</v>
      </c>
    </row>
    <row r="791" spans="1:8" x14ac:dyDescent="0.2">
      <c r="A791">
        <v>1753823940.734122</v>
      </c>
      <c r="B791" s="1" t="s">
        <v>8</v>
      </c>
      <c r="C791">
        <v>1</v>
      </c>
      <c r="D791" s="1" t="s">
        <v>9</v>
      </c>
      <c r="E791">
        <v>1612</v>
      </c>
      <c r="F791">
        <v>46</v>
      </c>
      <c r="G791">
        <v>-78</v>
      </c>
      <c r="H791">
        <v>-47</v>
      </c>
    </row>
    <row r="792" spans="1:8" x14ac:dyDescent="0.2">
      <c r="A792">
        <v>1753823940.80231</v>
      </c>
      <c r="B792" s="1" t="s">
        <v>8</v>
      </c>
      <c r="C792">
        <v>2</v>
      </c>
      <c r="D792" s="1" t="s">
        <v>9</v>
      </c>
      <c r="E792">
        <v>392</v>
      </c>
      <c r="F792">
        <v>46</v>
      </c>
      <c r="G792">
        <v>1</v>
      </c>
      <c r="H792">
        <v>-54</v>
      </c>
    </row>
    <row r="793" spans="1:8" x14ac:dyDescent="0.2">
      <c r="A793">
        <v>1753823940.8157959</v>
      </c>
      <c r="B793" s="1" t="s">
        <v>8</v>
      </c>
      <c r="C793">
        <v>3</v>
      </c>
      <c r="D793" s="1" t="s">
        <v>9</v>
      </c>
      <c r="E793">
        <v>3328</v>
      </c>
      <c r="F793">
        <v>47</v>
      </c>
      <c r="G793">
        <v>117</v>
      </c>
      <c r="H793">
        <v>-54</v>
      </c>
    </row>
    <row r="794" spans="1:8" x14ac:dyDescent="0.2">
      <c r="A794">
        <v>1753823940.830127</v>
      </c>
      <c r="B794" s="1" t="s">
        <v>8</v>
      </c>
      <c r="C794">
        <v>1</v>
      </c>
      <c r="D794" s="1" t="s">
        <v>9</v>
      </c>
      <c r="E794">
        <v>3664</v>
      </c>
      <c r="F794">
        <v>47</v>
      </c>
      <c r="G794">
        <v>195</v>
      </c>
      <c r="H794">
        <v>-48</v>
      </c>
    </row>
    <row r="795" spans="1:8" x14ac:dyDescent="0.2">
      <c r="A795">
        <v>1753823940.8603489</v>
      </c>
      <c r="B795" s="1" t="s">
        <v>8</v>
      </c>
      <c r="C795">
        <v>2</v>
      </c>
      <c r="D795" s="1" t="s">
        <v>9</v>
      </c>
      <c r="E795">
        <v>2456</v>
      </c>
      <c r="F795">
        <v>47</v>
      </c>
      <c r="G795">
        <v>449</v>
      </c>
      <c r="H795">
        <v>-54</v>
      </c>
    </row>
    <row r="796" spans="1:8" x14ac:dyDescent="0.2">
      <c r="A796">
        <v>1753823940.891156</v>
      </c>
      <c r="B796" s="1" t="s">
        <v>8</v>
      </c>
      <c r="C796">
        <v>3</v>
      </c>
      <c r="D796" s="1" t="s">
        <v>9</v>
      </c>
      <c r="E796">
        <v>3328</v>
      </c>
      <c r="F796">
        <v>47</v>
      </c>
      <c r="G796">
        <v>78</v>
      </c>
      <c r="H796">
        <v>-54</v>
      </c>
    </row>
    <row r="797" spans="1:8" x14ac:dyDescent="0.2">
      <c r="A797">
        <v>1753823940.9212999</v>
      </c>
      <c r="B797" s="1" t="s">
        <v>8</v>
      </c>
      <c r="C797">
        <v>4</v>
      </c>
      <c r="D797" s="1" t="s">
        <v>9</v>
      </c>
      <c r="E797">
        <v>812</v>
      </c>
      <c r="F797">
        <v>47</v>
      </c>
      <c r="G797">
        <v>78</v>
      </c>
      <c r="H797">
        <v>-55</v>
      </c>
    </row>
    <row r="798" spans="1:8" x14ac:dyDescent="0.2">
      <c r="A798">
        <v>1753823940.9351399</v>
      </c>
      <c r="B798" s="1" t="s">
        <v>8</v>
      </c>
      <c r="C798">
        <v>1</v>
      </c>
      <c r="D798" s="1" t="s">
        <v>9</v>
      </c>
      <c r="E798">
        <v>3732</v>
      </c>
      <c r="F798">
        <v>47</v>
      </c>
      <c r="G798">
        <v>156</v>
      </c>
      <c r="H798">
        <v>-48</v>
      </c>
    </row>
    <row r="799" spans="1:8" x14ac:dyDescent="0.2">
      <c r="A799">
        <v>1753823940.9659441</v>
      </c>
      <c r="B799" s="1" t="s">
        <v>8</v>
      </c>
      <c r="C799">
        <v>2</v>
      </c>
      <c r="D799" s="1" t="s">
        <v>9</v>
      </c>
      <c r="E799">
        <v>2448</v>
      </c>
      <c r="F799">
        <v>47</v>
      </c>
      <c r="G799">
        <v>-78</v>
      </c>
      <c r="H799">
        <v>-54</v>
      </c>
    </row>
    <row r="800" spans="1:8" x14ac:dyDescent="0.2">
      <c r="A800">
        <v>1753823941.003252</v>
      </c>
      <c r="B800" s="1" t="s">
        <v>8</v>
      </c>
      <c r="C800">
        <v>3</v>
      </c>
      <c r="D800" s="1" t="s">
        <v>9</v>
      </c>
      <c r="E800">
        <v>784</v>
      </c>
      <c r="F800">
        <v>48</v>
      </c>
      <c r="G800">
        <v>371</v>
      </c>
      <c r="H800">
        <v>-56</v>
      </c>
    </row>
    <row r="801" spans="1:8" x14ac:dyDescent="0.2">
      <c r="A801">
        <v>1753823941.03421</v>
      </c>
      <c r="B801" s="1" t="s">
        <v>8</v>
      </c>
      <c r="C801">
        <v>4</v>
      </c>
      <c r="D801" s="1" t="s">
        <v>9</v>
      </c>
      <c r="E801">
        <v>944</v>
      </c>
      <c r="F801">
        <v>48</v>
      </c>
      <c r="G801">
        <v>117</v>
      </c>
      <c r="H801">
        <v>-55</v>
      </c>
    </row>
    <row r="802" spans="1:8" x14ac:dyDescent="0.2">
      <c r="A802">
        <v>1753823941.0483019</v>
      </c>
      <c r="B802" s="1" t="s">
        <v>8</v>
      </c>
      <c r="C802">
        <v>1</v>
      </c>
      <c r="D802" s="1" t="s">
        <v>9</v>
      </c>
      <c r="E802">
        <v>3600</v>
      </c>
      <c r="F802">
        <v>48</v>
      </c>
      <c r="G802">
        <v>78</v>
      </c>
      <c r="H802">
        <v>-53</v>
      </c>
    </row>
    <row r="803" spans="1:8" x14ac:dyDescent="0.2">
      <c r="A803">
        <v>1753823941.0786569</v>
      </c>
      <c r="B803" s="1" t="s">
        <v>8</v>
      </c>
      <c r="C803">
        <v>2</v>
      </c>
      <c r="D803" s="1" t="s">
        <v>9</v>
      </c>
      <c r="E803">
        <v>3968</v>
      </c>
      <c r="F803">
        <v>48</v>
      </c>
      <c r="G803">
        <v>156</v>
      </c>
      <c r="H803">
        <v>-55</v>
      </c>
    </row>
    <row r="804" spans="1:8" x14ac:dyDescent="0.2">
      <c r="A804">
        <v>1753823941.1097889</v>
      </c>
      <c r="B804" s="1" t="s">
        <v>8</v>
      </c>
      <c r="C804">
        <v>3</v>
      </c>
      <c r="D804" s="1" t="s">
        <v>9</v>
      </c>
      <c r="E804">
        <v>756</v>
      </c>
      <c r="F804">
        <v>48</v>
      </c>
      <c r="G804">
        <v>-78</v>
      </c>
      <c r="H804">
        <v>-56</v>
      </c>
    </row>
    <row r="805" spans="1:8" x14ac:dyDescent="0.2">
      <c r="A805">
        <v>1753823941.1401529</v>
      </c>
      <c r="B805" s="1" t="s">
        <v>8</v>
      </c>
      <c r="C805">
        <v>4</v>
      </c>
      <c r="D805" s="1" t="s">
        <v>9</v>
      </c>
      <c r="E805">
        <v>964</v>
      </c>
      <c r="F805">
        <v>48</v>
      </c>
      <c r="G805">
        <v>78</v>
      </c>
      <c r="H805">
        <v>-55</v>
      </c>
    </row>
    <row r="806" spans="1:8" x14ac:dyDescent="0.2">
      <c r="A806">
        <v>1753823941.1541319</v>
      </c>
      <c r="B806" s="1" t="s">
        <v>8</v>
      </c>
      <c r="C806">
        <v>1</v>
      </c>
      <c r="D806" s="1" t="s">
        <v>9</v>
      </c>
      <c r="E806">
        <v>3580</v>
      </c>
      <c r="F806">
        <v>48</v>
      </c>
      <c r="G806">
        <v>-273</v>
      </c>
      <c r="H806">
        <v>-53</v>
      </c>
    </row>
    <row r="807" spans="1:8" x14ac:dyDescent="0.2">
      <c r="A807">
        <v>1753823941.2042351</v>
      </c>
      <c r="B807" s="1" t="s">
        <v>8</v>
      </c>
      <c r="C807">
        <v>2</v>
      </c>
      <c r="D807" s="1" t="s">
        <v>9</v>
      </c>
      <c r="E807">
        <v>876</v>
      </c>
      <c r="F807">
        <v>48</v>
      </c>
      <c r="G807">
        <v>-447</v>
      </c>
      <c r="H807">
        <v>-51</v>
      </c>
    </row>
    <row r="808" spans="1:8" x14ac:dyDescent="0.2">
      <c r="A808">
        <v>1753823941.227905</v>
      </c>
      <c r="B808" s="1" t="s">
        <v>8</v>
      </c>
      <c r="C808">
        <v>3</v>
      </c>
      <c r="D808" s="1" t="s">
        <v>9</v>
      </c>
      <c r="E808">
        <v>1336</v>
      </c>
      <c r="F808">
        <v>49</v>
      </c>
      <c r="G808">
        <v>761</v>
      </c>
      <c r="H808">
        <v>-52</v>
      </c>
    </row>
    <row r="809" spans="1:8" x14ac:dyDescent="0.2">
      <c r="A809">
        <v>1753823941.2422121</v>
      </c>
      <c r="B809" s="1" t="s">
        <v>8</v>
      </c>
      <c r="C809">
        <v>1</v>
      </c>
      <c r="D809" s="1" t="s">
        <v>9</v>
      </c>
      <c r="E809">
        <v>2252</v>
      </c>
      <c r="F809">
        <v>49</v>
      </c>
      <c r="G809">
        <v>0</v>
      </c>
      <c r="H809">
        <v>-47</v>
      </c>
    </row>
    <row r="810" spans="1:8" x14ac:dyDescent="0.2">
      <c r="A810">
        <v>1753823941.2727931</v>
      </c>
      <c r="B810" s="1" t="s">
        <v>8</v>
      </c>
      <c r="C810">
        <v>2</v>
      </c>
      <c r="D810" s="1" t="s">
        <v>9</v>
      </c>
      <c r="E810">
        <v>288</v>
      </c>
      <c r="F810">
        <v>49</v>
      </c>
      <c r="G810">
        <v>-156</v>
      </c>
      <c r="H810">
        <v>-53</v>
      </c>
    </row>
    <row r="811" spans="1:8" x14ac:dyDescent="0.2">
      <c r="A811">
        <v>1753823941.3034439</v>
      </c>
      <c r="B811" s="1" t="s">
        <v>8</v>
      </c>
      <c r="C811">
        <v>3</v>
      </c>
      <c r="D811" s="1" t="s">
        <v>9</v>
      </c>
      <c r="E811">
        <v>1016</v>
      </c>
      <c r="F811">
        <v>49</v>
      </c>
      <c r="G811">
        <v>566</v>
      </c>
      <c r="H811">
        <v>-53</v>
      </c>
    </row>
    <row r="812" spans="1:8" x14ac:dyDescent="0.2">
      <c r="A812">
        <v>1753823941.3343301</v>
      </c>
      <c r="B812" s="1" t="s">
        <v>8</v>
      </c>
      <c r="C812">
        <v>4</v>
      </c>
      <c r="D812" s="1" t="s">
        <v>9</v>
      </c>
      <c r="E812">
        <v>3328</v>
      </c>
      <c r="F812">
        <v>49</v>
      </c>
      <c r="G812">
        <v>117</v>
      </c>
      <c r="H812">
        <v>-55</v>
      </c>
    </row>
    <row r="813" spans="1:8" x14ac:dyDescent="0.2">
      <c r="A813">
        <v>1753823941.348201</v>
      </c>
      <c r="B813" s="1" t="s">
        <v>8</v>
      </c>
      <c r="C813">
        <v>1</v>
      </c>
      <c r="D813" s="1" t="s">
        <v>9</v>
      </c>
      <c r="E813">
        <v>1980</v>
      </c>
      <c r="F813">
        <v>49</v>
      </c>
      <c r="G813">
        <v>39</v>
      </c>
      <c r="H813">
        <v>-48</v>
      </c>
    </row>
    <row r="814" spans="1:8" x14ac:dyDescent="0.2">
      <c r="A814">
        <v>1753823941.4121311</v>
      </c>
      <c r="B814" s="1" t="s">
        <v>8</v>
      </c>
      <c r="C814">
        <v>2</v>
      </c>
      <c r="D814" s="1" t="s">
        <v>9</v>
      </c>
      <c r="E814">
        <v>3516</v>
      </c>
      <c r="F814">
        <v>49</v>
      </c>
      <c r="G814">
        <v>1</v>
      </c>
      <c r="H814">
        <v>-51</v>
      </c>
    </row>
    <row r="815" spans="1:8" x14ac:dyDescent="0.2">
      <c r="A815">
        <v>1753823941.4274621</v>
      </c>
      <c r="B815" s="1" t="s">
        <v>8</v>
      </c>
      <c r="C815">
        <v>3</v>
      </c>
      <c r="D815" s="1" t="s">
        <v>9</v>
      </c>
      <c r="E815">
        <v>124</v>
      </c>
      <c r="F815">
        <v>50</v>
      </c>
      <c r="G815">
        <v>78</v>
      </c>
      <c r="H815">
        <v>-55</v>
      </c>
    </row>
    <row r="816" spans="1:8" x14ac:dyDescent="0.2">
      <c r="A816">
        <v>1753823941.4416111</v>
      </c>
      <c r="B816" s="1" t="s">
        <v>8</v>
      </c>
      <c r="C816">
        <v>1</v>
      </c>
      <c r="D816" s="1" t="s">
        <v>9</v>
      </c>
      <c r="E816">
        <v>868</v>
      </c>
      <c r="F816">
        <v>50</v>
      </c>
      <c r="G816">
        <v>410</v>
      </c>
      <c r="H816">
        <v>-49</v>
      </c>
    </row>
    <row r="817" spans="1:8" x14ac:dyDescent="0.2">
      <c r="A817">
        <v>1753823941.472317</v>
      </c>
      <c r="B817" s="1" t="s">
        <v>8</v>
      </c>
      <c r="C817">
        <v>2</v>
      </c>
      <c r="D817" s="1" t="s">
        <v>9</v>
      </c>
      <c r="E817">
        <v>3464</v>
      </c>
      <c r="F817">
        <v>50</v>
      </c>
      <c r="G817">
        <v>-234</v>
      </c>
      <c r="H817">
        <v>-50</v>
      </c>
    </row>
    <row r="818" spans="1:8" x14ac:dyDescent="0.2">
      <c r="A818">
        <v>1753823941.5032439</v>
      </c>
      <c r="B818" s="1" t="s">
        <v>8</v>
      </c>
      <c r="C818">
        <v>3</v>
      </c>
      <c r="D818" s="1" t="s">
        <v>9</v>
      </c>
      <c r="E818">
        <v>4012</v>
      </c>
      <c r="F818">
        <v>50</v>
      </c>
      <c r="G818">
        <v>0</v>
      </c>
      <c r="H818">
        <v>-54</v>
      </c>
    </row>
    <row r="819" spans="1:8" x14ac:dyDescent="0.2">
      <c r="A819">
        <v>1753823941.533577</v>
      </c>
      <c r="B819" s="1" t="s">
        <v>8</v>
      </c>
      <c r="C819">
        <v>4</v>
      </c>
      <c r="D819" s="1" t="s">
        <v>9</v>
      </c>
      <c r="E819">
        <v>1192</v>
      </c>
      <c r="F819">
        <v>50</v>
      </c>
      <c r="G819">
        <v>566</v>
      </c>
      <c r="H819">
        <v>-57</v>
      </c>
    </row>
    <row r="820" spans="1:8" x14ac:dyDescent="0.2">
      <c r="A820">
        <v>1753823941.5476389</v>
      </c>
      <c r="B820" s="1" t="s">
        <v>8</v>
      </c>
      <c r="C820">
        <v>1</v>
      </c>
      <c r="D820" s="1" t="s">
        <v>9</v>
      </c>
      <c r="E820">
        <v>744</v>
      </c>
      <c r="F820">
        <v>50</v>
      </c>
      <c r="G820">
        <v>195</v>
      </c>
      <c r="H820">
        <v>-49</v>
      </c>
    </row>
    <row r="821" spans="1:8" x14ac:dyDescent="0.2">
      <c r="A821">
        <v>1753823941.6164141</v>
      </c>
      <c r="B821" s="1" t="s">
        <v>8</v>
      </c>
      <c r="C821">
        <v>2</v>
      </c>
      <c r="D821" s="1" t="s">
        <v>9</v>
      </c>
      <c r="E821">
        <v>1600</v>
      </c>
      <c r="F821">
        <v>50</v>
      </c>
      <c r="G821">
        <v>26</v>
      </c>
      <c r="H821">
        <v>-49</v>
      </c>
    </row>
    <row r="822" spans="1:8" x14ac:dyDescent="0.2">
      <c r="A822">
        <v>1753823941.6296589</v>
      </c>
      <c r="B822" s="1" t="s">
        <v>8</v>
      </c>
      <c r="C822">
        <v>3</v>
      </c>
      <c r="D822" s="1" t="s">
        <v>9</v>
      </c>
      <c r="E822">
        <v>636</v>
      </c>
      <c r="F822">
        <v>1</v>
      </c>
      <c r="G822">
        <v>156</v>
      </c>
      <c r="H822">
        <v>-54</v>
      </c>
    </row>
    <row r="823" spans="1:8" x14ac:dyDescent="0.2">
      <c r="A823">
        <v>1753823941.6443329</v>
      </c>
      <c r="B823" s="1" t="s">
        <v>8</v>
      </c>
      <c r="C823">
        <v>1</v>
      </c>
      <c r="D823" s="1" t="s">
        <v>9</v>
      </c>
      <c r="E823">
        <v>1980</v>
      </c>
      <c r="F823">
        <v>1</v>
      </c>
      <c r="G823">
        <v>156</v>
      </c>
      <c r="H823">
        <v>-50</v>
      </c>
    </row>
    <row r="824" spans="1:8" x14ac:dyDescent="0.2">
      <c r="A824">
        <v>1753823941.674319</v>
      </c>
      <c r="B824" s="1" t="s">
        <v>8</v>
      </c>
      <c r="C824">
        <v>2</v>
      </c>
      <c r="D824" s="1" t="s">
        <v>9</v>
      </c>
      <c r="E824">
        <v>256</v>
      </c>
      <c r="F824">
        <v>1</v>
      </c>
      <c r="G824">
        <v>78</v>
      </c>
      <c r="H824">
        <v>-50</v>
      </c>
    </row>
    <row r="825" spans="1:8" x14ac:dyDescent="0.2">
      <c r="A825">
        <v>1753823941.7049401</v>
      </c>
      <c r="B825" s="1" t="s">
        <v>8</v>
      </c>
      <c r="C825">
        <v>3</v>
      </c>
      <c r="D825" s="1" t="s">
        <v>9</v>
      </c>
      <c r="E825">
        <v>928</v>
      </c>
      <c r="F825">
        <v>1</v>
      </c>
      <c r="G825">
        <v>156</v>
      </c>
      <c r="H825">
        <v>-56</v>
      </c>
    </row>
    <row r="826" spans="1:8" x14ac:dyDescent="0.2">
      <c r="A826">
        <v>1753823941.7354751</v>
      </c>
      <c r="B826" s="1" t="s">
        <v>8</v>
      </c>
      <c r="C826">
        <v>4</v>
      </c>
      <c r="D826" s="1" t="s">
        <v>9</v>
      </c>
      <c r="E826">
        <v>1948</v>
      </c>
      <c r="F826">
        <v>1</v>
      </c>
      <c r="G826">
        <v>-234</v>
      </c>
      <c r="H826">
        <v>-58</v>
      </c>
    </row>
    <row r="827" spans="1:8" x14ac:dyDescent="0.2">
      <c r="A827">
        <v>1753823941.749876</v>
      </c>
      <c r="B827" s="1" t="s">
        <v>8</v>
      </c>
      <c r="C827">
        <v>1</v>
      </c>
      <c r="D827" s="1" t="s">
        <v>9</v>
      </c>
      <c r="E827">
        <v>2204</v>
      </c>
      <c r="F827">
        <v>1</v>
      </c>
      <c r="G827">
        <v>0</v>
      </c>
      <c r="H827">
        <v>-50</v>
      </c>
    </row>
    <row r="828" spans="1:8" x14ac:dyDescent="0.2">
      <c r="A828">
        <v>1753823941.780452</v>
      </c>
      <c r="B828" s="1" t="s">
        <v>8</v>
      </c>
      <c r="C828">
        <v>2</v>
      </c>
      <c r="D828" s="1" t="s">
        <v>9</v>
      </c>
      <c r="E828">
        <v>124</v>
      </c>
      <c r="F828">
        <v>1</v>
      </c>
      <c r="G828">
        <v>0</v>
      </c>
      <c r="H828">
        <v>-51</v>
      </c>
    </row>
    <row r="829" spans="1:8" x14ac:dyDescent="0.2">
      <c r="A829">
        <v>1753823941.8176961</v>
      </c>
      <c r="B829" s="1" t="s">
        <v>8</v>
      </c>
      <c r="C829">
        <v>3</v>
      </c>
      <c r="D829" s="1" t="s">
        <v>9</v>
      </c>
      <c r="E829">
        <v>3796</v>
      </c>
      <c r="F829">
        <v>2</v>
      </c>
      <c r="G829">
        <v>78</v>
      </c>
      <c r="H829">
        <v>-53</v>
      </c>
    </row>
    <row r="830" spans="1:8" x14ac:dyDescent="0.2">
      <c r="A830">
        <v>1753823941.8485949</v>
      </c>
      <c r="B830" s="1" t="s">
        <v>8</v>
      </c>
      <c r="C830">
        <v>4</v>
      </c>
      <c r="D830" s="1" t="s">
        <v>9</v>
      </c>
      <c r="E830">
        <v>4048</v>
      </c>
      <c r="F830">
        <v>2</v>
      </c>
      <c r="G830">
        <v>0</v>
      </c>
      <c r="H830">
        <v>-56</v>
      </c>
    </row>
    <row r="831" spans="1:8" x14ac:dyDescent="0.2">
      <c r="A831">
        <v>1753823941.862179</v>
      </c>
      <c r="B831" s="1" t="s">
        <v>8</v>
      </c>
      <c r="C831">
        <v>1</v>
      </c>
      <c r="D831" s="1" t="s">
        <v>9</v>
      </c>
      <c r="E831">
        <v>392</v>
      </c>
      <c r="F831">
        <v>2</v>
      </c>
      <c r="G831">
        <v>273</v>
      </c>
      <c r="H831">
        <v>-52</v>
      </c>
    </row>
    <row r="832" spans="1:8" x14ac:dyDescent="0.2">
      <c r="A832">
        <v>1753823941.8932631</v>
      </c>
      <c r="B832" s="1" t="s">
        <v>8</v>
      </c>
      <c r="C832">
        <v>2</v>
      </c>
      <c r="D832" s="1" t="s">
        <v>9</v>
      </c>
      <c r="E832">
        <v>2576</v>
      </c>
      <c r="F832">
        <v>2</v>
      </c>
      <c r="G832">
        <v>-78</v>
      </c>
      <c r="H832">
        <v>-56</v>
      </c>
    </row>
    <row r="833" spans="1:8" x14ac:dyDescent="0.2">
      <c r="A833">
        <v>1753823941.923331</v>
      </c>
      <c r="B833" s="1" t="s">
        <v>8</v>
      </c>
      <c r="C833">
        <v>3</v>
      </c>
      <c r="D833" s="1" t="s">
        <v>9</v>
      </c>
      <c r="E833">
        <v>3756</v>
      </c>
      <c r="F833">
        <v>2</v>
      </c>
      <c r="G833">
        <v>-156</v>
      </c>
      <c r="H833">
        <v>-52</v>
      </c>
    </row>
    <row r="834" spans="1:8" x14ac:dyDescent="0.2">
      <c r="A834">
        <v>1753823941.9543109</v>
      </c>
      <c r="B834" s="1" t="s">
        <v>8</v>
      </c>
      <c r="C834">
        <v>4</v>
      </c>
      <c r="D834" s="1" t="s">
        <v>9</v>
      </c>
      <c r="E834">
        <v>4064</v>
      </c>
      <c r="F834">
        <v>2</v>
      </c>
      <c r="G834">
        <v>-156</v>
      </c>
      <c r="H834">
        <v>-56</v>
      </c>
    </row>
    <row r="835" spans="1:8" x14ac:dyDescent="0.2">
      <c r="A835">
        <v>1753823941.968545</v>
      </c>
      <c r="B835" s="1" t="s">
        <v>8</v>
      </c>
      <c r="C835">
        <v>1</v>
      </c>
      <c r="D835" s="1" t="s">
        <v>9</v>
      </c>
      <c r="E835">
        <v>432</v>
      </c>
      <c r="F835">
        <v>2</v>
      </c>
      <c r="G835">
        <v>117</v>
      </c>
      <c r="H835">
        <v>-51</v>
      </c>
    </row>
    <row r="836" spans="1:8" x14ac:dyDescent="0.2">
      <c r="A836">
        <v>1753823942.0182469</v>
      </c>
      <c r="B836" s="1" t="s">
        <v>8</v>
      </c>
      <c r="C836">
        <v>2</v>
      </c>
      <c r="D836" s="1" t="s">
        <v>9</v>
      </c>
      <c r="E836">
        <v>3604</v>
      </c>
      <c r="F836">
        <v>2</v>
      </c>
      <c r="G836">
        <v>191</v>
      </c>
      <c r="H836">
        <v>-56</v>
      </c>
    </row>
    <row r="837" spans="1:8" x14ac:dyDescent="0.2">
      <c r="A837">
        <v>1753823942.041918</v>
      </c>
      <c r="B837" s="1" t="s">
        <v>8</v>
      </c>
      <c r="C837">
        <v>3</v>
      </c>
      <c r="D837" s="1" t="s">
        <v>9</v>
      </c>
      <c r="E837">
        <v>2612</v>
      </c>
      <c r="F837">
        <v>3</v>
      </c>
      <c r="G837">
        <v>-156</v>
      </c>
      <c r="H837">
        <v>-53</v>
      </c>
    </row>
    <row r="838" spans="1:8" x14ac:dyDescent="0.2">
      <c r="A838">
        <v>1753823942.0558829</v>
      </c>
      <c r="B838" s="1" t="s">
        <v>8</v>
      </c>
      <c r="C838">
        <v>1</v>
      </c>
      <c r="D838" s="1" t="s">
        <v>9</v>
      </c>
      <c r="E838">
        <v>3964</v>
      </c>
      <c r="F838">
        <v>3</v>
      </c>
      <c r="G838">
        <v>-117</v>
      </c>
      <c r="H838">
        <v>-50</v>
      </c>
    </row>
    <row r="839" spans="1:8" x14ac:dyDescent="0.2">
      <c r="A839">
        <v>1753823942.08658</v>
      </c>
      <c r="B839" s="1" t="s">
        <v>8</v>
      </c>
      <c r="C839">
        <v>2</v>
      </c>
      <c r="D839" s="1" t="s">
        <v>9</v>
      </c>
      <c r="E839">
        <v>1296</v>
      </c>
      <c r="F839">
        <v>3</v>
      </c>
      <c r="G839">
        <v>722</v>
      </c>
      <c r="H839">
        <v>-58</v>
      </c>
    </row>
    <row r="840" spans="1:8" x14ac:dyDescent="0.2">
      <c r="A840">
        <v>1753823942.117115</v>
      </c>
      <c r="B840" s="1" t="s">
        <v>8</v>
      </c>
      <c r="C840">
        <v>3</v>
      </c>
      <c r="D840" s="1" t="s">
        <v>9</v>
      </c>
      <c r="E840">
        <v>2392</v>
      </c>
      <c r="F840">
        <v>3</v>
      </c>
      <c r="G840">
        <v>-78</v>
      </c>
      <c r="H840">
        <v>-52</v>
      </c>
    </row>
    <row r="841" spans="1:8" x14ac:dyDescent="0.2">
      <c r="A841">
        <v>1753823942.148793</v>
      </c>
      <c r="B841" s="1" t="s">
        <v>8</v>
      </c>
      <c r="C841">
        <v>4</v>
      </c>
      <c r="D841" s="1" t="s">
        <v>9</v>
      </c>
      <c r="E841">
        <v>3352</v>
      </c>
      <c r="F841">
        <v>3</v>
      </c>
      <c r="G841">
        <v>117</v>
      </c>
      <c r="H841">
        <v>-54</v>
      </c>
    </row>
    <row r="842" spans="1:8" x14ac:dyDescent="0.2">
      <c r="A842">
        <v>1753823942.1637371</v>
      </c>
      <c r="B842" s="1" t="s">
        <v>8</v>
      </c>
      <c r="C842">
        <v>1</v>
      </c>
      <c r="D842" s="1" t="s">
        <v>9</v>
      </c>
      <c r="E842">
        <v>3628</v>
      </c>
      <c r="F842">
        <v>3</v>
      </c>
      <c r="G842">
        <v>78</v>
      </c>
      <c r="H842">
        <v>-49</v>
      </c>
    </row>
    <row r="843" spans="1:8" x14ac:dyDescent="0.2">
      <c r="A843">
        <v>1753823942.2309401</v>
      </c>
      <c r="B843" s="1" t="s">
        <v>8</v>
      </c>
      <c r="C843">
        <v>2</v>
      </c>
      <c r="D843" s="1" t="s">
        <v>9</v>
      </c>
      <c r="E843">
        <v>408</v>
      </c>
      <c r="F843">
        <v>3</v>
      </c>
      <c r="G843">
        <v>1</v>
      </c>
      <c r="H843">
        <v>-52</v>
      </c>
    </row>
    <row r="844" spans="1:8" x14ac:dyDescent="0.2">
      <c r="A844">
        <v>1753823942.2443161</v>
      </c>
      <c r="B844" s="1" t="s">
        <v>8</v>
      </c>
      <c r="C844">
        <v>3</v>
      </c>
      <c r="D844" s="1" t="s">
        <v>9</v>
      </c>
      <c r="E844">
        <v>3992</v>
      </c>
      <c r="F844">
        <v>4</v>
      </c>
      <c r="G844">
        <v>-78</v>
      </c>
      <c r="H844">
        <v>-57</v>
      </c>
    </row>
    <row r="845" spans="1:8" x14ac:dyDescent="0.2">
      <c r="A845">
        <v>1753823942.2587619</v>
      </c>
      <c r="B845" s="1" t="s">
        <v>8</v>
      </c>
      <c r="C845">
        <v>1</v>
      </c>
      <c r="D845" s="1" t="s">
        <v>9</v>
      </c>
      <c r="E845">
        <v>3084</v>
      </c>
      <c r="F845">
        <v>4</v>
      </c>
      <c r="G845">
        <v>117</v>
      </c>
      <c r="H845">
        <v>-54</v>
      </c>
    </row>
    <row r="846" spans="1:8" x14ac:dyDescent="0.2">
      <c r="A846">
        <v>1753823942.290406</v>
      </c>
      <c r="B846" s="1" t="s">
        <v>8</v>
      </c>
      <c r="C846">
        <v>2</v>
      </c>
      <c r="D846" s="1" t="s">
        <v>9</v>
      </c>
      <c r="E846">
        <v>2364</v>
      </c>
      <c r="F846">
        <v>4</v>
      </c>
      <c r="G846">
        <v>117</v>
      </c>
      <c r="H846">
        <v>-53</v>
      </c>
    </row>
    <row r="847" spans="1:8" x14ac:dyDescent="0.2">
      <c r="A847">
        <v>1753823942.32165</v>
      </c>
      <c r="B847" s="1" t="s">
        <v>8</v>
      </c>
      <c r="C847">
        <v>3</v>
      </c>
      <c r="D847" s="1" t="s">
        <v>9</v>
      </c>
      <c r="E847">
        <v>3832</v>
      </c>
      <c r="F847">
        <v>4</v>
      </c>
      <c r="G847">
        <v>39</v>
      </c>
      <c r="H847">
        <v>-57</v>
      </c>
    </row>
    <row r="848" spans="1:8" x14ac:dyDescent="0.2">
      <c r="A848">
        <v>1753823942.3526621</v>
      </c>
      <c r="B848" s="1" t="s">
        <v>8</v>
      </c>
      <c r="C848">
        <v>4</v>
      </c>
      <c r="D848" s="1" t="s">
        <v>9</v>
      </c>
      <c r="E848">
        <v>2672</v>
      </c>
      <c r="F848">
        <v>4</v>
      </c>
      <c r="G848">
        <v>273</v>
      </c>
      <c r="H848">
        <v>-55</v>
      </c>
    </row>
    <row r="849" spans="1:8" x14ac:dyDescent="0.2">
      <c r="A849">
        <v>1753823942.3673129</v>
      </c>
      <c r="B849" s="1" t="s">
        <v>8</v>
      </c>
      <c r="C849">
        <v>1</v>
      </c>
      <c r="D849" s="1" t="s">
        <v>9</v>
      </c>
      <c r="E849">
        <v>2956</v>
      </c>
      <c r="F849">
        <v>4</v>
      </c>
      <c r="G849">
        <v>-78</v>
      </c>
      <c r="H849">
        <v>-54</v>
      </c>
    </row>
    <row r="850" spans="1:8" x14ac:dyDescent="0.2">
      <c r="A850">
        <v>1753823942.4345779</v>
      </c>
      <c r="B850" s="1" t="s">
        <v>8</v>
      </c>
      <c r="C850">
        <v>2</v>
      </c>
      <c r="D850" s="1" t="s">
        <v>9</v>
      </c>
      <c r="E850">
        <v>3444</v>
      </c>
      <c r="F850">
        <v>4</v>
      </c>
      <c r="G850">
        <v>0</v>
      </c>
      <c r="H850">
        <v>-54</v>
      </c>
    </row>
    <row r="851" spans="1:8" x14ac:dyDescent="0.2">
      <c r="A851">
        <v>1753823942.4477601</v>
      </c>
      <c r="B851" s="1" t="s">
        <v>8</v>
      </c>
      <c r="C851">
        <v>3</v>
      </c>
      <c r="D851" s="1" t="s">
        <v>9</v>
      </c>
      <c r="E851">
        <v>3140</v>
      </c>
      <c r="F851">
        <v>5</v>
      </c>
      <c r="G851">
        <v>0</v>
      </c>
      <c r="H851">
        <v>-51</v>
      </c>
    </row>
    <row r="852" spans="1:8" x14ac:dyDescent="0.2">
      <c r="A852">
        <v>1753823942.462496</v>
      </c>
      <c r="B852" s="1" t="s">
        <v>8</v>
      </c>
      <c r="C852">
        <v>1</v>
      </c>
      <c r="D852" s="1" t="s">
        <v>9</v>
      </c>
      <c r="E852">
        <v>16</v>
      </c>
      <c r="F852">
        <v>5</v>
      </c>
      <c r="G852">
        <v>117</v>
      </c>
      <c r="H852">
        <v>-50</v>
      </c>
    </row>
    <row r="853" spans="1:8" x14ac:dyDescent="0.2">
      <c r="A853">
        <v>1753823942.493273</v>
      </c>
      <c r="B853" s="1" t="s">
        <v>8</v>
      </c>
      <c r="C853">
        <v>2</v>
      </c>
      <c r="D853" s="1" t="s">
        <v>9</v>
      </c>
      <c r="E853">
        <v>1544</v>
      </c>
      <c r="F853">
        <v>5</v>
      </c>
      <c r="G853">
        <v>39</v>
      </c>
      <c r="H853">
        <v>-62</v>
      </c>
    </row>
    <row r="854" spans="1:8" x14ac:dyDescent="0.2">
      <c r="A854">
        <v>1753823942.524116</v>
      </c>
      <c r="B854" s="1" t="s">
        <v>8</v>
      </c>
      <c r="C854">
        <v>3</v>
      </c>
      <c r="D854" s="1" t="s">
        <v>9</v>
      </c>
      <c r="E854">
        <v>3144</v>
      </c>
      <c r="F854">
        <v>5</v>
      </c>
      <c r="G854">
        <v>-78</v>
      </c>
      <c r="H854">
        <v>-51</v>
      </c>
    </row>
    <row r="855" spans="1:8" x14ac:dyDescent="0.2">
      <c r="A855">
        <v>1753823942.5553651</v>
      </c>
      <c r="B855" s="1" t="s">
        <v>8</v>
      </c>
      <c r="C855">
        <v>4</v>
      </c>
      <c r="D855" s="1" t="s">
        <v>9</v>
      </c>
      <c r="E855">
        <v>3708</v>
      </c>
      <c r="F855">
        <v>5</v>
      </c>
      <c r="G855">
        <v>-39</v>
      </c>
      <c r="H855">
        <v>-54</v>
      </c>
    </row>
    <row r="856" spans="1:8" x14ac:dyDescent="0.2">
      <c r="A856">
        <v>1753823942.57024</v>
      </c>
      <c r="B856" s="1" t="s">
        <v>8</v>
      </c>
      <c r="C856">
        <v>1</v>
      </c>
      <c r="D856" s="1" t="s">
        <v>9</v>
      </c>
      <c r="E856">
        <v>3904</v>
      </c>
      <c r="F856">
        <v>5</v>
      </c>
      <c r="G856">
        <v>273</v>
      </c>
      <c r="H856">
        <v>-50</v>
      </c>
    </row>
    <row r="857" spans="1:8" x14ac:dyDescent="0.2">
      <c r="A857">
        <v>1753823942.637424</v>
      </c>
      <c r="B857" s="1" t="s">
        <v>8</v>
      </c>
      <c r="C857">
        <v>2</v>
      </c>
      <c r="D857" s="1" t="s">
        <v>9</v>
      </c>
      <c r="E857">
        <v>4028</v>
      </c>
      <c r="F857">
        <v>5</v>
      </c>
      <c r="G857">
        <v>9</v>
      </c>
      <c r="H857">
        <v>-59</v>
      </c>
    </row>
    <row r="858" spans="1:8" x14ac:dyDescent="0.2">
      <c r="A858">
        <v>1753823942.652941</v>
      </c>
      <c r="B858" s="1" t="s">
        <v>8</v>
      </c>
      <c r="C858">
        <v>3</v>
      </c>
      <c r="D858" s="1" t="s">
        <v>9</v>
      </c>
      <c r="E858">
        <v>3420</v>
      </c>
      <c r="F858">
        <v>6</v>
      </c>
      <c r="G858">
        <v>78</v>
      </c>
      <c r="H858">
        <v>-51</v>
      </c>
    </row>
    <row r="859" spans="1:8" x14ac:dyDescent="0.2">
      <c r="A859">
        <v>1753823942.666755</v>
      </c>
      <c r="B859" s="1" t="s">
        <v>8</v>
      </c>
      <c r="C859">
        <v>1</v>
      </c>
      <c r="D859" s="1" t="s">
        <v>9</v>
      </c>
      <c r="E859">
        <v>60</v>
      </c>
      <c r="F859">
        <v>6</v>
      </c>
      <c r="G859">
        <v>195</v>
      </c>
      <c r="H859">
        <v>-50</v>
      </c>
    </row>
    <row r="860" spans="1:8" x14ac:dyDescent="0.2">
      <c r="A860">
        <v>1753823942.6973419</v>
      </c>
      <c r="B860" s="1" t="s">
        <v>8</v>
      </c>
      <c r="C860">
        <v>2</v>
      </c>
      <c r="D860" s="1" t="s">
        <v>9</v>
      </c>
      <c r="E860">
        <v>2508</v>
      </c>
      <c r="F860">
        <v>6</v>
      </c>
      <c r="G860">
        <v>-117</v>
      </c>
      <c r="H860">
        <v>-59</v>
      </c>
    </row>
    <row r="861" spans="1:8" x14ac:dyDescent="0.2">
      <c r="A861">
        <v>1753823942.727999</v>
      </c>
      <c r="B861" s="1" t="s">
        <v>8</v>
      </c>
      <c r="C861">
        <v>3</v>
      </c>
      <c r="D861" s="1" t="s">
        <v>9</v>
      </c>
      <c r="E861">
        <v>8</v>
      </c>
      <c r="F861">
        <v>6</v>
      </c>
      <c r="G861">
        <v>156</v>
      </c>
      <c r="H861">
        <v>-53</v>
      </c>
    </row>
    <row r="862" spans="1:8" x14ac:dyDescent="0.2">
      <c r="A862">
        <v>1753823942.7584219</v>
      </c>
      <c r="B862" s="1" t="s">
        <v>8</v>
      </c>
      <c r="C862">
        <v>4</v>
      </c>
      <c r="D862" s="1" t="s">
        <v>9</v>
      </c>
      <c r="E862">
        <v>288</v>
      </c>
      <c r="F862">
        <v>6</v>
      </c>
      <c r="G862">
        <v>78</v>
      </c>
      <c r="H862">
        <v>-51</v>
      </c>
    </row>
    <row r="863" spans="1:8" x14ac:dyDescent="0.2">
      <c r="A863">
        <v>1753823942.7728131</v>
      </c>
      <c r="B863" s="1" t="s">
        <v>8</v>
      </c>
      <c r="C863">
        <v>1</v>
      </c>
      <c r="D863" s="1" t="s">
        <v>9</v>
      </c>
      <c r="E863">
        <v>452</v>
      </c>
      <c r="F863">
        <v>6</v>
      </c>
      <c r="G863">
        <v>117</v>
      </c>
      <c r="H863">
        <v>-50</v>
      </c>
    </row>
    <row r="864" spans="1:8" x14ac:dyDescent="0.2">
      <c r="A864">
        <v>1753823942.8415899</v>
      </c>
      <c r="B864" s="1" t="s">
        <v>8</v>
      </c>
      <c r="C864">
        <v>2</v>
      </c>
      <c r="D864" s="1" t="s">
        <v>9</v>
      </c>
      <c r="E864">
        <v>1644</v>
      </c>
      <c r="F864">
        <v>6</v>
      </c>
      <c r="G864">
        <v>1</v>
      </c>
      <c r="H864">
        <v>-55</v>
      </c>
    </row>
    <row r="865" spans="1:8" x14ac:dyDescent="0.2">
      <c r="A865">
        <v>1753823942.855212</v>
      </c>
      <c r="B865" s="1" t="s">
        <v>8</v>
      </c>
      <c r="C865">
        <v>3</v>
      </c>
      <c r="D865" s="1" t="s">
        <v>9</v>
      </c>
      <c r="E865">
        <v>204</v>
      </c>
      <c r="F865">
        <v>7</v>
      </c>
      <c r="G865">
        <v>371</v>
      </c>
      <c r="H865">
        <v>-54</v>
      </c>
    </row>
    <row r="866" spans="1:8" x14ac:dyDescent="0.2">
      <c r="A866">
        <v>1753823942.868583</v>
      </c>
      <c r="B866" s="1" t="s">
        <v>8</v>
      </c>
      <c r="C866">
        <v>1</v>
      </c>
      <c r="D866" s="1" t="s">
        <v>9</v>
      </c>
      <c r="E866">
        <v>1728</v>
      </c>
      <c r="F866">
        <v>7</v>
      </c>
      <c r="G866">
        <v>371</v>
      </c>
      <c r="H866">
        <v>-49</v>
      </c>
    </row>
    <row r="867" spans="1:8" x14ac:dyDescent="0.2">
      <c r="A867">
        <v>1753823942.8992741</v>
      </c>
      <c r="B867" s="1" t="s">
        <v>8</v>
      </c>
      <c r="C867">
        <v>2</v>
      </c>
      <c r="D867" s="1" t="s">
        <v>9</v>
      </c>
      <c r="E867">
        <v>3624</v>
      </c>
      <c r="F867">
        <v>7</v>
      </c>
      <c r="G867">
        <v>234</v>
      </c>
      <c r="H867">
        <v>-54</v>
      </c>
    </row>
    <row r="868" spans="1:8" x14ac:dyDescent="0.2">
      <c r="A868">
        <v>1753823942.930126</v>
      </c>
      <c r="B868" s="1" t="s">
        <v>8</v>
      </c>
      <c r="C868">
        <v>3</v>
      </c>
      <c r="D868" s="1" t="s">
        <v>9</v>
      </c>
      <c r="E868">
        <v>320</v>
      </c>
      <c r="F868">
        <v>7</v>
      </c>
      <c r="G868">
        <v>449</v>
      </c>
      <c r="H868">
        <v>-54</v>
      </c>
    </row>
    <row r="869" spans="1:8" x14ac:dyDescent="0.2">
      <c r="A869">
        <v>1753823942.9610441</v>
      </c>
      <c r="B869" s="1" t="s">
        <v>8</v>
      </c>
      <c r="C869">
        <v>4</v>
      </c>
      <c r="D869" s="1" t="s">
        <v>9</v>
      </c>
      <c r="E869">
        <v>952</v>
      </c>
      <c r="F869">
        <v>7</v>
      </c>
      <c r="G869">
        <v>78</v>
      </c>
      <c r="H869">
        <v>-48</v>
      </c>
    </row>
    <row r="870" spans="1:8" x14ac:dyDescent="0.2">
      <c r="A870">
        <v>1753823942.9749539</v>
      </c>
      <c r="B870" s="1" t="s">
        <v>8</v>
      </c>
      <c r="C870">
        <v>1</v>
      </c>
      <c r="D870" s="1" t="s">
        <v>9</v>
      </c>
      <c r="E870">
        <v>1548</v>
      </c>
      <c r="F870">
        <v>7</v>
      </c>
      <c r="G870">
        <v>273</v>
      </c>
      <c r="H870">
        <v>-49</v>
      </c>
    </row>
    <row r="871" spans="1:8" x14ac:dyDescent="0.2">
      <c r="A871">
        <v>1753823943.0052171</v>
      </c>
      <c r="B871" s="1" t="s">
        <v>8</v>
      </c>
      <c r="C871">
        <v>2</v>
      </c>
      <c r="D871" s="1" t="s">
        <v>9</v>
      </c>
      <c r="E871">
        <v>3436</v>
      </c>
      <c r="F871">
        <v>7</v>
      </c>
      <c r="G871">
        <v>-117</v>
      </c>
      <c r="H871">
        <v>-53</v>
      </c>
    </row>
    <row r="872" spans="1:8" x14ac:dyDescent="0.2">
      <c r="A872">
        <v>1753823943.04285</v>
      </c>
      <c r="B872" s="1" t="s">
        <v>8</v>
      </c>
      <c r="C872">
        <v>3</v>
      </c>
      <c r="D872" s="1" t="s">
        <v>9</v>
      </c>
      <c r="E872">
        <v>3408</v>
      </c>
      <c r="F872">
        <v>8</v>
      </c>
      <c r="G872">
        <v>195</v>
      </c>
      <c r="H872">
        <v>-54</v>
      </c>
    </row>
    <row r="873" spans="1:8" x14ac:dyDescent="0.2">
      <c r="A873">
        <v>1753823943.073103</v>
      </c>
      <c r="B873" s="1" t="s">
        <v>8</v>
      </c>
      <c r="C873">
        <v>4</v>
      </c>
      <c r="D873" s="1" t="s">
        <v>9</v>
      </c>
      <c r="E873">
        <v>3984</v>
      </c>
      <c r="F873">
        <v>8</v>
      </c>
      <c r="G873">
        <v>332</v>
      </c>
      <c r="H873">
        <v>-51</v>
      </c>
    </row>
    <row r="874" spans="1:8" x14ac:dyDescent="0.2">
      <c r="A874">
        <v>1753823943.087328</v>
      </c>
      <c r="B874" s="1" t="s">
        <v>8</v>
      </c>
      <c r="C874">
        <v>1</v>
      </c>
      <c r="D874" s="1" t="s">
        <v>9</v>
      </c>
      <c r="E874">
        <v>600</v>
      </c>
      <c r="F874">
        <v>8</v>
      </c>
      <c r="G874">
        <v>-78</v>
      </c>
      <c r="H874">
        <v>-52</v>
      </c>
    </row>
    <row r="875" spans="1:8" x14ac:dyDescent="0.2">
      <c r="A875">
        <v>1753823943.1176939</v>
      </c>
      <c r="B875" s="1" t="s">
        <v>8</v>
      </c>
      <c r="C875">
        <v>2</v>
      </c>
      <c r="D875" s="1" t="s">
        <v>9</v>
      </c>
      <c r="E875">
        <v>2604</v>
      </c>
      <c r="F875">
        <v>8</v>
      </c>
      <c r="G875">
        <v>-488</v>
      </c>
      <c r="H875">
        <v>-54</v>
      </c>
    </row>
    <row r="876" spans="1:8" x14ac:dyDescent="0.2">
      <c r="A876">
        <v>1753823943.148344</v>
      </c>
      <c r="B876" s="1" t="s">
        <v>8</v>
      </c>
      <c r="C876">
        <v>3</v>
      </c>
      <c r="D876" s="1" t="s">
        <v>9</v>
      </c>
      <c r="E876">
        <v>4028</v>
      </c>
      <c r="F876">
        <v>8</v>
      </c>
      <c r="G876">
        <v>-234</v>
      </c>
      <c r="H876">
        <v>-57</v>
      </c>
    </row>
    <row r="877" spans="1:8" x14ac:dyDescent="0.2">
      <c r="A877">
        <v>1753823943.178606</v>
      </c>
      <c r="B877" s="1" t="s">
        <v>8</v>
      </c>
      <c r="C877">
        <v>4</v>
      </c>
      <c r="D877" s="1" t="s">
        <v>9</v>
      </c>
      <c r="E877">
        <v>3964</v>
      </c>
      <c r="F877">
        <v>8</v>
      </c>
      <c r="G877">
        <v>273</v>
      </c>
      <c r="H877">
        <v>-54</v>
      </c>
    </row>
    <row r="878" spans="1:8" x14ac:dyDescent="0.2">
      <c r="A878">
        <v>1753823943.1930361</v>
      </c>
      <c r="B878" s="1" t="s">
        <v>8</v>
      </c>
      <c r="C878">
        <v>1</v>
      </c>
      <c r="D878" s="1" t="s">
        <v>9</v>
      </c>
      <c r="E878">
        <v>540</v>
      </c>
      <c r="F878">
        <v>8</v>
      </c>
      <c r="G878">
        <v>78</v>
      </c>
      <c r="H878">
        <v>-56</v>
      </c>
    </row>
    <row r="879" spans="1:8" x14ac:dyDescent="0.2">
      <c r="A879">
        <v>1753823943.2425301</v>
      </c>
      <c r="B879" s="1" t="s">
        <v>8</v>
      </c>
      <c r="C879">
        <v>2</v>
      </c>
      <c r="D879" s="1" t="s">
        <v>9</v>
      </c>
      <c r="E879">
        <v>808</v>
      </c>
      <c r="F879">
        <v>8</v>
      </c>
      <c r="G879">
        <v>447</v>
      </c>
      <c r="H879">
        <v>-53</v>
      </c>
    </row>
    <row r="880" spans="1:8" x14ac:dyDescent="0.2">
      <c r="A880">
        <v>1753823943.2687099</v>
      </c>
      <c r="B880" s="1" t="s">
        <v>8</v>
      </c>
      <c r="C880">
        <v>3</v>
      </c>
      <c r="D880" s="1" t="s">
        <v>9</v>
      </c>
      <c r="E880">
        <v>500</v>
      </c>
      <c r="F880">
        <v>9</v>
      </c>
      <c r="G880">
        <v>273</v>
      </c>
      <c r="H880">
        <v>-56</v>
      </c>
    </row>
    <row r="881" spans="1:8" x14ac:dyDescent="0.2">
      <c r="A881">
        <v>1753823943.282655</v>
      </c>
      <c r="B881" s="1" t="s">
        <v>8</v>
      </c>
      <c r="C881">
        <v>1</v>
      </c>
      <c r="D881" s="1" t="s">
        <v>9</v>
      </c>
      <c r="E881">
        <v>2656</v>
      </c>
      <c r="F881">
        <v>9</v>
      </c>
      <c r="G881">
        <v>-800</v>
      </c>
      <c r="H881">
        <v>-62</v>
      </c>
    </row>
    <row r="882" spans="1:8" x14ac:dyDescent="0.2">
      <c r="A882">
        <v>1753823943.3133571</v>
      </c>
      <c r="B882" s="1" t="s">
        <v>8</v>
      </c>
      <c r="C882">
        <v>2</v>
      </c>
      <c r="D882" s="1" t="s">
        <v>9</v>
      </c>
      <c r="E882">
        <v>2956</v>
      </c>
      <c r="F882">
        <v>9</v>
      </c>
      <c r="G882">
        <v>-39</v>
      </c>
      <c r="H882">
        <v>-61</v>
      </c>
    </row>
    <row r="883" spans="1:8" x14ac:dyDescent="0.2">
      <c r="A883">
        <v>1753823943.3442781</v>
      </c>
      <c r="B883" s="1" t="s">
        <v>8</v>
      </c>
      <c r="C883">
        <v>3</v>
      </c>
      <c r="D883" s="1" t="s">
        <v>9</v>
      </c>
      <c r="E883">
        <v>776</v>
      </c>
      <c r="F883">
        <v>9</v>
      </c>
      <c r="G883">
        <v>-332</v>
      </c>
      <c r="H883">
        <v>-56</v>
      </c>
    </row>
    <row r="884" spans="1:8" x14ac:dyDescent="0.2">
      <c r="A884">
        <v>1753823943.374193</v>
      </c>
      <c r="B884" s="1" t="s">
        <v>8</v>
      </c>
      <c r="C884">
        <v>4</v>
      </c>
      <c r="D884" s="1" t="s">
        <v>9</v>
      </c>
      <c r="E884">
        <v>3268</v>
      </c>
      <c r="F884">
        <v>9</v>
      </c>
      <c r="G884">
        <v>78</v>
      </c>
      <c r="H884">
        <v>-54</v>
      </c>
    </row>
    <row r="885" spans="1:8" x14ac:dyDescent="0.2">
      <c r="A885">
        <v>1753823943.388387</v>
      </c>
      <c r="B885" s="1" t="s">
        <v>8</v>
      </c>
      <c r="C885">
        <v>1</v>
      </c>
      <c r="D885" s="1" t="s">
        <v>9</v>
      </c>
      <c r="E885">
        <v>1812</v>
      </c>
      <c r="F885">
        <v>9</v>
      </c>
      <c r="G885">
        <v>234</v>
      </c>
      <c r="H885">
        <v>-61</v>
      </c>
    </row>
    <row r="886" spans="1:8" x14ac:dyDescent="0.2">
      <c r="A886">
        <v>1753823943.458385</v>
      </c>
      <c r="B886" s="1" t="s">
        <v>8</v>
      </c>
      <c r="C886">
        <v>2</v>
      </c>
      <c r="D886" s="1" t="s">
        <v>9</v>
      </c>
      <c r="E886">
        <v>3980</v>
      </c>
      <c r="F886">
        <v>9</v>
      </c>
      <c r="G886">
        <v>10</v>
      </c>
      <c r="H886">
        <v>-59</v>
      </c>
    </row>
    <row r="887" spans="1:8" x14ac:dyDescent="0.2">
      <c r="A887">
        <v>1753823943.4720049</v>
      </c>
      <c r="B887" s="1" t="s">
        <v>8</v>
      </c>
      <c r="C887">
        <v>3</v>
      </c>
      <c r="D887" s="1" t="s">
        <v>9</v>
      </c>
      <c r="E887">
        <v>2612</v>
      </c>
      <c r="F887">
        <v>10</v>
      </c>
      <c r="G887">
        <v>195</v>
      </c>
      <c r="H887">
        <v>-56</v>
      </c>
    </row>
    <row r="888" spans="1:8" x14ac:dyDescent="0.2">
      <c r="A888">
        <v>1753823943.6181049</v>
      </c>
      <c r="B888" s="1" t="s">
        <v>8</v>
      </c>
      <c r="C888">
        <v>1</v>
      </c>
      <c r="D888" s="1" t="s">
        <v>9</v>
      </c>
      <c r="E888">
        <v>1816</v>
      </c>
      <c r="F888">
        <v>10</v>
      </c>
      <c r="G888">
        <v>-127</v>
      </c>
      <c r="H888">
        <v>-67</v>
      </c>
    </row>
    <row r="889" spans="1:8" x14ac:dyDescent="0.2">
      <c r="A889">
        <v>1753823943.515929</v>
      </c>
      <c r="B889" s="1" t="s">
        <v>8</v>
      </c>
      <c r="C889">
        <v>2</v>
      </c>
      <c r="D889" s="1" t="s">
        <v>9</v>
      </c>
      <c r="E889">
        <v>4084</v>
      </c>
      <c r="F889">
        <v>10</v>
      </c>
      <c r="G889">
        <v>-761</v>
      </c>
      <c r="H889">
        <v>-57</v>
      </c>
    </row>
    <row r="890" spans="1:8" x14ac:dyDescent="0.2">
      <c r="A890">
        <v>1753823943.5461791</v>
      </c>
      <c r="B890" s="1" t="s">
        <v>8</v>
      </c>
      <c r="C890">
        <v>3</v>
      </c>
      <c r="D890" s="1" t="s">
        <v>9</v>
      </c>
      <c r="E890">
        <v>2760</v>
      </c>
      <c r="F890">
        <v>10</v>
      </c>
      <c r="G890">
        <v>117</v>
      </c>
      <c r="H890">
        <v>-58</v>
      </c>
    </row>
    <row r="891" spans="1:8" x14ac:dyDescent="0.2">
      <c r="A891">
        <v>1753823943.576936</v>
      </c>
      <c r="B891" s="1" t="s">
        <v>8</v>
      </c>
      <c r="C891">
        <v>4</v>
      </c>
      <c r="D891" s="1" t="s">
        <v>9</v>
      </c>
      <c r="E891">
        <v>1368</v>
      </c>
      <c r="F891">
        <v>10</v>
      </c>
      <c r="G891">
        <v>332</v>
      </c>
      <c r="H891">
        <v>-61</v>
      </c>
    </row>
    <row r="892" spans="1:8" x14ac:dyDescent="0.2">
      <c r="A892">
        <v>1753823943.6425509</v>
      </c>
      <c r="B892" s="1" t="s">
        <v>8</v>
      </c>
      <c r="C892">
        <v>1</v>
      </c>
      <c r="D892" s="1" t="s">
        <v>9</v>
      </c>
      <c r="E892">
        <v>396</v>
      </c>
      <c r="F892">
        <v>11</v>
      </c>
      <c r="G892">
        <v>683</v>
      </c>
      <c r="H892">
        <v>-60</v>
      </c>
    </row>
    <row r="893" spans="1:8" x14ac:dyDescent="0.2">
      <c r="A893">
        <v>1753823943.67326</v>
      </c>
      <c r="B893" s="1" t="s">
        <v>8</v>
      </c>
      <c r="C893">
        <v>2</v>
      </c>
      <c r="D893" s="1" t="s">
        <v>9</v>
      </c>
      <c r="E893">
        <v>2924</v>
      </c>
      <c r="F893">
        <v>11</v>
      </c>
      <c r="G893">
        <v>-644</v>
      </c>
      <c r="H893">
        <v>-59</v>
      </c>
    </row>
    <row r="894" spans="1:8" x14ac:dyDescent="0.2">
      <c r="A894">
        <v>1753823943.7043459</v>
      </c>
      <c r="B894" s="1" t="s">
        <v>8</v>
      </c>
      <c r="C894">
        <v>3</v>
      </c>
      <c r="D894" s="1" t="s">
        <v>9</v>
      </c>
      <c r="E894">
        <v>316</v>
      </c>
      <c r="F894">
        <v>11</v>
      </c>
      <c r="G894">
        <v>156</v>
      </c>
      <c r="H894">
        <v>-65</v>
      </c>
    </row>
    <row r="895" spans="1:8" x14ac:dyDescent="0.2">
      <c r="A895">
        <v>1753823943.7347209</v>
      </c>
      <c r="B895" s="1" t="s">
        <v>8</v>
      </c>
      <c r="C895">
        <v>4</v>
      </c>
      <c r="D895" s="1" t="s">
        <v>9</v>
      </c>
      <c r="E895">
        <v>2684</v>
      </c>
      <c r="F895">
        <v>11</v>
      </c>
      <c r="G895">
        <v>-78</v>
      </c>
      <c r="H895">
        <v>-56</v>
      </c>
    </row>
    <row r="896" spans="1:8" x14ac:dyDescent="0.2">
      <c r="A896">
        <v>1753823943.7483549</v>
      </c>
      <c r="B896" s="1" t="s">
        <v>8</v>
      </c>
      <c r="C896">
        <v>1</v>
      </c>
      <c r="D896" s="1" t="s">
        <v>9</v>
      </c>
      <c r="E896">
        <v>4</v>
      </c>
      <c r="F896">
        <v>11</v>
      </c>
      <c r="G896">
        <v>449</v>
      </c>
      <c r="H896">
        <v>-58</v>
      </c>
    </row>
    <row r="897" spans="1:8" x14ac:dyDescent="0.2">
      <c r="A897">
        <v>1753823943.7790489</v>
      </c>
      <c r="B897" s="1" t="s">
        <v>8</v>
      </c>
      <c r="C897">
        <v>2</v>
      </c>
      <c r="D897" s="1" t="s">
        <v>9</v>
      </c>
      <c r="E897">
        <v>3164</v>
      </c>
      <c r="F897">
        <v>11</v>
      </c>
      <c r="G897">
        <v>39</v>
      </c>
      <c r="H897">
        <v>-59</v>
      </c>
    </row>
    <row r="898" spans="1:8" x14ac:dyDescent="0.2">
      <c r="A898">
        <v>1753823943.8096809</v>
      </c>
      <c r="B898" s="1" t="s">
        <v>8</v>
      </c>
      <c r="C898">
        <v>3</v>
      </c>
      <c r="D898" s="1" t="s">
        <v>9</v>
      </c>
      <c r="E898">
        <v>176</v>
      </c>
      <c r="F898">
        <v>11</v>
      </c>
      <c r="G898">
        <v>566</v>
      </c>
      <c r="H898">
        <v>-64</v>
      </c>
    </row>
    <row r="899" spans="1:8" x14ac:dyDescent="0.2">
      <c r="A899">
        <v>1753823943.8470359</v>
      </c>
      <c r="B899" s="1" t="s">
        <v>8</v>
      </c>
      <c r="C899">
        <v>4</v>
      </c>
      <c r="D899" s="1" t="s">
        <v>9</v>
      </c>
      <c r="E899">
        <v>2500</v>
      </c>
      <c r="F899">
        <v>12</v>
      </c>
      <c r="G899">
        <v>-39</v>
      </c>
      <c r="H899">
        <v>-57</v>
      </c>
    </row>
    <row r="900" spans="1:8" x14ac:dyDescent="0.2">
      <c r="A900">
        <v>1753823943.8608861</v>
      </c>
      <c r="B900" s="1" t="s">
        <v>8</v>
      </c>
      <c r="C900">
        <v>1</v>
      </c>
      <c r="D900" s="1" t="s">
        <v>9</v>
      </c>
      <c r="E900">
        <v>3240</v>
      </c>
      <c r="F900">
        <v>12</v>
      </c>
      <c r="G900">
        <v>-156</v>
      </c>
      <c r="H900">
        <v>-56</v>
      </c>
    </row>
    <row r="901" spans="1:8" x14ac:dyDescent="0.2">
      <c r="A901">
        <v>1753823943.891798</v>
      </c>
      <c r="B901" s="1" t="s">
        <v>8</v>
      </c>
      <c r="C901">
        <v>2</v>
      </c>
      <c r="D901" s="1" t="s">
        <v>9</v>
      </c>
      <c r="E901">
        <v>2808</v>
      </c>
      <c r="F901">
        <v>12</v>
      </c>
      <c r="G901">
        <v>800</v>
      </c>
      <c r="H901">
        <v>-55</v>
      </c>
    </row>
    <row r="902" spans="1:8" x14ac:dyDescent="0.2">
      <c r="A902">
        <v>1753823943.9224391</v>
      </c>
      <c r="B902" s="1" t="s">
        <v>8</v>
      </c>
      <c r="C902">
        <v>3</v>
      </c>
      <c r="D902" s="1" t="s">
        <v>9</v>
      </c>
      <c r="E902">
        <v>3360</v>
      </c>
      <c r="F902">
        <v>12</v>
      </c>
      <c r="G902">
        <v>156</v>
      </c>
      <c r="H902">
        <v>-61</v>
      </c>
    </row>
    <row r="903" spans="1:8" x14ac:dyDescent="0.2">
      <c r="A903">
        <v>1753823943.9528561</v>
      </c>
      <c r="B903" s="1" t="s">
        <v>8</v>
      </c>
      <c r="C903">
        <v>4</v>
      </c>
      <c r="D903" s="1" t="s">
        <v>9</v>
      </c>
      <c r="E903">
        <v>2196</v>
      </c>
      <c r="F903">
        <v>12</v>
      </c>
      <c r="G903">
        <v>273</v>
      </c>
      <c r="H903">
        <v>-54</v>
      </c>
    </row>
    <row r="904" spans="1:8" x14ac:dyDescent="0.2">
      <c r="A904">
        <v>1753823943.9672079</v>
      </c>
      <c r="B904" s="1" t="s">
        <v>8</v>
      </c>
      <c r="C904">
        <v>1</v>
      </c>
      <c r="D904" s="1" t="s">
        <v>9</v>
      </c>
      <c r="E904">
        <v>2768</v>
      </c>
      <c r="F904">
        <v>12</v>
      </c>
      <c r="G904">
        <v>234</v>
      </c>
      <c r="H904">
        <v>-54</v>
      </c>
    </row>
    <row r="905" spans="1:8" x14ac:dyDescent="0.2">
      <c r="A905">
        <v>1753823943.997678</v>
      </c>
      <c r="B905" s="1" t="s">
        <v>8</v>
      </c>
      <c r="C905">
        <v>2</v>
      </c>
      <c r="D905" s="1" t="s">
        <v>9</v>
      </c>
      <c r="E905">
        <v>2552</v>
      </c>
      <c r="F905">
        <v>12</v>
      </c>
      <c r="G905">
        <v>800</v>
      </c>
      <c r="H905">
        <v>-55</v>
      </c>
    </row>
    <row r="906" spans="1:8" x14ac:dyDescent="0.2">
      <c r="A906">
        <v>1753823944.058898</v>
      </c>
      <c r="B906" s="1" t="s">
        <v>8</v>
      </c>
      <c r="C906">
        <v>3</v>
      </c>
      <c r="D906" s="1" t="s">
        <v>9</v>
      </c>
      <c r="E906">
        <v>2216</v>
      </c>
      <c r="F906">
        <v>12</v>
      </c>
      <c r="G906">
        <v>-17</v>
      </c>
      <c r="H906">
        <v>-60</v>
      </c>
    </row>
    <row r="907" spans="1:8" x14ac:dyDescent="0.2">
      <c r="A907">
        <v>1753823944.1216271</v>
      </c>
      <c r="B907" s="1" t="s">
        <v>8</v>
      </c>
      <c r="C907">
        <v>1</v>
      </c>
      <c r="D907" s="1" t="s">
        <v>9</v>
      </c>
      <c r="E907">
        <v>3884</v>
      </c>
      <c r="F907">
        <v>13</v>
      </c>
      <c r="G907">
        <v>-17</v>
      </c>
      <c r="H907">
        <v>-71</v>
      </c>
    </row>
    <row r="908" spans="1:8" x14ac:dyDescent="0.2">
      <c r="A908">
        <v>1753823944.1353419</v>
      </c>
      <c r="B908" s="1" t="s">
        <v>8</v>
      </c>
      <c r="C908">
        <v>2</v>
      </c>
      <c r="D908" s="1" t="s">
        <v>9</v>
      </c>
      <c r="E908">
        <v>3616</v>
      </c>
      <c r="F908">
        <v>13</v>
      </c>
      <c r="G908">
        <v>78</v>
      </c>
      <c r="H908">
        <v>-52</v>
      </c>
    </row>
    <row r="909" spans="1:8" x14ac:dyDescent="0.2">
      <c r="A909">
        <v>1753823944.166096</v>
      </c>
      <c r="B909" s="1" t="s">
        <v>8</v>
      </c>
      <c r="C909">
        <v>3</v>
      </c>
      <c r="D909" s="1" t="s">
        <v>9</v>
      </c>
      <c r="E909">
        <v>3728</v>
      </c>
      <c r="F909">
        <v>13</v>
      </c>
      <c r="G909">
        <v>-937</v>
      </c>
      <c r="H909">
        <v>-66</v>
      </c>
    </row>
    <row r="910" spans="1:8" x14ac:dyDescent="0.2">
      <c r="A910">
        <v>1753823944.19719</v>
      </c>
      <c r="B910" s="1" t="s">
        <v>8</v>
      </c>
      <c r="C910">
        <v>4</v>
      </c>
      <c r="D910" s="1" t="s">
        <v>9</v>
      </c>
      <c r="E910">
        <v>3464</v>
      </c>
      <c r="F910">
        <v>13</v>
      </c>
      <c r="G910">
        <v>156</v>
      </c>
      <c r="H910">
        <v>-51</v>
      </c>
    </row>
    <row r="911" spans="1:8" x14ac:dyDescent="0.2">
      <c r="A911">
        <v>1753823944.214031</v>
      </c>
      <c r="B911" s="1" t="s">
        <v>8</v>
      </c>
      <c r="C911">
        <v>1</v>
      </c>
      <c r="D911" s="1" t="s">
        <v>9</v>
      </c>
      <c r="E911">
        <v>1450</v>
      </c>
      <c r="F911">
        <v>13</v>
      </c>
      <c r="G911">
        <v>575</v>
      </c>
      <c r="H911">
        <v>-65</v>
      </c>
    </row>
    <row r="912" spans="1:8" x14ac:dyDescent="0.2">
      <c r="A912">
        <v>1753823944.251627</v>
      </c>
      <c r="B912" s="1" t="s">
        <v>8</v>
      </c>
      <c r="C912">
        <v>2</v>
      </c>
      <c r="D912" s="1" t="s">
        <v>9</v>
      </c>
      <c r="E912">
        <v>2280</v>
      </c>
      <c r="F912">
        <v>13</v>
      </c>
      <c r="G912">
        <v>371</v>
      </c>
      <c r="H912">
        <v>-52</v>
      </c>
    </row>
    <row r="913" spans="1:8" x14ac:dyDescent="0.2">
      <c r="A913">
        <v>1753823944.2818</v>
      </c>
      <c r="B913" s="1" t="s">
        <v>8</v>
      </c>
      <c r="C913">
        <v>3</v>
      </c>
      <c r="D913" s="1" t="s">
        <v>9</v>
      </c>
      <c r="E913">
        <v>2820</v>
      </c>
      <c r="F913">
        <v>14</v>
      </c>
      <c r="G913">
        <v>-1132</v>
      </c>
      <c r="H913">
        <v>-61</v>
      </c>
    </row>
    <row r="914" spans="1:8" x14ac:dyDescent="0.2">
      <c r="A914">
        <v>1753823944.295774</v>
      </c>
      <c r="B914" s="1" t="s">
        <v>8</v>
      </c>
      <c r="C914">
        <v>1</v>
      </c>
      <c r="D914" s="1" t="s">
        <v>9</v>
      </c>
      <c r="E914">
        <v>2284</v>
      </c>
      <c r="F914">
        <v>14</v>
      </c>
      <c r="G914">
        <v>-78</v>
      </c>
      <c r="H914">
        <v>-55</v>
      </c>
    </row>
    <row r="915" spans="1:8" x14ac:dyDescent="0.2">
      <c r="A915">
        <v>1753823944.3262451</v>
      </c>
      <c r="B915" s="1" t="s">
        <v>8</v>
      </c>
      <c r="C915">
        <v>2</v>
      </c>
      <c r="D915" s="1" t="s">
        <v>9</v>
      </c>
      <c r="E915">
        <v>2280</v>
      </c>
      <c r="F915">
        <v>14</v>
      </c>
      <c r="G915">
        <v>195</v>
      </c>
      <c r="H915">
        <v>-55</v>
      </c>
    </row>
    <row r="916" spans="1:8" x14ac:dyDescent="0.2">
      <c r="A916">
        <v>1753823944.3571019</v>
      </c>
      <c r="B916" s="1" t="s">
        <v>8</v>
      </c>
      <c r="C916">
        <v>3</v>
      </c>
      <c r="D916" s="1" t="s">
        <v>9</v>
      </c>
      <c r="E916">
        <v>2732</v>
      </c>
      <c r="F916">
        <v>14</v>
      </c>
      <c r="G916">
        <v>-39</v>
      </c>
      <c r="H916">
        <v>-60</v>
      </c>
    </row>
    <row r="917" spans="1:8" x14ac:dyDescent="0.2">
      <c r="A917">
        <v>1753823944.3879459</v>
      </c>
      <c r="B917" s="1" t="s">
        <v>8</v>
      </c>
      <c r="C917">
        <v>4</v>
      </c>
      <c r="D917" s="1" t="s">
        <v>9</v>
      </c>
      <c r="E917">
        <v>1704</v>
      </c>
      <c r="F917">
        <v>14</v>
      </c>
      <c r="G917">
        <v>410</v>
      </c>
      <c r="H917">
        <v>-52</v>
      </c>
    </row>
    <row r="918" spans="1:8" x14ac:dyDescent="0.2">
      <c r="A918">
        <v>1753823944.4022181</v>
      </c>
      <c r="B918" s="1" t="s">
        <v>8</v>
      </c>
      <c r="C918">
        <v>1</v>
      </c>
      <c r="D918" s="1" t="s">
        <v>9</v>
      </c>
      <c r="E918">
        <v>2212</v>
      </c>
      <c r="F918">
        <v>14</v>
      </c>
      <c r="G918">
        <v>156</v>
      </c>
      <c r="H918">
        <v>-54</v>
      </c>
    </row>
    <row r="919" spans="1:8" x14ac:dyDescent="0.2">
      <c r="A919">
        <v>1753823944.463614</v>
      </c>
      <c r="B919" s="1" t="s">
        <v>8</v>
      </c>
      <c r="C919">
        <v>2</v>
      </c>
      <c r="D919" s="1" t="s">
        <v>9</v>
      </c>
      <c r="E919">
        <v>516</v>
      </c>
      <c r="F919">
        <v>14</v>
      </c>
      <c r="G919">
        <v>1</v>
      </c>
      <c r="H919">
        <v>-55</v>
      </c>
    </row>
    <row r="920" spans="1:8" x14ac:dyDescent="0.2">
      <c r="A920">
        <v>1753823944.4874351</v>
      </c>
      <c r="B920" s="1" t="s">
        <v>8</v>
      </c>
      <c r="C920">
        <v>3</v>
      </c>
      <c r="D920" s="1" t="s">
        <v>9</v>
      </c>
      <c r="E920">
        <v>3612</v>
      </c>
      <c r="F920">
        <v>15</v>
      </c>
      <c r="G920">
        <v>273</v>
      </c>
      <c r="H920">
        <v>-62</v>
      </c>
    </row>
    <row r="921" spans="1:8" x14ac:dyDescent="0.2">
      <c r="A921">
        <v>1753823944.501014</v>
      </c>
      <c r="B921" s="1" t="s">
        <v>8</v>
      </c>
      <c r="C921">
        <v>1</v>
      </c>
      <c r="D921" s="1" t="s">
        <v>9</v>
      </c>
      <c r="E921">
        <v>3080</v>
      </c>
      <c r="F921">
        <v>15</v>
      </c>
      <c r="G921">
        <v>156</v>
      </c>
      <c r="H921">
        <v>-55</v>
      </c>
    </row>
    <row r="922" spans="1:8" x14ac:dyDescent="0.2">
      <c r="A922">
        <v>1753823944.531888</v>
      </c>
      <c r="B922" s="1" t="s">
        <v>8</v>
      </c>
      <c r="C922">
        <v>2</v>
      </c>
      <c r="D922" s="1" t="s">
        <v>9</v>
      </c>
      <c r="E922">
        <v>2572</v>
      </c>
      <c r="F922">
        <v>15</v>
      </c>
      <c r="G922">
        <v>117</v>
      </c>
      <c r="H922">
        <v>-55</v>
      </c>
    </row>
    <row r="923" spans="1:8" x14ac:dyDescent="0.2">
      <c r="A923">
        <v>1753823944.5626161</v>
      </c>
      <c r="B923" s="1" t="s">
        <v>8</v>
      </c>
      <c r="C923">
        <v>3</v>
      </c>
      <c r="D923" s="1" t="s">
        <v>9</v>
      </c>
      <c r="E923">
        <v>4000</v>
      </c>
      <c r="F923">
        <v>15</v>
      </c>
      <c r="G923">
        <v>332</v>
      </c>
      <c r="H923">
        <v>-62</v>
      </c>
    </row>
    <row r="924" spans="1:8" x14ac:dyDescent="0.2">
      <c r="A924">
        <v>1753823944.5936489</v>
      </c>
      <c r="B924" s="1" t="s">
        <v>8</v>
      </c>
      <c r="C924">
        <v>4</v>
      </c>
      <c r="D924" s="1" t="s">
        <v>9</v>
      </c>
      <c r="E924">
        <v>2860</v>
      </c>
      <c r="F924">
        <v>15</v>
      </c>
      <c r="G924">
        <v>-78</v>
      </c>
      <c r="H924">
        <v>-50</v>
      </c>
    </row>
    <row r="925" spans="1:8" x14ac:dyDescent="0.2">
      <c r="A925">
        <v>1753823944.6073511</v>
      </c>
      <c r="B925" s="1" t="s">
        <v>8</v>
      </c>
      <c r="C925">
        <v>1</v>
      </c>
      <c r="D925" s="1" t="s">
        <v>9</v>
      </c>
      <c r="E925">
        <v>3344</v>
      </c>
      <c r="F925">
        <v>15</v>
      </c>
      <c r="G925">
        <v>527</v>
      </c>
      <c r="H925">
        <v>-60</v>
      </c>
    </row>
    <row r="926" spans="1:8" x14ac:dyDescent="0.2">
      <c r="A926">
        <v>1753823944.675446</v>
      </c>
      <c r="B926" s="1" t="s">
        <v>8</v>
      </c>
      <c r="C926">
        <v>2</v>
      </c>
      <c r="D926" s="1" t="s">
        <v>9</v>
      </c>
      <c r="E926">
        <v>496</v>
      </c>
      <c r="F926">
        <v>15</v>
      </c>
      <c r="G926">
        <v>6</v>
      </c>
      <c r="H926">
        <v>-56</v>
      </c>
    </row>
    <row r="927" spans="1:8" x14ac:dyDescent="0.2">
      <c r="A927">
        <v>1753823944.7202821</v>
      </c>
      <c r="B927" s="1" t="s">
        <v>8</v>
      </c>
      <c r="C927">
        <v>4</v>
      </c>
      <c r="D927" s="1" t="s">
        <v>9</v>
      </c>
      <c r="E927">
        <v>160</v>
      </c>
      <c r="F927">
        <v>16</v>
      </c>
      <c r="G927">
        <v>0</v>
      </c>
      <c r="H927">
        <v>-50</v>
      </c>
    </row>
    <row r="928" spans="1:8" x14ac:dyDescent="0.2">
      <c r="A928">
        <v>1753823944.7344749</v>
      </c>
      <c r="B928" s="1" t="s">
        <v>8</v>
      </c>
      <c r="C928">
        <v>1</v>
      </c>
      <c r="D928" s="1" t="s">
        <v>9</v>
      </c>
      <c r="E928">
        <v>3668</v>
      </c>
      <c r="F928">
        <v>16</v>
      </c>
      <c r="G928">
        <v>800</v>
      </c>
      <c r="H928">
        <v>-64</v>
      </c>
    </row>
    <row r="929" spans="1:8" x14ac:dyDescent="0.2">
      <c r="A929">
        <v>1753823944.7655089</v>
      </c>
      <c r="B929" s="1" t="s">
        <v>8</v>
      </c>
      <c r="C929">
        <v>2</v>
      </c>
      <c r="D929" s="1" t="s">
        <v>9</v>
      </c>
      <c r="E929">
        <v>340</v>
      </c>
      <c r="F929">
        <v>16</v>
      </c>
      <c r="G929">
        <v>566</v>
      </c>
      <c r="H929">
        <v>-59</v>
      </c>
    </row>
    <row r="930" spans="1:8" x14ac:dyDescent="0.2">
      <c r="A930">
        <v>1753823944.821373</v>
      </c>
      <c r="B930" s="1" t="s">
        <v>8</v>
      </c>
      <c r="C930">
        <v>3</v>
      </c>
      <c r="D930" s="1" t="s">
        <v>9</v>
      </c>
      <c r="E930">
        <v>3376</v>
      </c>
      <c r="F930">
        <v>16</v>
      </c>
      <c r="G930">
        <v>17</v>
      </c>
      <c r="H930">
        <v>-71</v>
      </c>
    </row>
    <row r="931" spans="1:8" x14ac:dyDescent="0.2">
      <c r="A931">
        <v>1753823944.836761</v>
      </c>
      <c r="B931" s="1" t="s">
        <v>8</v>
      </c>
      <c r="C931">
        <v>4</v>
      </c>
      <c r="D931" s="1" t="s">
        <v>9</v>
      </c>
      <c r="E931">
        <v>56</v>
      </c>
      <c r="F931">
        <v>16</v>
      </c>
      <c r="G931">
        <v>156</v>
      </c>
      <c r="H931">
        <v>-51</v>
      </c>
    </row>
    <row r="932" spans="1:8" x14ac:dyDescent="0.2">
      <c r="A932">
        <v>1753823944.868608</v>
      </c>
      <c r="B932" s="1" t="s">
        <v>8</v>
      </c>
      <c r="C932">
        <v>1</v>
      </c>
      <c r="D932" s="1" t="s">
        <v>9</v>
      </c>
      <c r="E932">
        <v>1132</v>
      </c>
      <c r="F932">
        <v>16</v>
      </c>
      <c r="G932">
        <v>127</v>
      </c>
      <c r="H932">
        <v>-64</v>
      </c>
    </row>
    <row r="933" spans="1:8" x14ac:dyDescent="0.2">
      <c r="A933">
        <v>1753823944.8931019</v>
      </c>
      <c r="B933" s="1" t="s">
        <v>8</v>
      </c>
      <c r="C933">
        <v>2</v>
      </c>
      <c r="D933" s="1" t="s">
        <v>9</v>
      </c>
      <c r="E933">
        <v>4080</v>
      </c>
      <c r="F933">
        <v>17</v>
      </c>
      <c r="G933">
        <v>839</v>
      </c>
      <c r="H933">
        <v>-60</v>
      </c>
    </row>
    <row r="934" spans="1:8" x14ac:dyDescent="0.2">
      <c r="A934">
        <v>1753823944.9241719</v>
      </c>
      <c r="B934" s="1" t="s">
        <v>8</v>
      </c>
      <c r="C934">
        <v>3</v>
      </c>
      <c r="D934" s="1" t="s">
        <v>9</v>
      </c>
      <c r="E934">
        <v>1600</v>
      </c>
      <c r="F934">
        <v>17</v>
      </c>
      <c r="G934">
        <v>78</v>
      </c>
      <c r="H934">
        <v>-66</v>
      </c>
    </row>
    <row r="935" spans="1:8" x14ac:dyDescent="0.2">
      <c r="A935">
        <v>1753823944.9415989</v>
      </c>
      <c r="B935" s="1" t="s">
        <v>8</v>
      </c>
      <c r="C935">
        <v>1</v>
      </c>
      <c r="D935" s="1" t="s">
        <v>9</v>
      </c>
      <c r="E935">
        <v>802</v>
      </c>
      <c r="F935">
        <v>17</v>
      </c>
      <c r="G935">
        <v>-767</v>
      </c>
      <c r="H935">
        <v>-65</v>
      </c>
    </row>
    <row r="936" spans="1:8" x14ac:dyDescent="0.2">
      <c r="A936">
        <v>1753823944.9700871</v>
      </c>
      <c r="B936" s="1" t="s">
        <v>8</v>
      </c>
      <c r="C936">
        <v>2</v>
      </c>
      <c r="D936" s="1" t="s">
        <v>9</v>
      </c>
      <c r="E936">
        <v>3780</v>
      </c>
      <c r="F936">
        <v>17</v>
      </c>
      <c r="G936">
        <v>410</v>
      </c>
      <c r="H936">
        <v>-58</v>
      </c>
    </row>
    <row r="937" spans="1:8" x14ac:dyDescent="0.2">
      <c r="A937">
        <v>1753823945.00121</v>
      </c>
      <c r="B937" s="1" t="s">
        <v>8</v>
      </c>
      <c r="C937">
        <v>3</v>
      </c>
      <c r="D937" s="1" t="s">
        <v>9</v>
      </c>
      <c r="E937">
        <v>1988</v>
      </c>
      <c r="F937">
        <v>17</v>
      </c>
      <c r="G937">
        <v>-39</v>
      </c>
      <c r="H937">
        <v>-63</v>
      </c>
    </row>
    <row r="938" spans="1:8" x14ac:dyDescent="0.2">
      <c r="A938">
        <v>1753823945.031255</v>
      </c>
      <c r="B938" s="1" t="s">
        <v>8</v>
      </c>
      <c r="C938">
        <v>4</v>
      </c>
      <c r="D938" s="1" t="s">
        <v>9</v>
      </c>
      <c r="E938">
        <v>4060</v>
      </c>
      <c r="F938">
        <v>17</v>
      </c>
      <c r="G938">
        <v>234</v>
      </c>
      <c r="H938">
        <v>-52</v>
      </c>
    </row>
    <row r="939" spans="1:8" x14ac:dyDescent="0.2">
      <c r="A939">
        <v>1753823945.2107871</v>
      </c>
      <c r="B939" s="1" t="s">
        <v>8</v>
      </c>
      <c r="C939">
        <v>2</v>
      </c>
      <c r="D939" s="1" t="s">
        <v>9</v>
      </c>
      <c r="E939">
        <v>3764</v>
      </c>
      <c r="F939">
        <v>18</v>
      </c>
      <c r="G939">
        <v>1087</v>
      </c>
      <c r="H939">
        <v>-61</v>
      </c>
    </row>
    <row r="940" spans="1:8" x14ac:dyDescent="0.2">
      <c r="A940">
        <v>1753823945.1173589</v>
      </c>
      <c r="B940" s="1" t="s">
        <v>8</v>
      </c>
      <c r="C940">
        <v>3</v>
      </c>
      <c r="D940" s="1" t="s">
        <v>9</v>
      </c>
      <c r="E940">
        <v>1704</v>
      </c>
      <c r="F940">
        <v>18</v>
      </c>
      <c r="G940">
        <v>-371</v>
      </c>
      <c r="H940">
        <v>-60</v>
      </c>
    </row>
    <row r="941" spans="1:8" x14ac:dyDescent="0.2">
      <c r="A941">
        <v>1753823945.147656</v>
      </c>
      <c r="B941" s="1" t="s">
        <v>8</v>
      </c>
      <c r="C941">
        <v>4</v>
      </c>
      <c r="D941" s="1" t="s">
        <v>9</v>
      </c>
      <c r="E941">
        <v>3376</v>
      </c>
      <c r="F941">
        <v>18</v>
      </c>
      <c r="G941">
        <v>0</v>
      </c>
      <c r="H941">
        <v>-51</v>
      </c>
    </row>
    <row r="942" spans="1:8" x14ac:dyDescent="0.2">
      <c r="A942">
        <v>1753823945.248687</v>
      </c>
      <c r="B942" s="1" t="s">
        <v>8</v>
      </c>
      <c r="C942">
        <v>1</v>
      </c>
      <c r="D942" s="1" t="s">
        <v>9</v>
      </c>
      <c r="E942">
        <v>112</v>
      </c>
      <c r="F942">
        <v>18</v>
      </c>
      <c r="G942">
        <v>-6</v>
      </c>
      <c r="H942">
        <v>-70</v>
      </c>
    </row>
    <row r="943" spans="1:8" x14ac:dyDescent="0.2">
      <c r="A943">
        <v>1753823945.305268</v>
      </c>
      <c r="B943" s="1" t="s">
        <v>8</v>
      </c>
      <c r="C943">
        <v>3</v>
      </c>
      <c r="D943" s="1" t="s">
        <v>9</v>
      </c>
      <c r="E943">
        <v>3780</v>
      </c>
      <c r="F943">
        <v>19</v>
      </c>
      <c r="G943">
        <v>156</v>
      </c>
      <c r="H943">
        <v>-57</v>
      </c>
    </row>
  </sheetData>
  <phoneticPr fontId="18" type="noConversion"/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FC520-998D-9448-83FD-152490CD0971}">
  <dimension ref="A1"/>
  <sheetViews>
    <sheetView workbookViewId="0">
      <selection activeCell="C8" sqref="C8"/>
    </sheetView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68F331-DFC4-7D41-9A47-6C3FB9CAC1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Hoptable</vt:lpstr>
      <vt:lpstr>quad1_test</vt:lpstr>
      <vt:lpstr>quad2_test</vt:lpstr>
      <vt:lpstr>quad3_test</vt:lpstr>
      <vt:lpstr>quad4_test</vt:lpstr>
      <vt:lpstr>quad1_train</vt:lpstr>
      <vt:lpstr>quad2_train</vt:lpstr>
      <vt:lpstr>quad3_train</vt:lpstr>
      <vt:lpstr>quad4_train</vt:lpstr>
      <vt:lpstr>(3,12)</vt:lpstr>
      <vt:lpstr>(12,12)</vt:lpstr>
      <vt:lpstr>(12,3)</vt:lpstr>
      <vt:lpstr>(3,3)</vt:lpstr>
      <vt:lpstr>CircleTest3-1</vt:lpstr>
      <vt:lpstr>center_test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Rozenboom, Caleb (cmrozenboo42)</cp:lastModifiedBy>
  <dcterms:created xsi:type="dcterms:W3CDTF">2025-08-11T18:01:25Z</dcterms:created>
  <dcterms:modified xsi:type="dcterms:W3CDTF">2025-08-21T18:04:11Z</dcterms:modified>
</cp:coreProperties>
</file>